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Users\vishal walunj\Downloads\LightSpeed\LightSpeed\Wave 1D\Airetech\06_Receivables\01- Customer\03-FBDI\"/>
    </mc:Choice>
  </mc:AlternateContent>
  <xr:revisionPtr revIDLastSave="0" documentId="13_ncr:1_{FEBDE81D-A6B0-46BF-B65B-70767447F3C6}" xr6:coauthVersionLast="47" xr6:coauthVersionMax="47" xr10:uidLastSave="{00000000-0000-0000-0000-000000000000}"/>
  <bookViews>
    <workbookView xWindow="-108" yWindow="-108" windowWidth="23256" windowHeight="13896" tabRatio="897" firstSheet="1" activeTab="1" xr2:uid="{00000000-000D-0000-FFFF-FFFF00000000}"/>
  </bookViews>
  <sheets>
    <sheet name="LOV" sheetId="6" state="hidden" r:id="rId1"/>
    <sheet name="Instructions" sheetId="1" r:id="rId2"/>
    <sheet name="Customers" sheetId="2" r:id="rId3"/>
    <sheet name="Contacts" sheetId="3" r:id="rId4"/>
    <sheet name="Reference Accounts" sheetId="8" r:id="rId5"/>
    <sheet name="Customer Bank Accounts" sheetId="5" r:id="rId6"/>
  </sheets>
  <functionGroups builtInGroupCount="19"/>
  <definedNames>
    <definedName name="_xlnm._FilterDatabase" localSheetId="3" hidden="1">Contacts!$A$5:$AT$6863</definedName>
    <definedName name="_xlnm._FilterDatabase" localSheetId="2" hidden="1">Customers!$A$5:$CI$4112</definedName>
    <definedName name="Z_896F8204_D420_4127_B5FC_7476423374D3_.wvu.Cols" localSheetId="3" hidden="1">Contacts!$D:$F,Contacts!$J:$O</definedName>
    <definedName name="Z_896F8204_D420_4127_B5FC_7476423374D3_.wvu.FilterData" localSheetId="2" hidden="1">Customers!$A$5:$BH$5</definedName>
  </definedNames>
  <calcPr calcId="191028"/>
  <customWorkbookViews>
    <customWorkbookView name="andrea hu - Personal View" guid="{896F8204-D420-4127-B5FC-7476423374D3}" mergeInterval="0" personalView="1" maximized="1" xWindow="1" yWindow="1" windowWidth="1276" windowHeight="762" tabRatio="897"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andrea hu</author>
  </authors>
  <commentList>
    <comment ref="A5" authorId="0" shapeId="0" xr:uid="{00000000-0006-0000-0200-000001000000}">
      <text>
        <r>
          <rPr>
            <sz val="9"/>
            <color indexed="81"/>
            <rFont val="Tahoma"/>
            <family val="2"/>
          </rPr>
          <t>PARTY_ORIG_SYSTEM
VARCHAR2(30)
Original system identifier for the party.  You must enter a unique value for Source System. When entering a source system that does not yet exist, it is recommended to enter a name that consists of only alphanumeric characters and is no more than 30 characters in length.</t>
        </r>
      </text>
    </comment>
    <comment ref="B5" authorId="0" shapeId="0" xr:uid="{00000000-0006-0000-0200-000002000000}">
      <text>
        <r>
          <rPr>
            <sz val="9"/>
            <color indexed="81"/>
            <rFont val="Tahoma"/>
            <family val="2"/>
          </rPr>
          <t xml:space="preserve">PARTY_NUMBER
VARCHAR2(30) 
Unique identifier of the customer organization party, also known as Registry ID. Refer to the section "Recommendations for Populating Customer Data" in the Instructions worksheet for more information about entering data in this column. </t>
        </r>
      </text>
    </comment>
    <comment ref="C5" authorId="0" shapeId="0" xr:uid="{00000000-0006-0000-0200-000003000000}">
      <text>
        <r>
          <rPr>
            <sz val="9"/>
            <color indexed="81"/>
            <rFont val="Tahoma"/>
            <family val="2"/>
          </rPr>
          <t>PARTY_ORIG_SYSTEM_REFERENCE
VARCHAR2(240)
Original system reference for the party. You must enter a unique value for Customer Source Reference. If no value is entered for Customer Source Reference, the value will be defaulted from the Customer Number.</t>
        </r>
      </text>
    </comment>
    <comment ref="D5" authorId="0" shapeId="0" xr:uid="{00000000-0006-0000-0200-000004000000}">
      <text>
        <r>
          <rPr>
            <sz val="9"/>
            <color indexed="81"/>
            <rFont val="Tahoma"/>
            <family val="2"/>
          </rPr>
          <t>ORGANIZATION_NAME
VARCHAR2(360) 
Name of the customer organization party.  You must enter a customer name.</t>
        </r>
      </text>
    </comment>
    <comment ref="E5" authorId="0" shapeId="0" xr:uid="{00000000-0006-0000-0200-000005000000}">
      <text>
        <r>
          <rPr>
            <sz val="9"/>
            <color indexed="81"/>
            <rFont val="Tahoma"/>
            <family val="2"/>
          </rPr>
          <t xml:space="preserve">DUNS_NUMBER_C
VARCHAR2(30)
DUNS_NUMBER in varchar format. Column value is not restricted to the nine digit D-U-N-S number.
</t>
        </r>
      </text>
    </comment>
    <comment ref="F5" authorId="0" shapeId="0" xr:uid="{00000000-0006-0000-0200-000006000000}">
      <text>
        <r>
          <rPr>
            <sz val="9"/>
            <color indexed="81"/>
            <rFont val="Tahoma"/>
            <family val="2"/>
          </rPr>
          <t>JGZZ_FISCAL_CODE 
VARCHAR2(20) 
Taxpayer identification number.</t>
        </r>
      </text>
    </comment>
    <comment ref="G5" authorId="0" shapeId="0" xr:uid="{00000000-0006-0000-0200-000007000000}">
      <text>
        <r>
          <rPr>
            <sz val="9"/>
            <color indexed="81"/>
            <rFont val="Tahoma"/>
            <family val="2"/>
          </rPr>
          <t>TAX_REFERENCE  VARCHAR2(50)
Taxpayer registration number.</t>
        </r>
      </text>
    </comment>
    <comment ref="H5" authorId="0" shapeId="0" xr:uid="{00000000-0006-0000-0200-000008000000}">
      <text>
        <r>
          <rPr>
            <sz val="9"/>
            <color indexed="81"/>
            <rFont val="Tahoma"/>
            <family val="2"/>
          </rPr>
          <t>GSA_INDICATOR_FLAG
VARCHAR2(1) 
Indicates whether the business is served by the General Services Administration. Valid values are: Null, Y, and N.</t>
        </r>
      </text>
    </comment>
    <comment ref="I5" authorId="0" shapeId="0" xr:uid="{00000000-0006-0000-0200-000009000000}">
      <text>
        <r>
          <rPr>
            <sz val="9"/>
            <color indexed="81"/>
            <rFont val="Tahoma"/>
            <family val="2"/>
          </rPr>
          <t xml:space="preserve">ACCOUNT_NUMBER
VARCHAR2(30)
Unique identifier of the customer account. Refer to the section "Recommendations for Populating Customer Data" in the Instructions worksheet for more information about entering data in this column. </t>
        </r>
      </text>
    </comment>
    <comment ref="J5" authorId="0" shapeId="0" xr:uid="{00000000-0006-0000-0200-00000A000000}">
      <text>
        <r>
          <rPr>
            <sz val="9"/>
            <color indexed="81"/>
            <rFont val="Tahoma"/>
            <family val="2"/>
          </rPr>
          <t>CUST_ORIG_SYSTEM_REFERENCE
VARCHAR2(240)
Original system reference for the customer account. You must enter a unique value for Account Source Reference. It is recommended to enter a value that is no more than 100 characters in length. If no value is entered for Account Source Reference, the value will be defaulted from the Account Number.</t>
        </r>
      </text>
    </comment>
    <comment ref="K5" authorId="0" shapeId="0" xr:uid="{00000000-0006-0000-0200-00000B000000}">
      <text>
        <r>
          <rPr>
            <sz val="9"/>
            <color indexed="81"/>
            <rFont val="Tahoma"/>
            <family val="2"/>
          </rPr>
          <t>ACCOUNT_NAME
VARCHAR2(240)
User-defined description of the customer account.</t>
        </r>
      </text>
    </comment>
    <comment ref="L5" authorId="0" shapeId="0" xr:uid="{00000000-0006-0000-0200-00000C000000}">
      <text>
        <r>
          <rPr>
            <sz val="9"/>
            <color indexed="81"/>
            <rFont val="Tahoma"/>
            <family val="2"/>
          </rPr>
          <t>CUSTOMER_TYPE
VARCHAR2(30)
Indicates the type of customer account, based on the CUSTOMER_TYPE lookup. For example, I for internal customers, R for revenue generating external customers.
To define or find an Account Type lookup value:
 1. Navigate to Setup and Maintenance.
 2. Search and go to task Manage Customer Account Lookups.
 3. Follow the link on CUSTOMER_TYPE.
 4. The available values are displayed under the Lookup Code column in the table CUSTOMER_TYPE: Lookup Codes.
 5. Or you may define additional Customer Type lookup values by clicking the + icon in the table CUSTOMER_TYPE: Lookup Codes.</t>
        </r>
      </text>
    </comment>
    <comment ref="M5" authorId="0" shapeId="0" xr:uid="{00000000-0006-0000-0200-00000D000000}">
      <text>
        <r>
          <rPr>
            <sz val="9"/>
            <color indexed="81"/>
            <rFont val="Tahoma"/>
            <family val="2"/>
          </rPr>
          <t>ACCOUNT_ESTABLISHED_DATE
DATE
Date when the customer account was originally established.
Provide value in following format YYYY/MM/DD</t>
        </r>
      </text>
    </comment>
    <comment ref="N5" authorId="0" shapeId="0" xr:uid="{00000000-0006-0000-0200-00000E000000}">
      <text>
        <r>
          <rPr>
            <sz val="9"/>
            <color indexed="81"/>
            <rFont val="Tahoma"/>
            <family val="2"/>
          </rPr>
          <t>CUSTOMER_CLASS_CODE
VARCHAR2(30)
Identifier of the customer class, based on the CUSTOMER_CLASS lookup. For example, Education for educational customers.
To define or find a Customer Class lookup value:
 1. Navigate to Setup and Maintenance.
 2. Search and go to task Manage Customer Account Lookups.
 3. Follow the link on CUSTOMER CLASS.
4. The available values are displayed under the Lookup Code column in the table CUSTOMER CLASS: Lookup Codes.
5. Or you may define additional Customer Class lookup values by clicking the + icon in the table CUSTOMER CLASS: Lookup Codes.</t>
        </r>
      </text>
    </comment>
    <comment ref="O5" authorId="0" shapeId="0" xr:uid="{00000000-0006-0000-0200-00000F000000}">
      <text>
        <r>
          <rPr>
            <sz val="9"/>
            <color indexed="81"/>
            <rFont val="Tahoma"/>
            <family val="2"/>
          </rPr>
          <t>CUSTOMER_PROFILE_CLASS_NAME 
VARCHAR2(30) 
Name of the customer profile class.  It must be pre-defined.
To find a pre-defined customer profile class name:
 1. Navigate to Setup and Maintenance.
 2. Search and go to task Manage Receivables Customer Profile Classes.
 3. Search and select from the search results the Profile Class that meets with your specified criteria.</t>
        </r>
      </text>
    </comment>
    <comment ref="P5" authorId="0" shapeId="0" xr:uid="{00000000-0006-0000-0200-000010000000}">
      <text>
        <r>
          <rPr>
            <sz val="9"/>
            <color indexed="81"/>
            <rFont val="Tahoma"/>
            <family val="2"/>
          </rPr>
          <t>PARTY_SITE_NUMBER
VARCHAR2(30) 
Unique identifier of the customer account site. Refer to the section "Recommendations for Populating Customer Data" in the Instruction worksheet for more information about entering data in this column.</t>
        </r>
      </text>
    </comment>
    <comment ref="Q5" authorId="0" shapeId="0" xr:uid="{00000000-0006-0000-0200-000011000000}">
      <text>
        <r>
          <rPr>
            <sz val="9"/>
            <color indexed="81"/>
            <rFont val="Tahoma"/>
            <family val="2"/>
          </rPr>
          <t>CUST_SITE_ORIG_SYS_REF
VARCHAR2(240) 
Original system reference for the customer account site. You must enter a unique value for Site Source Reference. If no value is entered for Site Source Reference, the value will be defaulted from the Site Number.</t>
        </r>
      </text>
    </comment>
    <comment ref="R5" authorId="0" shapeId="0" xr:uid="{00000000-0006-0000-0200-000012000000}">
      <text>
        <r>
          <rPr>
            <sz val="9"/>
            <color indexed="81"/>
            <rFont val="Tahoma"/>
            <family val="2"/>
          </rPr>
          <t>PARTY_SITE_NAME
VARCHAR2(240)
Name of the customer account site.</t>
        </r>
      </text>
    </comment>
    <comment ref="S5" authorId="0" shapeId="0" xr:uid="{00000000-0006-0000-0200-000013000000}">
      <text>
        <r>
          <rPr>
            <sz val="9"/>
            <color indexed="81"/>
            <rFont val="Tahoma"/>
            <family val="2"/>
          </rPr>
          <t>SET_CODE NOT NULL
VARCHAR2(30)
Identifies a set of reference data shared across business units and other entities. Also known as Reference Data Sets, they are used to filter reference data in transactional user interfaces.
If no value is specified for the Account Address Set, the seeded Common set will be used by default.
To find a valid value of the Reference Data Set Code:
 1. Navigate to Setup and Maintenance.
 2. Search and go to task Manage Reference Data Sets.
 3. The Search results show the data.</t>
        </r>
      </text>
    </comment>
    <comment ref="T5" authorId="0" shapeId="0" xr:uid="{00000000-0006-0000-0200-000014000000}">
      <text>
        <r>
          <rPr>
            <sz val="9"/>
            <color indexed="81"/>
            <rFont val="Tahoma"/>
            <family val="2"/>
          </rPr>
          <t>LOCATION_ORIG_SYSTEM_REFERENCE
VARCHAR2(240) 
Original system reference for the party and account location.  You must enter a unique value for Location Source Reference.</t>
        </r>
      </text>
    </comment>
    <comment ref="U5" authorId="0" shapeId="0" xr:uid="{00000000-0006-0000-0200-000015000000}">
      <text>
        <r>
          <rPr>
            <sz val="9"/>
            <color indexed="81"/>
            <rFont val="Tahoma"/>
            <family val="2"/>
          </rPr>
          <t>ADDRESS1  
VARCHAR2(240) 
First line of the address for the customer site. 
You must enter a value for Address Line 1.</t>
        </r>
      </text>
    </comment>
    <comment ref="V5" authorId="0" shapeId="0" xr:uid="{00000000-0006-0000-0200-000016000000}">
      <text>
        <r>
          <rPr>
            <sz val="9"/>
            <color indexed="81"/>
            <rFont val="Tahoma"/>
            <family val="2"/>
          </rPr>
          <t>ADDRESS2 
VARCHAR2(240) 
Second line of the address for the customer site.</t>
        </r>
      </text>
    </comment>
    <comment ref="W5" authorId="0" shapeId="0" xr:uid="{00000000-0006-0000-0200-000017000000}">
      <text>
        <r>
          <rPr>
            <sz val="9"/>
            <color indexed="81"/>
            <rFont val="Tahoma"/>
            <family val="2"/>
          </rPr>
          <t>MAILSTOP
VARCHAR2(60) 
User-defined code to indicate a mail drop point within the customer site address.</t>
        </r>
      </text>
    </comment>
    <comment ref="X5" authorId="0" shapeId="0" xr:uid="{00000000-0006-0000-0200-000018000000}">
      <text>
        <r>
          <rPr>
            <sz val="9"/>
            <color indexed="81"/>
            <rFont val="Tahoma"/>
            <family val="2"/>
          </rPr>
          <t>ADDRESS3 
VARCHAR2(240) 
Third line of the address for the customer site.</t>
        </r>
      </text>
    </comment>
    <comment ref="Y5" authorId="0" shapeId="0" xr:uid="{00000000-0006-0000-0200-000019000000}">
      <text>
        <r>
          <rPr>
            <sz val="9"/>
            <color indexed="81"/>
            <rFont val="Tahoma"/>
            <family val="2"/>
          </rPr>
          <t>ADDRESS4 
VARCHAR2(240) 
Fourth  line of the address for the customer site.</t>
        </r>
      </text>
    </comment>
    <comment ref="Z5" authorId="0" shapeId="0" xr:uid="{00000000-0006-0000-0200-00001A000000}">
      <text>
        <r>
          <rPr>
            <sz val="9"/>
            <color indexed="81"/>
            <rFont val="Tahoma"/>
            <family val="2"/>
          </rPr>
          <t>BUILDING
VARCHAR2(240) 
Name of the building for the customer site address.</t>
        </r>
      </text>
    </comment>
    <comment ref="AA5" authorId="0" shapeId="0" xr:uid="{00000000-0006-0000-0200-00001B000000}">
      <text>
        <r>
          <rPr>
            <sz val="9"/>
            <color indexed="81"/>
            <rFont val="Tahoma"/>
            <family val="2"/>
          </rPr>
          <t>FLOOR_NUMBER
VARCHAR2(40) 
Number of the floor of the building for the customer site address.</t>
        </r>
      </text>
    </comment>
    <comment ref="AB5" authorId="0" shapeId="0" xr:uid="{00000000-0006-0000-0200-00001C000000}">
      <text>
        <r>
          <rPr>
            <sz val="9"/>
            <color indexed="81"/>
            <rFont val="Tahoma"/>
            <family val="2"/>
          </rPr>
          <t>HOUSE_TYPE
VARCHAR2(30) 
If required by the country of the customer site address, the type of house described in the address, such as detached, semi-detached, colonial, or bungalow. Values are based on the HZ_HOUSE_TYPE lookup type.
 To define or find a House Type lookup value:
 1. Navigate to Setup and Maintenance.
 2. Search and go to task Manage Trading Community Location Lookups.
 3. Follow the link on HZ_HOUSE_TYPE.
 4. The available values are displayed under the Lookup Code column in the table HZ_HOUSE_TYPE: Lookup Codes.
 5. Or you may define additional House Type lookup values by clicking the + icon in the table HZ_HOUSE_TYPE: Lookup Codes.</t>
        </r>
      </text>
    </comment>
    <comment ref="AC5" authorId="0" shapeId="0" xr:uid="{00000000-0006-0000-0200-00001D000000}">
      <text>
        <r>
          <rPr>
            <sz val="9"/>
            <color indexed="81"/>
            <rFont val="Tahoma"/>
            <family val="2"/>
          </rPr>
          <t>ADDR_ELEMENT_ATTRIBUTE1 
VARCHAR2(150)
Additional address element to support flexible address format.
To expose this attribute for a Country:
 1. Navigate to Setup and Maintenance.
 2. Search and go to task Manage Address Formats.
 3. Click Create Address Style Format 
 4. Select the attribute in the Format Variation Layout  section.</t>
        </r>
      </text>
    </comment>
    <comment ref="AD5" authorId="0" shapeId="0" xr:uid="{00000000-0006-0000-0200-00001E000000}">
      <text>
        <r>
          <rPr>
            <sz val="9"/>
            <color indexed="81"/>
            <rFont val="Tahoma"/>
            <family val="2"/>
          </rPr>
          <t>ADDR_ELEMENT_ATTRIBUTE2 
VARCHAR2(150)
Additional address element to support flexible address format.
To expose this attribute for a Country:
 1. Navigate to Setup and Maintenance.
 2. Search and go to task Manage Address Formats.
 3. Click Create Address Style Format 
 4. Select the attribute in the Format Variation Layout  section.</t>
        </r>
      </text>
    </comment>
    <comment ref="AE5" authorId="0" shapeId="0" xr:uid="{00000000-0006-0000-0200-00001F000000}">
      <text>
        <r>
          <rPr>
            <sz val="9"/>
            <color indexed="81"/>
            <rFont val="Tahoma"/>
            <family val="2"/>
          </rPr>
          <t>ADDR_ELEMENT_ATTRIBUTE3 
VARCHAR2(150)
Additional address element to support flexible address format.
To expose this attribute for a Country:
 1. Navigate to Setup and Maintenance.
 2. Search and go to task Manage Address Formats.
 3. Click Create Address Style Format 
 4. Select the attribute in the Format Variation Layout  section.</t>
        </r>
      </text>
    </comment>
    <comment ref="AF5" authorId="0" shapeId="0" xr:uid="{00000000-0006-0000-0200-000020000000}">
      <text>
        <r>
          <rPr>
            <sz val="9"/>
            <color indexed="81"/>
            <rFont val="Tahoma"/>
            <family val="2"/>
          </rPr>
          <t>ADDR_ELEMENT_ATTRIBUTE4 
VARCHAR2(150)
Additional address element to support flexible address format.
To expose this attribute for a Country:
 1. Navigate to Setup and Maintenance.
 2. Search and go to task Manage Address Formats.
 3. Click Create Address Style Format 
 4. Select the attribute in the Format Variation Layout  section.</t>
        </r>
      </text>
    </comment>
    <comment ref="AG5" authorId="0" shapeId="0" xr:uid="{00000000-0006-0000-0200-000021000000}">
      <text>
        <r>
          <rPr>
            <sz val="9"/>
            <color indexed="81"/>
            <rFont val="Tahoma"/>
            <family val="2"/>
          </rPr>
          <t>ADDR_ELEMENT_ATTRIBUTE5 
VARCHAR2(150)
Additional address element to support flexible address format.
To expose this attribute for a Country:
 1. Navigate to Setup and Maintenance.
 2. Search and go to task Manage Address Formats.
 3. Click Create Address Style Format 
 4. Select the attribute in the Format Variation Layout  section.</t>
        </r>
      </text>
    </comment>
    <comment ref="AH5" authorId="0" shapeId="0" xr:uid="{00000000-0006-0000-0200-000022000000}">
      <text>
        <r>
          <rPr>
            <sz val="9"/>
            <color indexed="81"/>
            <rFont val="Tahoma"/>
            <family val="2"/>
          </rPr>
          <t>CITY
VARCHAR2(60)
City of the address for the customer site.</t>
        </r>
      </text>
    </comment>
    <comment ref="AI5" authorId="0" shapeId="0" xr:uid="{00000000-0006-0000-0200-000023000000}">
      <text>
        <r>
          <rPr>
            <sz val="9"/>
            <color indexed="81"/>
            <rFont val="Tahoma"/>
            <family val="2"/>
          </rPr>
          <t>STATE
VARCHAR2(60) 
State of the address for the customer site.</t>
        </r>
      </text>
    </comment>
    <comment ref="AJ5" authorId="0" shapeId="0" xr:uid="{00000000-0006-0000-0200-000024000000}">
      <text>
        <r>
          <rPr>
            <sz val="9"/>
            <color indexed="81"/>
            <rFont val="Tahoma"/>
            <family val="2"/>
          </rPr>
          <t>STATE 
VARCHAR2(60) 
Province of the address for the customer site.</t>
        </r>
      </text>
    </comment>
    <comment ref="AK5" authorId="0" shapeId="0" xr:uid="{00000000-0006-0000-0200-000025000000}">
      <text>
        <r>
          <rPr>
            <sz val="9"/>
            <color indexed="81"/>
            <rFont val="Tahoma"/>
            <family val="2"/>
          </rPr>
          <t>POSTAL_CODE
VARCHAR2(60)
Postal code of the address for the customer site.</t>
        </r>
      </text>
    </comment>
    <comment ref="AL5" authorId="0" shapeId="0" xr:uid="{00000000-0006-0000-0200-000026000000}">
      <text>
        <r>
          <rPr>
            <sz val="9"/>
            <color indexed="81"/>
            <rFont val="Tahoma"/>
            <family val="2"/>
          </rPr>
          <t xml:space="preserve">POSTAL_PLUS4_CODE  VARCHAR2(10) 
Four digit extension to the United States Postal ZIP code. </t>
        </r>
      </text>
    </comment>
    <comment ref="AM5" authorId="0" shapeId="0" xr:uid="{00000000-0006-0000-0200-000027000000}">
      <text>
        <r>
          <rPr>
            <sz val="9"/>
            <color indexed="81"/>
            <rFont val="Tahoma"/>
            <family val="2"/>
          </rPr>
          <t>COUNTY
VARCHAR2(60) 
County of the address for the customer site.</t>
        </r>
      </text>
    </comment>
    <comment ref="AN5" authorId="0" shapeId="0" xr:uid="{00000000-0006-0000-0200-000028000000}">
      <text>
        <r>
          <rPr>
            <sz val="9"/>
            <color indexed="81"/>
            <rFont val="Tahoma"/>
            <family val="2"/>
          </rPr>
          <t>COUNTRY
VARCHAR2(2) 
Country code from the TERRITORY_CODE column in the FND_TERRITORY table. For example, US for United State of America, DE for Germany.
You must enter a valid 2 digits ISO Country Code in this column.
To find a value for Country:
 1. Navigate to Setup and Maintenance.
 2. Search and go to task Manage Territories.
 3. The Search results show the country code under the column Territory Code.</t>
        </r>
      </text>
    </comment>
    <comment ref="AO5" authorId="0" shapeId="0" xr:uid="{00000000-0006-0000-0200-000029000000}">
      <text>
        <r>
          <rPr>
            <sz val="9"/>
            <color indexed="81"/>
            <rFont val="Tahoma"/>
            <family val="2"/>
          </rPr>
          <t>ADDRESS_LINES_PHONETIC
VARCHAR2(560) 
Phonetic representation of address lines, such as those used in Japan.</t>
        </r>
      </text>
    </comment>
    <comment ref="AP5" authorId="0" shapeId="0" xr:uid="{00000000-0006-0000-0200-00002A000000}">
      <text>
        <r>
          <rPr>
            <sz val="9"/>
            <color indexed="81"/>
            <rFont val="Tahoma"/>
            <family val="2"/>
          </rPr>
          <t>DESCRIPTION 
VARCHAR2(2000) 
Complete description of the customer site.</t>
        </r>
      </text>
    </comment>
    <comment ref="AQ5" authorId="0" shapeId="0" xr:uid="{00000000-0006-0000-0200-00002B000000}">
      <text>
        <r>
          <rPr>
            <sz val="9"/>
            <color indexed="81"/>
            <rFont val="Tahoma"/>
            <family val="2"/>
          </rPr>
          <t>SHORT_DESCRIPTION
VARCHAR2(240)
Short description of the location.</t>
        </r>
      </text>
    </comment>
    <comment ref="AR5" authorId="0" shapeId="0" xr:uid="{00000000-0006-0000-0200-00002C000000}">
      <text>
        <r>
          <rPr>
            <sz val="9"/>
            <color indexed="81"/>
            <rFont val="Tahoma"/>
            <family val="2"/>
          </rPr>
          <t>TIMEZONE_CODE
VARCHAR2(50) 
Time zone code from the FND_TIMEZONES_B table.
To find a value for the time zone code:
1. Navigate to Setup and Maintenance.
2. Search and go to task Manage Time Zones.
3. The search results show the time zone code values under the column Timezone Code.</t>
        </r>
      </text>
    </comment>
    <comment ref="AS5" authorId="0" shapeId="0" xr:uid="{00000000-0006-0000-0200-00002D000000}">
      <text>
        <r>
          <rPr>
            <sz val="9"/>
            <color indexed="81"/>
            <rFont val="Tahoma"/>
            <family val="2"/>
          </rPr>
          <t>SALES_TAX_GEOCODE
VARCHAR2(30) 
US state and local tax jurisdiction code. Use this field to provide either a Vertex GeoCode or Taxware Geocode value for the Point of Order Origin.</t>
        </r>
      </text>
    </comment>
    <comment ref="AT5" authorId="0" shapeId="0" xr:uid="{00000000-0006-0000-0200-00002E000000}">
      <text>
        <r>
          <rPr>
            <sz val="9"/>
            <color indexed="81"/>
            <rFont val="Tahoma"/>
            <family val="2"/>
          </rPr>
          <t xml:space="preserve">SALES_TAX_INSIDE_CITY_LIMITS
VARCHAR2(1)
Indicates whether a location is inside the boundary of a city, based on the associated GeoCode. It is used to calculate state and local taxes in the United States. Values are 1 for locations within the city limits, and 0 for locations outside the city limits. Defaults to 0 if Null. </t>
        </r>
      </text>
    </comment>
    <comment ref="AU5" authorId="0" shapeId="0" xr:uid="{00000000-0006-0000-0200-00002F000000}">
      <text>
        <r>
          <rPr>
            <sz val="9"/>
            <color indexed="81"/>
            <rFont val="Tahoma"/>
            <family val="2"/>
          </rPr>
          <t>IDENTIFYING_ADDRESS_FLAG
NOT NULL
VARCHAR2(1) 
Indicates whether the customer site address is the identifying address for the customer organization. Valid values are Y and N.</t>
        </r>
      </text>
    </comment>
    <comment ref="AV5" authorId="0" shapeId="0" xr:uid="{00000000-0006-0000-0200-000030000000}">
      <text>
        <r>
          <rPr>
            <sz val="9"/>
            <color indexed="81"/>
            <rFont val="Tahoma"/>
            <family val="2"/>
          </rPr>
          <t xml:space="preserve">ACCT_SITE_LANGUAGE
VARCHAR2(4) 
Default language code for the party site. For example, US.
To find a value of the ISO language code:
1. Navigate to Setup and Maintenance.
2. Search and go to task Manage Languages.
3. The search results show the language code values under the column Language Code.
</t>
        </r>
      </text>
    </comment>
    <comment ref="AW5" authorId="0" shapeId="0" xr:uid="{00000000-0006-0000-0200-000031000000}">
      <text>
        <r>
          <rPr>
            <sz val="9"/>
            <color indexed="81"/>
            <rFont val="Tahoma"/>
            <family val="2"/>
          </rPr>
          <t xml:space="preserve">TRANSLATED_CUSTOMER_NAME
VARCHAR2(360)
Customer name in the language of the site.
</t>
        </r>
      </text>
    </comment>
    <comment ref="AX5" authorId="0" shapeId="0" xr:uid="{00000000-0006-0000-0200-000032000000}">
      <text>
        <r>
          <rPr>
            <sz val="9"/>
            <color indexed="81"/>
            <rFont val="Tahoma"/>
            <family val="2"/>
          </rPr>
          <t>CUST_SITEUSE_ORIG_SYS_REF 
VARCHAR2(240) 
Original system reference for the customer account site purpose.  You must enter a unique value for site purpose source reference.</t>
        </r>
      </text>
    </comment>
    <comment ref="AY5" authorId="0" shapeId="0" xr:uid="{00000000-0006-0000-0200-000033000000}">
      <text>
        <r>
          <rPr>
            <sz val="9"/>
            <color indexed="81"/>
            <rFont val="Tahoma"/>
            <family val="2"/>
          </rPr>
          <t>SITE_USE_CODE
NOT NULL
VARCHAR2(30) 
Business purpose assigned to the customer site, such as bill-to, ship-to or sold-to. Based on Lookup Type SITE_USE_CODE.</t>
        </r>
      </text>
    </comment>
    <comment ref="AZ5" authorId="0" shapeId="0" xr:uid="{00000000-0006-0000-0200-000034000000}">
      <text>
        <r>
          <rPr>
            <sz val="9"/>
            <color indexed="81"/>
            <rFont val="Tahoma"/>
            <family val="2"/>
          </rPr>
          <t>PRIMARY_FLAG
VARCHAR2(1) 
Indicates whether the business purpose assigned to the customer site is the primary business purpose. Valid values are Y and N.</t>
        </r>
      </text>
    </comment>
    <comment ref="BA5" authorId="0" shapeId="0" xr:uid="{00000000-0006-0000-0200-000035000000}">
      <text>
        <r>
          <rPr>
            <sz val="9"/>
            <color indexed="81"/>
            <rFont val="Tahoma"/>
            <family val="2"/>
          </rPr>
          <t>LOCATION
VARCHAR2(150)
Location of the associated customer site. Value must be unique for accounts in a set.</t>
        </r>
      </text>
    </comment>
    <comment ref="BB5" authorId="0" shapeId="0" xr:uid="{00000000-0006-0000-0200-000036000000}">
      <text>
        <r>
          <rPr>
            <sz val="9"/>
            <color indexed="81"/>
            <rFont val="Tahoma"/>
            <family val="2"/>
          </rPr>
          <t>BILL_TO_CUST_SITE_REF
VARCHAR2(240) 
Bill-to site address linked to the ship-to site purpose.  You may copy and paste the value from the bill-to site purpose source reference that is associated with this ship-to site.</t>
        </r>
      </text>
    </comment>
    <comment ref="BC5" authorId="0" shapeId="0" xr:uid="{00000000-0006-0000-0200-000037000000}">
      <text>
        <r>
          <rPr>
            <sz val="9"/>
            <color indexed="81"/>
            <rFont val="Tahoma"/>
            <family val="2"/>
          </rPr>
          <t>PAYMENT_METHOD_NAME
NOT NULL
VARCHAR2(30) 
Receipt method name that is associated with the bill-to site.
To find the Receipt Method Name:
 1. Navigate to Setup and Maintenance.
 2. Search and go to task Manage Receipt Classes and Methods.
 3. The Search Results show the receipt method name under the column Name.</t>
        </r>
      </text>
    </comment>
    <comment ref="BD5" authorId="0" shapeId="0" xr:uid="{00000000-0006-0000-0200-000038000000}">
      <text>
        <r>
          <rPr>
            <sz val="9"/>
            <color indexed="81"/>
            <rFont val="Tahoma"/>
            <family val="2"/>
          </rPr>
          <t>PRIMARY_FLAG
NOT NULL
VARCHAR2(1) 
Indicates whether the receipt method assigned to the customer site is the primary receipt method. Valid values are Y and N.</t>
        </r>
      </text>
    </comment>
    <comment ref="BE5" authorId="0" shapeId="0" xr:uid="{00000000-0006-0000-0200-000039000000}">
      <text>
        <r>
          <rPr>
            <sz val="9"/>
            <color indexed="81"/>
            <rFont val="Tahoma"/>
            <family val="2"/>
          </rPr>
          <t>ATTRIBUTE_CATEGORY 
VARCHAR2(30)
Descriptive Flexfield: structure definition of the user descriptive flexfield.
To determine if the Descriptive Flexfield is defined and enabled: 
 1. Navigate to Setup and Maintenance.
 2. Search for task Manage Descriptive Fields and Go to Task.
 3. Search for descriptive flexfield name.
 4. Click on Edit button to review which attribute fields are enabled.</t>
        </r>
      </text>
    </comment>
    <comment ref="BF5" authorId="0" shapeId="0" xr:uid="{00000000-0006-0000-0200-00003A000000}">
      <text>
        <r>
          <rPr>
            <sz val="9"/>
            <color indexed="81"/>
            <rFont val="Tahoma"/>
            <family val="2"/>
          </rPr>
          <t>ATTRIBUTE1 
VARCHAR2(150)
Descriptive Flexfield: segment of the user descriptive flexfield.</t>
        </r>
      </text>
    </comment>
    <comment ref="BG5" authorId="0" shapeId="0" xr:uid="{00000000-0006-0000-0200-00003B000000}">
      <text>
        <r>
          <rPr>
            <sz val="9"/>
            <color indexed="81"/>
            <rFont val="Tahoma"/>
            <family val="2"/>
          </rPr>
          <t>ATTRIBUTE2
VARCHAR2(150)
Descriptive Flexfield: segment of the user descriptive flexfield.</t>
        </r>
      </text>
    </comment>
    <comment ref="BH5" authorId="0" shapeId="0" xr:uid="{00000000-0006-0000-0200-00003C000000}">
      <text>
        <r>
          <rPr>
            <sz val="9"/>
            <color indexed="81"/>
            <rFont val="Tahoma"/>
            <family val="2"/>
          </rPr>
          <t>ATTRIBUTE3
VARCHAR2(150)
Descriptive Flexfield: segment of the user descriptive flexfield.</t>
        </r>
      </text>
    </comment>
    <comment ref="BI5" authorId="0" shapeId="0" xr:uid="{00000000-0006-0000-0200-00003D000000}">
      <text>
        <r>
          <rPr>
            <sz val="9"/>
            <color indexed="81"/>
            <rFont val="Tahoma"/>
            <family val="2"/>
          </rPr>
          <t>ATTRIBUTE4
VARCHAR2(150)
Descriptive Flexfield: segment of the user descriptive flexfield.</t>
        </r>
      </text>
    </comment>
    <comment ref="BJ5" authorId="0" shapeId="0" xr:uid="{00000000-0006-0000-0200-00003E000000}">
      <text>
        <r>
          <rPr>
            <sz val="9"/>
            <color indexed="81"/>
            <rFont val="Tahoma"/>
            <family val="2"/>
          </rPr>
          <t>ATTRIBUTE5
VARCHAR2(150)
Descriptive Flexfield: segment of the user descriptive flexfield.</t>
        </r>
      </text>
    </comment>
    <comment ref="BK5" authorId="0" shapeId="0" xr:uid="{00000000-0006-0000-0200-00003F000000}">
      <text>
        <r>
          <rPr>
            <sz val="9"/>
            <color indexed="81"/>
            <rFont val="Tahoma"/>
            <family val="2"/>
          </rPr>
          <t>ATTRIBUTE6
VARCHAR2(150)
Descriptive Flexfield: segment of the user descriptive flexfield.</t>
        </r>
      </text>
    </comment>
    <comment ref="BL5" authorId="0" shapeId="0" xr:uid="{00000000-0006-0000-0200-000040000000}">
      <text>
        <r>
          <rPr>
            <sz val="9"/>
            <color indexed="81"/>
            <rFont val="Tahoma"/>
            <family val="2"/>
          </rPr>
          <t>ATTRIBUTE7
VARCHAR2(150)
Descriptive Flexfield: segment of the user descriptive flexfield.</t>
        </r>
      </text>
    </comment>
    <comment ref="BM5" authorId="0" shapeId="0" xr:uid="{00000000-0006-0000-0200-000041000000}">
      <text>
        <r>
          <rPr>
            <sz val="9"/>
            <color indexed="81"/>
            <rFont val="Tahoma"/>
            <family val="2"/>
          </rPr>
          <t>ATTRIBUTE8
VARCHAR2(150)
Descriptive Flexfield: segment of the user descriptive flexfield.</t>
        </r>
      </text>
    </comment>
    <comment ref="BN5" authorId="0" shapeId="0" xr:uid="{00000000-0006-0000-0200-000042000000}">
      <text>
        <r>
          <rPr>
            <sz val="9"/>
            <color indexed="81"/>
            <rFont val="Tahoma"/>
            <family val="2"/>
          </rPr>
          <t>ATTRIBUTE9
VARCHAR2(150)
Descriptive Flexfield: segment of the user descriptive flexfield.</t>
        </r>
      </text>
    </comment>
    <comment ref="BO5" authorId="0" shapeId="0" xr:uid="{00000000-0006-0000-0200-000043000000}">
      <text>
        <r>
          <rPr>
            <sz val="9"/>
            <color indexed="81"/>
            <rFont val="Tahoma"/>
            <family val="2"/>
          </rPr>
          <t>ATTRIBUTE10
VARCHAR2(150)
Descriptive Flexfield: segment of the user descriptive flexfield.</t>
        </r>
      </text>
    </comment>
    <comment ref="BP5" authorId="0" shapeId="0" xr:uid="{00000000-0006-0000-0200-000044000000}">
      <text>
        <r>
          <rPr>
            <sz val="9"/>
            <color indexed="81"/>
            <rFont val="Tahoma"/>
            <family val="2"/>
          </rPr>
          <t>ATTRIBUTE11
VARCHAR2(150)
Descriptive Flexfield: segment of the user descriptive flexfield.</t>
        </r>
      </text>
    </comment>
    <comment ref="BQ5" authorId="0" shapeId="0" xr:uid="{00000000-0006-0000-0200-000045000000}">
      <text>
        <r>
          <rPr>
            <sz val="9"/>
            <color indexed="81"/>
            <rFont val="Tahoma"/>
            <family val="2"/>
          </rPr>
          <t>ATTRIBUTE12
VARCHAR2(150)
Descriptive Flexfield: segment of the user descriptive flexfield.</t>
        </r>
      </text>
    </comment>
    <comment ref="BR5" authorId="0" shapeId="0" xr:uid="{00000000-0006-0000-0200-000046000000}">
      <text>
        <r>
          <rPr>
            <sz val="9"/>
            <color indexed="81"/>
            <rFont val="Tahoma"/>
            <family val="2"/>
          </rPr>
          <t>ATTRIBUTE13
VARCHAR2(150)
Descriptive Flexfield: segment of the user descriptive flexfield.</t>
        </r>
      </text>
    </comment>
    <comment ref="BS5" authorId="0" shapeId="0" xr:uid="{00000000-0006-0000-0200-000047000000}">
      <text>
        <r>
          <rPr>
            <sz val="9"/>
            <color indexed="81"/>
            <rFont val="Tahoma"/>
            <family val="2"/>
          </rPr>
          <t>ATTRIBUTE14
VARCHAR2(150)
Descriptive Flexfield: segment of the user descriptive flexfield.</t>
        </r>
      </text>
    </comment>
    <comment ref="BT5" authorId="0" shapeId="0" xr:uid="{00000000-0006-0000-0200-000048000000}">
      <text>
        <r>
          <rPr>
            <sz val="9"/>
            <color indexed="81"/>
            <rFont val="Tahoma"/>
            <family val="2"/>
          </rPr>
          <t>ATTRIBUTE15
VARCHAR2(150)
Descriptive Flexfield: segment of the user descriptive flexfield.</t>
        </r>
      </text>
    </comment>
    <comment ref="BU5" authorId="0" shapeId="0" xr:uid="{00000000-0006-0000-0200-000049000000}">
      <text>
        <r>
          <rPr>
            <sz val="9"/>
            <color indexed="81"/>
            <rFont val="Tahoma"/>
            <family val="2"/>
          </rPr>
          <t>ATTRIBUTE16
VARCHAR2(150)
Descriptive Flexfield: segment of the user descriptive flexfield.</t>
        </r>
      </text>
    </comment>
    <comment ref="BV5" authorId="0" shapeId="0" xr:uid="{00000000-0006-0000-0200-00004A000000}">
      <text>
        <r>
          <rPr>
            <sz val="9"/>
            <color indexed="81"/>
            <rFont val="Tahoma"/>
            <family val="2"/>
          </rPr>
          <t>ATTRIBUTE17
VARCHAR2(150)
Descriptive Flexfield: segment of the user descriptive flexfield.</t>
        </r>
      </text>
    </comment>
    <comment ref="BW5" authorId="0" shapeId="0" xr:uid="{00000000-0006-0000-0200-00004B000000}">
      <text>
        <r>
          <rPr>
            <sz val="9"/>
            <color indexed="81"/>
            <rFont val="Tahoma"/>
            <family val="2"/>
          </rPr>
          <t>ATTRIBUTE18
VARCHAR2(150)
Descriptive Flexfield: segment of the user descriptive flexfield.</t>
        </r>
      </text>
    </comment>
    <comment ref="BX5" authorId="0" shapeId="0" xr:uid="{00000000-0006-0000-0200-00004C000000}">
      <text>
        <r>
          <rPr>
            <sz val="9"/>
            <color indexed="81"/>
            <rFont val="Tahoma"/>
            <family val="2"/>
          </rPr>
          <t>ATTRIBUTE19
VARCHAR2(150)
Descriptive Flexfield: segment of the user descriptive flexfield.</t>
        </r>
      </text>
    </comment>
    <comment ref="BY5" authorId="0" shapeId="0" xr:uid="{00000000-0006-0000-0200-00004D000000}">
      <text>
        <r>
          <rPr>
            <sz val="9"/>
            <color indexed="81"/>
            <rFont val="Tahoma"/>
            <family val="2"/>
          </rPr>
          <t>ATTRIBUTE20
VARCHAR2(150)
Descriptive Flexfield: segment of the user descriptive flexfield.</t>
        </r>
      </text>
    </comment>
    <comment ref="BZ5" authorId="0" shapeId="0" xr:uid="{00000000-0006-0000-0200-00004E000000}">
      <text>
        <r>
          <rPr>
            <sz val="9"/>
            <color indexed="81"/>
            <rFont val="Tahoma"/>
            <family val="2"/>
          </rPr>
          <t>ATTRIBUTE21
VARCHAR2(150)
Descriptive Flexfield: segment of the user descriptive flexfield.</t>
        </r>
      </text>
    </comment>
    <comment ref="CA5" authorId="0" shapeId="0" xr:uid="{00000000-0006-0000-0200-00004F000000}">
      <text>
        <r>
          <rPr>
            <sz val="9"/>
            <color indexed="81"/>
            <rFont val="Tahoma"/>
            <family val="2"/>
          </rPr>
          <t>ATTRIBUTE22
VARCHAR2(150)
Descriptive Flexfield: segment of the user descriptive flexfield.</t>
        </r>
      </text>
    </comment>
    <comment ref="CB5" authorId="0" shapeId="0" xr:uid="{00000000-0006-0000-0200-000050000000}">
      <text>
        <r>
          <rPr>
            <sz val="9"/>
            <color indexed="81"/>
            <rFont val="Tahoma"/>
            <family val="2"/>
          </rPr>
          <t>ATTRIBUTE23
VARCHAR2(150)
Descriptive Flexfield: segment of the user descriptive flexfield.</t>
        </r>
      </text>
    </comment>
    <comment ref="CC5" authorId="0" shapeId="0" xr:uid="{00000000-0006-0000-0200-000051000000}">
      <text>
        <r>
          <rPr>
            <sz val="9"/>
            <color indexed="81"/>
            <rFont val="Tahoma"/>
            <family val="2"/>
          </rPr>
          <t>ATTRIBUTE24
VARCHAR2(150)
Descriptive Flexfield: segment of the user descriptive flexfield.</t>
        </r>
      </text>
    </comment>
    <comment ref="CD5" authorId="0" shapeId="0" xr:uid="{00000000-0006-0000-0200-000052000000}">
      <text>
        <r>
          <rPr>
            <sz val="9"/>
            <color indexed="81"/>
            <rFont val="Tahoma"/>
            <family val="2"/>
          </rPr>
          <t>ATTRIBUTE25
VARCHAR2(150)
Descriptive Flexfield: segment of the user descriptive flexfield.</t>
        </r>
      </text>
    </comment>
    <comment ref="CE5" authorId="0" shapeId="0" xr:uid="{00000000-0006-0000-0200-000053000000}">
      <text>
        <r>
          <rPr>
            <sz val="9"/>
            <color indexed="81"/>
            <rFont val="Tahoma"/>
            <family val="2"/>
          </rPr>
          <t>ATTRIBUTE26
VARCHAR2(150)
Descriptive Flexfield: segment of the user descriptive flexfield.</t>
        </r>
      </text>
    </comment>
    <comment ref="CF5" authorId="0" shapeId="0" xr:uid="{00000000-0006-0000-0200-000054000000}">
      <text>
        <r>
          <rPr>
            <sz val="9"/>
            <color indexed="81"/>
            <rFont val="Tahoma"/>
            <family val="2"/>
          </rPr>
          <t>ATTRIBUTE27
VARCHAR2(150)
Descriptive Flexfield: segment of the user descriptive flexfield.</t>
        </r>
      </text>
    </comment>
    <comment ref="CG5" authorId="0" shapeId="0" xr:uid="{00000000-0006-0000-0200-000055000000}">
      <text>
        <r>
          <rPr>
            <sz val="9"/>
            <color indexed="81"/>
            <rFont val="Tahoma"/>
            <family val="2"/>
          </rPr>
          <t>ATTRIBUTE28
VARCHAR2(150)
Descriptive Flexfield: segment of the user descriptive flexfield.</t>
        </r>
      </text>
    </comment>
    <comment ref="CH5" authorId="0" shapeId="0" xr:uid="{00000000-0006-0000-0200-000056000000}">
      <text>
        <r>
          <rPr>
            <sz val="9"/>
            <color indexed="81"/>
            <rFont val="Tahoma"/>
            <family val="2"/>
          </rPr>
          <t>ATTRIBUTE29
VARCHAR2(150)
Descriptive Flexfield: segment of the user descriptive flexfield.</t>
        </r>
      </text>
    </comment>
    <comment ref="CI5" authorId="0" shapeId="0" xr:uid="{00000000-0006-0000-0200-000057000000}">
      <text>
        <r>
          <rPr>
            <sz val="9"/>
            <color indexed="81"/>
            <rFont val="Tahoma"/>
            <family val="2"/>
          </rPr>
          <t>ATTRIBUTE30
VARCHAR2(150)
Descriptive Flexfield: segment of the user descriptive flexfield.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andrea hu</author>
    <author>Harsha Vadlamudi</author>
  </authors>
  <commentList>
    <comment ref="A5" authorId="0" shapeId="0" xr:uid="{00000000-0006-0000-0300-000001000000}">
      <text>
        <r>
          <rPr>
            <sz val="9"/>
            <color indexed="81"/>
            <rFont val="Tahoma"/>
            <family val="2"/>
          </rPr>
          <t>CUST_ORIG_SYSTEM 
VARCHAR2(30)
Original system identifier for the customer account. Its value must exist in the Customers worksheet.</t>
        </r>
      </text>
    </comment>
    <comment ref="B5" authorId="0" shapeId="0" xr:uid="{00000000-0006-0000-0300-000002000000}">
      <text>
        <r>
          <rPr>
            <sz val="9"/>
            <color indexed="81"/>
            <rFont val="Tahoma"/>
            <family val="2"/>
          </rPr>
          <t>ACCOUNT_NUMBER
VARCHAR2(30)
Unique identifier of the customer account. Its value must exist in the Customers worksheet.</t>
        </r>
      </text>
    </comment>
    <comment ref="C5" authorId="0" shapeId="0" xr:uid="{00000000-0006-0000-0300-000003000000}">
      <text>
        <r>
          <rPr>
            <sz val="9"/>
            <color indexed="81"/>
            <rFont val="Tahoma"/>
            <family val="2"/>
          </rPr>
          <t>PARTY_SITE_NUMBER
VARCHAR2(30) 
Unique identifier of the customer account site. Its value must exist in the Customers worksheet.</t>
        </r>
      </text>
    </comment>
    <comment ref="D5" authorId="0" shapeId="0" xr:uid="{00000000-0006-0000-0300-000004000000}">
      <text>
        <r>
          <rPr>
            <sz val="9"/>
            <color indexed="81"/>
            <rFont val="Tahoma"/>
            <family val="2"/>
          </rPr>
          <t>PARTY_NUMBER
VARCHAR2(30) 
Unique identifier of the contact person. Refer to the section "Recommendations for Populating Customer Data" in the Instructions worksheet for more information about entering data in this column.</t>
        </r>
      </text>
    </comment>
    <comment ref="E5" authorId="0" shapeId="0" xr:uid="{00000000-0006-0000-0300-000005000000}">
      <text>
        <r>
          <rPr>
            <sz val="9"/>
            <color indexed="81"/>
            <rFont val="Tahoma"/>
            <family val="2"/>
          </rPr>
          <t>PARTY_ORIG_SYSTEM_REFERENCE
VARCHAR2(240)
Original system reference for the contact person party. You must enter a unique value for Person Source Reference. If no value is entered for Person Source Reference, the value will be defaulted from the Person Number.</t>
        </r>
      </text>
    </comment>
    <comment ref="F5" authorId="0" shapeId="0" xr:uid="{00000000-0006-0000-0300-000006000000}">
      <text>
        <r>
          <rPr>
            <sz val="9"/>
            <color indexed="81"/>
            <rFont val="Tahoma"/>
            <family val="2"/>
          </rPr>
          <t>PERSON_PRE_NAME_ADJUNCT
VARCHAR2(30)
Salutary name of the person, such as Mr., Mrs.,Ms. Value is validated against the lookup value codes for lookup type, CONTACT_TITLE.
To define or find a Contact Title lookup value:
 1. Navigate to Setup and Maintenance.
 2. Search and go to task Manage Trading Community Person Lookups..
 3. Follow the link on CONTACT_TITLE.
 4. The available values are displayed under the Lookup Code column in the table CONTACT_TITLE: Lookup Codes.
 5. Or you may define additional Contact Title lookup values by clicking the + icon in the table CONTACT_TITLE: Lookup Codes.</t>
        </r>
      </text>
    </comment>
    <comment ref="G5" authorId="1" shapeId="0" xr:uid="{00000000-0006-0000-0300-000007000000}">
      <text>
        <r>
          <rPr>
            <sz val="9"/>
            <color indexed="81"/>
            <rFont val="Tahoma"/>
            <family val="2"/>
          </rPr>
          <t>PERSON_FIRST_NAME 
VARCHAR2(150)
First name of the contact person.  You must enter the contact person's first name or last name, or both the first name and last name.</t>
        </r>
      </text>
    </comment>
    <comment ref="H5" authorId="1" shapeId="0" xr:uid="{00000000-0006-0000-0300-000008000000}">
      <text>
        <r>
          <rPr>
            <sz val="9"/>
            <color indexed="81"/>
            <rFont val="Tahoma"/>
            <family val="2"/>
          </rPr>
          <t>PERSON_MIDDLE_NAME
VARCHAR2(60)
Middle name of the contact person.</t>
        </r>
      </text>
    </comment>
    <comment ref="I5" authorId="1" shapeId="0" xr:uid="{00000000-0006-0000-0300-000009000000}">
      <text>
        <r>
          <rPr>
            <sz val="9"/>
            <color indexed="81"/>
            <rFont val="Tahoma"/>
            <family val="2"/>
          </rPr>
          <t>PERSON_LAST_NAME
VARCHAR2(150)
Last or surname of the contact person.  You must enter the contact person's first name or last name, or both the first name and last name.</t>
        </r>
      </text>
    </comment>
    <comment ref="J5" authorId="1" shapeId="0" xr:uid="{00000000-0006-0000-0300-00000A000000}">
      <text>
        <r>
          <rPr>
            <sz val="9"/>
            <color indexed="81"/>
            <rFont val="Tahoma"/>
            <family val="2"/>
          </rPr>
          <t>PERSON_LAST_NAME_PREFIX
VARCHAR2(60)
Last name prefix for the contact person, such as Mc, Mac, De, or Von.</t>
        </r>
      </text>
    </comment>
    <comment ref="K5" authorId="0" shapeId="0" xr:uid="{00000000-0006-0000-0300-00000B000000}">
      <text>
        <r>
          <rPr>
            <sz val="9"/>
            <color indexed="81"/>
            <rFont val="Tahoma"/>
            <family val="2"/>
          </rPr>
          <t>PERSON_NAME_SUFFIX
VARCHAR2(30) 
Person name suffix indicating the place of the person in the family structure. For example, the Jr in Martin Luther King Jr, or the III in Tom Jones III.</t>
        </r>
      </text>
    </comment>
    <comment ref="L5" authorId="0" shapeId="0" xr:uid="{00000000-0006-0000-0300-00000C000000}">
      <text>
        <r>
          <rPr>
            <sz val="9"/>
            <color indexed="81"/>
            <rFont val="Tahoma"/>
            <family val="2"/>
          </rPr>
          <t>PERSON_PREVIOUS_LAST_NAME VARCHAR2(150)
Previous last name of the person.</t>
        </r>
      </text>
    </comment>
    <comment ref="M5" authorId="0" shapeId="0" xr:uid="{00000000-0006-0000-0300-00000D000000}">
      <text>
        <r>
          <rPr>
            <sz val="9"/>
            <color indexed="81"/>
            <rFont val="Tahoma"/>
            <family val="2"/>
          </rPr>
          <t>PERSON_ACADEMIC_TITLE VARCHAR2(30)
Academic title of the person, such as Dr.</t>
        </r>
      </text>
    </comment>
    <comment ref="N5" authorId="0" shapeId="0" xr:uid="{00000000-0006-0000-0300-00000E000000}">
      <text>
        <r>
          <rPr>
            <sz val="9"/>
            <color indexed="81"/>
            <rFont val="Tahoma"/>
            <family val="2"/>
          </rPr>
          <t>PERSON_TITLE
VARCHAR2(60)
Professional or family title. For example, Don, The Right Honorable, Sir, or Dame.</t>
        </r>
      </text>
    </comment>
    <comment ref="O5" authorId="0" shapeId="0" xr:uid="{00000000-0006-0000-0300-00000F000000}">
      <text>
        <r>
          <rPr>
            <sz val="9"/>
            <color indexed="81"/>
            <rFont val="Tahoma"/>
            <family val="2"/>
          </rPr>
          <t>PERSON_INITIALS
VARCHAR2(6)
Initials in the name of a person.</t>
        </r>
      </text>
    </comment>
    <comment ref="P5" authorId="0" shapeId="0" xr:uid="{00000000-0006-0000-0300-000010000000}">
      <text>
        <r>
          <rPr>
            <sz val="9"/>
            <color indexed="81"/>
            <rFont val="Tahoma"/>
            <family val="2"/>
          </rPr>
          <t>PRIMARY_FLAG
VARCHAR2(1) 
Indicates if this is the primary contact person for this account or account site. Values are Y for yes, if the person is the primary contact for this account or account site, and N for nonprimary. The default value is N.</t>
        </r>
      </text>
    </comment>
    <comment ref="Q5" authorId="0" shapeId="0" xr:uid="{00000000-0006-0000-0300-000011000000}">
      <text>
        <r>
          <rPr>
            <sz val="9"/>
            <color indexed="81"/>
            <rFont val="Tahoma"/>
            <family val="2"/>
          </rPr>
          <t xml:space="preserve">DEPARTMENT
VARCHAR2(60)
Department name for which the contact person works.
</t>
        </r>
      </text>
    </comment>
    <comment ref="R5" authorId="0" shapeId="0" xr:uid="{00000000-0006-0000-0300-000012000000}">
      <text>
        <r>
          <rPr>
            <sz val="9"/>
            <color indexed="81"/>
            <rFont val="Tahoma"/>
            <family val="2"/>
          </rPr>
          <t>JOB_TITLE
VARCHAR2(100) 
Job title that the contact person holds.</t>
        </r>
      </text>
    </comment>
    <comment ref="S5" authorId="0" shapeId="0" xr:uid="{00000000-0006-0000-0300-000013000000}">
      <text>
        <r>
          <rPr>
            <sz val="9"/>
            <color indexed="81"/>
            <rFont val="Tahoma"/>
            <family val="2"/>
          </rPr>
          <t>RESPONSIBILITY_TYPE
VARCHAR2(30) 
Type of responsibility of the Contact, based on Lookup Type CONTACT_ROLE_TYPE.</t>
        </r>
      </text>
    </comment>
    <comment ref="T5" authorId="0" shapeId="0" xr:uid="{00000000-0006-0000-0300-000014000000}">
      <text>
        <r>
          <rPr>
            <sz val="9"/>
            <color indexed="81"/>
            <rFont val="Tahoma"/>
            <family val="2"/>
          </rPr>
          <t>PRIMARY_FLAG
VARCHAR2(1) 
Indicates if this is the primary role responsibility of the contact in an account or account site. Values are Y for a primary role, and N for a role that is not a primary responsibility. The default value is N.</t>
        </r>
      </text>
    </comment>
    <comment ref="U5" authorId="1" shapeId="0" xr:uid="{00000000-0006-0000-0300-000015000000}">
      <text>
        <r>
          <rPr>
            <sz val="9"/>
            <color indexed="81"/>
            <rFont val="Tahoma"/>
            <family val="2"/>
          </rPr>
          <t>PHONE_COUNTRY_CODE
VARCHAR2(10)
International country code for the phone number of the contact person. For example, 33 for France.</t>
        </r>
      </text>
    </comment>
    <comment ref="V5" authorId="1" shapeId="0" xr:uid="{00000000-0006-0000-0300-000016000000}">
      <text>
        <r>
          <rPr>
            <sz val="9"/>
            <color indexed="81"/>
            <rFont val="Tahoma"/>
            <family val="2"/>
          </rPr>
          <t>PHONE_AREA_CODE VARCHAR2(10)
Area code within a country code of the phone number of the contact person.</t>
        </r>
      </text>
    </comment>
    <comment ref="W5" authorId="1" shapeId="0" xr:uid="{00000000-0006-0000-0300-000017000000}">
      <text>
        <r>
          <rPr>
            <sz val="9"/>
            <color indexed="81"/>
            <rFont val="Tahoma"/>
            <family val="2"/>
          </rPr>
          <t>PHONE_NUMBER
VARCHAR2(40)
Contact person phone number. You enter a value in either the Phone Number or the Unformatted Phone Number column, do not enter in both.</t>
        </r>
      </text>
    </comment>
    <comment ref="X5" authorId="1" shapeId="0" xr:uid="{00000000-0006-0000-0300-000018000000}">
      <text>
        <r>
          <rPr>
            <sz val="9"/>
            <color indexed="81"/>
            <rFont val="Tahoma"/>
            <family val="2"/>
          </rPr>
          <t>PHONE_EXTENSION
VARCHAR2(20)
Phone extension of the contact person.</t>
        </r>
      </text>
    </comment>
    <comment ref="Y5" authorId="0" shapeId="0" xr:uid="{00000000-0006-0000-0300-000019000000}">
      <text>
        <r>
          <rPr>
            <sz val="9"/>
            <color indexed="81"/>
            <rFont val="Tahoma"/>
            <family val="2"/>
          </rPr>
          <t>PRIMARY_FLAG
VARCHAR2(1) 
Indicates if this is the primary phone for this contact person. Values are Y for yes, if this is the primary phone for this contact person, N for nonprimary. Either the Primary Phone Indicator or the Primary Mobile Phone Indicator can have the value Y, not both.</t>
        </r>
      </text>
    </comment>
    <comment ref="Z5" authorId="0" shapeId="0" xr:uid="{00000000-0006-0000-0300-00001A000000}">
      <text>
        <r>
          <rPr>
            <sz val="9"/>
            <color indexed="81"/>
            <rFont val="Tahoma"/>
            <family val="2"/>
          </rPr>
          <t>CONTACT_POINT_PURPOSE
VARCHAR2(30)
Phone purpose, such as business or personal. Uses the CONTACT_POINT_PURPOSE lookup code.
To find valid contact point purpose values:
 1. Navigate to Setup and Maintenance.
 2. Search and go to task Manage Contact Point Lookups.
 3. Follow the link on CONTACT_POINT_PURPOSE and drilldown to find the data under column Lookup Code in the table CONTACT_POINT_PURPOSE: Lookup Codes.</t>
        </r>
      </text>
    </comment>
    <comment ref="AA5" authorId="0" shapeId="0" xr:uid="{00000000-0006-0000-0300-00001B000000}">
      <text>
        <r>
          <rPr>
            <sz val="9"/>
            <color indexed="81"/>
            <rFont val="Tahoma"/>
            <family val="2"/>
          </rPr>
          <t>RAW_PHONE_NUMBER
VARCHAR2(60)
Unformatted telephone number.  If the value of the CONTACT_POINT_TYPE is PHONE, then either the Phone Number or the Unformatted Phone Number must have a valid value.  You enter a value in either the Phone Number or the Unformatted Phone Number column, do not enter in both.</t>
        </r>
      </text>
    </comment>
    <comment ref="AB5" authorId="0" shapeId="0" xr:uid="{00000000-0006-0000-0300-00001C000000}">
      <text>
        <r>
          <rPr>
            <sz val="9"/>
            <color indexed="81"/>
            <rFont val="Tahoma"/>
            <family val="2"/>
          </rPr>
          <t>TIMEZONE_CODE
VARCHAR2(64)
Code identifying time zone.</t>
        </r>
      </text>
    </comment>
    <comment ref="AC5" authorId="1" shapeId="0" xr:uid="{00000000-0006-0000-0300-00001D000000}">
      <text>
        <r>
          <rPr>
            <sz val="9"/>
            <color indexed="81"/>
            <rFont val="Tahoma"/>
            <family val="2"/>
          </rPr>
          <t>PHONE_COUNTRY_CODE
VARCHAR2(10)
International country code for the mobile number of the contact person. For example, 33 for France.</t>
        </r>
      </text>
    </comment>
    <comment ref="AD5" authorId="1" shapeId="0" xr:uid="{00000000-0006-0000-0300-00001E000000}">
      <text>
        <r>
          <rPr>
            <sz val="9"/>
            <color indexed="81"/>
            <rFont val="Tahoma"/>
            <family val="2"/>
          </rPr>
          <t>PHONE_AREA_CODE
VARCHAR2(10)
Area code within a country code of the mobile phone number of the contact person.</t>
        </r>
      </text>
    </comment>
    <comment ref="AE5" authorId="1" shapeId="0" xr:uid="{00000000-0006-0000-0300-00001F000000}">
      <text>
        <r>
          <rPr>
            <sz val="9"/>
            <color indexed="81"/>
            <rFont val="Tahoma"/>
            <family val="2"/>
          </rPr>
          <t>PHONE_NUMBER
VARCHAR2(40)
Contact mobile phone number.  You enter a value in the Mobile Phone Number or the Unformatted Mobile Phone Number column, do not enter in both.</t>
        </r>
      </text>
    </comment>
    <comment ref="AF5" authorId="0" shapeId="0" xr:uid="{00000000-0006-0000-0300-000020000000}">
      <text>
        <r>
          <rPr>
            <sz val="9"/>
            <color indexed="81"/>
            <rFont val="Tahoma"/>
            <family val="2"/>
          </rPr>
          <t>PRIMARY_FLAG
VARCHAR2(1) 
Indicates if this is the primary mobile phone for this contact person. Values are Y for yes, if the mobile phone is the primary for this contact person, N for nonprimary. Either the Primary Phone Indicator or the Primary Mobile Phone Indicator can have the value Y, not both.</t>
        </r>
      </text>
    </comment>
    <comment ref="AG5" authorId="0" shapeId="0" xr:uid="{00000000-0006-0000-0300-000021000000}">
      <text>
        <r>
          <rPr>
            <sz val="9"/>
            <color indexed="81"/>
            <rFont val="Tahoma"/>
            <family val="2"/>
          </rPr>
          <t>CONTACT_POINT_PURPOSE
VARCHAR2(30)
Mobile phone purpose, such as business or personal. Uses the CONTACT_POINT_PURPOSE lookup.
To find valid contact point purpose values:
 1. Navigate to Setup and Maintenance.
 2. Search and go to task Manage Contact Point Lookups.
3. Follow the link on CONTACT_POINT_PURPOSE and drilldown to find the data under column Lookup Code in the table CONTACT_POINT_PURPOSE: Lookup Codes.</t>
        </r>
      </text>
    </comment>
    <comment ref="AH5" authorId="0" shapeId="0" xr:uid="{00000000-0006-0000-0300-000022000000}">
      <text>
        <r>
          <rPr>
            <sz val="9"/>
            <color indexed="81"/>
            <rFont val="Tahoma"/>
            <family val="2"/>
          </rPr>
          <t>RAW_PHONE_NUMBER
VARCHAR2(60)
Unformatted mobile phone number.  If the value of the CONTACT_POINT_TYPE is PHONE and the value of the Phone Line Type is MOBILE,  then either the Mobile Phone Number or the Unformatted Mobile Phone Number must have a valid value.  You enter a value in either the Mobile Phone Number or the Unformatted Mobile Phone Number column, do not enter in both.</t>
        </r>
      </text>
    </comment>
    <comment ref="AI5" authorId="0" shapeId="0" xr:uid="{00000000-0006-0000-0300-000023000000}">
      <text>
        <r>
          <rPr>
            <sz val="9"/>
            <color indexed="81"/>
            <rFont val="Tahoma"/>
            <family val="2"/>
          </rPr>
          <t>TIMEZONE_CODE
VARCHAR2(64)
Code identifying time zone.</t>
        </r>
      </text>
    </comment>
    <comment ref="AJ5" authorId="1" shapeId="0" xr:uid="{00000000-0006-0000-0300-000024000000}">
      <text>
        <r>
          <rPr>
            <sz val="9"/>
            <color indexed="81"/>
            <rFont val="Tahoma"/>
            <family val="2"/>
          </rPr>
          <t xml:space="preserve">EMAIL_ADDRESS
VARCHAR2(320)
Email address for the contact. </t>
        </r>
      </text>
    </comment>
    <comment ref="AK5" authorId="0" shapeId="0" xr:uid="{00000000-0006-0000-0300-000025000000}">
      <text>
        <r>
          <rPr>
            <sz val="9"/>
            <color indexed="81"/>
            <rFont val="Tahoma"/>
            <family val="2"/>
          </rPr>
          <t>PRIMARY_FLAG
VARCHAR2(1) 
Indicates if this is the primary email for this contact person.</t>
        </r>
      </text>
    </comment>
    <comment ref="AL5" authorId="0" shapeId="0" xr:uid="{00000000-0006-0000-0300-000026000000}">
      <text>
        <r>
          <rPr>
            <sz val="9"/>
            <color indexed="81"/>
            <rFont val="Tahoma"/>
            <family val="2"/>
          </rPr>
          <t>CONTACT_POINT_PURPOSE
VARCHAR2(30)
Email purpose, such as business or personal. Uses the CONTACT_POINT_PURPOSE lookup.
To find valid contact point purpose values:
 1. Navigate to Setup and Maintenance.
 2. Search and go to task Manage Contact Point Lookups.
3. Follow the link on CONTACT_POINT_PURPOSE and drilldown to 
find the data under column Lookup Code in the table CONTACT_POINT_PURPOSE: Lookup Codes.</t>
        </r>
      </text>
    </comment>
    <comment ref="AM5" authorId="1" shapeId="0" xr:uid="{00000000-0006-0000-0300-000027000000}">
      <text>
        <r>
          <rPr>
            <sz val="9"/>
            <color indexed="81"/>
            <rFont val="Tahoma"/>
            <family val="2"/>
          </rPr>
          <t>INSTANT_MESSAGING_ADDRESS
VARCHAR2(200)
Identifier of the social network for the contact person.  It is mandatory if a corresponding value is specified in the Social Network Type column for the same contact person.</t>
        </r>
      </text>
    </comment>
    <comment ref="AN5" authorId="0" shapeId="0" xr:uid="{00000000-0006-0000-0300-000028000000}">
      <text>
        <r>
          <rPr>
            <sz val="9"/>
            <color indexed="81"/>
            <rFont val="Tahoma"/>
            <family val="2"/>
          </rPr>
          <t>INSTANT_MESSENGER_TYPE
VARCHAR2(30) 
Instant messaging type such as Facebook, LinkedIn, or Google+.   It is mandatory if a corresponding value is specified in the Social Network column for the same record.
You must enter a valid value for the social network type.
To find a valid Social Network Type value:
 1. Navigate to Setup and Maintenance.
 2. Search and go to task Manage Contact Point Lookups.
3. Follow the link on HZ_INSTANT_MESSENGER_TYPE and drilldown to find the data under columne Lookup Code in the table HZ_INSTANT_MESSENGER_TYPE: Lookup Codes.</t>
        </r>
      </text>
    </comment>
    <comment ref="AO5" authorId="0" shapeId="0" xr:uid="{00000000-0006-0000-0300-000029000000}">
      <text>
        <r>
          <rPr>
            <sz val="9"/>
            <color indexed="81"/>
            <rFont val="Tahoma"/>
            <family val="2"/>
          </rPr>
          <t>PRIMARY_FLAG
VARCHAR2(1) 
Indicates if this is the primary social network for this contact person.</t>
        </r>
      </text>
    </comment>
    <comment ref="AP5" authorId="0" shapeId="0" xr:uid="{00000000-0006-0000-0300-00002A000000}">
      <text>
        <r>
          <rPr>
            <sz val="9"/>
            <color indexed="81"/>
            <rFont val="Tahoma"/>
            <family val="2"/>
          </rPr>
          <t>CONTACT_POINT_PURPOSE
VARCHAR2(30)
Social network purpose, such as business or personal. Uses the CONTACT_POINT_PURPOSE lookup.
To find valid contact point purpose values:
 1. Navigate to Setup and Maintenance.
 2. Search and go to task Manage Contact Point Lookups.
3. Follow the link on CONTACT_POINT_PURPOSE and drilldown to find the data under column Lookup Code in the table CONTACT_POINT_PURPOSE: Lookup Codes.</t>
        </r>
      </text>
    </comment>
    <comment ref="AQ5" authorId="0" shapeId="0" xr:uid="{00000000-0006-0000-0300-00002B000000}">
      <text>
        <r>
          <rPr>
            <sz val="9"/>
            <color indexed="81"/>
            <rFont val="Tahoma"/>
            <family val="2"/>
          </rPr>
          <t>URL
VARCHAR2(2000)</t>
        </r>
        <r>
          <rPr>
            <b/>
            <sz val="9"/>
            <color indexed="81"/>
            <rFont val="Tahoma"/>
            <family val="2"/>
          </rPr>
          <t xml:space="preserve">
</t>
        </r>
        <r>
          <rPr>
            <sz val="9"/>
            <color indexed="81"/>
            <rFont val="Tahoma"/>
            <family val="2"/>
          </rPr>
          <t xml:space="preserve">
Uniform resource locator of the website of the contact person.</t>
        </r>
      </text>
    </comment>
    <comment ref="AR5" authorId="0" shapeId="0" xr:uid="{00000000-0006-0000-0300-00002C000000}">
      <text>
        <r>
          <rPr>
            <sz val="9"/>
            <color indexed="81"/>
            <rFont val="Tahoma"/>
            <family val="2"/>
          </rPr>
          <t>PRIMARY_FLAG
VARCHAR2(1) 
Indicates if this is the primary web address of this contact person.</t>
        </r>
      </text>
    </comment>
    <comment ref="AS5" authorId="0" shapeId="0" xr:uid="{00000000-0006-0000-0300-00002D000000}">
      <text>
        <r>
          <rPr>
            <sz val="9"/>
            <color indexed="81"/>
            <rFont val="Tahoma"/>
            <family val="2"/>
          </rPr>
          <t>CONTACT_POINT_PURPOSE
VARCHAR2(30)
Web URL purpose, such as business or personal. Uses the CONTACT_POINT_PURPOSE lookup.
To find valid contact point purpose values:
 1. Navigate to Setup and Maintenance.
 2. Search and go to task Manage Contact Point Lookups.
3. Follow the link on CONTACT_POINT_PURPOSE_WEB and drilldown to find the data under column Lookup Code in the table CONTACT_POINT_PURPOSE_WEB: Lookup Codes.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andrea hu</author>
    <author>Ian Yu</author>
    <author>Amitava Sen Choudhuri</author>
  </authors>
  <commentList>
    <comment ref="A5" authorId="0" shapeId="0" xr:uid="{00000000-0006-0000-0400-000001000000}">
      <text>
        <r>
          <rPr>
            <sz val="9"/>
            <color indexed="81"/>
            <rFont val="Tahoma"/>
            <family val="2"/>
          </rPr>
          <t>CUST_ORIG_SYSTEM
VARCHAR2(30)
Original system identifier for the customer account. Its value must exist in the Customers worksheet.</t>
        </r>
      </text>
    </comment>
    <comment ref="B5" authorId="0" shapeId="0" xr:uid="{00000000-0006-0000-0400-000002000000}">
      <text>
        <r>
          <rPr>
            <sz val="9"/>
            <color indexed="81"/>
            <rFont val="Tahoma"/>
            <family val="2"/>
          </rPr>
          <t>ACCOUNT_NUMBER
VARCHAR2(30)
Unique identifier of the customer account. Its value must exist in the Customers worksheet.</t>
        </r>
      </text>
    </comment>
    <comment ref="C5" authorId="0" shapeId="0" xr:uid="{00000000-0006-0000-0400-000003000000}">
      <text>
        <r>
          <rPr>
            <sz val="9"/>
            <color indexed="81"/>
            <rFont val="Tahoma"/>
            <family val="2"/>
          </rPr>
          <t>PARTY_SITE_NUMBER
VARCHAR2(30) 
Unique identifier of the customer account site. Its value must exist in the Customers worksheet.</t>
        </r>
      </text>
    </comment>
    <comment ref="D5" authorId="0" shapeId="0" xr:uid="{00000000-0006-0000-0400-000004000000}">
      <text>
        <r>
          <rPr>
            <sz val="9"/>
            <color indexed="81"/>
            <rFont val="Tahoma"/>
            <family val="2"/>
          </rPr>
          <t>CUST_SITEUSE_ORIG_SYS_REF
VARCHAR2(240) 
Original system reference for the customer account site purpose. The site purpose source reference value must exist in the Customers worksheet and is for the corresponding bill-to customer account site.</t>
        </r>
      </text>
    </comment>
    <comment ref="E5" authorId="1" shapeId="0" xr:uid="{00000000-0006-0000-0400-000005000000}">
      <text>
        <r>
          <rPr>
            <sz val="9"/>
            <color indexed="81"/>
            <rFont val="Tahoma"/>
            <family val="2"/>
          </rPr>
          <t>BUSINESS_UNIT_ID 
NOT NULL
NUMBER(18)
Identifier of the business unit associated with the row. To find the business unit ID:
 1. Navigate to Setup and Maintenance.
 2. Search and go to task Manage Business Units.
 3. In the Search results region, click on View menu and add Business Unit ID Column.
 4. You can export the results to Excel and use the information to identify and assign the Business Unit ID values to the data you are preparing.</t>
        </r>
      </text>
    </comment>
    <comment ref="F5" authorId="1" shapeId="0" xr:uid="{00000000-0006-0000-0400-000006000000}">
      <text>
        <r>
          <rPr>
            <sz val="9"/>
            <color indexed="81"/>
            <rFont val="Tahoma"/>
            <family val="2"/>
          </rPr>
          <t>TYPE
VARCHAR2(20)
Account type for this definition, based on Lookup Type AUTOGL_TYPE. Valid values for bill-to site reference accounts are:
   REC (Receivable)
   REV (Revenue)
   FREIGHT (Freight)
   SUSPENSE (AutoInvoice Clearing)
   TAX (Tax)
   UNBILL (Unbilled Receivable)
   UNEARN (Unearned Revenue)</t>
        </r>
      </text>
    </comment>
    <comment ref="G5" authorId="1" shapeId="0" xr:uid="{00000000-0006-0000-0400-00000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H5" authorId="2" shapeId="0" xr:uid="{00000000-0006-0000-0400-00000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I5" authorId="2" shapeId="0" xr:uid="{00000000-0006-0000-0400-00000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J5" authorId="2" shapeId="0" xr:uid="{00000000-0006-0000-0400-00000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K5" authorId="2" shapeId="0" xr:uid="{00000000-0006-0000-0400-00000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L5" authorId="2" shapeId="0" xr:uid="{00000000-0006-0000-0400-00000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M5" authorId="1" shapeId="0" xr:uid="{00000000-0006-0000-0400-00000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N5" authorId="2" shapeId="0" xr:uid="{00000000-0006-0000-0400-00000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O5" authorId="2" shapeId="0" xr:uid="{00000000-0006-0000-0400-00000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P5" authorId="2" shapeId="0" xr:uid="{00000000-0006-0000-0400-00001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Q5" authorId="2" shapeId="0" xr:uid="{00000000-0006-0000-0400-00001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R5" authorId="2" shapeId="0" xr:uid="{00000000-0006-0000-0400-00001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S5" authorId="2" shapeId="0" xr:uid="{00000000-0006-0000-0400-00001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T5" authorId="2" shapeId="0" xr:uid="{00000000-0006-0000-0400-00001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U5" authorId="2" shapeId="0" xr:uid="{00000000-0006-0000-0400-00001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V5" authorId="2" shapeId="0" xr:uid="{00000000-0006-0000-0400-00001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W5" authorId="2" shapeId="0" xr:uid="{00000000-0006-0000-0400-00001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X5" authorId="2" shapeId="0" xr:uid="{00000000-0006-0000-0400-00001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Y5" authorId="2" shapeId="0" xr:uid="{00000000-0006-0000-0400-00001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Z5" authorId="2" shapeId="0" xr:uid="{00000000-0006-0000-0400-00001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A5" authorId="2" shapeId="0" xr:uid="{00000000-0006-0000-0400-00001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B5" authorId="2" shapeId="0" xr:uid="{00000000-0006-0000-0400-00001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C5" authorId="2" shapeId="0" xr:uid="{00000000-0006-0000-0400-00001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D5" authorId="2" shapeId="0" xr:uid="{00000000-0006-0000-0400-00001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E5" authorId="2" shapeId="0" xr:uid="{00000000-0006-0000-0400-00001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F5" authorId="2" shapeId="0" xr:uid="{00000000-0006-0000-0400-00002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G5" authorId="2" shapeId="0" xr:uid="{00000000-0006-0000-0400-00002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H5" authorId="2" shapeId="0" xr:uid="{00000000-0006-0000-0400-00002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I5" authorId="2" shapeId="0" xr:uid="{00000000-0006-0000-0400-00002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J5" authorId="2" shapeId="0" xr:uid="{00000000-0006-0000-0400-00002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andrea hu</author>
  </authors>
  <commentList>
    <comment ref="A5" authorId="0" shapeId="0" xr:uid="{00000000-0006-0000-0500-000001000000}">
      <text>
        <r>
          <rPr>
            <sz val="9"/>
            <color indexed="81"/>
            <rFont val="Tahoma"/>
            <family val="2"/>
          </rPr>
          <t>CUST_ORIG_SYSTEM
NOT NULL
VARCHAR2(240) 
Original system identifier for the customer account.  Its value must exist in the Customers worksheet.</t>
        </r>
      </text>
    </comment>
    <comment ref="B5" authorId="0" shapeId="0" xr:uid="{00000000-0006-0000-0500-000002000000}">
      <text>
        <r>
          <rPr>
            <sz val="9"/>
            <color indexed="81"/>
            <rFont val="Tahoma"/>
            <family val="2"/>
          </rPr>
          <t>ACCOUNT_NUMBER
VARCHAR2(30)
Unique identifier of the customer account. Its value must exist in the Customers worksheet.</t>
        </r>
      </text>
    </comment>
    <comment ref="C5" authorId="0" shapeId="0" xr:uid="{00000000-0006-0000-0500-000003000000}">
      <text>
        <r>
          <rPr>
            <sz val="9"/>
            <color indexed="81"/>
            <rFont val="Tahoma"/>
            <family val="2"/>
          </rPr>
          <t>PARTY_SITE_NUMBER
VARCHAR2(30) 
Unique identifier of the customer account site. Its value must exist in the Customers worksheet.</t>
        </r>
      </text>
    </comment>
    <comment ref="D5" authorId="0" shapeId="0" xr:uid="{00000000-0006-0000-0500-000004000000}">
      <text>
        <r>
          <rPr>
            <sz val="9"/>
            <color indexed="81"/>
            <rFont val="Tahoma"/>
            <family val="2"/>
          </rPr>
          <t>BANK_HOME_COUNTRY
VARCHAR2(2)
Bank home country code.  It is the two-letter International Standards Organization (ISO) 3166 code associated with a country. For example, you enter the value US for United State of America, DE for Germany.
To find a valid value for the 2 digit ISO country code:
 1. Navigate to Setup and Maintenance.
 2. Search and go to task Manage Territories.
 3. The Search results show the country code under the column Territory Code.</t>
        </r>
      </text>
    </comment>
    <comment ref="E5" authorId="0" shapeId="0" xr:uid="{00000000-0006-0000-0500-000005000000}">
      <text>
        <r>
          <rPr>
            <sz val="9"/>
            <color indexed="81"/>
            <rFont val="Tahoma"/>
            <family val="2"/>
          </rPr>
          <t>BANK_NAME
VARCHAR2(60) 
Bank name. The combination of BANK_NAME and BANK_BRANCH_NAME must be unique. It is mandatory when creating a new bank account.  Do not use if the bank account already exists.</t>
        </r>
      </text>
    </comment>
    <comment ref="F5" authorId="0" shapeId="0" xr:uid="{00000000-0006-0000-0500-000006000000}">
      <text>
        <r>
          <rPr>
            <sz val="9"/>
            <color indexed="81"/>
            <rFont val="Tahoma"/>
            <family val="2"/>
          </rPr>
          <t>BANK_NUMBER
VARCHAR2(30) 
Bank number associated with the bank account. Must be unique. Do not use if the bank account already exists.</t>
        </r>
      </text>
    </comment>
    <comment ref="G5" authorId="0" shapeId="0" xr:uid="{00000000-0006-0000-0500-000007000000}">
      <text>
        <r>
          <rPr>
            <sz val="9"/>
            <color indexed="81"/>
            <rFont val="Tahoma"/>
            <family val="2"/>
          </rPr>
          <t>BANK_ACCOUNT_NUM
VARCHAR2(30) 
Bank account number of a customer.</t>
        </r>
      </text>
    </comment>
    <comment ref="H5" authorId="0" shapeId="0" xr:uid="{00000000-0006-0000-0500-000008000000}">
      <text>
        <r>
          <rPr>
            <sz val="9"/>
            <color indexed="81"/>
            <rFont val="Tahoma"/>
            <family val="2"/>
          </rPr>
          <t>BANK_ACCOUNT_NAME
NOT NULL
VARCHAR2(80) 
Bank account name. It is mandatory.</t>
        </r>
      </text>
    </comment>
    <comment ref="I5" authorId="0" shapeId="0" xr:uid="{00000000-0006-0000-0500-000009000000}">
      <text>
        <r>
          <rPr>
            <sz val="9"/>
            <color indexed="81"/>
            <rFont val="Tahoma"/>
            <family val="2"/>
          </rPr>
          <t>PRIMARY_FLAG
NOT NULL
VARCHAR2(1) 
Indicates whether this bank account is primary bank account. Y for yes, the bank account is primary, N for non-primary. Valid values are: Y, N.</t>
        </r>
      </text>
    </comment>
    <comment ref="J5" authorId="0" shapeId="0" xr:uid="{00000000-0006-0000-0500-00000A000000}">
      <text>
        <r>
          <rPr>
            <sz val="9"/>
            <color indexed="81"/>
            <rFont val="Tahoma"/>
            <family val="2"/>
          </rPr>
          <t xml:space="preserve">BANK_ACCOUNT_CURRENCY_CODE
VARCHAR2(15) 
Currency code of the bank account. The account currency code is the three-letter International Standards Organization (ISO) 4217 code associated with a currency. Example: US Dollars is USD.   Use the Manage Currencies task to identify valid values. </t>
        </r>
      </text>
    </comment>
    <comment ref="K5" authorId="0" shapeId="0" xr:uid="{00000000-0006-0000-0500-00000B000000}">
      <text>
        <r>
          <rPr>
            <sz val="9"/>
            <color indexed="81"/>
            <rFont val="Tahoma"/>
            <family val="2"/>
          </rPr>
          <t>BANK_ACCOUNT_DESCRIPTION  VARCHAR2(240) 
Description of the bank account of a customer.</t>
        </r>
      </text>
    </comment>
    <comment ref="L5" authorId="0" shapeId="0" xr:uid="{00000000-0006-0000-0500-00000C000000}">
      <text>
        <r>
          <rPr>
            <sz val="9"/>
            <color indexed="81"/>
            <rFont val="Tahoma"/>
            <family val="2"/>
          </rPr>
          <t>BANK_ACCOUNT_CHECK_DIGITS
VARCHAR2(30)
One or more digits used to validate a bank account number. Free text field. Not validated.</t>
        </r>
      </text>
    </comment>
    <comment ref="M5" authorId="0" shapeId="0" xr:uid="{00000000-0006-0000-0500-00000D000000}">
      <text>
        <r>
          <rPr>
            <sz val="9"/>
            <color indexed="81"/>
            <rFont val="Tahoma"/>
            <family val="2"/>
          </rPr>
          <t xml:space="preserve">BANK_BRANCH_NAME
VARCHAR2(60) 
Bank branch name. Mandatory if bank name is entered.  The combination of BANK_NAME and BANK_BRANCH_NAME must be unique. </t>
        </r>
      </text>
    </comment>
    <comment ref="N5" authorId="0" shapeId="0" xr:uid="{00000000-0006-0000-0500-00000E000000}">
      <text>
        <r>
          <rPr>
            <sz val="9"/>
            <color indexed="81"/>
            <rFont val="Tahoma"/>
            <family val="2"/>
          </rPr>
          <t xml:space="preserve">BANK_NUM
VARCHAR2(25) 
Branch number or branch routing number associated with the bank account. Must be unique. Do not use if the bank account already exists. </t>
        </r>
      </text>
    </comment>
    <comment ref="O5" authorId="0" shapeId="0" xr:uid="{00000000-0006-0000-0500-00000F000000}">
      <text>
        <r>
          <rPr>
            <sz val="9"/>
            <color indexed="81"/>
            <rFont val="Tahoma"/>
            <family val="2"/>
          </rPr>
          <t>BANK_BRANCH_EFT_USER_NUMBER
VARCHAR2(30) 
Branch electronic fund transfer user number. Free text field. Not validated.</t>
        </r>
      </text>
    </comment>
    <comment ref="P5" authorId="0" shapeId="0" xr:uid="{00000000-0006-0000-0500-000010000000}">
      <text>
        <r>
          <rPr>
            <sz val="9"/>
            <color indexed="81"/>
            <rFont val="Tahoma"/>
            <family val="2"/>
          </rPr>
          <t>BANK_ACCOUNT_ATT_CATEGORY
VARCHAR2(30) 
Bank account descriptive flexfield category.</t>
        </r>
      </text>
    </comment>
    <comment ref="Q5" authorId="0" shapeId="0" xr:uid="{00000000-0006-0000-0500-000011000000}">
      <text>
        <r>
          <rPr>
            <sz val="9"/>
            <color indexed="81"/>
            <rFont val="Tahoma"/>
            <family val="2"/>
          </rPr>
          <t>BANK_ACCOUNT_ATTRIBUTE1
VARCHAR2(150)
Bank account descriptive flexfield column.</t>
        </r>
      </text>
    </comment>
    <comment ref="R5" authorId="0" shapeId="0" xr:uid="{00000000-0006-0000-0500-000012000000}">
      <text>
        <r>
          <rPr>
            <sz val="9"/>
            <color indexed="81"/>
            <rFont val="Tahoma"/>
            <family val="2"/>
          </rPr>
          <t>BANK_ACCOUNT_ATTRIBUTE2
VARCHAR2(150)
Bank account descriptive flexfield column.</t>
        </r>
      </text>
    </comment>
    <comment ref="S5" authorId="0" shapeId="0" xr:uid="{00000000-0006-0000-0500-000013000000}">
      <text>
        <r>
          <rPr>
            <sz val="9"/>
            <color indexed="81"/>
            <rFont val="Tahoma"/>
            <family val="2"/>
          </rPr>
          <t>BANK_ACCOUNT_ATTRIBUTE3
VARCHAR2(150)
Bank account descriptive flexfield column.</t>
        </r>
      </text>
    </comment>
    <comment ref="T5" authorId="0" shapeId="0" xr:uid="{00000000-0006-0000-0500-000014000000}">
      <text>
        <r>
          <rPr>
            <sz val="9"/>
            <color indexed="81"/>
            <rFont val="Tahoma"/>
            <family val="2"/>
          </rPr>
          <t>BANK_ACCOUNT_ATTRIBUTE5
VARCHAR2(150)
Bank account descriptive flexfield column.</t>
        </r>
      </text>
    </comment>
    <comment ref="U5" authorId="0" shapeId="0" xr:uid="{00000000-0006-0000-0500-000015000000}">
      <text>
        <r>
          <rPr>
            <sz val="9"/>
            <color indexed="81"/>
            <rFont val="Tahoma"/>
            <family val="2"/>
          </rPr>
          <t>BANK_ACCOUNT_ATTRIBUTE5
VARCHAR2(150)
Bank account descriptive flexfield column.</t>
        </r>
      </text>
    </comment>
    <comment ref="V5" authorId="0" shapeId="0" xr:uid="{00000000-0006-0000-0500-000016000000}">
      <text>
        <r>
          <rPr>
            <sz val="9"/>
            <color indexed="81"/>
            <rFont val="Tahoma"/>
            <family val="2"/>
          </rPr>
          <t>BANK_ACCOUNT_ATTRIBUTE6
VARCHAR2(150)
Bank account descriptive flexfield column.</t>
        </r>
      </text>
    </comment>
    <comment ref="W5" authorId="0" shapeId="0" xr:uid="{00000000-0006-0000-0500-000017000000}">
      <text>
        <r>
          <rPr>
            <sz val="9"/>
            <color indexed="81"/>
            <rFont val="Tahoma"/>
            <family val="2"/>
          </rPr>
          <t>BANK_ACCOUNT_ATTRIBUTE7
VARCHAR2(150)
Bank account descriptive flexfield column.</t>
        </r>
      </text>
    </comment>
    <comment ref="X5" authorId="0" shapeId="0" xr:uid="{00000000-0006-0000-0500-000018000000}">
      <text>
        <r>
          <rPr>
            <sz val="9"/>
            <color indexed="81"/>
            <rFont val="Tahoma"/>
            <family val="2"/>
          </rPr>
          <t>BANK_ACCOUNT_ATTRIBUTE8
VARCHAR2(150)
Bank account descriptive flexfield column.</t>
        </r>
      </text>
    </comment>
    <comment ref="Y5" authorId="0" shapeId="0" xr:uid="{00000000-0006-0000-0500-000019000000}">
      <text>
        <r>
          <rPr>
            <sz val="9"/>
            <color indexed="81"/>
            <rFont val="Tahoma"/>
            <family val="2"/>
          </rPr>
          <t>BANK_ACCOUNT_ATTRIBUTE9
VARCHAR2(150)
Bank account descriptive flexfield column.</t>
        </r>
      </text>
    </comment>
    <comment ref="Z5" authorId="0" shapeId="0" xr:uid="{00000000-0006-0000-0500-00001A000000}">
      <text>
        <r>
          <rPr>
            <sz val="9"/>
            <color indexed="81"/>
            <rFont val="Tahoma"/>
            <family val="2"/>
          </rPr>
          <t>BANK_ACCOUNT_ATTRIBUTE10
VARCHAR2(150)
Bank account descriptive flexfield column.</t>
        </r>
      </text>
    </comment>
    <comment ref="AA5" authorId="0" shapeId="0" xr:uid="{00000000-0006-0000-0500-00001B000000}">
      <text>
        <r>
          <rPr>
            <sz val="9"/>
            <color indexed="81"/>
            <rFont val="Tahoma"/>
            <family val="2"/>
          </rPr>
          <t>BANK_ACCOUNT_ATTRIBUTE11
VARCHAR2(150)
Bank account descriptive flexfield column.</t>
        </r>
      </text>
    </comment>
    <comment ref="AB5" authorId="0" shapeId="0" xr:uid="{00000000-0006-0000-0500-00001C000000}">
      <text>
        <r>
          <rPr>
            <sz val="9"/>
            <color indexed="81"/>
            <rFont val="Tahoma"/>
            <family val="2"/>
          </rPr>
          <t>BANK_ACCOUNT_ATTRIBUTE12
VARCHAR2(150)
Bank account descriptive flexfield column.</t>
        </r>
      </text>
    </comment>
    <comment ref="AC5" authorId="0" shapeId="0" xr:uid="{00000000-0006-0000-0500-00001D000000}">
      <text>
        <r>
          <rPr>
            <sz val="9"/>
            <color indexed="81"/>
            <rFont val="Tahoma"/>
            <family val="2"/>
          </rPr>
          <t>BANK_ACCOUNT_ATTRIBUTE13
VARCHAR2(150)
Bank account descriptive flexfield column.</t>
        </r>
      </text>
    </comment>
    <comment ref="AD5" authorId="0" shapeId="0" xr:uid="{00000000-0006-0000-0500-00001E000000}">
      <text>
        <r>
          <rPr>
            <sz val="9"/>
            <color indexed="81"/>
            <rFont val="Tahoma"/>
            <family val="2"/>
          </rPr>
          <t>BANK_ACCOUNT_ATTRIBUTE14
VARCHAR2(150)
Bank account descriptive flexfield column.</t>
        </r>
      </text>
    </comment>
    <comment ref="AE5" authorId="0" shapeId="0" xr:uid="{00000000-0006-0000-0500-00001F000000}">
      <text>
        <r>
          <rPr>
            <sz val="9"/>
            <color indexed="81"/>
            <rFont val="Tahoma"/>
            <family val="2"/>
          </rPr>
          <t>BANK_ACCOUNT_ATTRIBUTE15
VARCHAR2(150)
Bank account descriptive flexfield column.</t>
        </r>
      </text>
    </comment>
  </commentList>
</comments>
</file>

<file path=xl/sharedStrings.xml><?xml version="1.0" encoding="utf-8"?>
<sst xmlns="http://schemas.openxmlformats.org/spreadsheetml/2006/main" count="170483" uniqueCount="30490">
  <si>
    <t>TERRITORY_SHORT_NAME</t>
  </si>
  <si>
    <t>TERRITORY_CODE</t>
  </si>
  <si>
    <t>PHONE_COUNTRY_CODE</t>
  </si>
  <si>
    <t>Timezone</t>
  </si>
  <si>
    <t>Y/N</t>
  </si>
  <si>
    <t>NAME</t>
  </si>
  <si>
    <t>CURRENCY_CODE</t>
  </si>
  <si>
    <t>BankBranchType</t>
  </si>
  <si>
    <t>Bank Code</t>
  </si>
  <si>
    <t>Andorra</t>
  </si>
  <si>
    <t>AD</t>
  </si>
  <si>
    <t>Afghanistan</t>
  </si>
  <si>
    <t>93</t>
  </si>
  <si>
    <t>Yes</t>
  </si>
  <si>
    <t>Y</t>
  </si>
  <si>
    <t>Andorran Peseta</t>
  </si>
  <si>
    <t>ADP</t>
  </si>
  <si>
    <t>ABA</t>
  </si>
  <si>
    <t>CHIPS Code</t>
  </si>
  <si>
    <t>United Arab Emirates</t>
  </si>
  <si>
    <t>AE</t>
  </si>
  <si>
    <t>Aland Islands</t>
  </si>
  <si>
    <t>358</t>
  </si>
  <si>
    <t>No</t>
  </si>
  <si>
    <t>N</t>
  </si>
  <si>
    <t>UAE Dirham</t>
  </si>
  <si>
    <t>AED</t>
  </si>
  <si>
    <t>CHIPS</t>
  </si>
  <si>
    <t>CHIPS participant ID</t>
  </si>
  <si>
    <t>AF</t>
  </si>
  <si>
    <t>Albania</t>
  </si>
  <si>
    <t>355</t>
  </si>
  <si>
    <t>Afghani</t>
  </si>
  <si>
    <t>AFN</t>
  </si>
  <si>
    <t>OTHER</t>
  </si>
  <si>
    <t>Fedwire routing number</t>
  </si>
  <si>
    <t>Antigua and Barbuda</t>
  </si>
  <si>
    <t>AG</t>
  </si>
  <si>
    <t>Algeria</t>
  </si>
  <si>
    <t>213</t>
  </si>
  <si>
    <t>Lek</t>
  </si>
  <si>
    <t>ALL</t>
  </si>
  <si>
    <t>SWIFT</t>
  </si>
  <si>
    <t>Anguilla</t>
  </si>
  <si>
    <t>AI</t>
  </si>
  <si>
    <t>American Samoa</t>
  </si>
  <si>
    <t>1</t>
  </si>
  <si>
    <t>Armenian Dram</t>
  </si>
  <si>
    <t>AMD</t>
  </si>
  <si>
    <t>AL</t>
  </si>
  <si>
    <t>376</t>
  </si>
  <si>
    <t>Netherlands Antillian Guilder</t>
  </si>
  <si>
    <t>ANG</t>
  </si>
  <si>
    <t>Armenia</t>
  </si>
  <si>
    <t>AM</t>
  </si>
  <si>
    <t>Angola</t>
  </si>
  <si>
    <t>244</t>
  </si>
  <si>
    <t>Kwanza</t>
  </si>
  <si>
    <t>AOA</t>
  </si>
  <si>
    <t>Netherlands Antilles</t>
  </si>
  <si>
    <t>AN</t>
  </si>
  <si>
    <t>New Kwanza</t>
  </si>
  <si>
    <t>AON</t>
  </si>
  <si>
    <t>AO</t>
  </si>
  <si>
    <t>Antarctica</t>
  </si>
  <si>
    <t>672</t>
  </si>
  <si>
    <t>Argentine Peso</t>
  </si>
  <si>
    <t>ARS</t>
  </si>
  <si>
    <t>AQ</t>
  </si>
  <si>
    <t>Schilling</t>
  </si>
  <si>
    <t>ATS</t>
  </si>
  <si>
    <t>Argentina</t>
  </si>
  <si>
    <t>AR</t>
  </si>
  <si>
    <t>54</t>
  </si>
  <si>
    <t>Australian Dollar</t>
  </si>
  <si>
    <t>AUD</t>
  </si>
  <si>
    <t>AS</t>
  </si>
  <si>
    <t>374</t>
  </si>
  <si>
    <t>Aruban Guilder</t>
  </si>
  <si>
    <t>AWG</t>
  </si>
  <si>
    <t>Austria</t>
  </si>
  <si>
    <t>AT</t>
  </si>
  <si>
    <t>Aruba</t>
  </si>
  <si>
    <t>297</t>
  </si>
  <si>
    <t>Azerbaijanian Manat</t>
  </si>
  <si>
    <t>AZN</t>
  </si>
  <si>
    <t>Australia</t>
  </si>
  <si>
    <t>AU</t>
  </si>
  <si>
    <t>61</t>
  </si>
  <si>
    <t>Convertible Marks</t>
  </si>
  <si>
    <t>BAM</t>
  </si>
  <si>
    <t>AW</t>
  </si>
  <si>
    <t>43</t>
  </si>
  <si>
    <t>Barbados Dollar</t>
  </si>
  <si>
    <t>BBD</t>
  </si>
  <si>
    <t>AX</t>
  </si>
  <si>
    <t>Azerbaijan</t>
  </si>
  <si>
    <t>994</t>
  </si>
  <si>
    <t>Taka</t>
  </si>
  <si>
    <t>BDT</t>
  </si>
  <si>
    <t>AZ</t>
  </si>
  <si>
    <t>Bahamas</t>
  </si>
  <si>
    <t>Belgian Franc</t>
  </si>
  <si>
    <t>BEF</t>
  </si>
  <si>
    <t>Bosnia and Herzegovina</t>
  </si>
  <si>
    <t>BA</t>
  </si>
  <si>
    <t>Bahrain</t>
  </si>
  <si>
    <t>973</t>
  </si>
  <si>
    <t>Lev</t>
  </si>
  <si>
    <t>BGL</t>
  </si>
  <si>
    <t>Barbados</t>
  </si>
  <si>
    <t>BB</t>
  </si>
  <si>
    <t>Bangladesh</t>
  </si>
  <si>
    <t>880</t>
  </si>
  <si>
    <t>Bulgarian Lev</t>
  </si>
  <si>
    <t>BGN</t>
  </si>
  <si>
    <t>BD</t>
  </si>
  <si>
    <t>Bahraini Dinar</t>
  </si>
  <si>
    <t>BHD</t>
  </si>
  <si>
    <t>Belgium</t>
  </si>
  <si>
    <t>BE</t>
  </si>
  <si>
    <t>Belarus</t>
  </si>
  <si>
    <t>375</t>
  </si>
  <si>
    <t>Burundi Franc</t>
  </si>
  <si>
    <t>BIF</t>
  </si>
  <si>
    <t>Burkina Faso</t>
  </si>
  <si>
    <t>BF</t>
  </si>
  <si>
    <t>32</t>
  </si>
  <si>
    <t>Bermudian Dollar (Bermuda Dollar)</t>
  </si>
  <si>
    <t>BMD</t>
  </si>
  <si>
    <t>Bulgaria</t>
  </si>
  <si>
    <t>BG</t>
  </si>
  <si>
    <t>Belize</t>
  </si>
  <si>
    <t>501</t>
  </si>
  <si>
    <t>Brunei Dollar</t>
  </si>
  <si>
    <t>BND</t>
  </si>
  <si>
    <t>BH</t>
  </si>
  <si>
    <t>Benin</t>
  </si>
  <si>
    <t>229</t>
  </si>
  <si>
    <t>Boliviano</t>
  </si>
  <si>
    <t>BOB</t>
  </si>
  <si>
    <t>Burundi</t>
  </si>
  <si>
    <t>BI</t>
  </si>
  <si>
    <t>Bermuda</t>
  </si>
  <si>
    <t>Mvdol</t>
  </si>
  <si>
    <t>BOV</t>
  </si>
  <si>
    <t>BJ</t>
  </si>
  <si>
    <t>Bhutan</t>
  </si>
  <si>
    <t>975</t>
  </si>
  <si>
    <t>Brazilian Real</t>
  </si>
  <si>
    <t>BRL</t>
  </si>
  <si>
    <t>Saint Barthelemy</t>
  </si>
  <si>
    <t>BL</t>
  </si>
  <si>
    <t>Bolivia</t>
  </si>
  <si>
    <t>591</t>
  </si>
  <si>
    <t>Bahamian Dollar</t>
  </si>
  <si>
    <t>BSD</t>
  </si>
  <si>
    <t>BM</t>
  </si>
  <si>
    <t>387</t>
  </si>
  <si>
    <t>Ngultrum</t>
  </si>
  <si>
    <t>BTN</t>
  </si>
  <si>
    <t>Brunei Darussalam</t>
  </si>
  <si>
    <t>BN</t>
  </si>
  <si>
    <t>Botswana</t>
  </si>
  <si>
    <t>267</t>
  </si>
  <si>
    <t>Pula</t>
  </si>
  <si>
    <t>BWP</t>
  </si>
  <si>
    <t>BO</t>
  </si>
  <si>
    <t>Bouvet Island</t>
  </si>
  <si>
    <t>47</t>
  </si>
  <si>
    <t>Belarussian Ruble (Obsolete)</t>
  </si>
  <si>
    <t>BYB</t>
  </si>
  <si>
    <t>Brazil</t>
  </si>
  <si>
    <t>BR</t>
  </si>
  <si>
    <t>55</t>
  </si>
  <si>
    <t>Belarussian Ruble</t>
  </si>
  <si>
    <t>BYR</t>
  </si>
  <si>
    <t>BS</t>
  </si>
  <si>
    <t>British Indian Ocean Territory</t>
  </si>
  <si>
    <t>246</t>
  </si>
  <si>
    <t>Belize Dollar</t>
  </si>
  <si>
    <t>BZD</t>
  </si>
  <si>
    <t>BT</t>
  </si>
  <si>
    <t>673</t>
  </si>
  <si>
    <t>Canadian Dollar</t>
  </si>
  <si>
    <t>CAD</t>
  </si>
  <si>
    <t>BV</t>
  </si>
  <si>
    <t>359</t>
  </si>
  <si>
    <t>USX Constant US Dollar</t>
  </si>
  <si>
    <t>CD</t>
  </si>
  <si>
    <t>BW</t>
  </si>
  <si>
    <t>226</t>
  </si>
  <si>
    <t>Franc Congolais</t>
  </si>
  <si>
    <t>CDF</t>
  </si>
  <si>
    <t>BY</t>
  </si>
  <si>
    <t>257</t>
  </si>
  <si>
    <t>WIR Euro</t>
  </si>
  <si>
    <t>CHE</t>
  </si>
  <si>
    <t>BZ</t>
  </si>
  <si>
    <t>Cambodia</t>
  </si>
  <si>
    <t>855</t>
  </si>
  <si>
    <t>Swiss Franc</t>
  </si>
  <si>
    <t>CHF</t>
  </si>
  <si>
    <t>Canada</t>
  </si>
  <si>
    <t>CA</t>
  </si>
  <si>
    <t>Cameroon</t>
  </si>
  <si>
    <t>237</t>
  </si>
  <si>
    <t>WIR Franc</t>
  </si>
  <si>
    <t>CHW</t>
  </si>
  <si>
    <t>Cocos (Keeling) Islands</t>
  </si>
  <si>
    <t>CC</t>
  </si>
  <si>
    <t>Unidades de formento</t>
  </si>
  <si>
    <t>CLF</t>
  </si>
  <si>
    <t>Congo, The Democratic Republic of the</t>
  </si>
  <si>
    <t>Cape Verde</t>
  </si>
  <si>
    <t>238</t>
  </si>
  <si>
    <t>Chilean Peso</t>
  </si>
  <si>
    <t>CLP</t>
  </si>
  <si>
    <t>Central African Republic</t>
  </si>
  <si>
    <t>CF</t>
  </si>
  <si>
    <t>Cayman Islands</t>
  </si>
  <si>
    <t>Yuan Renminbi</t>
  </si>
  <si>
    <t>CNY</t>
  </si>
  <si>
    <t>Congo</t>
  </si>
  <si>
    <t>CG</t>
  </si>
  <si>
    <t>236</t>
  </si>
  <si>
    <t>Colombian Peso</t>
  </si>
  <si>
    <t>COP</t>
  </si>
  <si>
    <t>Switzerland</t>
  </si>
  <si>
    <t>CH</t>
  </si>
  <si>
    <t>Chad</t>
  </si>
  <si>
    <t>235</t>
  </si>
  <si>
    <t>Unidad de Valor Real</t>
  </si>
  <si>
    <t>COU</t>
  </si>
  <si>
    <t>Cote d'Ivoire</t>
  </si>
  <si>
    <t>CI</t>
  </si>
  <si>
    <t>Chile</t>
  </si>
  <si>
    <t>56</t>
  </si>
  <si>
    <t>Costa Rican Colon</t>
  </si>
  <si>
    <t>CRC</t>
  </si>
  <si>
    <t>Cook Islands</t>
  </si>
  <si>
    <t>CK</t>
  </si>
  <si>
    <t>China</t>
  </si>
  <si>
    <t>86</t>
  </si>
  <si>
    <t>Montenegro Dinar</t>
  </si>
  <si>
    <t>CSD</t>
  </si>
  <si>
    <t>CL</t>
  </si>
  <si>
    <t>Christmas Island</t>
  </si>
  <si>
    <t>Cuban Peso</t>
  </si>
  <si>
    <t>CUP</t>
  </si>
  <si>
    <t>CM</t>
  </si>
  <si>
    <t>Cape Verde Escudo</t>
  </si>
  <si>
    <t>CVE</t>
  </si>
  <si>
    <t>CN</t>
  </si>
  <si>
    <t>Colombia</t>
  </si>
  <si>
    <t>57</t>
  </si>
  <si>
    <t>Cyprus Pound</t>
  </si>
  <si>
    <t>CYP</t>
  </si>
  <si>
    <t>CO</t>
  </si>
  <si>
    <t>Comoros</t>
  </si>
  <si>
    <t>269</t>
  </si>
  <si>
    <t>Czech Koruna</t>
  </si>
  <si>
    <t>CZK</t>
  </si>
  <si>
    <t>Costa Rica</t>
  </si>
  <si>
    <t>CR</t>
  </si>
  <si>
    <t>242</t>
  </si>
  <si>
    <t>Deutsche Mark</t>
  </si>
  <si>
    <t>DEM</t>
  </si>
  <si>
    <t>Serbia and Montenegro</t>
  </si>
  <si>
    <t>CS</t>
  </si>
  <si>
    <t>243</t>
  </si>
  <si>
    <t>Djibouti Franc</t>
  </si>
  <si>
    <t>DJF</t>
  </si>
  <si>
    <t>Cuba</t>
  </si>
  <si>
    <t>CU</t>
  </si>
  <si>
    <t>682</t>
  </si>
  <si>
    <t>Danish Krone</t>
  </si>
  <si>
    <t>DKK</t>
  </si>
  <si>
    <t>CV</t>
  </si>
  <si>
    <t>506</t>
  </si>
  <si>
    <t>Dominican Peso</t>
  </si>
  <si>
    <t>DOP</t>
  </si>
  <si>
    <t>CX</t>
  </si>
  <si>
    <t>225</t>
  </si>
  <si>
    <t>Algerian Dinar</t>
  </si>
  <si>
    <t>DZD</t>
  </si>
  <si>
    <t>Cyprus</t>
  </si>
  <si>
    <t>CY</t>
  </si>
  <si>
    <t>Croatia</t>
  </si>
  <si>
    <t>385</t>
  </si>
  <si>
    <t>Sucre</t>
  </si>
  <si>
    <t>ECS</t>
  </si>
  <si>
    <t>Czech Republic</t>
  </si>
  <si>
    <t>CZ</t>
  </si>
  <si>
    <t>53</t>
  </si>
  <si>
    <t>Unidad de Valor Constante (UVC)</t>
  </si>
  <si>
    <t>ECV</t>
  </si>
  <si>
    <t>Germany</t>
  </si>
  <si>
    <t>DE</t>
  </si>
  <si>
    <t>357</t>
  </si>
  <si>
    <t>Kroon</t>
  </si>
  <si>
    <t>EEK</t>
  </si>
  <si>
    <t>Djibouti</t>
  </si>
  <si>
    <t>DJ</t>
  </si>
  <si>
    <t>420</t>
  </si>
  <si>
    <t>Egyptian Pound</t>
  </si>
  <si>
    <t>EGP</t>
  </si>
  <si>
    <t>Denmark</t>
  </si>
  <si>
    <t>DK</t>
  </si>
  <si>
    <t>45</t>
  </si>
  <si>
    <t>Nakfa</t>
  </si>
  <si>
    <t>ERN</t>
  </si>
  <si>
    <t>Dominica</t>
  </si>
  <si>
    <t>DM</t>
  </si>
  <si>
    <t>253</t>
  </si>
  <si>
    <t>Spanish Peseta</t>
  </si>
  <si>
    <t>ESP</t>
  </si>
  <si>
    <t>Dominican Republic</t>
  </si>
  <si>
    <t>DO</t>
  </si>
  <si>
    <t>Ethiopian Birr</t>
  </si>
  <si>
    <t>ETB</t>
  </si>
  <si>
    <t>DZ</t>
  </si>
  <si>
    <t>Euro</t>
  </si>
  <si>
    <t>EUR</t>
  </si>
  <si>
    <t>Ecuador</t>
  </si>
  <si>
    <t>EC</t>
  </si>
  <si>
    <t>593</t>
  </si>
  <si>
    <t>Markka</t>
  </si>
  <si>
    <t>FIM</t>
  </si>
  <si>
    <t>Estonia</t>
  </si>
  <si>
    <t>EE</t>
  </si>
  <si>
    <t>Egypt</t>
  </si>
  <si>
    <t>20</t>
  </si>
  <si>
    <t>Fiji Dollar</t>
  </si>
  <si>
    <t>FJD</t>
  </si>
  <si>
    <t>EG</t>
  </si>
  <si>
    <t>El Salvador</t>
  </si>
  <si>
    <t>503</t>
  </si>
  <si>
    <t>Falkland Islands Pound</t>
  </si>
  <si>
    <t>FKP</t>
  </si>
  <si>
    <t>Western Sahara</t>
  </si>
  <si>
    <t>EH</t>
  </si>
  <si>
    <t>Equatorial Guinea</t>
  </si>
  <si>
    <t>240</t>
  </si>
  <si>
    <t>French Franc</t>
  </si>
  <si>
    <t>FRF</t>
  </si>
  <si>
    <t>Eritrea</t>
  </si>
  <si>
    <t>ER</t>
  </si>
  <si>
    <t>291</t>
  </si>
  <si>
    <t>Pound Sterling</t>
  </si>
  <si>
    <t>GBP</t>
  </si>
  <si>
    <t>Spain</t>
  </si>
  <si>
    <t>ES</t>
  </si>
  <si>
    <t>372</t>
  </si>
  <si>
    <t>Georgian Coupon</t>
  </si>
  <si>
    <t>GEK</t>
  </si>
  <si>
    <t>Ethiopia</t>
  </si>
  <si>
    <t>ET</t>
  </si>
  <si>
    <t>251</t>
  </si>
  <si>
    <t>Lari</t>
  </si>
  <si>
    <t>GEL</t>
  </si>
  <si>
    <t>Finland</t>
  </si>
  <si>
    <t>FI</t>
  </si>
  <si>
    <t>Falkland Islands (Malvinas)</t>
  </si>
  <si>
    <t>500</t>
  </si>
  <si>
    <t>Ghana Cedi (old)</t>
  </si>
  <si>
    <t>GHC</t>
  </si>
  <si>
    <t>Fiji</t>
  </si>
  <si>
    <t>FJ</t>
  </si>
  <si>
    <t>Faroe Islands</t>
  </si>
  <si>
    <t>298</t>
  </si>
  <si>
    <t>Ghana Cedi</t>
  </si>
  <si>
    <t>GHS</t>
  </si>
  <si>
    <t>FK</t>
  </si>
  <si>
    <t>679</t>
  </si>
  <si>
    <t>Gibraltar Pound</t>
  </si>
  <si>
    <t>GIP</t>
  </si>
  <si>
    <t>Micronesia, Federated States of</t>
  </si>
  <si>
    <t>FM</t>
  </si>
  <si>
    <t>Dalasi</t>
  </si>
  <si>
    <t>GMD</t>
  </si>
  <si>
    <t>FO</t>
  </si>
  <si>
    <t>France</t>
  </si>
  <si>
    <t>33</t>
  </si>
  <si>
    <t>Guinea Franc</t>
  </si>
  <si>
    <t>GNF</t>
  </si>
  <si>
    <t>FR</t>
  </si>
  <si>
    <t>French Guiana</t>
  </si>
  <si>
    <t>594</t>
  </si>
  <si>
    <t>Drachma</t>
  </si>
  <si>
    <t>GRD</t>
  </si>
  <si>
    <t>Obsolete see FR territory</t>
  </si>
  <si>
    <t>FX</t>
  </si>
  <si>
    <t>French Polynesia</t>
  </si>
  <si>
    <t>689</t>
  </si>
  <si>
    <t>Quetzal</t>
  </si>
  <si>
    <t>GTQ</t>
  </si>
  <si>
    <t>Gabon</t>
  </si>
  <si>
    <t>GA</t>
  </si>
  <si>
    <t>French Southern Territories</t>
  </si>
  <si>
    <t>262</t>
  </si>
  <si>
    <t>Guinea-Bissau Peso</t>
  </si>
  <si>
    <t>GWP</t>
  </si>
  <si>
    <t>United Kingdom</t>
  </si>
  <si>
    <t>GB</t>
  </si>
  <si>
    <t>241</t>
  </si>
  <si>
    <t>Guyana Dollar</t>
  </si>
  <si>
    <t>GYD</t>
  </si>
  <si>
    <t>Grenada</t>
  </si>
  <si>
    <t>GD</t>
  </si>
  <si>
    <t>Gambia</t>
  </si>
  <si>
    <t>220</t>
  </si>
  <si>
    <t>Hong Kong Dollar</t>
  </si>
  <si>
    <t>HKD</t>
  </si>
  <si>
    <t>Georgia</t>
  </si>
  <si>
    <t>GE</t>
  </si>
  <si>
    <t>995</t>
  </si>
  <si>
    <t>Lempira</t>
  </si>
  <si>
    <t>HNL</t>
  </si>
  <si>
    <t>GF</t>
  </si>
  <si>
    <t>49</t>
  </si>
  <si>
    <t>Croatian Dinar</t>
  </si>
  <si>
    <t>HRD</t>
  </si>
  <si>
    <t>Guernsey</t>
  </si>
  <si>
    <t>GG</t>
  </si>
  <si>
    <t>Ghana</t>
  </si>
  <si>
    <t>233</t>
  </si>
  <si>
    <t>Croatian kuna</t>
  </si>
  <si>
    <t>HRK</t>
  </si>
  <si>
    <t>GH</t>
  </si>
  <si>
    <t>Gibraltar</t>
  </si>
  <si>
    <t>350</t>
  </si>
  <si>
    <t>Gourde</t>
  </si>
  <si>
    <t>HTG</t>
  </si>
  <si>
    <t>GI</t>
  </si>
  <si>
    <t>Greece</t>
  </si>
  <si>
    <t>30</t>
  </si>
  <si>
    <t>Forint</t>
  </si>
  <si>
    <t>HUF</t>
  </si>
  <si>
    <t>Greenland</t>
  </si>
  <si>
    <t>GL</t>
  </si>
  <si>
    <t>299</t>
  </si>
  <si>
    <t>Rupiah</t>
  </si>
  <si>
    <t>IDR</t>
  </si>
  <si>
    <t>GM</t>
  </si>
  <si>
    <t>Irish Pound</t>
  </si>
  <si>
    <t>IEP</t>
  </si>
  <si>
    <t>Guinea</t>
  </si>
  <si>
    <t>GN</t>
  </si>
  <si>
    <t>Guadeloupe</t>
  </si>
  <si>
    <t>590</t>
  </si>
  <si>
    <t>New Israeli Sheqel</t>
  </si>
  <si>
    <t>ILS</t>
  </si>
  <si>
    <t>GP</t>
  </si>
  <si>
    <t>Guam</t>
  </si>
  <si>
    <t>Indian Rupee</t>
  </si>
  <si>
    <t>INR</t>
  </si>
  <si>
    <t>GQ</t>
  </si>
  <si>
    <t>Guatemala</t>
  </si>
  <si>
    <t>502</t>
  </si>
  <si>
    <t>Iraqi Dinar</t>
  </si>
  <si>
    <t>IQD</t>
  </si>
  <si>
    <t>GR</t>
  </si>
  <si>
    <t>44</t>
  </si>
  <si>
    <t>Iranian Rial</t>
  </si>
  <si>
    <t>IRR</t>
  </si>
  <si>
    <t>South Georgia and the South Sandwich Islands</t>
  </si>
  <si>
    <t>GS</t>
  </si>
  <si>
    <t>224</t>
  </si>
  <si>
    <t>Iceland Krona</t>
  </si>
  <si>
    <t>ISK</t>
  </si>
  <si>
    <t>GT</t>
  </si>
  <si>
    <t>Guinea-Bissau</t>
  </si>
  <si>
    <t>245</t>
  </si>
  <si>
    <t>Italian Lira</t>
  </si>
  <si>
    <t>ITL</t>
  </si>
  <si>
    <t>GU</t>
  </si>
  <si>
    <t>Guyana</t>
  </si>
  <si>
    <t>592</t>
  </si>
  <si>
    <t>Jamaican Dollar</t>
  </si>
  <si>
    <t>JMD</t>
  </si>
  <si>
    <t>GW</t>
  </si>
  <si>
    <t>Haiti</t>
  </si>
  <si>
    <t>509</t>
  </si>
  <si>
    <t>Jordanian Dinar</t>
  </si>
  <si>
    <t>JOD</t>
  </si>
  <si>
    <t>GY</t>
  </si>
  <si>
    <t>Holy See (Vatican City State)</t>
  </si>
  <si>
    <t>39</t>
  </si>
  <si>
    <t>Yen</t>
  </si>
  <si>
    <t>JPY</t>
  </si>
  <si>
    <t>Hong Kong</t>
  </si>
  <si>
    <t>HK</t>
  </si>
  <si>
    <t>Honduras</t>
  </si>
  <si>
    <t>504</t>
  </si>
  <si>
    <t>Kenyan Shilling</t>
  </si>
  <si>
    <t>KES</t>
  </si>
  <si>
    <t>Heard Island and McDonald Islands</t>
  </si>
  <si>
    <t>HM</t>
  </si>
  <si>
    <t>852</t>
  </si>
  <si>
    <t>Som</t>
  </si>
  <si>
    <t>KGS</t>
  </si>
  <si>
    <t>HN</t>
  </si>
  <si>
    <t>Hungary</t>
  </si>
  <si>
    <t>36</t>
  </si>
  <si>
    <t>Riel</t>
  </si>
  <si>
    <t>KHR</t>
  </si>
  <si>
    <t>HR</t>
  </si>
  <si>
    <t>Iceland</t>
  </si>
  <si>
    <t>354</t>
  </si>
  <si>
    <t>Comoro Franc</t>
  </si>
  <si>
    <t>KMF</t>
  </si>
  <si>
    <t>HT</t>
  </si>
  <si>
    <t>India</t>
  </si>
  <si>
    <t>91</t>
  </si>
  <si>
    <t>North Korean Won</t>
  </si>
  <si>
    <t>KPW</t>
  </si>
  <si>
    <t>HU</t>
  </si>
  <si>
    <t>Indonesia</t>
  </si>
  <si>
    <t>62</t>
  </si>
  <si>
    <t>Won</t>
  </si>
  <si>
    <t>KRW</t>
  </si>
  <si>
    <t>ID</t>
  </si>
  <si>
    <t>Iran, Islamic Republic of</t>
  </si>
  <si>
    <t>98</t>
  </si>
  <si>
    <t>Kuwaiti Dinar</t>
  </si>
  <si>
    <t>KWD</t>
  </si>
  <si>
    <t>Ireland</t>
  </si>
  <si>
    <t>IE</t>
  </si>
  <si>
    <t>Iraq</t>
  </si>
  <si>
    <t>964</t>
  </si>
  <si>
    <t>Cayman Islands Dollar</t>
  </si>
  <si>
    <t>KYD</t>
  </si>
  <si>
    <t>Israel</t>
  </si>
  <si>
    <t>IL</t>
  </si>
  <si>
    <t>353</t>
  </si>
  <si>
    <t>Tenge</t>
  </si>
  <si>
    <t>KZT</t>
  </si>
  <si>
    <t>Isle of Man</t>
  </si>
  <si>
    <t>IM</t>
  </si>
  <si>
    <t>Kip</t>
  </si>
  <si>
    <t>LAK</t>
  </si>
  <si>
    <t>IN</t>
  </si>
  <si>
    <t>972</t>
  </si>
  <si>
    <t>Lebanese Pound</t>
  </si>
  <si>
    <t>LBP</t>
  </si>
  <si>
    <t>IO</t>
  </si>
  <si>
    <t>Italy</t>
  </si>
  <si>
    <t>Sri Lanka Rupee</t>
  </si>
  <si>
    <t>LKR</t>
  </si>
  <si>
    <t>IQ</t>
  </si>
  <si>
    <t>Jamaica</t>
  </si>
  <si>
    <t>Liberian Dollar</t>
  </si>
  <si>
    <t>LRD</t>
  </si>
  <si>
    <t>IR</t>
  </si>
  <si>
    <t>Japan</t>
  </si>
  <si>
    <t>81</t>
  </si>
  <si>
    <t>Loti</t>
  </si>
  <si>
    <t>LSL</t>
  </si>
  <si>
    <t>IS</t>
  </si>
  <si>
    <t>Jersey</t>
  </si>
  <si>
    <t>Lithuanian Litas</t>
  </si>
  <si>
    <t>LTL</t>
  </si>
  <si>
    <t>IT</t>
  </si>
  <si>
    <t>Jordan</t>
  </si>
  <si>
    <t>962</t>
  </si>
  <si>
    <t>Luxembourg Franc</t>
  </si>
  <si>
    <t>LUF</t>
  </si>
  <si>
    <t>JE</t>
  </si>
  <si>
    <t>Kazakhstan</t>
  </si>
  <si>
    <t>7</t>
  </si>
  <si>
    <t>Latvian Lats</t>
  </si>
  <si>
    <t>LVL</t>
  </si>
  <si>
    <t>JM</t>
  </si>
  <si>
    <t>Kenya</t>
  </si>
  <si>
    <t>254</t>
  </si>
  <si>
    <t>Latvian Ruble</t>
  </si>
  <si>
    <t>LVR</t>
  </si>
  <si>
    <t>JO</t>
  </si>
  <si>
    <t>Kiribati</t>
  </si>
  <si>
    <t>686</t>
  </si>
  <si>
    <t>Libyan Dinar</t>
  </si>
  <si>
    <t>LYD</t>
  </si>
  <si>
    <t>JP</t>
  </si>
  <si>
    <t>Korea, Democratic People's Republic of</t>
  </si>
  <si>
    <t>850</t>
  </si>
  <si>
    <t>Moroccan Dirham</t>
  </si>
  <si>
    <t>MAD</t>
  </si>
  <si>
    <t>KE</t>
  </si>
  <si>
    <t>Korea, Republic of</t>
  </si>
  <si>
    <t>82</t>
  </si>
  <si>
    <t>Moldovan Leu</t>
  </si>
  <si>
    <t>MDL</t>
  </si>
  <si>
    <t>Kyrgyzstan</t>
  </si>
  <si>
    <t>KG</t>
  </si>
  <si>
    <t>Kuwait</t>
  </si>
  <si>
    <t>965</t>
  </si>
  <si>
    <t>Malagasy Ariary</t>
  </si>
  <si>
    <t>MGA</t>
  </si>
  <si>
    <t>KH</t>
  </si>
  <si>
    <t>996</t>
  </si>
  <si>
    <t>Denar</t>
  </si>
  <si>
    <t>MKD</t>
  </si>
  <si>
    <t>KI</t>
  </si>
  <si>
    <t>Lao People's Democratic Republic</t>
  </si>
  <si>
    <t>856</t>
  </si>
  <si>
    <t>Kyat</t>
  </si>
  <si>
    <t>MMK</t>
  </si>
  <si>
    <t>KM</t>
  </si>
  <si>
    <t>Latvia</t>
  </si>
  <si>
    <t>371</t>
  </si>
  <si>
    <t>Tugrik</t>
  </si>
  <si>
    <t>MNT</t>
  </si>
  <si>
    <t>Saint Kitts and Nevis</t>
  </si>
  <si>
    <t>KN</t>
  </si>
  <si>
    <t>Lebanon</t>
  </si>
  <si>
    <t>961</t>
  </si>
  <si>
    <t>Pataca</t>
  </si>
  <si>
    <t>MOP</t>
  </si>
  <si>
    <t>KP</t>
  </si>
  <si>
    <t>Lesotho</t>
  </si>
  <si>
    <t>266</t>
  </si>
  <si>
    <t>Ouguiya</t>
  </si>
  <si>
    <t>MRO</t>
  </si>
  <si>
    <t>KR</t>
  </si>
  <si>
    <t>Liberia</t>
  </si>
  <si>
    <t>231</t>
  </si>
  <si>
    <t>Maltese Lira</t>
  </si>
  <si>
    <t>MTL</t>
  </si>
  <si>
    <t>KW</t>
  </si>
  <si>
    <t>Libyan Arab Jamahiriya</t>
  </si>
  <si>
    <t>218</t>
  </si>
  <si>
    <t>Mauritius Rupee</t>
  </si>
  <si>
    <t>MUR</t>
  </si>
  <si>
    <t>KY</t>
  </si>
  <si>
    <t>Liechtenstein</t>
  </si>
  <si>
    <t>423</t>
  </si>
  <si>
    <t>Rufiyaa</t>
  </si>
  <si>
    <t>MVR</t>
  </si>
  <si>
    <t>KZ</t>
  </si>
  <si>
    <t>Lithuania</t>
  </si>
  <si>
    <t>370</t>
  </si>
  <si>
    <t>Kawacha</t>
  </si>
  <si>
    <t>MWK</t>
  </si>
  <si>
    <t>LA</t>
  </si>
  <si>
    <t>Luxembourg</t>
  </si>
  <si>
    <t>352</t>
  </si>
  <si>
    <t>Mexican Peso</t>
  </si>
  <si>
    <t>MXN</t>
  </si>
  <si>
    <t>LB</t>
  </si>
  <si>
    <t>Macao</t>
  </si>
  <si>
    <t>853</t>
  </si>
  <si>
    <t>Mexican Unidad de Inversion (UDI)</t>
  </si>
  <si>
    <t>MXV</t>
  </si>
  <si>
    <t>Saint Lucia</t>
  </si>
  <si>
    <t>LC</t>
  </si>
  <si>
    <t>Macedonia, The Former Yugoslav Republic of</t>
  </si>
  <si>
    <t>389</t>
  </si>
  <si>
    <t>Malaysian Ringgit</t>
  </si>
  <si>
    <t>MYR</t>
  </si>
  <si>
    <t>LI</t>
  </si>
  <si>
    <t>Madagascar</t>
  </si>
  <si>
    <t>261</t>
  </si>
  <si>
    <t>Metical</t>
  </si>
  <si>
    <t>MZN</t>
  </si>
  <si>
    <t>Sri Lanka</t>
  </si>
  <si>
    <t>LK</t>
  </si>
  <si>
    <t>Malawi</t>
  </si>
  <si>
    <t>265</t>
  </si>
  <si>
    <t>Namibia Dollar</t>
  </si>
  <si>
    <t>NAD</t>
  </si>
  <si>
    <t>LR</t>
  </si>
  <si>
    <t>Malaysia</t>
  </si>
  <si>
    <t>60</t>
  </si>
  <si>
    <t>Naira</t>
  </si>
  <si>
    <t>NGN</t>
  </si>
  <si>
    <t>LS</t>
  </si>
  <si>
    <t>Maldives</t>
  </si>
  <si>
    <t>960</t>
  </si>
  <si>
    <t>Cordoba Oro</t>
  </si>
  <si>
    <t>NIO</t>
  </si>
  <si>
    <t>LT</t>
  </si>
  <si>
    <t>Mali</t>
  </si>
  <si>
    <t>223</t>
  </si>
  <si>
    <t>Netherlands Guilder</t>
  </si>
  <si>
    <t>NLG</t>
  </si>
  <si>
    <t>LU</t>
  </si>
  <si>
    <t>Malta</t>
  </si>
  <si>
    <t>356</t>
  </si>
  <si>
    <t>Norwegian Krone</t>
  </si>
  <si>
    <t>NOK</t>
  </si>
  <si>
    <t>LV</t>
  </si>
  <si>
    <t>Marshall Islands</t>
  </si>
  <si>
    <t>692</t>
  </si>
  <si>
    <t>Nepalese Rupee</t>
  </si>
  <si>
    <t>NPR</t>
  </si>
  <si>
    <t>Obsolete see LT territory</t>
  </si>
  <si>
    <t>LX</t>
  </si>
  <si>
    <t>Martinique</t>
  </si>
  <si>
    <t>596</t>
  </si>
  <si>
    <t>New Zealand Dollar</t>
  </si>
  <si>
    <t>NZD</t>
  </si>
  <si>
    <t>LY</t>
  </si>
  <si>
    <t>Mauritania</t>
  </si>
  <si>
    <t>222</t>
  </si>
  <si>
    <t>Rial Omani</t>
  </si>
  <si>
    <t>OMR</t>
  </si>
  <si>
    <t>Morocco</t>
  </si>
  <si>
    <t>MA</t>
  </si>
  <si>
    <t>Mauritius</t>
  </si>
  <si>
    <t>230</t>
  </si>
  <si>
    <t>Balboa</t>
  </si>
  <si>
    <t>PAB</t>
  </si>
  <si>
    <t>Monaco</t>
  </si>
  <si>
    <t>MC</t>
  </si>
  <si>
    <t>Mayotte</t>
  </si>
  <si>
    <t>Nuevo Sol</t>
  </si>
  <si>
    <t>PEN</t>
  </si>
  <si>
    <t>Moldova</t>
  </si>
  <si>
    <t>MD</t>
  </si>
  <si>
    <t>Mexico</t>
  </si>
  <si>
    <t>52</t>
  </si>
  <si>
    <t>Kina</t>
  </si>
  <si>
    <t>PGK</t>
  </si>
  <si>
    <t>Montenegro</t>
  </si>
  <si>
    <t>ME</t>
  </si>
  <si>
    <t>691</t>
  </si>
  <si>
    <t>Philippine Peso</t>
  </si>
  <si>
    <t>PHP</t>
  </si>
  <si>
    <t>Saint Martin (French part)</t>
  </si>
  <si>
    <t>MF</t>
  </si>
  <si>
    <t>373</t>
  </si>
  <si>
    <t>Pakistan Rupee</t>
  </si>
  <si>
    <t>PKR</t>
  </si>
  <si>
    <t>MG</t>
  </si>
  <si>
    <t>377</t>
  </si>
  <si>
    <t>Zloty</t>
  </si>
  <si>
    <t>PLN</t>
  </si>
  <si>
    <t>MH</t>
  </si>
  <si>
    <t>Mongolia</t>
  </si>
  <si>
    <t>976</t>
  </si>
  <si>
    <t>Zloty (Obsolete)</t>
  </si>
  <si>
    <t>PLZ</t>
  </si>
  <si>
    <t>MK</t>
  </si>
  <si>
    <t>382</t>
  </si>
  <si>
    <t>Catalan Peseta</t>
  </si>
  <si>
    <t>PTA</t>
  </si>
  <si>
    <t>ML</t>
  </si>
  <si>
    <t>Montserrat</t>
  </si>
  <si>
    <t>Portuguese Escudo</t>
  </si>
  <si>
    <t>PTE</t>
  </si>
  <si>
    <t>Myanmar</t>
  </si>
  <si>
    <t>MM</t>
  </si>
  <si>
    <t>212</t>
  </si>
  <si>
    <t>Guarani</t>
  </si>
  <si>
    <t>PYG</t>
  </si>
  <si>
    <t>MN</t>
  </si>
  <si>
    <t>Mozambique</t>
  </si>
  <si>
    <t>258</t>
  </si>
  <si>
    <t>Qatari Rial</t>
  </si>
  <si>
    <t>QAR</t>
  </si>
  <si>
    <t>MO</t>
  </si>
  <si>
    <t>95</t>
  </si>
  <si>
    <t>China Renminbi</t>
  </si>
  <si>
    <t>RMB</t>
  </si>
  <si>
    <t>Northern Mariana Islands</t>
  </si>
  <si>
    <t>MP</t>
  </si>
  <si>
    <t>Namibia</t>
  </si>
  <si>
    <t>264</t>
  </si>
  <si>
    <t>New Romanian Leu</t>
  </si>
  <si>
    <t>RON</t>
  </si>
  <si>
    <t>MQ</t>
  </si>
  <si>
    <t>Nauru</t>
  </si>
  <si>
    <t>674</t>
  </si>
  <si>
    <t>Serbian Dinar</t>
  </si>
  <si>
    <t>RSD</t>
  </si>
  <si>
    <t>MR</t>
  </si>
  <si>
    <t>Nepal</t>
  </si>
  <si>
    <t>977</t>
  </si>
  <si>
    <t>Russian Ruble</t>
  </si>
  <si>
    <t>RUB</t>
  </si>
  <si>
    <t>MS</t>
  </si>
  <si>
    <t>Netherlands</t>
  </si>
  <si>
    <t>31</t>
  </si>
  <si>
    <t>Russian Ruble (old)</t>
  </si>
  <si>
    <t>RUR</t>
  </si>
  <si>
    <t>MT</t>
  </si>
  <si>
    <t>599</t>
  </si>
  <si>
    <t>Rwanda Franc</t>
  </si>
  <si>
    <t>RWF</t>
  </si>
  <si>
    <t>MU</t>
  </si>
  <si>
    <t>New Caledonia</t>
  </si>
  <si>
    <t>687</t>
  </si>
  <si>
    <t>Saudi Riyal</t>
  </si>
  <si>
    <t>SAR</t>
  </si>
  <si>
    <t>MV</t>
  </si>
  <si>
    <t>New Zealand</t>
  </si>
  <si>
    <t>64</t>
  </si>
  <si>
    <t>Solomon Islands Dollar</t>
  </si>
  <si>
    <t>SBD</t>
  </si>
  <si>
    <t>MW</t>
  </si>
  <si>
    <t>Nicaragua</t>
  </si>
  <si>
    <t>505</t>
  </si>
  <si>
    <t>Seychelles Rupee</t>
  </si>
  <si>
    <t>SCR</t>
  </si>
  <si>
    <t>MX</t>
  </si>
  <si>
    <t>Niger</t>
  </si>
  <si>
    <t>227</t>
  </si>
  <si>
    <t>Sudanese Dinar</t>
  </si>
  <si>
    <t>SDG</t>
  </si>
  <si>
    <t>MY</t>
  </si>
  <si>
    <t>Nigeria</t>
  </si>
  <si>
    <t>234</t>
  </si>
  <si>
    <t>Sudanese Pound</t>
  </si>
  <si>
    <t>SDP</t>
  </si>
  <si>
    <t>MZ</t>
  </si>
  <si>
    <t>Niue</t>
  </si>
  <si>
    <t>683</t>
  </si>
  <si>
    <t>Swedish Krona</t>
  </si>
  <si>
    <t>SEK</t>
  </si>
  <si>
    <t>NA</t>
  </si>
  <si>
    <t>Norfolk Island</t>
  </si>
  <si>
    <t>Singapore Dollar</t>
  </si>
  <si>
    <t>SGD</t>
  </si>
  <si>
    <t>NC</t>
  </si>
  <si>
    <t>Saint Helena Pound</t>
  </si>
  <si>
    <t>SHP</t>
  </si>
  <si>
    <t>NE</t>
  </si>
  <si>
    <t>Norway</t>
  </si>
  <si>
    <t>Tolar</t>
  </si>
  <si>
    <t>SIT</t>
  </si>
  <si>
    <t>NF</t>
  </si>
  <si>
    <t>Oman</t>
  </si>
  <si>
    <t>968</t>
  </si>
  <si>
    <t>Slovak Koruna</t>
  </si>
  <si>
    <t>SKK</t>
  </si>
  <si>
    <t>NG</t>
  </si>
  <si>
    <t>Pakistan</t>
  </si>
  <si>
    <t>92</t>
  </si>
  <si>
    <t>Leone</t>
  </si>
  <si>
    <t>SLL</t>
  </si>
  <si>
    <t>NI</t>
  </si>
  <si>
    <t>Palau</t>
  </si>
  <si>
    <t>680</t>
  </si>
  <si>
    <t>Somali Shilling</t>
  </si>
  <si>
    <t>SOS</t>
  </si>
  <si>
    <t>NL</t>
  </si>
  <si>
    <t>Palestinian Territory,Occupied</t>
  </si>
  <si>
    <t>970</t>
  </si>
  <si>
    <t>Suriname Dollar</t>
  </si>
  <si>
    <t>SRD</t>
  </si>
  <si>
    <t>NO</t>
  </si>
  <si>
    <t>Panama</t>
  </si>
  <si>
    <t>507</t>
  </si>
  <si>
    <t>Statistical</t>
  </si>
  <si>
    <t>STAT</t>
  </si>
  <si>
    <t>NP</t>
  </si>
  <si>
    <t>Papua New Guinea</t>
  </si>
  <si>
    <t>675</t>
  </si>
  <si>
    <t>Dobra</t>
  </si>
  <si>
    <t>STD</t>
  </si>
  <si>
    <t>NR</t>
  </si>
  <si>
    <t>Paraguay</t>
  </si>
  <si>
    <t>595</t>
  </si>
  <si>
    <t>El Salvador Colon</t>
  </si>
  <si>
    <t>SVC</t>
  </si>
  <si>
    <t>NU</t>
  </si>
  <si>
    <t>Peru</t>
  </si>
  <si>
    <t>51</t>
  </si>
  <si>
    <t>Syrian Pound</t>
  </si>
  <si>
    <t>SYP</t>
  </si>
  <si>
    <t>NZ</t>
  </si>
  <si>
    <t>Philippines</t>
  </si>
  <si>
    <t>63</t>
  </si>
  <si>
    <t>Lilangeni</t>
  </si>
  <si>
    <t>SZL</t>
  </si>
  <si>
    <t>OM</t>
  </si>
  <si>
    <t>Pitcairn</t>
  </si>
  <si>
    <t>870</t>
  </si>
  <si>
    <t>Baht</t>
  </si>
  <si>
    <t>THB</t>
  </si>
  <si>
    <t>PA</t>
  </si>
  <si>
    <t>Poland</t>
  </si>
  <si>
    <t>48</t>
  </si>
  <si>
    <t>Tajik Ruble</t>
  </si>
  <si>
    <t>TJR</t>
  </si>
  <si>
    <t>PE</t>
  </si>
  <si>
    <t>Portugal</t>
  </si>
  <si>
    <t>351</t>
  </si>
  <si>
    <t>Somoni</t>
  </si>
  <si>
    <t>TJS</t>
  </si>
  <si>
    <t>PF</t>
  </si>
  <si>
    <t>Puerto Rico</t>
  </si>
  <si>
    <t>Manat</t>
  </si>
  <si>
    <t>TMM</t>
  </si>
  <si>
    <t>PG</t>
  </si>
  <si>
    <t>Qatar</t>
  </si>
  <si>
    <t>974</t>
  </si>
  <si>
    <t>Tunisian Dinar</t>
  </si>
  <si>
    <t>TND</t>
  </si>
  <si>
    <t>PH</t>
  </si>
  <si>
    <t>Reunion</t>
  </si>
  <si>
    <t>Pa'anga</t>
  </si>
  <si>
    <t>TOP</t>
  </si>
  <si>
    <t>PK</t>
  </si>
  <si>
    <t>Romania</t>
  </si>
  <si>
    <t>40</t>
  </si>
  <si>
    <t>Timor Escudo</t>
  </si>
  <si>
    <t>TPE</t>
  </si>
  <si>
    <t>PL</t>
  </si>
  <si>
    <t>Russian Federation</t>
  </si>
  <si>
    <t>New Turkish Lira</t>
  </si>
  <si>
    <t>TRY</t>
  </si>
  <si>
    <t>Saint Pierre and Miquelon</t>
  </si>
  <si>
    <t>PM</t>
  </si>
  <si>
    <t>Rwanda</t>
  </si>
  <si>
    <t>250</t>
  </si>
  <si>
    <t>Trinidad and Tobago Dollar</t>
  </si>
  <si>
    <t>TTD</t>
  </si>
  <si>
    <t>PN</t>
  </si>
  <si>
    <t>Saint Helena</t>
  </si>
  <si>
    <t>290</t>
  </si>
  <si>
    <t>New Taiwan Dollar</t>
  </si>
  <si>
    <t>TWD</t>
  </si>
  <si>
    <t>PR</t>
  </si>
  <si>
    <t>Tanzanian Shilling</t>
  </si>
  <si>
    <t>TZS</t>
  </si>
  <si>
    <t>PS</t>
  </si>
  <si>
    <t>Hryvnia</t>
  </si>
  <si>
    <t>UAH</t>
  </si>
  <si>
    <t>PT</t>
  </si>
  <si>
    <t>508</t>
  </si>
  <si>
    <t>Karbovanet</t>
  </si>
  <si>
    <t>UAK</t>
  </si>
  <si>
    <t>PW</t>
  </si>
  <si>
    <t>Saint Vincent and the Grenadines</t>
  </si>
  <si>
    <t>Unidad de Formento - SEBL</t>
  </si>
  <si>
    <t>UF</t>
  </si>
  <si>
    <t>PY</t>
  </si>
  <si>
    <t>Samoa</t>
  </si>
  <si>
    <t>685</t>
  </si>
  <si>
    <t>Uganda Shilling</t>
  </si>
  <si>
    <t>UGX</t>
  </si>
  <si>
    <t>QA</t>
  </si>
  <si>
    <t>San Marino</t>
  </si>
  <si>
    <t>378</t>
  </si>
  <si>
    <t>United Kingdom Currency</t>
  </si>
  <si>
    <t>UKS</t>
  </si>
  <si>
    <t>RE</t>
  </si>
  <si>
    <t>Sao Tome and Principe</t>
  </si>
  <si>
    <t>239</t>
  </si>
  <si>
    <t>US Dollar</t>
  </si>
  <si>
    <t>USD</t>
  </si>
  <si>
    <t>RO</t>
  </si>
  <si>
    <t>Saudi Arabia</t>
  </si>
  <si>
    <t>966</t>
  </si>
  <si>
    <t>US Dollar (next day)</t>
  </si>
  <si>
    <t>USN</t>
  </si>
  <si>
    <t>Serbia</t>
  </si>
  <si>
    <t>RS</t>
  </si>
  <si>
    <t>Senegal</t>
  </si>
  <si>
    <t>221</t>
  </si>
  <si>
    <t>US Dollar (same day)</t>
  </si>
  <si>
    <t>USS</t>
  </si>
  <si>
    <t>RU</t>
  </si>
  <si>
    <t>381</t>
  </si>
  <si>
    <t>Uruguary Peso en Unidades Indexadas</t>
  </si>
  <si>
    <t>UYI</t>
  </si>
  <si>
    <t>RW</t>
  </si>
  <si>
    <t>Seychelles</t>
  </si>
  <si>
    <t>248</t>
  </si>
  <si>
    <t>Peso Uruguayo</t>
  </si>
  <si>
    <t>UYU</t>
  </si>
  <si>
    <t>SA</t>
  </si>
  <si>
    <t>Sierra Leone</t>
  </si>
  <si>
    <t>232</t>
  </si>
  <si>
    <t>Uzbekistan Sum</t>
  </si>
  <si>
    <t>UZS</t>
  </si>
  <si>
    <t>Solomon Islands</t>
  </si>
  <si>
    <t>SB</t>
  </si>
  <si>
    <t>Singapore</t>
  </si>
  <si>
    <t>65</t>
  </si>
  <si>
    <t>Bolivar Fuerte</t>
  </si>
  <si>
    <t>VEF</t>
  </si>
  <si>
    <t>SC</t>
  </si>
  <si>
    <t>Slovakia</t>
  </si>
  <si>
    <t>421</t>
  </si>
  <si>
    <t>Dong</t>
  </si>
  <si>
    <t>VND</t>
  </si>
  <si>
    <t>Sudan</t>
  </si>
  <si>
    <t>SD</t>
  </si>
  <si>
    <t>Slovenia</t>
  </si>
  <si>
    <t>386</t>
  </si>
  <si>
    <t>Vatu</t>
  </si>
  <si>
    <t>VUV</t>
  </si>
  <si>
    <t>Sweden</t>
  </si>
  <si>
    <t>SE</t>
  </si>
  <si>
    <t>677</t>
  </si>
  <si>
    <t>Tala</t>
  </si>
  <si>
    <t>WST</t>
  </si>
  <si>
    <t>SG</t>
  </si>
  <si>
    <t>Somalia</t>
  </si>
  <si>
    <t>252</t>
  </si>
  <si>
    <t>CFA Franc BEAC</t>
  </si>
  <si>
    <t>XAF</t>
  </si>
  <si>
    <t>SH</t>
  </si>
  <si>
    <t>South Africa</t>
  </si>
  <si>
    <t>27</t>
  </si>
  <si>
    <t>Silver</t>
  </si>
  <si>
    <t>XAG</t>
  </si>
  <si>
    <t>SI</t>
  </si>
  <si>
    <t>Gold</t>
  </si>
  <si>
    <t>XAU</t>
  </si>
  <si>
    <t>Svalbard and Jan Mayen</t>
  </si>
  <si>
    <t>SJ</t>
  </si>
  <si>
    <t>34</t>
  </si>
  <si>
    <t>Bond Markets Units - European Unit of Account 17 (Obsolete)</t>
  </si>
  <si>
    <t>XB5</t>
  </si>
  <si>
    <t>SK</t>
  </si>
  <si>
    <t>94</t>
  </si>
  <si>
    <t>Bond Markets Units - European Composite Unit (EURCO)</t>
  </si>
  <si>
    <t>XBA</t>
  </si>
  <si>
    <t>SL</t>
  </si>
  <si>
    <t>249</t>
  </si>
  <si>
    <t>Bond Markets Units - European Monetary Unit (E.M.U.-6)</t>
  </si>
  <si>
    <t>XBB</t>
  </si>
  <si>
    <t>SM</t>
  </si>
  <si>
    <t>Suriname</t>
  </si>
  <si>
    <t>597</t>
  </si>
  <si>
    <t>Bond Markets Units - European Unit of Account 9 (E.U.A.-9)</t>
  </si>
  <si>
    <t>XBC</t>
  </si>
  <si>
    <t>SN</t>
  </si>
  <si>
    <t>Bond Markets Units - European Unit of Account 17 (E.U.A.-17)</t>
  </si>
  <si>
    <t>XBD</t>
  </si>
  <si>
    <t>SO</t>
  </si>
  <si>
    <t>Swaziland</t>
  </si>
  <si>
    <t>268</t>
  </si>
  <si>
    <t>East Carribbean Dollar</t>
  </si>
  <si>
    <t>XCD</t>
  </si>
  <si>
    <t>SR</t>
  </si>
  <si>
    <t>46</t>
  </si>
  <si>
    <t>SDR</t>
  </si>
  <si>
    <t>XDR</t>
  </si>
  <si>
    <t>ST</t>
  </si>
  <si>
    <t>41</t>
  </si>
  <si>
    <t>European Currency Unit (E.C.U.)</t>
  </si>
  <si>
    <t>XEU</t>
  </si>
  <si>
    <t>SV</t>
  </si>
  <si>
    <t>Syrian Arab Republic</t>
  </si>
  <si>
    <t>963</t>
  </si>
  <si>
    <t>Special settlement currencies - Gold-Franc</t>
  </si>
  <si>
    <t>XFO</t>
  </si>
  <si>
    <t>SY</t>
  </si>
  <si>
    <t>Taiwan</t>
  </si>
  <si>
    <t>886</t>
  </si>
  <si>
    <t>Special settlement currencies - UIC-Franc</t>
  </si>
  <si>
    <t>XFU</t>
  </si>
  <si>
    <t>SZ</t>
  </si>
  <si>
    <t>Tajikistan</t>
  </si>
  <si>
    <t>992</t>
  </si>
  <si>
    <t>CFA Franc BCEAO</t>
  </si>
  <si>
    <t>XOF</t>
  </si>
  <si>
    <t>Turks and Caicos Islands</t>
  </si>
  <si>
    <t>TC</t>
  </si>
  <si>
    <t>Tanzania, United Republic of</t>
  </si>
  <si>
    <t>255</t>
  </si>
  <si>
    <t>Palladium</t>
  </si>
  <si>
    <t>XPD</t>
  </si>
  <si>
    <t>TD</t>
  </si>
  <si>
    <t>Thailand</t>
  </si>
  <si>
    <t>66</t>
  </si>
  <si>
    <t>CFP Franc</t>
  </si>
  <si>
    <t>XPF</t>
  </si>
  <si>
    <t>TF</t>
  </si>
  <si>
    <t>Timor-Leste</t>
  </si>
  <si>
    <t>670</t>
  </si>
  <si>
    <t>Platinum</t>
  </si>
  <si>
    <t>XPT</t>
  </si>
  <si>
    <t>Togo</t>
  </si>
  <si>
    <t>TG</t>
  </si>
  <si>
    <t>228</t>
  </si>
  <si>
    <t>Testing</t>
  </si>
  <si>
    <t>XTS</t>
  </si>
  <si>
    <t>TH</t>
  </si>
  <si>
    <t>Tokelau</t>
  </si>
  <si>
    <t>690</t>
  </si>
  <si>
    <t>No currency</t>
  </si>
  <si>
    <t>XXX</t>
  </si>
  <si>
    <t>TJ</t>
  </si>
  <si>
    <t>Tonga</t>
  </si>
  <si>
    <t>676</t>
  </si>
  <si>
    <t>Yemeni Rial</t>
  </si>
  <si>
    <t>YER</t>
  </si>
  <si>
    <t>TK</t>
  </si>
  <si>
    <t>Trinidad and Tobago</t>
  </si>
  <si>
    <t>Yugoslvian Dinar</t>
  </si>
  <si>
    <t>YUM</t>
  </si>
  <si>
    <t>TL</t>
  </si>
  <si>
    <t>Tunisia</t>
  </si>
  <si>
    <t>216</t>
  </si>
  <si>
    <t>Yugoslvian Dinar (Obsolete)</t>
  </si>
  <si>
    <t>YUN</t>
  </si>
  <si>
    <t>Turkmenistan</t>
  </si>
  <si>
    <t>TM</t>
  </si>
  <si>
    <t>Turkey</t>
  </si>
  <si>
    <t>90</t>
  </si>
  <si>
    <t>Financial Rand</t>
  </si>
  <si>
    <t>ZAL</t>
  </si>
  <si>
    <t>TN</t>
  </si>
  <si>
    <t>993</t>
  </si>
  <si>
    <t>Rand</t>
  </si>
  <si>
    <t>ZAR</t>
  </si>
  <si>
    <t>TO</t>
  </si>
  <si>
    <t>Kwacha</t>
  </si>
  <si>
    <t>ZMK</t>
  </si>
  <si>
    <t>Obsolete see TL territory</t>
  </si>
  <si>
    <t>TP</t>
  </si>
  <si>
    <t>Tuvalu</t>
  </si>
  <si>
    <t>688</t>
  </si>
  <si>
    <t>New Zaire</t>
  </si>
  <si>
    <t>ZRN</t>
  </si>
  <si>
    <t>TR</t>
  </si>
  <si>
    <t>Uganda</t>
  </si>
  <si>
    <t>256</t>
  </si>
  <si>
    <t>Zimbabwe Dollar</t>
  </si>
  <si>
    <t>ZWD</t>
  </si>
  <si>
    <t>TT</t>
  </si>
  <si>
    <t>Ukraine</t>
  </si>
  <si>
    <t>380</t>
  </si>
  <si>
    <t>TV</t>
  </si>
  <si>
    <t>971</t>
  </si>
  <si>
    <t>TW</t>
  </si>
  <si>
    <t>TZ</t>
  </si>
  <si>
    <t>United States</t>
  </si>
  <si>
    <t>UA</t>
  </si>
  <si>
    <t>United States Minor Outlying Islands</t>
  </si>
  <si>
    <t>699</t>
  </si>
  <si>
    <t>UG</t>
  </si>
  <si>
    <t>Uruguay</t>
  </si>
  <si>
    <t>598</t>
  </si>
  <si>
    <t>UM</t>
  </si>
  <si>
    <t>Uzbekistan</t>
  </si>
  <si>
    <t>998</t>
  </si>
  <si>
    <t>US</t>
  </si>
  <si>
    <t>Vanuatu</t>
  </si>
  <si>
    <t>678</t>
  </si>
  <si>
    <t>UY</t>
  </si>
  <si>
    <t>Venezuela</t>
  </si>
  <si>
    <t>58</t>
  </si>
  <si>
    <t>UZ</t>
  </si>
  <si>
    <t>Viet Nam</t>
  </si>
  <si>
    <t>84</t>
  </si>
  <si>
    <t>VA</t>
  </si>
  <si>
    <t>Virgin Islands, British</t>
  </si>
  <si>
    <t>VC</t>
  </si>
  <si>
    <t>Virgin Islands, U.S.</t>
  </si>
  <si>
    <t>VE</t>
  </si>
  <si>
    <t>Wallis and Futuna</t>
  </si>
  <si>
    <t>681</t>
  </si>
  <si>
    <t>VG</t>
  </si>
  <si>
    <t>VI</t>
  </si>
  <si>
    <t>Yemen</t>
  </si>
  <si>
    <t>967</t>
  </si>
  <si>
    <t>VN</t>
  </si>
  <si>
    <t>Zambia</t>
  </si>
  <si>
    <t>260</t>
  </si>
  <si>
    <t>VU</t>
  </si>
  <si>
    <t>Zimbabwe</t>
  </si>
  <si>
    <t>263</t>
  </si>
  <si>
    <t>WF</t>
  </si>
  <si>
    <t>WS</t>
  </si>
  <si>
    <t>YE</t>
  </si>
  <si>
    <t>YT</t>
  </si>
  <si>
    <t>Obsolete see CS territory</t>
  </si>
  <si>
    <t>YU</t>
  </si>
  <si>
    <t>ZA</t>
  </si>
  <si>
    <t>ZM</t>
  </si>
  <si>
    <t>Obsolete see CD territory</t>
  </si>
  <si>
    <t>ZR</t>
  </si>
  <si>
    <t>ZW</t>
  </si>
  <si>
    <t>Fusion Applications 11g Release 11 (11.1.11)</t>
  </si>
  <si>
    <t>Upload Customers Template</t>
  </si>
  <si>
    <t>Overview</t>
  </si>
  <si>
    <r>
      <t xml:space="preserve">Use the </t>
    </r>
    <r>
      <rPr>
        <b/>
        <sz val="11"/>
        <color theme="1"/>
        <rFont val="Calibri"/>
        <family val="2"/>
        <scheme val="minor"/>
      </rPr>
      <t>Oracle Fusion Receivables Upload Customers</t>
    </r>
    <r>
      <rPr>
        <sz val="11"/>
        <color theme="1"/>
        <rFont val="Calibri"/>
        <family val="2"/>
        <scheme val="minor"/>
      </rPr>
      <t xml:space="preserve"> solution to upload essential customer data into the Fusion system using this spreadsheet template. You can populate the following customer data: customer accounts and sites, customer site receipt methods, customer account and site contacts, customer contact contact points, customer bill-to site reference accounts, and customer account and site bank accounts. See more details in the sections below.</t>
    </r>
  </si>
  <si>
    <t>Preparing the Data</t>
  </si>
  <si>
    <r>
      <t xml:space="preserve">1. Prepare your customer data using the corresponding worksheet in this template. See the section </t>
    </r>
    <r>
      <rPr>
        <b/>
        <sz val="11"/>
        <rFont val="Calibri"/>
        <family val="2"/>
      </rPr>
      <t>Spreadsheet Template Format</t>
    </r>
    <r>
      <rPr>
        <sz val="11"/>
        <rFont val="Calibri"/>
        <family val="2"/>
      </rPr>
      <t xml:space="preserve"> for details about this template.
2. Refer to the bubble text on each column header either for detailed instructions for data entry or for a description of the data and data type that the column requires.
3. Common tasks include setting up for customer data even if you are uploading child objects of the customer, such as contacts, reference accounts, or customer bank accounts.</t>
    </r>
  </si>
  <si>
    <t>Loading the Data</t>
  </si>
  <si>
    <t>After you finish preparing the data in all of the worksheets, click the Generate CSV File button to generate a ZIP file containing one or more CSV files.</t>
  </si>
  <si>
    <t>Spreadsheet Template Format</t>
  </si>
  <si>
    <r>
      <t xml:space="preserve">• The spreadsheet template is composed of four worksheets: Customers, Contacts, Reference Accounts and Customer Bank Accounts.
        - </t>
    </r>
    <r>
      <rPr>
        <u/>
        <sz val="11"/>
        <color indexed="8"/>
        <rFont val="Calibri"/>
        <family val="2"/>
      </rPr>
      <t>Customers worksheet</t>
    </r>
    <r>
      <rPr>
        <sz val="11"/>
        <color theme="1"/>
        <rFont val="Calibri"/>
        <family val="2"/>
        <scheme val="minor"/>
      </rPr>
      <t xml:space="preserve">: Populate basic customer data in this worksheet for uploading to the Fusion system, including: customer accounts, account sites, site purposes and preferred receipt
           methods. You must specify the source system, customer name, account source reference, site source reference, and site purpose source reference for the customer you are uploading. You
           populate the receipt methods to corresponding bill-to sites that belong to the account in this worksheet. You can populate additional customer information in columns C, G, J, L, Q, R, W through
           AG, AO through AR, AV, AW, BA. These columns are hidden by default. Use the Show Extensible Attributes and Hide Extensible Attributes buttons to show or hide these columns.
        - </t>
    </r>
    <r>
      <rPr>
        <u/>
        <sz val="11"/>
        <color indexed="8"/>
        <rFont val="Calibri"/>
        <family val="2"/>
      </rPr>
      <t>Contacts worksheet</t>
    </r>
    <r>
      <rPr>
        <sz val="11"/>
        <color theme="1"/>
        <rFont val="Calibri"/>
        <family val="2"/>
        <scheme val="minor"/>
      </rPr>
      <t xml:space="preserve">: Populate contact data for the customer account and/or site in this worksheet for uploading to the Fusion system, including: contact details, associated responsibilities, and
           contact points, such as land phone, mobile phone, E-Mail, social network, and URL information. You must specify the source system, customer name, and account source reference with which the
           contact is associated. If the contact is associated with a site, you must also specify the site source reference. You can populate additional contact information in columns E, F, J through O, Z
           through AB, AF through AI, AL, AP, AS. These columns are hidden by default. Use the Show Extensible Attributes and Hide Extensible Attributes buttons to show or hide these columns.
        - </t>
    </r>
    <r>
      <rPr>
        <u/>
        <sz val="11"/>
        <color indexed="8"/>
        <rFont val="Calibri"/>
        <family val="2"/>
      </rPr>
      <t>Reference Accounts worksheet</t>
    </r>
    <r>
      <rPr>
        <sz val="11"/>
        <color theme="1"/>
        <rFont val="Calibri"/>
        <family val="2"/>
        <scheme val="minor"/>
      </rPr>
      <t xml:space="preserve">: Populate customer bill-to site reference accounts in this worksheet for uploading to the Fusion system. You need to populate each of the account segments
           associated with the account type for a given business unit. You must specify the source system, customer name, account source reference and site source reference with which the reference
           accounts are associated.
        - </t>
    </r>
    <r>
      <rPr>
        <u/>
        <sz val="11"/>
        <color indexed="8"/>
        <rFont val="Calibri"/>
        <family val="2"/>
      </rPr>
      <t>Customer Bank Accounts worksheet</t>
    </r>
    <r>
      <rPr>
        <sz val="11"/>
        <color theme="1"/>
        <rFont val="Calibri"/>
        <family val="2"/>
        <scheme val="minor"/>
      </rPr>
      <t>: Populate bank accounts associated with the customer account and/or site in this worksheet for uploading to the Fusion system. You must specify the
           source system, customer name, and account source reference with which the bank account is associated. If the contact is associated with a site, you must also specify the site source reference.</t>
    </r>
  </si>
  <si>
    <t>• The first row in each sheet contains column headers that represent key columns in the interface tables.
• Do not change the order of the columns in the sheets. Changing the order of the columns will produce bad data and may cause the process to fail.
• You can hide columns that you do not intend to use, but you cannot delete columns. Deleting columns will cause the process to fail.
• Each column header contains bubble text about the expected data type and, where applicable, instruction text.
• You must enter data that conforms to the expected data type.
        - Date fields must be entered in the format YYYY/MM/DD.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pre-defined values, refer to the bubble text for additional guidance about finding these values.
• You can enter additional values in the template by unhiding the columns that are hidden by default. You can also hide unneeded columns.</t>
  </si>
  <si>
    <t>Downloading and Uploading the Template</t>
  </si>
  <si>
    <r>
      <t xml:space="preserve">1. </t>
    </r>
    <r>
      <rPr>
        <sz val="11"/>
        <color indexed="8"/>
        <rFont val="Calibri"/>
        <family val="2"/>
      </rPr>
      <t>Download the template:</t>
    </r>
    <r>
      <rPr>
        <sz val="11"/>
        <color theme="1"/>
        <rFont val="Calibri"/>
        <family val="2"/>
        <scheme val="minor"/>
      </rPr>
      <t xml:space="preserve">
        1. Log in to Oracle Fusion Applications.
        2. Navigate to the Setup and Maintenance work area.
        3. Search and go to the task Manage Customer Uploads.
        4. Click the Download Customer Spreadsheet Template button in the Search Results region to download the template.
        5. Save the template to your local drive.
2. Prepare the data in the spreadsheet template, then click the Generate CSV File button to generate the ZIP file.
3. </t>
    </r>
    <r>
      <rPr>
        <sz val="11"/>
        <color indexed="8"/>
        <rFont val="Calibri"/>
        <family val="2"/>
      </rPr>
      <t>Upload the template:</t>
    </r>
    <r>
      <rPr>
        <sz val="11"/>
        <color theme="1"/>
        <rFont val="Calibri"/>
        <family val="2"/>
        <scheme val="minor"/>
      </rPr>
      <t xml:space="preserve">
        1. Click the Upload Customers from Spreadsheet button in the Search Results section to open the Upload Customers from Spreadsheet dialog window.
        2. Enter the Batch Name for the upload.
        3. Browse for and select the ZIP file that your generated.
        4. Click Submit to upload the customer data. A confirmation message will display the Batch ID and Process Request ID for the upload. Use these IDs to track the progress of the upload process.
        5. Monitor progress of the batch in the Search Results section. Click the Refresh icon to refresh the status.
        6. You can view details of the upload process, and previous upload submissions, by clicking on the related hyperlink in the Batch ID column. Click the Refresh icon to refresh the status.</t>
    </r>
  </si>
  <si>
    <t>Monitor the Upload Customers Process</t>
  </si>
  <si>
    <r>
      <t xml:space="preserve">1. Success of the Upload Customers process depends on successful execution of a series of child processes in the background: programmatic invocation of the 
    Batch generation, mapping and transfer of data in the spreadsheet template to the interface tables, and invocation of the Data Import program to import data 
    into the Fusion system.
2. The Upload Customers process can have one of four possible statuses: 
          • </t>
    </r>
    <r>
      <rPr>
        <u/>
        <sz val="11"/>
        <color indexed="8"/>
        <rFont val="Calibri"/>
        <family val="2"/>
      </rPr>
      <t>Process pending</t>
    </r>
    <r>
      <rPr>
        <sz val="11"/>
        <color indexed="8"/>
        <rFont val="Calibri"/>
        <family val="2"/>
      </rPr>
      <t xml:space="preserve"> status: Indicates that the upload process and its child processes are still running and have not yet completed.
          • </t>
    </r>
    <r>
      <rPr>
        <u/>
        <sz val="11"/>
        <color indexed="8"/>
        <rFont val="Calibri"/>
        <family val="2"/>
      </rPr>
      <t>All records successfully uploaded</t>
    </r>
    <r>
      <rPr>
        <sz val="11"/>
        <color indexed="8"/>
        <rFont val="Calibri"/>
        <family val="2"/>
      </rPr>
      <t xml:space="preserve"> status: Indicates that all data records in the spreadsheet were successfully uploaded.
          • </t>
    </r>
    <r>
      <rPr>
        <u/>
        <sz val="11"/>
        <color indexed="8"/>
        <rFont val="Calibri"/>
        <family val="2"/>
      </rPr>
      <t>One or more records failed to upload</t>
    </r>
    <r>
      <rPr>
        <sz val="11"/>
        <color indexed="8"/>
        <rFont val="Calibri"/>
        <family val="2"/>
      </rPr>
      <t xml:space="preserve"> status: Indicates that there are data records in the spreadsheet that could not be fully uploaded due to data errors.
          • </t>
    </r>
    <r>
      <rPr>
        <u/>
        <sz val="11"/>
        <color indexed="8"/>
        <rFont val="Calibri"/>
        <family val="2"/>
      </rPr>
      <t>Process error</t>
    </r>
    <r>
      <rPr>
        <sz val="11"/>
        <color indexed="8"/>
        <rFont val="Calibri"/>
        <family val="2"/>
      </rPr>
      <t xml:space="preserve"> status: Indicates that the upload process and/or its child processes encountered a runtime error not related to data validity.</t>
    </r>
  </si>
  <si>
    <t>Error Correction and Resubmission</t>
  </si>
  <si>
    <r>
      <t xml:space="preserve">If the Upload Customers process ends with the status of "One or more records failed to upload", it is due to invalid data in the uploaded spreadsheet. You can correct this data by following the steps outlined below:
     1. On the Manage Customer Uploads page, search for the upload batch with the "One or more records failed to upload" status.
     2. From the Search Results table, click on the hyperlink in the Unsuccessful Records column to open the Correct Customer Data spreadsheet. 
     3. The Correct Customer Data spreadsheet contains the data records that could not be fully uploaded, as well as the error messages for the invalid data. Each record in the spreadsheet can have one
          of three possible statuses:
               • </t>
    </r>
    <r>
      <rPr>
        <u/>
        <sz val="11"/>
        <color theme="1"/>
        <rFont val="Calibri"/>
        <family val="2"/>
        <scheme val="minor"/>
      </rPr>
      <t>Upload failed due to errors in the record.</t>
    </r>
    <r>
      <rPr>
        <sz val="11"/>
        <color theme="1"/>
        <rFont val="Calibri"/>
        <family val="2"/>
        <scheme val="minor"/>
      </rPr>
      <t xml:space="preserve"> This status indicates that the record contains invalid data that prevented the record from being uploaded. These records can be
                  corrected directly in the spreadsheet.
               • </t>
    </r>
    <r>
      <rPr>
        <u/>
        <sz val="11"/>
        <color theme="1"/>
        <rFont val="Calibri"/>
        <family val="2"/>
        <scheme val="minor"/>
      </rPr>
      <t>Upload not possible due to errors in related records.</t>
    </r>
    <r>
      <rPr>
        <sz val="11"/>
        <color theme="1"/>
        <rFont val="Calibri"/>
        <family val="2"/>
        <scheme val="minor"/>
      </rPr>
      <t xml:space="preserve"> This status indicates that the record could not be uploaded because a related record with the same Source System
                  and Customer Number contains invalid data. These records will be uploaded once the invalid data on all related records with the same Source System and Customer Number have been
                  corrected.
               • </t>
    </r>
    <r>
      <rPr>
        <u/>
        <sz val="11"/>
        <color theme="1"/>
        <rFont val="Calibri"/>
        <family val="2"/>
        <scheme val="minor"/>
      </rPr>
      <t>Errors on profile class, payment method, reference account, and customer bank account, or account or site number mismatch can only be corrected by uploading as a new batch.</t>
    </r>
    <r>
      <rPr>
        <sz val="11"/>
        <color theme="1"/>
        <rFont val="Calibri"/>
        <family val="2"/>
        <scheme val="minor"/>
      </rPr>
      <t xml:space="preserve"> This status
                  indicates that the record contains invalid data on attributes related to the profile class, payment method, reference account, and customer bank account, or account or site number mismatch. These errors can only be corrected by
                  submitting a new upload batch.
     4. To correct the data on a record, update the record directly in this spreadsheet.
     5. To remove a record completely from the upload batch, enter Y in the Purge Record column.
     6. When finished with your corrections, click the Upload Corrected Data button to resubmit the data for upload.
     7. As before, monitor the progress of the batch in the Manage Customer Uploads page. Click the Refresh icon to refresh the status.
If the Upload Customers process ends with the status of "Process error", it is due to a runtime error not related to the data. You can view the output and logs of the process and its child processes by searching for the batch on the Manage Customer Uploads page, drilling down to the batch by clicking on the hyperlink in the Batch ID column, and viewing the Process Details table. To recover from the process error, submit a new upload batch with the same data file.</t>
    </r>
  </si>
  <si>
    <t>Recommendations for Populating Customer Data</t>
  </si>
  <si>
    <r>
      <t>Because data details vary depending on your business needs, the scope of this document is limited to a best practice approach. If you are new to this process, we recommend consulting Oracle resources for information about populating your data.
In general, we recommend the following:
1. The core background program of the Customer Upload Through Spreadsheet solution is the Oracle Fusion Trading Community Model Data Import program, which always needs the context of a
     source system to import data. You must specify the source system as well as the Customer Source Reference, Account Source Reference, Site Source Reference, Location Source Reference, Site
     Purpose Source Reference, and Person Source Reference to be uploaded to Fusion. Note that Customer Source Reference, Account Source Reference, Site Source Reference, and Person Source
     Reference are hidden by default. These fields will be defaulted from Customer Number, Account Number, Site Number, or Person Number respectively, unless you explicitly enter a value.
2.</t>
    </r>
    <r>
      <rPr>
        <sz val="11"/>
        <rFont val="Calibri"/>
        <family val="2"/>
      </rPr>
      <t xml:space="preserve"> Customer and Contact objects are in a parent-child relationship. When uploading contacts data for an account, you must specify the Account Number (and leave the Site Number blank) with
     which the contacts are associated. If you wish to associate the contact for a site, you must specify both the Account Number and the Site Number for that contact.
3. Financial transactions require the customer account to already have a Customer Profile Class assigned. If you do not specify a customer profile class in the template for a row, the system will
     assign the DEFAULT customer profile class to that customer account record.
4. The import process  checks for the uniqueness of values in the Customers worksheet Customer Number, Account Number, and Site Number columns and the Contacts worksheet Person Number
     column during the import:
          • If unique, the values are accepted.
          • If not unique, the record fails with an error.</t>
    </r>
  </si>
  <si>
    <r>
      <t xml:space="preserve">5. Since customer data has a hierarchical relationship, you may find it necessary to duplicate some data across multiple records as follows:
    </t>
    </r>
    <r>
      <rPr>
        <u/>
        <sz val="11"/>
        <rFont val="Calibri"/>
        <family val="2"/>
      </rPr>
      <t>Customers worksheet</t>
    </r>
    <r>
      <rPr>
        <sz val="11"/>
        <rFont val="Calibri"/>
        <family val="2"/>
      </rPr>
      <t xml:space="preserve">
     1. When entering multiple accounts for a customer, you are expected to duplicate the customer information for these accounts in multiple rows.
     2. When entering multiple sites for an account, you are expected to duplicate the customer and account information for these sites in multiple rows.
     3. When entering multiple site purposes for a site, you are expected to duplicate the customer, account and site information for these sites in multiple rows.
     4. When entering multiple receipt methods for a bill-to site, you are expected to duplicate the customer, account, site and bill-to site purpose information for these receipt methods in multiple rows.
  </t>
    </r>
  </si>
  <si>
    <r>
      <t xml:space="preserve">   </t>
    </r>
    <r>
      <rPr>
        <u/>
        <sz val="11"/>
        <rFont val="Calibri"/>
        <family val="2"/>
      </rPr>
      <t>Contacts worksheet</t>
    </r>
    <r>
      <rPr>
        <sz val="11"/>
        <rFont val="Calibri"/>
        <family val="2"/>
      </rPr>
      <t xml:space="preserve">
     1. When entering multiple contact persons for an account, you are expected to duplicate the Account Number information for these contact persons in multiple rows.
     2. When entering multiple contact persons for a site, you are expected to duplicate the Account Number and Site Number information for these contact persons in multiple rows.
     3. When entering multiple phone numbers for a contact person, you are expected to duplicate the Account Number, Site Number, and contact person information for these phone numbers in
          multiple rows.
     4. When entering multiple e-mails for a contact person, you are expected to duplicate the Account Number, Site Number, and contact person information for these e-mails in multiple rows.
     5. When entering multiple social networks for a contact person, you are expected to duplicate the Account Number, Site Number, and contact person information for the social networks in
          multiple rows.
     6. When entering multiple web URLs for a contact person, you are expected to duplicate the Account Number, Site Number, and the contact person information for these web URLs in multiple rows.
</t>
    </r>
  </si>
  <si>
    <r>
      <t xml:space="preserve">   </t>
    </r>
    <r>
      <rPr>
        <u/>
        <sz val="11"/>
        <rFont val="Calibri"/>
        <family val="2"/>
      </rPr>
      <t>Reference Accounts worksheet</t>
    </r>
    <r>
      <rPr>
        <sz val="11"/>
        <rFont val="Calibri"/>
        <family val="2"/>
      </rPr>
      <t xml:space="preserve">
     1. When entering multiple business units for a customer bill-to site, you are expected to duplicate the Account Number and Site Number information for these business units in multiple rows.
     2. When entering multiple reference account types for a business unit at a customer bill-to site, you are expected to duplicate the Account Number, Site Number, and Business Unit information for
          these reference account types in multiple rows.
</t>
    </r>
  </si>
  <si>
    <r>
      <t xml:space="preserve">   </t>
    </r>
    <r>
      <rPr>
        <u/>
        <sz val="11"/>
        <rFont val="Calibri"/>
        <family val="2"/>
      </rPr>
      <t>Customer Bank Accounts worksheet</t>
    </r>
    <r>
      <rPr>
        <sz val="11"/>
        <rFont val="Calibri"/>
        <family val="2"/>
      </rPr>
      <t xml:space="preserve">
     1. When entering multiple bank accounts for an account, you are expected to duplicate the Account Number information for these banks in multiple rows.
     2. When entering multiple bank branches for an account, you are expected to duplicate the Account Number information for these bank branches in multiple rows.
     3. When entering multiple bank accounts for a site, you are expected to duplicate the Account Number and Site Number information for these bank accounts in multiple rows.
     4. When entering multiple bank branches for a site, you are expected to duplicate the Account Number and Site Number information for these bank branches in multiple rows.
</t>
    </r>
  </si>
  <si>
    <t>Customers</t>
  </si>
  <si>
    <t>* Required</t>
  </si>
  <si>
    <t>Organization</t>
  </si>
  <si>
    <t>Customer Account</t>
  </si>
  <si>
    <t>Account Address</t>
  </si>
  <si>
    <t>Account Address Purposes</t>
  </si>
  <si>
    <t>Preferred Payment Method</t>
  </si>
  <si>
    <t>Account Descriptive Flexfields</t>
  </si>
  <si>
    <t>*Source System</t>
  </si>
  <si>
    <t>*Customer Number</t>
  </si>
  <si>
    <t>Customer Source Reference</t>
  </si>
  <si>
    <t>*Customer Name</t>
  </si>
  <si>
    <t>D-U-N-S Number</t>
  </si>
  <si>
    <t>Taxpayer ID</t>
  </si>
  <si>
    <t>Taxpayer Registration Number</t>
  </si>
  <si>
    <t>Customer GSA Indicator</t>
  </si>
  <si>
    <t>*Account Number</t>
  </si>
  <si>
    <t>Account Source Reference</t>
  </si>
  <si>
    <t>Account Description</t>
  </si>
  <si>
    <t>Account Type</t>
  </si>
  <si>
    <t>Account Established Date</t>
  </si>
  <si>
    <t>Customer Class</t>
  </si>
  <si>
    <t>Customer Profile Class</t>
  </si>
  <si>
    <t>*Site Number</t>
  </si>
  <si>
    <t>Site Source Reference</t>
  </si>
  <si>
    <t>Site Name</t>
  </si>
  <si>
    <t>*Account Address Set</t>
  </si>
  <si>
    <t>*Location Source Reference</t>
  </si>
  <si>
    <t>*Address Line 1</t>
  </si>
  <si>
    <t>Address Line 2</t>
  </si>
  <si>
    <t>Mail Stop</t>
  </si>
  <si>
    <t>Address Line 3</t>
  </si>
  <si>
    <t>Address Line 4</t>
  </si>
  <si>
    <t>Building</t>
  </si>
  <si>
    <t>Floor Number</t>
  </si>
  <si>
    <t>Type of House</t>
  </si>
  <si>
    <t>Additional Address Attribute 1</t>
  </si>
  <si>
    <t>Additional Address Attribute 2</t>
  </si>
  <si>
    <t>Additional Address Attribute 3</t>
  </si>
  <si>
    <t>Additional Address Attribute 4</t>
  </si>
  <si>
    <t>Additional Address Attribute 5</t>
  </si>
  <si>
    <t>City</t>
  </si>
  <si>
    <t>State</t>
  </si>
  <si>
    <t>Province</t>
  </si>
  <si>
    <t>Postal Code</t>
  </si>
  <si>
    <t>Postal Code Extension</t>
  </si>
  <si>
    <t>County</t>
  </si>
  <si>
    <t>*Country</t>
  </si>
  <si>
    <t>Phonetic Address Line</t>
  </si>
  <si>
    <t>Address Description</t>
  </si>
  <si>
    <t>Short Description</t>
  </si>
  <si>
    <t>Time Zone Code</t>
  </si>
  <si>
    <t>Sales Tax Geocode</t>
  </si>
  <si>
    <t>Sales Tax Inside City Limits</t>
  </si>
  <si>
    <t>*Identifying Address</t>
  </si>
  <si>
    <t>Site Language</t>
  </si>
  <si>
    <t>Translated Customer Name</t>
  </si>
  <si>
    <t>*Site Purpose Source Reference</t>
  </si>
  <si>
    <t>*Purpose</t>
  </si>
  <si>
    <t>*Site Purpose Primary Indicator</t>
  </si>
  <si>
    <t>Site</t>
  </si>
  <si>
    <t>Bill-to Site</t>
  </si>
  <si>
    <t>Payment Method</t>
  </si>
  <si>
    <t>Primary Payment Method Indicator</t>
  </si>
  <si>
    <t>Customer Account Descriptive Flexfield Context Prompt</t>
  </si>
  <si>
    <t>Customer Account Descriptive Flexfield Segment 1</t>
  </si>
  <si>
    <t>Customer Account Descriptive Flexfield Segment 2</t>
  </si>
  <si>
    <t>Customer Account Descriptive Flexfield Segment 3</t>
  </si>
  <si>
    <t>Customer Account Descriptive Flexfield Segment 4</t>
  </si>
  <si>
    <t>Customer Account Descriptive Flexfield Segment 5</t>
  </si>
  <si>
    <t>Customer Account Descriptive Flexfield Segment 6</t>
  </si>
  <si>
    <t>Customer Account Descriptive Flexfield Segment 7</t>
  </si>
  <si>
    <t>Customer Account Descriptive Flexfield Segment 8</t>
  </si>
  <si>
    <t>Customer Account Descriptive Flexfield Segment 9</t>
  </si>
  <si>
    <t>Customer Account Descriptive Flexfield Segment 10</t>
  </si>
  <si>
    <t>Customer Account Descriptive Flexfield Segment 11</t>
  </si>
  <si>
    <t>Customer Account Descriptive Flexfield Segment 12</t>
  </si>
  <si>
    <t>Customer Account Descriptive Flexfield Segment 13</t>
  </si>
  <si>
    <t>Customer Account Descriptive Flexfield Segment 14</t>
  </si>
  <si>
    <t>Customer Account Descriptive Flexfield Segment 15</t>
  </si>
  <si>
    <t>Customer Account Descriptive Flexfield Segment 16</t>
  </si>
  <si>
    <t>Customer Account Descriptive Flexfield Segment 17</t>
  </si>
  <si>
    <t>Customer Account Descriptive Flexfield Segment 18</t>
  </si>
  <si>
    <t>Customer Account Descriptive Flexfield Segment 19</t>
  </si>
  <si>
    <t>Customer Account Descriptive Flexfield Segment 20</t>
  </si>
  <si>
    <t>Customer Account Descriptive Flexfield Segment 21</t>
  </si>
  <si>
    <t>Customer Account Descriptive Flexfield Segment 22</t>
  </si>
  <si>
    <t>Customer Account Descriptive Flexfield Segment 23</t>
  </si>
  <si>
    <t>Customer Account Descriptive Flexfield Segment 24</t>
  </si>
  <si>
    <t>Customer Account Descriptive Flexfield Segment 25</t>
  </si>
  <si>
    <t>Customer Account Descriptive Flexfield Segment 26</t>
  </si>
  <si>
    <t>Customer Account Descriptive Flexfield Segment 27</t>
  </si>
  <si>
    <t>Customer Account Descriptive Flexfield Segment 28</t>
  </si>
  <si>
    <t>Customer Account Descriptive Flexfield Segment 29</t>
  </si>
  <si>
    <t>Customer Account Descriptive Flexfield Segment 30</t>
  </si>
  <si>
    <t>CSV</t>
  </si>
  <si>
    <t>R</t>
  </si>
  <si>
    <t>CUSTOMER</t>
  </si>
  <si>
    <t>DEFAULT</t>
  </si>
  <si>
    <t>ENTERPRISE</t>
  </si>
  <si>
    <t>Customer Account or Site Contacts</t>
  </si>
  <si>
    <t>** Conditionally required</t>
  </si>
  <si>
    <t>Account or Site Reference</t>
  </si>
  <si>
    <t>Person</t>
  </si>
  <si>
    <t>Contact</t>
  </si>
  <si>
    <t>Responsibility</t>
  </si>
  <si>
    <t>Contact Points</t>
  </si>
  <si>
    <t>Site Number</t>
  </si>
  <si>
    <t>*Person Number</t>
  </si>
  <si>
    <t>Person Source Reference</t>
  </si>
  <si>
    <t>Salutary Introduction</t>
  </si>
  <si>
    <t>*First Name</t>
  </si>
  <si>
    <t>Middle Name</t>
  </si>
  <si>
    <t>*Last Name</t>
  </si>
  <si>
    <t>Last Name Prefix</t>
  </si>
  <si>
    <t>Suffix</t>
  </si>
  <si>
    <t>Previous Last Name</t>
  </si>
  <si>
    <t>Academic Title</t>
  </si>
  <si>
    <t>Title</t>
  </si>
  <si>
    <t>Initials</t>
  </si>
  <si>
    <t>Primary Contact Indicator</t>
  </si>
  <si>
    <t>Department</t>
  </si>
  <si>
    <t>Job Title</t>
  </si>
  <si>
    <t>Responsibility Type</t>
  </si>
  <si>
    <t>Primary Responsibility Indicator</t>
  </si>
  <si>
    <t>Phone Country Code</t>
  </si>
  <si>
    <t>Phone Area Code</t>
  </si>
  <si>
    <t>Phone Number</t>
  </si>
  <si>
    <t>Phone Extension</t>
  </si>
  <si>
    <t>Primary Phone Indicator</t>
  </si>
  <si>
    <t>Phone Purpose</t>
  </si>
  <si>
    <t>Unformatted Phone Number</t>
  </si>
  <si>
    <t>Phone Time Zone</t>
  </si>
  <si>
    <t>Mobile Phone Country Code</t>
  </si>
  <si>
    <t>Mobile Phone Area Code</t>
  </si>
  <si>
    <t>Mobile Phone Number</t>
  </si>
  <si>
    <t>Primary Mobile Phone Indicator</t>
  </si>
  <si>
    <t>Mobile Phone Purpose</t>
  </si>
  <si>
    <t>Unformatted Mobile Phone Number</t>
  </si>
  <si>
    <t>Mobile Phone Time Zone</t>
  </si>
  <si>
    <t>E-Mail Address</t>
  </si>
  <si>
    <t>Primary E-Mail Indicator</t>
  </si>
  <si>
    <t>E-Mail Purpose</t>
  </si>
  <si>
    <t>**Social Network</t>
  </si>
  <si>
    <t>**Social Network Type</t>
  </si>
  <si>
    <t>Primary Social Network Indicator</t>
  </si>
  <si>
    <t>Social Network Purpose</t>
  </si>
  <si>
    <t>Web URL</t>
  </si>
  <si>
    <t>Primary Web URL Indicator</t>
  </si>
  <si>
    <t>Web URL Purpose</t>
  </si>
  <si>
    <t>Customer Bill-to Site Reference Accounts</t>
  </si>
  <si>
    <t>Site Purpose Reference</t>
  </si>
  <si>
    <t>Reference Account</t>
  </si>
  <si>
    <t>*Site Purpose Source Reference (for Bill-to Purpose Only)</t>
  </si>
  <si>
    <t>*Business Unit ID</t>
  </si>
  <si>
    <t>Reference Account Type</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</si>
  <si>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</si>
  <si>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</si>
  <si>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</si>
  <si>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</si>
  <si>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</si>
  <si>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</si>
  <si>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</si>
  <si>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</si>
  <si>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</si>
  <si>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</si>
  <si>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</si>
  <si>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</si>
  <si>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</si>
  <si>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</si>
  <si>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</si>
  <si>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</si>
  <si>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</si>
  <si>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</si>
  <si>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</si>
  <si>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</si>
  <si>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</si>
  <si>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</si>
  <si>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</si>
  <si>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</si>
  <si>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</si>
  <si>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</si>
  <si>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</si>
  <si>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</si>
  <si>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</si>
  <si>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</si>
  <si>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Customer Account or Site Bank Accounts</t>
  </si>
  <si>
    <t>Bank</t>
  </si>
  <si>
    <t>Bank Account</t>
  </si>
  <si>
    <t>Branch</t>
  </si>
  <si>
    <t>Bank Account Descriptive Flexfields</t>
  </si>
  <si>
    <t>*Bank Name</t>
  </si>
  <si>
    <t>Bank Number</t>
  </si>
  <si>
    <t>*Bank Account Number</t>
  </si>
  <si>
    <t>*Bank Account Name</t>
  </si>
  <si>
    <t>*Bank Account Primary Indicator</t>
  </si>
  <si>
    <t>Bank Account Currency</t>
  </si>
  <si>
    <t>Bank Account Description</t>
  </si>
  <si>
    <t>Bank Account Check Digits</t>
  </si>
  <si>
    <t>*Branch Name</t>
  </si>
  <si>
    <t>Branch Number</t>
  </si>
  <si>
    <t>Bank Branch EFT User Number</t>
  </si>
  <si>
    <t>Customer Bank Account Context Prompt</t>
  </si>
  <si>
    <t>Customer Bank Account Descriptive Flexfield Segment 1</t>
  </si>
  <si>
    <t>Customer Bank Account Descriptive Flexfield Segment 2</t>
  </si>
  <si>
    <t>Customer Bank Account Descriptive Flexfield Segment 3</t>
  </si>
  <si>
    <t>Customer Bank Account Descriptive Flexfield Segment 4</t>
  </si>
  <si>
    <t>Customer Bank Account Descriptive Flexfield Segment 5</t>
  </si>
  <si>
    <t>Customer Bank Account Descriptive Flexfield Segment 6</t>
  </si>
  <si>
    <t>Customer Bank Account Descriptive Flexfield Segment 7</t>
  </si>
  <si>
    <t>Customer Bank Account Descriptive Flexfield Segment 8</t>
  </si>
  <si>
    <t>Customer Bank Account Descriptive Flexfield Segment 9</t>
  </si>
  <si>
    <t>Customer Bank Account Descriptive Flexfield Segment 10</t>
  </si>
  <si>
    <t>Customer Bank Account Descriptive Flexfield Segment 11</t>
  </si>
  <si>
    <t>Customer Bank Account Descriptive Flexfield Segment 12</t>
  </si>
  <si>
    <t>Customer Bank Account Descriptive Flexfield Segment 13</t>
  </si>
  <si>
    <t>Customer Bank Account Descriptive Flexfield Segment 14</t>
  </si>
  <si>
    <t>Customer Bank Account Descriptive Flexfield Segment 15</t>
  </si>
  <si>
    <t>*</t>
  </si>
  <si>
    <t>BILL_TO</t>
  </si>
  <si>
    <t>DAIKIN APPLIED</t>
  </si>
  <si>
    <t>STE 400</t>
  </si>
  <si>
    <t>STE 200</t>
  </si>
  <si>
    <t>STE 250</t>
  </si>
  <si>
    <t>STE 600</t>
  </si>
  <si>
    <t>STE D</t>
  </si>
  <si>
    <t>STE B</t>
  </si>
  <si>
    <t>STE 100</t>
  </si>
  <si>
    <t>STE 101</t>
  </si>
  <si>
    <t>STE 800</t>
  </si>
  <si>
    <t>PO BOX 510</t>
  </si>
  <si>
    <t>PO BOX 400</t>
  </si>
  <si>
    <t>STE C</t>
  </si>
  <si>
    <t>STE 1000</t>
  </si>
  <si>
    <t>STE 106</t>
  </si>
  <si>
    <t>PO BOX 503</t>
  </si>
  <si>
    <t>TX</t>
  </si>
  <si>
    <t>COLUMBUS</t>
  </si>
  <si>
    <t>OH</t>
  </si>
  <si>
    <t>VIRGINIA BEACH</t>
  </si>
  <si>
    <t>NY</t>
  </si>
  <si>
    <t>ATLANTA</t>
  </si>
  <si>
    <t>CHESTERFIELD</t>
  </si>
  <si>
    <t>ASHLAND</t>
  </si>
  <si>
    <t>SANDSTON</t>
  </si>
  <si>
    <t>MINNEAPOLIS</t>
  </si>
  <si>
    <t>NORFOLK</t>
  </si>
  <si>
    <t>CHICAGO</t>
  </si>
  <si>
    <t>QC</t>
  </si>
  <si>
    <t>CHARLOTTE</t>
  </si>
  <si>
    <t>OK</t>
  </si>
  <si>
    <t>MARIETTA</t>
  </si>
  <si>
    <t>HAMPTON</t>
  </si>
  <si>
    <t>YOUNGSTOWN</t>
  </si>
  <si>
    <t>BALTIMORE</t>
  </si>
  <si>
    <t>SHIP_TO</t>
  </si>
  <si>
    <t>AT-1000</t>
  </si>
  <si>
    <t>10 FITNESS INC LITTLE ROCK</t>
  </si>
  <si>
    <t>AT-1001</t>
  </si>
  <si>
    <t>SHANGRI LA VISTA TOWERS HOMEOWNERS</t>
  </si>
  <si>
    <t>AT-1002</t>
  </si>
  <si>
    <t>111 CENTER STREET LTD  STEPHENS INC</t>
  </si>
  <si>
    <t>AT-1003</t>
  </si>
  <si>
    <t>1141 PLAZA LLC</t>
  </si>
  <si>
    <t>AT-1004</t>
  </si>
  <si>
    <t>THE ROSS GROUP</t>
  </si>
  <si>
    <t>AT-1005</t>
  </si>
  <si>
    <t>UPCHURCH ELEC SUPPLY</t>
  </si>
  <si>
    <t>AT-1006</t>
  </si>
  <si>
    <t>10 FITNESS INC</t>
  </si>
  <si>
    <t>AT-1007</t>
  </si>
  <si>
    <t>10 FITNESS SEARCY</t>
  </si>
  <si>
    <t>AT-1008</t>
  </si>
  <si>
    <t>1ST ARTIC AIR</t>
  </si>
  <si>
    <t>AT-1009</t>
  </si>
  <si>
    <t>3D CONTRACTING CORP</t>
  </si>
  <si>
    <t>AT-1010</t>
  </si>
  <si>
    <t>3M ELECTRIC LLC</t>
  </si>
  <si>
    <t>AT-1011</t>
  </si>
  <si>
    <t>3RD GENERATION HEAT AND AIR</t>
  </si>
  <si>
    <t>AT-1012</t>
  </si>
  <si>
    <t>4 R MARKETING</t>
  </si>
  <si>
    <t>AT-1013</t>
  </si>
  <si>
    <t>A PLUS BUILDERS INC</t>
  </si>
  <si>
    <t>AT-1014</t>
  </si>
  <si>
    <t>A1 HEATING AND AIR HEBER SPRINGS</t>
  </si>
  <si>
    <t>AT-1015</t>
  </si>
  <si>
    <t>A1 PLUMBING AND HEATING</t>
  </si>
  <si>
    <t>AT-1016</t>
  </si>
  <si>
    <t>A1 SHEET METAL INC</t>
  </si>
  <si>
    <t>AT-1017</t>
  </si>
  <si>
    <t>AAF FLANDERS</t>
  </si>
  <si>
    <t>AT-1018</t>
  </si>
  <si>
    <t>ABSOLUTE HEAT AND AIR</t>
  </si>
  <si>
    <t>AT-1019</t>
  </si>
  <si>
    <t>AAON COIL PRODUCTS INC</t>
  </si>
  <si>
    <t>AT-1020</t>
  </si>
  <si>
    <t>AAON INC</t>
  </si>
  <si>
    <t>AT-1021</t>
  </si>
  <si>
    <t>AC SPECIALTIES</t>
  </si>
  <si>
    <t>AT-1022</t>
  </si>
  <si>
    <t>ACCORD FINANCIAL ANNEXAIR</t>
  </si>
  <si>
    <t>AT-1023</t>
  </si>
  <si>
    <t>ABB</t>
  </si>
  <si>
    <t>AT-1024</t>
  </si>
  <si>
    <t>ABC AIR CONDITIONING</t>
  </si>
  <si>
    <t>AT-1025</t>
  </si>
  <si>
    <t>ABC SERVICES</t>
  </si>
  <si>
    <t>AT-1026</t>
  </si>
  <si>
    <t>ABSOLUTE SHEET METAL</t>
  </si>
  <si>
    <t>AT-1027</t>
  </si>
  <si>
    <t>AC PROPERTIES</t>
  </si>
  <si>
    <t>AT-1028</t>
  </si>
  <si>
    <t>AC SERVICES AND MECHANICAL LLC</t>
  </si>
  <si>
    <t>AT-1029</t>
  </si>
  <si>
    <t>ACCU AIR</t>
  </si>
  <si>
    <t>AT-1030</t>
  </si>
  <si>
    <t>ACCURATE AIR CO INC</t>
  </si>
  <si>
    <t>AT-1031</t>
  </si>
  <si>
    <t>ACCUREX</t>
  </si>
  <si>
    <t>AT-1032</t>
  </si>
  <si>
    <t>ACCUREX LLC</t>
  </si>
  <si>
    <t>AT-1033</t>
  </si>
  <si>
    <t>ACE AIR SAPULPA OK</t>
  </si>
  <si>
    <t>AT-1034</t>
  </si>
  <si>
    <t>ACE REFRIGERATION</t>
  </si>
  <si>
    <t>AT-1035</t>
  </si>
  <si>
    <t>ACTION INC</t>
  </si>
  <si>
    <t>AT-1036</t>
  </si>
  <si>
    <t>ACE TECHNOLOGIES</t>
  </si>
  <si>
    <t>AT-1037</t>
  </si>
  <si>
    <t>ADAMS PLUMBING AND ELECTRIC CO INC</t>
  </si>
  <si>
    <t>AT-1038</t>
  </si>
  <si>
    <t>ADVANTAGE AIR &amp; SERVICE</t>
  </si>
  <si>
    <t>AT-1039</t>
  </si>
  <si>
    <t>ACG MECHANICAL</t>
  </si>
  <si>
    <t>AT-1040</t>
  </si>
  <si>
    <t>AETHER DBS LLC</t>
  </si>
  <si>
    <t>AT-1041</t>
  </si>
  <si>
    <t>ACME ENGINEERING AND MFG CORP</t>
  </si>
  <si>
    <t>AT-1042</t>
  </si>
  <si>
    <t>ACRO CONSTRUCTION</t>
  </si>
  <si>
    <t>AT-1043</t>
  </si>
  <si>
    <t>AIR COMFORT INC</t>
  </si>
  <si>
    <t>AT-1044</t>
  </si>
  <si>
    <t>AIR COMPONENTS INC</t>
  </si>
  <si>
    <t>AT-1045</t>
  </si>
  <si>
    <t>ACTION ELECTRICAL SERVICES LLC</t>
  </si>
  <si>
    <t>AT-1046</t>
  </si>
  <si>
    <t>ACTION HEATING AND COOLING LLC</t>
  </si>
  <si>
    <t>AT-1047</t>
  </si>
  <si>
    <t>AIR MASTERS INC OK</t>
  </si>
  <si>
    <t>AT-1048</t>
  </si>
  <si>
    <t>AIR PRO HEATING AND AIR COND INC</t>
  </si>
  <si>
    <t>AT-1049</t>
  </si>
  <si>
    <t>ACTION RETAIL CONSTRUCTION SERVICES</t>
  </si>
  <si>
    <t>AT-1050</t>
  </si>
  <si>
    <t>ADAMS AIR HEAT AND REFRIGERATION</t>
  </si>
  <si>
    <t>AT-1051</t>
  </si>
  <si>
    <t>ADVANCED RETAIL SOLUTIONS</t>
  </si>
  <si>
    <t>AT-1052</t>
  </si>
  <si>
    <t>ADVANTAGE SERVICE</t>
  </si>
  <si>
    <t>AT-1053</t>
  </si>
  <si>
    <t>AIRCO SERVICE                    OK</t>
  </si>
  <si>
    <t>AT-1054</t>
  </si>
  <si>
    <t>AIRCON EXPERTS INC</t>
  </si>
  <si>
    <t>AT-1055</t>
  </si>
  <si>
    <t>AIRE ONE SERVICES I INC</t>
  </si>
  <si>
    <t>AT-1056</t>
  </si>
  <si>
    <t>AIRETECH PROPERTIES</t>
  </si>
  <si>
    <t>AT-1057</t>
  </si>
  <si>
    <t>AECC OSWALD GENERATING STATION</t>
  </si>
  <si>
    <t>AT-1058</t>
  </si>
  <si>
    <t>AIRO HEATING AND COOLING</t>
  </si>
  <si>
    <t>AT-1059</t>
  </si>
  <si>
    <t>AIR ASSURANCE</t>
  </si>
  <si>
    <t>AT-1060</t>
  </si>
  <si>
    <t>AIRTECH HEATING AND AIR COND</t>
  </si>
  <si>
    <t>AT-1061</t>
  </si>
  <si>
    <t>AIR CLEANING TECHNOLOGIES</t>
  </si>
  <si>
    <t>AT-1062</t>
  </si>
  <si>
    <t>AIR CONTROL LLC</t>
  </si>
  <si>
    <t>AT-1063</t>
  </si>
  <si>
    <t>AIR DUCT INC</t>
  </si>
  <si>
    <t>AT-1064</t>
  </si>
  <si>
    <t>AIR SOLUTIONS</t>
  </si>
  <si>
    <t>AT-1065</t>
  </si>
  <si>
    <t>ALBEMARLE</t>
  </si>
  <si>
    <t>AT-1066</t>
  </si>
  <si>
    <t>AIR TEC INC</t>
  </si>
  <si>
    <t>AT-1067</t>
  </si>
  <si>
    <t>AIR TECH SERVICES</t>
  </si>
  <si>
    <t>AT-1068</t>
  </si>
  <si>
    <t>ALGIERE CONSTRUCTION SERVICES INC</t>
  </si>
  <si>
    <t>AT-1069</t>
  </si>
  <si>
    <t>ALL AMERICAN REFRIGERATION</t>
  </si>
  <si>
    <t>AT-1070</t>
  </si>
  <si>
    <t>AIR TEMP MECNANICAL</t>
  </si>
  <si>
    <t>AT-1071</t>
  </si>
  <si>
    <t>AIR WORKS INC</t>
  </si>
  <si>
    <t>AT-1072</t>
  </si>
  <si>
    <t>ALL POINTS CONSTRUCTION</t>
  </si>
  <si>
    <t>AT-1073</t>
  </si>
  <si>
    <t>AIRFX INC</t>
  </si>
  <si>
    <t>AT-1074</t>
  </si>
  <si>
    <t>AIRMEN HVAC</t>
  </si>
  <si>
    <t>AT-1075</t>
  </si>
  <si>
    <t>AIRSIDE EQUIPMENT INC</t>
  </si>
  <si>
    <t>AT-1076</t>
  </si>
  <si>
    <t>AIRTECH ORSBURNE INC DBA</t>
  </si>
  <si>
    <t>AT-1077</t>
  </si>
  <si>
    <t>ALLIANCE TECHNOLOGIES INC</t>
  </si>
  <si>
    <t>AT-1078</t>
  </si>
  <si>
    <t>AK INDUSTRIAL CONTRACTORS INC</t>
  </si>
  <si>
    <t>AT-1079</t>
  </si>
  <si>
    <t>ALLIED PLUMBING SERVICE</t>
  </si>
  <si>
    <t>AT-1080</t>
  </si>
  <si>
    <t>ALLIED REFRIGERATION</t>
  </si>
  <si>
    <t>AT-1081</t>
  </si>
  <si>
    <t>ALAN BENNETT BENNETT'S AT FERNCLIFF</t>
  </si>
  <si>
    <t>AT-1082</t>
  </si>
  <si>
    <t>ALCATEX INC</t>
  </si>
  <si>
    <t>AT-1083</t>
  </si>
  <si>
    <t>AMERICAN AC MECHANICAL</t>
  </si>
  <si>
    <t>AT-1084</t>
  </si>
  <si>
    <t>ALESSI KEYES</t>
  </si>
  <si>
    <t>AT-1085</t>
  </si>
  <si>
    <t>AMERICAN AIRLINES</t>
  </si>
  <si>
    <t>AT-1086</t>
  </si>
  <si>
    <t>ALL CITY MECHANICAL INV</t>
  </si>
  <si>
    <t>AT-1087</t>
  </si>
  <si>
    <t>ALL COMFORT HEAT AND AIR</t>
  </si>
  <si>
    <t>AT-1088</t>
  </si>
  <si>
    <t>ALL PRO SERVICE</t>
  </si>
  <si>
    <t>AT-1089</t>
  </si>
  <si>
    <t>ALL SEASON CO</t>
  </si>
  <si>
    <t>AT-1090</t>
  </si>
  <si>
    <t>ALL SEASONS HEATING AND COOLING</t>
  </si>
  <si>
    <t>AT-1091</t>
  </si>
  <si>
    <t>ALL WEATHER AIR SERVICE</t>
  </si>
  <si>
    <t>AT-1092</t>
  </si>
  <si>
    <t>ALLFAM BOWLING AND ENTERTAINMENT</t>
  </si>
  <si>
    <t>AT-1093</t>
  </si>
  <si>
    <t>AMSCO SUPPLY</t>
  </si>
  <si>
    <t>AT-1094</t>
  </si>
  <si>
    <t>ANDERSON HA SPRINGDALE</t>
  </si>
  <si>
    <t>AT-1095</t>
  </si>
  <si>
    <t>ALLIANCE RUBBER</t>
  </si>
  <si>
    <t>AT-1096</t>
  </si>
  <si>
    <t>ALLIED AIR SERVICES</t>
  </si>
  <si>
    <t>AT-1097</t>
  </si>
  <si>
    <t>ALLIED PLUMBING HEATING AND AIR</t>
  </si>
  <si>
    <t>AT-1098</t>
  </si>
  <si>
    <t>ALOTIAN CLUB</t>
  </si>
  <si>
    <t>AT-1099</t>
  </si>
  <si>
    <t>ALUCHEM OF LITTLE ROCK LLC</t>
  </si>
  <si>
    <t>AT-1100</t>
  </si>
  <si>
    <t>APPLIED EQUIPMENT SALES INC</t>
  </si>
  <si>
    <t>AT-1101</t>
  </si>
  <si>
    <t>APPLIED INDUSTRIAL TECHNOLOGIES</t>
  </si>
  <si>
    <t>AT-1102</t>
  </si>
  <si>
    <t>AMERICAN AIR CONDITIONING TULSA</t>
  </si>
  <si>
    <t>AT-1103</t>
  </si>
  <si>
    <t>AR BUREAU OF LEGISLATIVE RESEARCH</t>
  </si>
  <si>
    <t>AT-1104</t>
  </si>
  <si>
    <t>AMERICAN ELECTRIC WORX LLC</t>
  </si>
  <si>
    <t>AT-1105</t>
  </si>
  <si>
    <t>ARCTIC REFRIGERATION</t>
  </si>
  <si>
    <t>AT-1106</t>
  </si>
  <si>
    <t>AMERICAN ENERGY GUARD</t>
  </si>
  <si>
    <t>AT-1107</t>
  </si>
  <si>
    <t>AMERICAN FIRE PROTECTION GROUP</t>
  </si>
  <si>
    <t>AT-1108</t>
  </si>
  <si>
    <t>AMERICAN HVAC</t>
  </si>
  <si>
    <t>AT-1109</t>
  </si>
  <si>
    <t>AMERICSTAR FENDING PROD</t>
  </si>
  <si>
    <t>AT-1110</t>
  </si>
  <si>
    <t>ARKANSAS BUILDING AUTHORITY</t>
  </si>
  <si>
    <t>AT-1111</t>
  </si>
  <si>
    <t>ARKANSAS CHILDRENS HOSPITAL</t>
  </si>
  <si>
    <t>AT-1112</t>
  </si>
  <si>
    <t>ARKANSAS COLLEGES OF HEALTH EDU</t>
  </si>
  <si>
    <t>AT-1113</t>
  </si>
  <si>
    <t>AMO ELECTRIC</t>
  </si>
  <si>
    <t>AT-1114</t>
  </si>
  <si>
    <t>ARKANSAS DEPT OF HEALTH</t>
  </si>
  <si>
    <t>AT-1115</t>
  </si>
  <si>
    <t>ARKANSAS DEPT OF PARKS AND TOURISM</t>
  </si>
  <si>
    <t>AT-1116</t>
  </si>
  <si>
    <t>ARKANSAS DEPT OF VETERAN AFFAIRS</t>
  </si>
  <si>
    <t>AT-1117</t>
  </si>
  <si>
    <t>AMP CONTROL INC</t>
  </si>
  <si>
    <t>AT-1118</t>
  </si>
  <si>
    <t>ARKANSAS FITNESS &amp; ATHLETICS LLC</t>
  </si>
  <si>
    <t>AT-1119</t>
  </si>
  <si>
    <t>AMR CONSTRUCTION LLC</t>
  </si>
  <si>
    <t>AT-1120</t>
  </si>
  <si>
    <t>ARKANSAS STATE UNIV JONESBORO</t>
  </si>
  <si>
    <t>AT-1121</t>
  </si>
  <si>
    <t>ARKANSAS STATE UNIVERISTY BEEBE</t>
  </si>
  <si>
    <t>AT-1122</t>
  </si>
  <si>
    <t>ANDERSON MECHANICAL OK</t>
  </si>
  <si>
    <t>AT-1123</t>
  </si>
  <si>
    <t>ARKANSAS TECH UNIVERSITY</t>
  </si>
  <si>
    <t>AT-1124</t>
  </si>
  <si>
    <t>ANISH HOTEL GROUP</t>
  </si>
  <si>
    <t>AT-1125</t>
  </si>
  <si>
    <t>ANTHONY FOREST PRODUCTS COMPANY</t>
  </si>
  <si>
    <t>AT-1126</t>
  </si>
  <si>
    <t>AP FABRICATIONS LLC</t>
  </si>
  <si>
    <t>AT-1127</t>
  </si>
  <si>
    <t>ARMOR HEATING AND AIR</t>
  </si>
  <si>
    <t>AT-1128</t>
  </si>
  <si>
    <t>ARNOLD AND BLEVINS</t>
  </si>
  <si>
    <t>AT-1129</t>
  </si>
  <si>
    <t>APEX PLUMBING</t>
  </si>
  <si>
    <t>AT-1130</t>
  </si>
  <si>
    <t>ASHERS COMMERCIL REFG</t>
  </si>
  <si>
    <t>AT-1131</t>
  </si>
  <si>
    <t>APPLETREE CONSTRUCTION</t>
  </si>
  <si>
    <t>AT-1132</t>
  </si>
  <si>
    <t>AST STORAGE</t>
  </si>
  <si>
    <t>AT-1133</t>
  </si>
  <si>
    <t>ATCHLEY HEATING AND COOLING LLC</t>
  </si>
  <si>
    <t>AT-1134</t>
  </si>
  <si>
    <t>ATCHLEY MECHANICAL INC</t>
  </si>
  <si>
    <t>AT-1135</t>
  </si>
  <si>
    <t>APPLIED MECHANICAL EQUIPMENT</t>
  </si>
  <si>
    <t>AT-1136</t>
  </si>
  <si>
    <t>APPLIED MECHANICAL SERVICES LLC</t>
  </si>
  <si>
    <t>AT-1137</t>
  </si>
  <si>
    <t>APPLIED SUPPLY INC</t>
  </si>
  <si>
    <t>AT-1138</t>
  </si>
  <si>
    <t>ARACREBS 1</t>
  </si>
  <si>
    <t>AT-1139</t>
  </si>
  <si>
    <t>ARI CLIMATE SOLUTIONS</t>
  </si>
  <si>
    <t>AT-1140</t>
  </si>
  <si>
    <t>ARKANSAS AIR COND AND REFRIG</t>
  </si>
  <si>
    <t>AT-1141</t>
  </si>
  <si>
    <t>B AND T ARKANSAS HOTELS I LLC</t>
  </si>
  <si>
    <t>AT-1142</t>
  </si>
  <si>
    <t>BAIN HEAT &amp; AIR</t>
  </si>
  <si>
    <t>AT-1143</t>
  </si>
  <si>
    <t>ARKANSAS AIR FLOW INC</t>
  </si>
  <si>
    <t>AT-1144</t>
  </si>
  <si>
    <t>ARKANSAS AUTOMATIC SPRINKLER</t>
  </si>
  <si>
    <t>AT-1145</t>
  </si>
  <si>
    <t>ARKANSAS DEPT OF CORRECTION</t>
  </si>
  <si>
    <t>AT-1146</t>
  </si>
  <si>
    <t>ARKANSAS FILTER</t>
  </si>
  <si>
    <t>AT-1147</t>
  </si>
  <si>
    <t>ARKANSAS OREGON PNEUMATICS</t>
  </si>
  <si>
    <t>AT-1148</t>
  </si>
  <si>
    <t>ARKANSAS RIVER VALLEY HEATING AND A</t>
  </si>
  <si>
    <t>AT-1149</t>
  </si>
  <si>
    <t>BAPTIST HEALTH</t>
  </si>
  <si>
    <t>AT-1150</t>
  </si>
  <si>
    <t>BAPTIST HEALTH REGIONAL HOSPITALS</t>
  </si>
  <si>
    <t>AT-1151</t>
  </si>
  <si>
    <t>ARKANSAS SURGICAL HOSPITAL</t>
  </si>
  <si>
    <t>AT-1152</t>
  </si>
  <si>
    <t>ARKLAHOMA INDUSTRIAL REFRIG INC</t>
  </si>
  <si>
    <t>AT-1153</t>
  </si>
  <si>
    <t>ARMATURE SERVICE COMPANY</t>
  </si>
  <si>
    <t>AT-1154</t>
  </si>
  <si>
    <t>BARD MANUFACTURING CO INC</t>
  </si>
  <si>
    <t>AT-1155</t>
  </si>
  <si>
    <t>ARMI CONTRACTORS</t>
  </si>
  <si>
    <t>AT-1156</t>
  </si>
  <si>
    <t>ARNOLD SHEET METAL</t>
  </si>
  <si>
    <t>AT-1157</t>
  </si>
  <si>
    <t>ASSOCIATED AIR PRODUCTS INC</t>
  </si>
  <si>
    <t>AT-1158</t>
  </si>
  <si>
    <t>BATSON BRAVO ENGINEERING</t>
  </si>
  <si>
    <t>AT-1159</t>
  </si>
  <si>
    <t>ATT CITY AIR INC</t>
  </si>
  <si>
    <t>AT-1160</t>
  </si>
  <si>
    <t>AUTOMATED BUILDING SYS</t>
  </si>
  <si>
    <t>AT-1161</t>
  </si>
  <si>
    <t>BEDSON REPS</t>
  </si>
  <si>
    <t>AT-1162</t>
  </si>
  <si>
    <t>AVIAGEN HATCHERY</t>
  </si>
  <si>
    <t>AT-1163</t>
  </si>
  <si>
    <t>BEENE SERVICES LLC</t>
  </si>
  <si>
    <t>AT-1164</t>
  </si>
  <si>
    <t>BEKAERT CORPORATION</t>
  </si>
  <si>
    <t>AT-1165</t>
  </si>
  <si>
    <t>BELFOR PROPERTY RESTORATION</t>
  </si>
  <si>
    <t>AT-1166</t>
  </si>
  <si>
    <t>AXIOM CORPORATION</t>
  </si>
  <si>
    <t>AT-1167</t>
  </si>
  <si>
    <t>B AND B HEAT AND AIR GROVE OK</t>
  </si>
  <si>
    <t>AT-1168</t>
  </si>
  <si>
    <t>B AND G MECHANICAL</t>
  </si>
  <si>
    <t>AT-1169</t>
  </si>
  <si>
    <t>BEMIS COMPANY INC</t>
  </si>
  <si>
    <t>AT-1170</t>
  </si>
  <si>
    <t>B AND J HEATING AND AIR</t>
  </si>
  <si>
    <t>AT-1171</t>
  </si>
  <si>
    <t>B AND K SERVICES INC</t>
  </si>
  <si>
    <t>AT-1172</t>
  </si>
  <si>
    <t>BENNINGS HEAT AND AIR</t>
  </si>
  <si>
    <t>AT-1173</t>
  </si>
  <si>
    <t>BAIRD REFRIGERATION CO INC</t>
  </si>
  <si>
    <t>AT-1174</t>
  </si>
  <si>
    <t>BAKER REFRIGERATION SYSTEMS INC</t>
  </si>
  <si>
    <t>AT-1175</t>
  </si>
  <si>
    <t>BAKERS MECHANICAL SERVICE</t>
  </si>
  <si>
    <t>AT-1176</t>
  </si>
  <si>
    <t>ENFRA MCC LLC</t>
  </si>
  <si>
    <t>AT-1177</t>
  </si>
  <si>
    <t>BAKERS WHOLESALE SUPPLY</t>
  </si>
  <si>
    <t>AT-1178</t>
  </si>
  <si>
    <t>BALDWIN SHELL</t>
  </si>
  <si>
    <t>AT-1179</t>
  </si>
  <si>
    <t>BEST HVAC PART AND SUPPLY H17780</t>
  </si>
  <si>
    <t>AT-1180</t>
  </si>
  <si>
    <t>BAMA CO CROSSLAND HEAVY CONT</t>
  </si>
  <si>
    <t>AT-1181</t>
  </si>
  <si>
    <t>BAMA CORPORATION</t>
  </si>
  <si>
    <t>AT-1182</t>
  </si>
  <si>
    <t>BHA FORMERLY BREWERS HEAT AND AIR</t>
  </si>
  <si>
    <t>AT-1183</t>
  </si>
  <si>
    <t>BAPTIST SPRINGHILL</t>
  </si>
  <si>
    <t>AT-1184</t>
  </si>
  <si>
    <t>BAR S FOODS</t>
  </si>
  <si>
    <t>AT-1185</t>
  </si>
  <si>
    <t>BARBEES HEAT AND AIR</t>
  </si>
  <si>
    <t>AT-1186</t>
  </si>
  <si>
    <t>BARNETT RESIDENCE</t>
  </si>
  <si>
    <t>AT-1187</t>
  </si>
  <si>
    <t>BARTLESVILLE PUBLIC SCHOOL DISTRICT</t>
  </si>
  <si>
    <t>AT-1188</t>
  </si>
  <si>
    <t>BATESVILLE ELECTRIC</t>
  </si>
  <si>
    <t>AT-1189</t>
  </si>
  <si>
    <t>ROYAL BLUE HILL HEAT AND AIR INC</t>
  </si>
  <si>
    <t>AT-1190</t>
  </si>
  <si>
    <t>BLUE OCEAN MECHANICAL SERVICES INC</t>
  </si>
  <si>
    <t>AT-1191</t>
  </si>
  <si>
    <t>BNB SYSTEMS</t>
  </si>
  <si>
    <t>AT-1192</t>
  </si>
  <si>
    <t>BCOOL REFRIGERATION</t>
  </si>
  <si>
    <t>AT-1193</t>
  </si>
  <si>
    <t>BEAVERS AIR CONDITIONING AND ELEC</t>
  </si>
  <si>
    <t>AT-1194</t>
  </si>
  <si>
    <t>BEEBE PUBLIC SCHOOLS</t>
  </si>
  <si>
    <t>AT-1195</t>
  </si>
  <si>
    <t>BELLA VISTA PROPERTY OWNERS</t>
  </si>
  <si>
    <t>AT-1196</t>
  </si>
  <si>
    <t>BEMAC SUPPLY</t>
  </si>
  <si>
    <t>AT-1197</t>
  </si>
  <si>
    <t>BEMBERG IRON WORKS INC</t>
  </si>
  <si>
    <t>AT-1198</t>
  </si>
  <si>
    <t>BRANDT COMPANIES LLC THE</t>
  </si>
  <si>
    <t>AT-1199</t>
  </si>
  <si>
    <t>BEN E KEITH</t>
  </si>
  <si>
    <t>AT-1200</t>
  </si>
  <si>
    <t>BENCHMARK CONSTRUCTION CO</t>
  </si>
  <si>
    <t>AT-1201</t>
  </si>
  <si>
    <t>BENTON SHEET METAL</t>
  </si>
  <si>
    <t>AT-1202</t>
  </si>
  <si>
    <t>BROOKDALE SENIOR LIVING INC</t>
  </si>
  <si>
    <t>AT-1203</t>
  </si>
  <si>
    <t>BENTONVILLE PUBLIC SCHOOL</t>
  </si>
  <si>
    <t>AT-1204</t>
  </si>
  <si>
    <t>BERNA MECHANICAL</t>
  </si>
  <si>
    <t>AT-1205</t>
  </si>
  <si>
    <t>BERRY GLOBAL</t>
  </si>
  <si>
    <t>AT-1206</t>
  </si>
  <si>
    <t>BES DESIGN BUILD LLC</t>
  </si>
  <si>
    <t>AT-1207</t>
  </si>
  <si>
    <t>BESCO SUPPLY</t>
  </si>
  <si>
    <t>AT-1208</t>
  </si>
  <si>
    <t>BEST MECHANICAL SERVICES</t>
  </si>
  <si>
    <t>AT-1209</t>
  </si>
  <si>
    <t>BEST WESTERN SEARCY</t>
  </si>
  <si>
    <t>AT-1210</t>
  </si>
  <si>
    <t>BURRIS HEAT AND AIR INC</t>
  </si>
  <si>
    <t>AT-1211</t>
  </si>
  <si>
    <t>BURTON WRIGHT MECHANICAL</t>
  </si>
  <si>
    <t>AT-1212</t>
  </si>
  <si>
    <t>BG COMMERCIAL SERVICES</t>
  </si>
  <si>
    <t>AT-1213</t>
  </si>
  <si>
    <t>BHG HOLDINGS LLC</t>
  </si>
  <si>
    <t>AT-1214</t>
  </si>
  <si>
    <t>BWC BUILDERS INC</t>
  </si>
  <si>
    <t>AT-1215</t>
  </si>
  <si>
    <t>BYERS COMPANY</t>
  </si>
  <si>
    <t>AT-1216</t>
  </si>
  <si>
    <t>BIEKER ELECTRIC</t>
  </si>
  <si>
    <t>AT-1217</t>
  </si>
  <si>
    <t>BILLY CADE</t>
  </si>
  <si>
    <t>AT-1218</t>
  </si>
  <si>
    <t>C AND L HVAC AND PLUMBING</t>
  </si>
  <si>
    <t>AT-1219</t>
  </si>
  <si>
    <t>BIXBY PUBLIC SCHOOLS</t>
  </si>
  <si>
    <t>AT-1220</t>
  </si>
  <si>
    <t>BL HARBERT INTERNATIONAL</t>
  </si>
  <si>
    <t>AT-1221</t>
  </si>
  <si>
    <t>BLAYLOCK HEATING AND AIR</t>
  </si>
  <si>
    <t>AT-1222</t>
  </si>
  <si>
    <t>BLUE DOME HOTEL CENTER LLC</t>
  </si>
  <si>
    <t>AT-1223</t>
  </si>
  <si>
    <t>BOB QUINN SHAWN MITTLEDORF</t>
  </si>
  <si>
    <t>AT-1224</t>
  </si>
  <si>
    <t>BOBBY WOOD AND COMPANY</t>
  </si>
  <si>
    <t>AT-1225</t>
  </si>
  <si>
    <t>BOLD HAIR &amp; CO</t>
  </si>
  <si>
    <t>AT-1226</t>
  </si>
  <si>
    <t>BOLLENGER CONSTRUCTION</t>
  </si>
  <si>
    <t>AT-1227</t>
  </si>
  <si>
    <t>CANTRELL WEST PROPERTIES LLC</t>
  </si>
  <si>
    <t>AT-1228</t>
  </si>
  <si>
    <t>BOONEVILLE SCHOOL DISTRICT</t>
  </si>
  <si>
    <t>AT-1229</t>
  </si>
  <si>
    <t>BRADLEY COUNTY MEDICAL CENTER</t>
  </si>
  <si>
    <t>AT-1230</t>
  </si>
  <si>
    <t>BRAY SHEET METAL</t>
  </si>
  <si>
    <t>AT-1231</t>
  </si>
  <si>
    <t>CARL HOLLEY PLUMBING INC</t>
  </si>
  <si>
    <t>AT-1232</t>
  </si>
  <si>
    <t>BRENCO SUPPLY INC</t>
  </si>
  <si>
    <t>AT-1233</t>
  </si>
  <si>
    <t>BROKEN ARROW ELECTRIC</t>
  </si>
  <si>
    <t>AT-1234</t>
  </si>
  <si>
    <t>CARRIER COMMERCIAL SERVICE</t>
  </si>
  <si>
    <t>AT-1235</t>
  </si>
  <si>
    <t>BROOKLAND PUBLIC SCHOOLS</t>
  </si>
  <si>
    <t>AT-1236</t>
  </si>
  <si>
    <t>BROUSSARD MECHANICAL</t>
  </si>
  <si>
    <t>AT-1237</t>
  </si>
  <si>
    <t>CARRIER ENTERPRISE LLC SYRACUSE</t>
  </si>
  <si>
    <t>AT-1238</t>
  </si>
  <si>
    <t>CARRIER ENTERPRISE LR</t>
  </si>
  <si>
    <t>AT-1239</t>
  </si>
  <si>
    <t>CARRIER ENTERPRISE TEXARKANA TX</t>
  </si>
  <si>
    <t>AT-1240</t>
  </si>
  <si>
    <t>CARROLL ELECTRIC COOP CORP</t>
  </si>
  <si>
    <t>AT-1241</t>
  </si>
  <si>
    <t>BROWN ELECTRIC</t>
  </si>
  <si>
    <t>AT-1242</t>
  </si>
  <si>
    <t>BRY AIR</t>
  </si>
  <si>
    <t>AT-1243</t>
  </si>
  <si>
    <t>CBM CONSTRUCTION COMPANY</t>
  </si>
  <si>
    <t>AT-1244</t>
  </si>
  <si>
    <t>CDI</t>
  </si>
  <si>
    <t>AT-1245</t>
  </si>
  <si>
    <t>CED OF LITTLE ROCK</t>
  </si>
  <si>
    <t>AT-1246</t>
  </si>
  <si>
    <t>CENTRAL AR VETERANS HOME CAVH</t>
  </si>
  <si>
    <t>AT-1247</t>
  </si>
  <si>
    <t>BRYANT SCHOOLS</t>
  </si>
  <si>
    <t>AT-1248</t>
  </si>
  <si>
    <t>CENTRAL STATES MFG INC</t>
  </si>
  <si>
    <t>AT-1249</t>
  </si>
  <si>
    <t>BUD ANDERSON HEATING AND COOLING</t>
  </si>
  <si>
    <t>AT-1250</t>
  </si>
  <si>
    <t>BUNTING ELECTRIC INC</t>
  </si>
  <si>
    <t>AT-1251</t>
  </si>
  <si>
    <t>BURDENS HVAC LLC</t>
  </si>
  <si>
    <t>AT-1252</t>
  </si>
  <si>
    <t>BURMAN COMPANIES</t>
  </si>
  <si>
    <t>AT-1253</t>
  </si>
  <si>
    <t>CHARLIE RAEF</t>
  </si>
  <si>
    <t>AT-1254</t>
  </si>
  <si>
    <t>BURNERS PLUS HVAC</t>
  </si>
  <si>
    <t>AT-1255</t>
  </si>
  <si>
    <t>CHENAL HEATING AND AIR INC</t>
  </si>
  <si>
    <t>AT-1256</t>
  </si>
  <si>
    <t>CHEROKEE NATION ENT   DIRECT BILL</t>
  </si>
  <si>
    <t>AT-1257</t>
  </si>
  <si>
    <t>BURNS RETAIL CONSTRUCTION LLC</t>
  </si>
  <si>
    <t>AT-1258</t>
  </si>
  <si>
    <t>CHICKASAW NATION DEPT OF COMM</t>
  </si>
  <si>
    <t>AT-1259</t>
  </si>
  <si>
    <t>BUTLER HEATING AND AIR</t>
  </si>
  <si>
    <t>AT-1260</t>
  </si>
  <si>
    <t>CHOCTAW NATION HEALTH CENTER</t>
  </si>
  <si>
    <t>AT-1261</t>
  </si>
  <si>
    <t>CHOCTAW NATION OF OK</t>
  </si>
  <si>
    <t>AT-1262</t>
  </si>
  <si>
    <t>CHOCTAW NATION OF OKLAHOMA</t>
  </si>
  <si>
    <t>AT-1263</t>
  </si>
  <si>
    <t>CHOCTAW NATION OF OKLAHOMA DURANT</t>
  </si>
  <si>
    <t>AT-1264</t>
  </si>
  <si>
    <t>BUTLER MECHANICAL</t>
  </si>
  <si>
    <t>AT-1265</t>
  </si>
  <si>
    <t>BYN HEAT AND AIR</t>
  </si>
  <si>
    <t>AT-1266</t>
  </si>
  <si>
    <t>C AND D MECHANICAL</t>
  </si>
  <si>
    <t>AT-1267</t>
  </si>
  <si>
    <t>C AND I ELECTRICAL SUPPLY CO</t>
  </si>
  <si>
    <t>AT-1268</t>
  </si>
  <si>
    <t>C AND S MECHANICAL CO</t>
  </si>
  <si>
    <t>AT-1269</t>
  </si>
  <si>
    <t>CIRCLE B MECHANICAL</t>
  </si>
  <si>
    <t>AT-1270</t>
  </si>
  <si>
    <t>C L SUPPLY</t>
  </si>
  <si>
    <t>AT-1271</t>
  </si>
  <si>
    <t>CIS</t>
  </si>
  <si>
    <t>AT-1272</t>
  </si>
  <si>
    <t>CABOT PARKS AND RECREATION</t>
  </si>
  <si>
    <t>AT-1273</t>
  </si>
  <si>
    <t>CITY OF FAYETTEVILLE</t>
  </si>
  <si>
    <t>AT-1274</t>
  </si>
  <si>
    <t>CABOT SCHOOL DISTRICT</t>
  </si>
  <si>
    <t>AT-1275</t>
  </si>
  <si>
    <t>CALVARY REFRIGERATION HEATING AND A</t>
  </si>
  <si>
    <t>AT-1276</t>
  </si>
  <si>
    <t>CITY OF JONESBORO</t>
  </si>
  <si>
    <t>AT-1277</t>
  </si>
  <si>
    <t>CITY OF TULSA</t>
  </si>
  <si>
    <t>AT-1278</t>
  </si>
  <si>
    <t>CITYPLEX TOWERS</t>
  </si>
  <si>
    <t>AT-1279</t>
  </si>
  <si>
    <t>CAMPBELL ELECTRIC INC</t>
  </si>
  <si>
    <t>AT-1280</t>
  </si>
  <si>
    <t>CLAYBURN HVAC INC</t>
  </si>
  <si>
    <t>AT-1281</t>
  </si>
  <si>
    <t>CLEAR ENERGY CONTRACTING LLC</t>
  </si>
  <si>
    <t>AT-1282</t>
  </si>
  <si>
    <t>CAMPBELLS HEATING AND AIR CONDITION</t>
  </si>
  <si>
    <t>AT-1283</t>
  </si>
  <si>
    <t>CANDLEWOOD SUITES</t>
  </si>
  <si>
    <t>AT-1284</t>
  </si>
  <si>
    <t>CANDOR MECHANICAL LLC</t>
  </si>
  <si>
    <t>AT-1285</t>
  </si>
  <si>
    <t>CAPITAL HOTEL</t>
  </si>
  <si>
    <t>AT-1286</t>
  </si>
  <si>
    <t>CAPITOL SERVICE</t>
  </si>
  <si>
    <t>AT-1287</t>
  </si>
  <si>
    <t>CLINTON FIRST UNITED METHODIST CHC</t>
  </si>
  <si>
    <t>AT-1288</t>
  </si>
  <si>
    <t>CAPTIVE AIRE</t>
  </si>
  <si>
    <t>AT-1289</t>
  </si>
  <si>
    <t>CAPTIVEAIRE OK</t>
  </si>
  <si>
    <t>AT-1290</t>
  </si>
  <si>
    <t>CARDINAL FG</t>
  </si>
  <si>
    <t>AT-1291</t>
  </si>
  <si>
    <t>CARL MILLER JR</t>
  </si>
  <si>
    <t>AT-1292</t>
  </si>
  <si>
    <t>COMFORT CONTROLS</t>
  </si>
  <si>
    <t>AT-1293</t>
  </si>
  <si>
    <t>CARPENTER HEAT AND AIR</t>
  </si>
  <si>
    <t>AT-1294</t>
  </si>
  <si>
    <t>COMFORT SYSTEMS USA AR CONST</t>
  </si>
  <si>
    <t>AT-1295</t>
  </si>
  <si>
    <t>COMFORT SYSTEMS USA AR SERVICE</t>
  </si>
  <si>
    <t>AT-1296</t>
  </si>
  <si>
    <t>CARRIER BLDG  SYS AND SRVC TONTITOW</t>
  </si>
  <si>
    <t>AT-1297</t>
  </si>
  <si>
    <t>CARRIER CORP IBM GLOBAL SERVICES</t>
  </si>
  <si>
    <t>AT-1298</t>
  </si>
  <si>
    <t>COMMERCIAL AIR LR</t>
  </si>
  <si>
    <t>AT-1299</t>
  </si>
  <si>
    <t>CARRIER CORPORATION TULSA</t>
  </si>
  <si>
    <t>AT-1300</t>
  </si>
  <si>
    <t>CARSON CONSTRUCTION</t>
  </si>
  <si>
    <t>AT-1301</t>
  </si>
  <si>
    <t>CONOCOPHILLIPS COMPANY</t>
  </si>
  <si>
    <t>AT-1302</t>
  </si>
  <si>
    <t>CASA MANANA RESTAURANT</t>
  </si>
  <si>
    <t>AT-1303</t>
  </si>
  <si>
    <t>CASE CONTRACTING COMPANY</t>
  </si>
  <si>
    <t>AT-1304</t>
  </si>
  <si>
    <t>CONSUMER TESTING LABS</t>
  </si>
  <si>
    <t>AT-1305</t>
  </si>
  <si>
    <t>CECIL MOSELEY HEATING AND AIR</t>
  </si>
  <si>
    <t>AT-1306</t>
  </si>
  <si>
    <t>CED TULSA</t>
  </si>
  <si>
    <t>AT-1307</t>
  </si>
  <si>
    <t>CENTRAL HEATING COOLING</t>
  </si>
  <si>
    <t>AT-1308</t>
  </si>
  <si>
    <t>CERRIS SYSTEMS INC</t>
  </si>
  <si>
    <t>AT-1309</t>
  </si>
  <si>
    <t>CERTIFIED HEATING AND AIR</t>
  </si>
  <si>
    <t>AT-1310</t>
  </si>
  <si>
    <t>CHALLENGE QUEST</t>
  </si>
  <si>
    <t>AT-1311</t>
  </si>
  <si>
    <t>CHAMBERLAIN MECH CONT</t>
  </si>
  <si>
    <t>AT-1312</t>
  </si>
  <si>
    <t>COURTYARD MARRIOTT FORT SMITH</t>
  </si>
  <si>
    <t>AT-1313</t>
  </si>
  <si>
    <t>COVINGTON AIRCRAFT</t>
  </si>
  <si>
    <t>AT-1314</t>
  </si>
  <si>
    <t>CHASE MCMANUS</t>
  </si>
  <si>
    <t>AT-1315</t>
  </si>
  <si>
    <t>CHEROKEE NATION</t>
  </si>
  <si>
    <t>AT-1316</t>
  </si>
  <si>
    <t>CHEROKEE NATION BUSINESS</t>
  </si>
  <si>
    <t>AT-1317</t>
  </si>
  <si>
    <t>CREE INC</t>
  </si>
  <si>
    <t>AT-1318</t>
  </si>
  <si>
    <t>CRENSHAW SERVICE</t>
  </si>
  <si>
    <t>AT-1319</t>
  </si>
  <si>
    <t>CHEROKEE NATION ENTERTAINMENT</t>
  </si>
  <si>
    <t>AT-1320</t>
  </si>
  <si>
    <t>CROSSLAND CONSTRUCTION CO AR</t>
  </si>
  <si>
    <t>AT-1321</t>
  </si>
  <si>
    <t>CHICKFILA INC</t>
  </si>
  <si>
    <t>AT-1322</t>
  </si>
  <si>
    <t>CHRIS CALL</t>
  </si>
  <si>
    <t>AT-1323</t>
  </si>
  <si>
    <t>CHRIS FAVRE</t>
  </si>
  <si>
    <t>AT-1324</t>
  </si>
  <si>
    <t>CRS MECHANICAL</t>
  </si>
  <si>
    <t>AT-1325</t>
  </si>
  <si>
    <t>CRYSTAL BRIDGES</t>
  </si>
  <si>
    <t>AT-1326</t>
  </si>
  <si>
    <t>CHRISTOPHER ANDERSON</t>
  </si>
  <si>
    <t>AT-1327</t>
  </si>
  <si>
    <t>CIGAR REPUBLIC</t>
  </si>
  <si>
    <t>AT-1328</t>
  </si>
  <si>
    <t>CIRCLE P WELDING AND FABRICATIONS</t>
  </si>
  <si>
    <t>AT-1329</t>
  </si>
  <si>
    <t>CITY OF FAIRFIELD BAY</t>
  </si>
  <si>
    <t>AT-1330</t>
  </si>
  <si>
    <t>CUSHMANS CLIMATE CONTROLS INC</t>
  </si>
  <si>
    <t>AT-1331</t>
  </si>
  <si>
    <t>CITY OF FORT SMITH</t>
  </si>
  <si>
    <t>AT-1332</t>
  </si>
  <si>
    <t>CITY OF JENKS ANIMAL SHELTER</t>
  </si>
  <si>
    <t>AT-1333</t>
  </si>
  <si>
    <t>CITY OF LAKE VILLAGE</t>
  </si>
  <si>
    <t>AT-1334</t>
  </si>
  <si>
    <t>CITY OF ROGERS ADULT WELLNESS CNTR</t>
  </si>
  <si>
    <t>AT-1335</t>
  </si>
  <si>
    <t>CW SERVICES</t>
  </si>
  <si>
    <t>AT-1336</t>
  </si>
  <si>
    <t>CITY OF ROGERS PARKS DEPARTMENT</t>
  </si>
  <si>
    <t>AT-1337</t>
  </si>
  <si>
    <t>CJS ENTERPRISES INC</t>
  </si>
  <si>
    <t>AT-1338</t>
  </si>
  <si>
    <t>D AND L INC</t>
  </si>
  <si>
    <t>AT-1339</t>
  </si>
  <si>
    <t>CLAREMORE INDIAN HOSPITAL</t>
  </si>
  <si>
    <t>AT-1340</t>
  </si>
  <si>
    <t>CLEARWATER PAPER</t>
  </si>
  <si>
    <t>AT-1341</t>
  </si>
  <si>
    <t>CLEVELAND COUNTY</t>
  </si>
  <si>
    <t>AT-1342</t>
  </si>
  <si>
    <t>CLIMACOOL CORPORATION</t>
  </si>
  <si>
    <t>AT-1343</t>
  </si>
  <si>
    <t>DAIKIN MCQUAY SOUTH FLORIDA</t>
  </si>
  <si>
    <t>AT-1344</t>
  </si>
  <si>
    <t>DAIKIN SERVICE</t>
  </si>
  <si>
    <t>AT-1345</t>
  </si>
  <si>
    <t>CLIMATE BY DESIGN INT</t>
  </si>
  <si>
    <t>AT-1346</t>
  </si>
  <si>
    <t>CLIMATE CARE HEAT AND AIR</t>
  </si>
  <si>
    <t>AT-1347</t>
  </si>
  <si>
    <t>CLINICAL SPECIALTY INFUSIONS LLC</t>
  </si>
  <si>
    <t>AT-1348</t>
  </si>
  <si>
    <t>CLINTON AIRPORT</t>
  </si>
  <si>
    <t>AT-1349</t>
  </si>
  <si>
    <t>CM3 MECHANICAL CONTRACTOR</t>
  </si>
  <si>
    <t>AT-1350</t>
  </si>
  <si>
    <t>CMECH</t>
  </si>
  <si>
    <t>AT-1351</t>
  </si>
  <si>
    <t>DAVCO MECH CONTRACTORS</t>
  </si>
  <si>
    <t>AT-1352</t>
  </si>
  <si>
    <t>CNHSA</t>
  </si>
  <si>
    <t>AT-1353</t>
  </si>
  <si>
    <t>CO9 AIR CONTROL SYSTEMS INC</t>
  </si>
  <si>
    <t>AT-1354</t>
  </si>
  <si>
    <t>COBB VANTRESS HATCHERY</t>
  </si>
  <si>
    <t>AT-1355</t>
  </si>
  <si>
    <t>COENCO INC</t>
  </si>
  <si>
    <t>AT-1356</t>
  </si>
  <si>
    <t>COLLIERS INTERNATIONAL COLLIERS AR</t>
  </si>
  <si>
    <t>AT-1357</t>
  </si>
  <si>
    <t>COMFORT CONCEPTS</t>
  </si>
  <si>
    <t>AT-1358</t>
  </si>
  <si>
    <t>COMFORT CONTROLS HEATING &amp; COOLING</t>
  </si>
  <si>
    <t>AT-1359</t>
  </si>
  <si>
    <t>COMFORT INN</t>
  </si>
  <si>
    <t>AT-1360</t>
  </si>
  <si>
    <t>COMFORT TECH SERVICES</t>
  </si>
  <si>
    <t>AT-1361</t>
  </si>
  <si>
    <t>COMFORTROL</t>
  </si>
  <si>
    <t>AT-1362</t>
  </si>
  <si>
    <t>COMMERCIAL FACILITIES MANAGEMENT</t>
  </si>
  <si>
    <t>AT-1363</t>
  </si>
  <si>
    <t>DEHUMIDIFIED AIR SOLUTIONS</t>
  </si>
  <si>
    <t>AT-1364</t>
  </si>
  <si>
    <t>COMMERCIAL INDUSTRIAL SALES LLC</t>
  </si>
  <si>
    <t>AT-1365</t>
  </si>
  <si>
    <t>COMMERCIAL PROPERTY SOLUTIONS</t>
  </si>
  <si>
    <t>AT-1366</t>
  </si>
  <si>
    <t>DEMOCRAT PRINTING AND LITHOGRAPHY</t>
  </si>
  <si>
    <t>AT-1367</t>
  </si>
  <si>
    <t>COMMUNITY BLOOD CENTER OT OZARKS</t>
  </si>
  <si>
    <t>AT-1368</t>
  </si>
  <si>
    <t>CONSOLIDATED ELECTRICAL DIST INC OK</t>
  </si>
  <si>
    <t>AT-1369</t>
  </si>
  <si>
    <t>CONSTRUCTION CONSULTING SERVICES</t>
  </si>
  <si>
    <t>AT-1370</t>
  </si>
  <si>
    <t>CONTROL HEATING AND COOLING</t>
  </si>
  <si>
    <t>AT-1371</t>
  </si>
  <si>
    <t>DEPT OF VETERAN AFFAIRS MED CTR NLR</t>
  </si>
  <si>
    <t>AT-1372</t>
  </si>
  <si>
    <t>CONWARDS HEATING AND COOLING</t>
  </si>
  <si>
    <t>AT-1373</t>
  </si>
  <si>
    <t>CONWAY BEHAVIORAL HEALTH HOSPITAL</t>
  </si>
  <si>
    <t>AT-1374</t>
  </si>
  <si>
    <t>COOL TEMP AC SERVICE LLC</t>
  </si>
  <si>
    <t>AT-1375</t>
  </si>
  <si>
    <t>COOPER TIRE AND RUBBER COMPANY</t>
  </si>
  <si>
    <t>AT-1376</t>
  </si>
  <si>
    <t>DIV23 INC</t>
  </si>
  <si>
    <t>AT-1377</t>
  </si>
  <si>
    <t>DIVERSIFIED SERVICES NA</t>
  </si>
  <si>
    <t>AT-1378</t>
  </si>
  <si>
    <t>CORECIVIC</t>
  </si>
  <si>
    <t>AT-1379</t>
  </si>
  <si>
    <t>DL ROGERS CORP</t>
  </si>
  <si>
    <t>AT-1380</t>
  </si>
  <si>
    <t>CORTROL PROCESS SYSTEMS</t>
  </si>
  <si>
    <t>AT-1381</t>
  </si>
  <si>
    <t>COSSATOT COMMUNITY COLLEGE</t>
  </si>
  <si>
    <t>AT-1382</t>
  </si>
  <si>
    <t>COUNSELING CLINIC INC</t>
  </si>
  <si>
    <t>AT-1383</t>
  </si>
  <si>
    <t>DONOHUE COMMERCIAL SERV</t>
  </si>
  <si>
    <t>AT-1384</t>
  </si>
  <si>
    <t>COWEN CONSTRUCTION</t>
  </si>
  <si>
    <t>AT-1385</t>
  </si>
  <si>
    <t>DOUBLE TREE HOTEL BENTONVILLE</t>
  </si>
  <si>
    <t>AT-1386</t>
  </si>
  <si>
    <t>CR CRAWFORD CONSTRUCTION LLC</t>
  </si>
  <si>
    <t>AT-1387</t>
  </si>
  <si>
    <t>DOWD HEAT AND AIR</t>
  </si>
  <si>
    <t>AT-1388</t>
  </si>
  <si>
    <t>CRAWFORD AND SEBASTIAN SALES CO LLC</t>
  </si>
  <si>
    <t>AT-1389</t>
  </si>
  <si>
    <t>DS HERRON CO INC</t>
  </si>
  <si>
    <t>AT-1390</t>
  </si>
  <si>
    <t>CROMWELL ARCHITECTS ENGINEERS</t>
  </si>
  <si>
    <t>AT-1391</t>
  </si>
  <si>
    <t>CROSSETT SERVICE CO LLC</t>
  </si>
  <si>
    <t>AT-1392</t>
  </si>
  <si>
    <t>CROSSGATE CHURCH</t>
  </si>
  <si>
    <t>AT-1393</t>
  </si>
  <si>
    <t>CROSSLAND CONSTRUCTION OK</t>
  </si>
  <si>
    <t>AT-1394</t>
  </si>
  <si>
    <t>EAGLE ELECTRIC</t>
  </si>
  <si>
    <t>AT-1395</t>
  </si>
  <si>
    <t>EAST END SCHOOL DISTRICT BIGELOW</t>
  </si>
  <si>
    <t>AT-1396</t>
  </si>
  <si>
    <t>CROSSLAND HEAVY CONT</t>
  </si>
  <si>
    <t>AT-1397</t>
  </si>
  <si>
    <t>EAT MY CATFISH</t>
  </si>
  <si>
    <t>AT-1398</t>
  </si>
  <si>
    <t>CROSSMAR</t>
  </si>
  <si>
    <t>AT-1399</t>
  </si>
  <si>
    <t>ECO CONSTRUCTION</t>
  </si>
  <si>
    <t>AT-1400</t>
  </si>
  <si>
    <t>ECT SERVICES</t>
  </si>
  <si>
    <t>AT-1401</t>
  </si>
  <si>
    <t>CROW CONSTRUCTION AND PAVING</t>
  </si>
  <si>
    <t>AT-1402</t>
  </si>
  <si>
    <t>CROWL MECHANICAL INC</t>
  </si>
  <si>
    <t>AT-1403</t>
  </si>
  <si>
    <t>CRYSTAL DISTRIBUTION INC</t>
  </si>
  <si>
    <t>AT-1404</t>
  </si>
  <si>
    <t>CSS INC</t>
  </si>
  <si>
    <t>AT-1405</t>
  </si>
  <si>
    <t>EDWARDS METALS</t>
  </si>
  <si>
    <t>AT-1406</t>
  </si>
  <si>
    <t>CUMBERLAND MINE SERVICE INC</t>
  </si>
  <si>
    <t>AT-1407</t>
  </si>
  <si>
    <t>LSB INDUSTRIES INC</t>
  </si>
  <si>
    <t>AT-1408</t>
  </si>
  <si>
    <t>CURTIS HEAT AND COOLING</t>
  </si>
  <si>
    <t>AT-1409</t>
  </si>
  <si>
    <t>JEN ENTERPRISES LLC</t>
  </si>
  <si>
    <t>AT-1410</t>
  </si>
  <si>
    <t>CURTIS LOWRY</t>
  </si>
  <si>
    <t>AT-1411</t>
  </si>
  <si>
    <t>ELITE BLDG SOLUTIONS     SPRINGDALE</t>
  </si>
  <si>
    <t>AT-1412</t>
  </si>
  <si>
    <t>ELITE SERVICE</t>
  </si>
  <si>
    <t>AT-1413</t>
  </si>
  <si>
    <t>ELLINGSON CONTRACTING JBZ INC DBA</t>
  </si>
  <si>
    <t>AT-1414</t>
  </si>
  <si>
    <t>CUSHMAN AND WAKEFIELD ENTERGY</t>
  </si>
  <si>
    <t>AT-1415</t>
  </si>
  <si>
    <t>CUSTOM CAKES</t>
  </si>
  <si>
    <t>AT-1416</t>
  </si>
  <si>
    <t>ENABLE MIDSTREAM</t>
  </si>
  <si>
    <t>AT-1417</t>
  </si>
  <si>
    <t>CUSTOM HEATING AND AIR CONDITION</t>
  </si>
  <si>
    <t>AT-1418</t>
  </si>
  <si>
    <t>ENGINEERED EQUIPMENT INC EEI</t>
  </si>
  <si>
    <t>AT-1419</t>
  </si>
  <si>
    <t>CUSTOM METALS</t>
  </si>
  <si>
    <t>AT-1420</t>
  </si>
  <si>
    <t>CUSTOM SERVICES INC</t>
  </si>
  <si>
    <t>AT-1421</t>
  </si>
  <si>
    <t>CWR CONSTRUCTION</t>
  </si>
  <si>
    <t>AT-1422</t>
  </si>
  <si>
    <t>ENVIRONMENTAL COMFORT LLC</t>
  </si>
  <si>
    <t>AT-1423</t>
  </si>
  <si>
    <t>D AND D SERVICES</t>
  </si>
  <si>
    <t>AT-1424</t>
  </si>
  <si>
    <t>EPIC MECHANICAL</t>
  </si>
  <si>
    <t>AT-1425</t>
  </si>
  <si>
    <t>ERIC MOIX CONSTRUCTION INC</t>
  </si>
  <si>
    <t>AT-1426</t>
  </si>
  <si>
    <t>D AND S HEATING AND AIR</t>
  </si>
  <si>
    <t>AT-1427</t>
  </si>
  <si>
    <t>ERICHSON COMPANY INC</t>
  </si>
  <si>
    <t>AT-1428</t>
  </si>
  <si>
    <t>DAIKIN AC AMERICAS INC</t>
  </si>
  <si>
    <t>AT-1429</t>
  </si>
  <si>
    <t>AT-1430</t>
  </si>
  <si>
    <t>EWING KESSLER</t>
  </si>
  <si>
    <t>AT-1431</t>
  </si>
  <si>
    <t>DAKOTA HIGHLEY'S HEATING AND AIR LL</t>
  </si>
  <si>
    <t>AT-1432</t>
  </si>
  <si>
    <t>DALE AND LEES SERVICE INC</t>
  </si>
  <si>
    <t>AT-1433</t>
  </si>
  <si>
    <t>FAMILY AND CHILDRENS SERVICES</t>
  </si>
  <si>
    <t>AT-1434</t>
  </si>
  <si>
    <t>DANIELL AIR AND ELECTRIC INC</t>
  </si>
  <si>
    <t>AT-1435</t>
  </si>
  <si>
    <t>DANIELL MECHANICAL SERVICES INC</t>
  </si>
  <si>
    <t>AT-1436</t>
  </si>
  <si>
    <t>DANNYS SERVICE CO</t>
  </si>
  <si>
    <t>AT-1437</t>
  </si>
  <si>
    <t>DARIS CONTRACTORS LLC</t>
  </si>
  <si>
    <t>AT-1438</t>
  </si>
  <si>
    <t>FAULKNER PLUMBING AND MECHANICAL</t>
  </si>
  <si>
    <t>AT-1439</t>
  </si>
  <si>
    <t>FAYETTEVILLE MECHANICAL CONTRACTOR</t>
  </si>
  <si>
    <t>AT-1440</t>
  </si>
  <si>
    <t>DASH HEATING AND COOLING</t>
  </si>
  <si>
    <t>AT-1441</t>
  </si>
  <si>
    <t>DAVES AIR</t>
  </si>
  <si>
    <t>AT-1442</t>
  </si>
  <si>
    <t>FEDERAL CORPORATION</t>
  </si>
  <si>
    <t>AT-1443</t>
  </si>
  <si>
    <t>DAVID G DUTTON</t>
  </si>
  <si>
    <t>AT-1444</t>
  </si>
  <si>
    <t>DAVID HONEYCUTT</t>
  </si>
  <si>
    <t>AT-1445</t>
  </si>
  <si>
    <t>FELLOWSHIP BIBLE CHURCH</t>
  </si>
  <si>
    <t>AT-1446</t>
  </si>
  <si>
    <t>DAVID ROGERS</t>
  </si>
  <si>
    <t>AT-1447</t>
  </si>
  <si>
    <t>DAVID TOGLIN</t>
  </si>
  <si>
    <t>AT-1448</t>
  </si>
  <si>
    <t>DAVIDS BURGER BRYANT INC</t>
  </si>
  <si>
    <t>AT-1449</t>
  </si>
  <si>
    <t>DAVIS COMFORT LLC</t>
  </si>
  <si>
    <t>AT-1450</t>
  </si>
  <si>
    <t>DAVIS CONSTRUCTION</t>
  </si>
  <si>
    <t>AT-1451</t>
  </si>
  <si>
    <t>FITE BUILDING CO INC</t>
  </si>
  <si>
    <t>AT-1452</t>
  </si>
  <si>
    <t>DCT INC</t>
  </si>
  <si>
    <t>AT-1453</t>
  </si>
  <si>
    <t>DEAN HOOVER</t>
  </si>
  <si>
    <t>AT-1454</t>
  </si>
  <si>
    <t>DEANS HEAT AND AC INC</t>
  </si>
  <si>
    <t>AT-1455</t>
  </si>
  <si>
    <t>FLEMING CONTROLS AND POWER SPEC</t>
  </si>
  <si>
    <t>AT-1456</t>
  </si>
  <si>
    <t>DELAWARE TRIBE OF INDIANS</t>
  </si>
  <si>
    <t>AT-1457</t>
  </si>
  <si>
    <t>DELTA PLASTICS</t>
  </si>
  <si>
    <t>AT-1458</t>
  </si>
  <si>
    <t>DENNIS ELECTRIC INC</t>
  </si>
  <si>
    <t>AT-1459</t>
  </si>
  <si>
    <t>DENNIS ELECTRIC INC - DUPLICATE</t>
  </si>
  <si>
    <t>AT-1460</t>
  </si>
  <si>
    <t>DENSONS HEAT AND AIR</t>
  </si>
  <si>
    <t>AT-1461</t>
  </si>
  <si>
    <t>DEPT OF VETERAN AFFAIRS MED CTR FAY</t>
  </si>
  <si>
    <t>AT-1462</t>
  </si>
  <si>
    <t>DESERT AIRE CORP</t>
  </si>
  <si>
    <t>AT-1463</t>
  </si>
  <si>
    <t>FLYNT AND KALLENBERGER</t>
  </si>
  <si>
    <t>AT-1464</t>
  </si>
  <si>
    <t>DESERT SUN HVAC</t>
  </si>
  <si>
    <t>AT-1465</t>
  </si>
  <si>
    <t>DESSICANT ROTORS INTERNATIONAL</t>
  </si>
  <si>
    <t>AT-1466</t>
  </si>
  <si>
    <t>DEWITT SCHOOL DISTRICT</t>
  </si>
  <si>
    <t>AT-1467</t>
  </si>
  <si>
    <t>DHR MECHANICAL</t>
  </si>
  <si>
    <t>AT-1468</t>
  </si>
  <si>
    <t>DIXIE CONTRACTORS</t>
  </si>
  <si>
    <t>AT-1469</t>
  </si>
  <si>
    <t>FRANKLIN HEATING AND AIR</t>
  </si>
  <si>
    <t>AT-1470</t>
  </si>
  <si>
    <t>DK DESIGN</t>
  </si>
  <si>
    <t>AT-1471</t>
  </si>
  <si>
    <t>DMR MECHANICAL LLC</t>
  </si>
  <si>
    <t>AT-1472</t>
  </si>
  <si>
    <t>DMS AIR</t>
  </si>
  <si>
    <t>AT-1473</t>
  </si>
  <si>
    <t>DOLLAR SHEET METAL</t>
  </si>
  <si>
    <t>AT-1474</t>
  </si>
  <si>
    <t>DONNIE'S HVAC LLC</t>
  </si>
  <si>
    <t>AT-1475</t>
  </si>
  <si>
    <t>DOSTER CONSTRUCTION COMPANY INC</t>
  </si>
  <si>
    <t>AT-1476</t>
  </si>
  <si>
    <t>DOUBLETREE HOTEL LITTLE ROCK</t>
  </si>
  <si>
    <t>AT-1477</t>
  </si>
  <si>
    <t>DOWNSTREAM CASINO</t>
  </si>
  <si>
    <t>AT-1478</t>
  </si>
  <si>
    <t>DUCOMMUN LABARGE</t>
  </si>
  <si>
    <t>AT-1479</t>
  </si>
  <si>
    <t>DUMAS SCHOOL DISTRICT</t>
  </si>
  <si>
    <t>AT-1480</t>
  </si>
  <si>
    <t>DUTTON HVAC LLC</t>
  </si>
  <si>
    <t>AT-1481</t>
  </si>
  <si>
    <t>DWAYNE'S</t>
  </si>
  <si>
    <t>AT-1482</t>
  </si>
  <si>
    <t>GEARY ENGINEERING CO</t>
  </si>
  <si>
    <t>AT-1483</t>
  </si>
  <si>
    <t>DYNA SERVICE</t>
  </si>
  <si>
    <t>AT-1484</t>
  </si>
  <si>
    <t>GEO SOUTHERN ENERGY HAMILTON HOUSE</t>
  </si>
  <si>
    <t>AT-1485</t>
  </si>
  <si>
    <t>GEORGES INC</t>
  </si>
  <si>
    <t>AT-1486</t>
  </si>
  <si>
    <t>EASTER SEALS AR</t>
  </si>
  <si>
    <t>AT-1487</t>
  </si>
  <si>
    <t>GEORGIA PACIFIC OK</t>
  </si>
  <si>
    <t>AT-1488</t>
  </si>
  <si>
    <t>EASTHAM MECHANICAL INC</t>
  </si>
  <si>
    <t>AT-1489</t>
  </si>
  <si>
    <t>GLATFELTER ADVANCED MATERIALS</t>
  </si>
  <si>
    <t>AT-1490</t>
  </si>
  <si>
    <t>EDS SUPPLY</t>
  </si>
  <si>
    <t>AT-1491</t>
  </si>
  <si>
    <t>EDS SUPPLY EL DORADO</t>
  </si>
  <si>
    <t>AT-1492</t>
  </si>
  <si>
    <t>GOFF HEATING AND AIR INC</t>
  </si>
  <si>
    <t>AT-1493</t>
  </si>
  <si>
    <t>EDWARD WELBORN MECHANICAL</t>
  </si>
  <si>
    <t>AT-1494</t>
  </si>
  <si>
    <t>GOLD MECHANCAL INC</t>
  </si>
  <si>
    <t>AT-1495</t>
  </si>
  <si>
    <t>GOLDMILL</t>
  </si>
  <si>
    <t>AT-1496</t>
  </si>
  <si>
    <t>EDWARDS HEATING AND AIR</t>
  </si>
  <si>
    <t>AT-1497</t>
  </si>
  <si>
    <t>EKLUND HEAT AND AIR</t>
  </si>
  <si>
    <t>AT-1498</t>
  </si>
  <si>
    <t>GOODWILL INDUSTRIES OF ARKANSAS INC</t>
  </si>
  <si>
    <t>AT-1499</t>
  </si>
  <si>
    <t>ELECTRIC MOTOR CENTER SPG</t>
  </si>
  <si>
    <t>AT-1500</t>
  </si>
  <si>
    <t>GOODWIN FACILITY SOLUTIONS LLC</t>
  </si>
  <si>
    <t>AT-1501</t>
  </si>
  <si>
    <t>ELETROPLATING CONSULTANTS INT INC</t>
  </si>
  <si>
    <t>AT-1502</t>
  </si>
  <si>
    <t>ELIAS ROSALES</t>
  </si>
  <si>
    <t>AT-1503</t>
  </si>
  <si>
    <t>ELITE MECHANICAL SERVICES LLC</t>
  </si>
  <si>
    <t>AT-1504</t>
  </si>
  <si>
    <t>ELLIOTT ELECTRICAL SUPPLY</t>
  </si>
  <si>
    <t>AT-1505</t>
  </si>
  <si>
    <t>EMERGENCY POWER SYSTEMS</t>
  </si>
  <si>
    <t>AT-1506</t>
  </si>
  <si>
    <t>ENBRIDGE</t>
  </si>
  <si>
    <t>AT-1507</t>
  </si>
  <si>
    <t>ENTEGRITY ENERGY PARTNERS LLC</t>
  </si>
  <si>
    <t>AT-1508</t>
  </si>
  <si>
    <t>ENTERGY ARKANSAS INC</t>
  </si>
  <si>
    <t>AT-1509</t>
  </si>
  <si>
    <t>ENTERGY HOT SPRING ENERGY FACILITY</t>
  </si>
  <si>
    <t>AT-1510</t>
  </si>
  <si>
    <t>GREENHECK FAN CORP</t>
  </si>
  <si>
    <t>AT-1511</t>
  </si>
  <si>
    <t>ENVIRONMENTAL PROCESS SYSTEMS</t>
  </si>
  <si>
    <t>AT-1512</t>
  </si>
  <si>
    <t>EPIC TECHNICIANS HVAC LLC</t>
  </si>
  <si>
    <t>AT-1513</t>
  </si>
  <si>
    <t>GRIFFIN FOOD COMPANY MUSKOGEE</t>
  </si>
  <si>
    <t>AT-1514</t>
  </si>
  <si>
    <t>GRIFFIN MEMORIAL STATE OF OKLAHOMA</t>
  </si>
  <si>
    <t>AT-1515</t>
  </si>
  <si>
    <t>GROUP O SUPPLY CHAIN SOLUTIONS</t>
  </si>
  <si>
    <t>AT-1516</t>
  </si>
  <si>
    <t>ES2</t>
  </si>
  <si>
    <t>AT-1517</t>
  </si>
  <si>
    <t>GTS INC        NEW BILLS TO PASCHAL</t>
  </si>
  <si>
    <t>AT-1518</t>
  </si>
  <si>
    <t>ETAIROS HVAC JV</t>
  </si>
  <si>
    <t>AT-1519</t>
  </si>
  <si>
    <t>EVANS ENTERPRISES</t>
  </si>
  <si>
    <t>AT-1520</t>
  </si>
  <si>
    <t>EVANS ENTERPRISES OK</t>
  </si>
  <si>
    <t>AT-1521</t>
  </si>
  <si>
    <t>H AND K HEATING AND AIR</t>
  </si>
  <si>
    <t>AT-1522</t>
  </si>
  <si>
    <t>H AND P MECHANICAL LLC</t>
  </si>
  <si>
    <t>AT-1523</t>
  </si>
  <si>
    <t>EWBANK TESTING</t>
  </si>
  <si>
    <t>AT-1524</t>
  </si>
  <si>
    <t>FAIRFIELD INN AND SUITES STILLWATER</t>
  </si>
  <si>
    <t>AT-1525</t>
  </si>
  <si>
    <t>HAJOCA CORPORATION</t>
  </si>
  <si>
    <t>AT-1526</t>
  </si>
  <si>
    <t>FALCON INDUSTRIAL SERVICES LLC</t>
  </si>
  <si>
    <t>AT-1527</t>
  </si>
  <si>
    <t>HALLS CONSTRUCTION</t>
  </si>
  <si>
    <t>AT-1528</t>
  </si>
  <si>
    <t>HAMBRICK FERGUSON</t>
  </si>
  <si>
    <t>AT-1529</t>
  </si>
  <si>
    <t>HAMPTON HEATING AND AIR</t>
  </si>
  <si>
    <t>AT-1530</t>
  </si>
  <si>
    <t>FARMINGTON PUBLIC SCHOOLS</t>
  </si>
  <si>
    <t>AT-1531</t>
  </si>
  <si>
    <t>FARMS 51 LLC</t>
  </si>
  <si>
    <t>AT-1532</t>
  </si>
  <si>
    <t>FARRIS HEAT AND AIR</t>
  </si>
  <si>
    <t>AT-1533</t>
  </si>
  <si>
    <t>FARRIS HEAT AND AIR CONDITIONING</t>
  </si>
  <si>
    <t>AT-1534</t>
  </si>
  <si>
    <t>FASTENALL</t>
  </si>
  <si>
    <t>AT-1535</t>
  </si>
  <si>
    <t>FAULKNER CO FAIR AND LIVESTOCK EXPO</t>
  </si>
  <si>
    <t>AT-1536</t>
  </si>
  <si>
    <t>FAYETTEVILLE PUBLIC LIBRARY</t>
  </si>
  <si>
    <t>AT-1537</t>
  </si>
  <si>
    <t>FAYETTEVILLE PUBLIC SCHOOLS</t>
  </si>
  <si>
    <t>AT-1538</t>
  </si>
  <si>
    <t>FAYETTEVILLE YOUTH CNTR INC DWA DWR</t>
  </si>
  <si>
    <t>AT-1539</t>
  </si>
  <si>
    <t>FCM PRODUCTS</t>
  </si>
  <si>
    <t>AT-1540</t>
  </si>
  <si>
    <t>FEDERAL AVIATION ADMINISTRATION</t>
  </si>
  <si>
    <t>AT-1541</t>
  </si>
  <si>
    <t>FEDEX FREIGHT INC</t>
  </si>
  <si>
    <t>AT-1542</t>
  </si>
  <si>
    <t>HARRELL SERVICE</t>
  </si>
  <si>
    <t>AT-1543</t>
  </si>
  <si>
    <t>HARRISON ENERGY PARTNERS</t>
  </si>
  <si>
    <t>AT-1544</t>
  </si>
  <si>
    <t>HART CONSTRUCTION LLC</t>
  </si>
  <si>
    <t>AT-1545</t>
  </si>
  <si>
    <t>HARVEY SHEET METAL</t>
  </si>
  <si>
    <t>AT-1546</t>
  </si>
  <si>
    <t>FERGUSON ENTERPRISES</t>
  </si>
  <si>
    <t>AT-1547</t>
  </si>
  <si>
    <t>HAYES AIR COND AND HTG INC</t>
  </si>
  <si>
    <t>AT-1548</t>
  </si>
  <si>
    <t>FIRST BAPTIST CHURCH TULSA</t>
  </si>
  <si>
    <t>AT-1549</t>
  </si>
  <si>
    <t>FIRST COMMUNITY BANK</t>
  </si>
  <si>
    <t>AT-1550</t>
  </si>
  <si>
    <t>FIRST COUNCIL CASINO HOTEL</t>
  </si>
  <si>
    <t>AT-1551</t>
  </si>
  <si>
    <t>FIRST PRESBYTERIAN CHRCH BARTLESVIL</t>
  </si>
  <si>
    <t>AT-1552</t>
  </si>
  <si>
    <t>FIRST PRESBYTERIAN CHURCH TULSA</t>
  </si>
  <si>
    <t>AT-1553</t>
  </si>
  <si>
    <t>FITZ SERVICE COMPANY</t>
  </si>
  <si>
    <t>AT-1554</t>
  </si>
  <si>
    <t>FITZGERALD CONTRACTORS LLC</t>
  </si>
  <si>
    <t>AT-1555</t>
  </si>
  <si>
    <t>FIVE STAR ENERGY</t>
  </si>
  <si>
    <t>AT-1556</t>
  </si>
  <si>
    <t>FLAKE AND KELLEY</t>
  </si>
  <si>
    <t>AT-1557</t>
  </si>
  <si>
    <t>FLEMING ELECTRIC INC</t>
  </si>
  <si>
    <t>AT-1558</t>
  </si>
  <si>
    <t>HENDERSON ENGINEERS</t>
  </si>
  <si>
    <t>AT-1559</t>
  </si>
  <si>
    <t>FLEMINGS STAKEHOUSE</t>
  </si>
  <si>
    <t>AT-1560</t>
  </si>
  <si>
    <t>FLIGHTSAFETY</t>
  </si>
  <si>
    <t>AT-1561</t>
  </si>
  <si>
    <t>FLINTCO</t>
  </si>
  <si>
    <t>AT-1562</t>
  </si>
  <si>
    <t>FLINTCO SPRINGDALE</t>
  </si>
  <si>
    <t>AT-1563</t>
  </si>
  <si>
    <t>FLOCO HEATING AND AIR COND  LLC</t>
  </si>
  <si>
    <t>AT-1564</t>
  </si>
  <si>
    <t>FLUID SOLUTIONS</t>
  </si>
  <si>
    <t>AT-1565</t>
  </si>
  <si>
    <t>HESCO MID SOUTH</t>
  </si>
  <si>
    <t>AT-1566</t>
  </si>
  <si>
    <t>FLYNCO INC</t>
  </si>
  <si>
    <t>AT-1567</t>
  </si>
  <si>
    <t>FM RESOURCES</t>
  </si>
  <si>
    <t>AT-1568</t>
  </si>
  <si>
    <t>FNA GROUP INC</t>
  </si>
  <si>
    <t>AT-1569</t>
  </si>
  <si>
    <t>HIGHLAND PELLETS LLC</t>
  </si>
  <si>
    <t>AT-1570</t>
  </si>
  <si>
    <t>HILBURN LAW FIRM</t>
  </si>
  <si>
    <t>AT-1571</t>
  </si>
  <si>
    <t>FORREST SHOEMAKER AC INC</t>
  </si>
  <si>
    <t>AT-1572</t>
  </si>
  <si>
    <t>FORT SMITH PUBLIC SCHOOLS</t>
  </si>
  <si>
    <t>AT-1573</t>
  </si>
  <si>
    <t>FOSTER HEATING AND COOLING LLC</t>
  </si>
  <si>
    <t>AT-1574</t>
  </si>
  <si>
    <t>FRE MECHANICAL</t>
  </si>
  <si>
    <t>AT-1575</t>
  </si>
  <si>
    <t>HILLCREST MEDICAL CENTER</t>
  </si>
  <si>
    <t>AT-1576</t>
  </si>
  <si>
    <t>FREDDIE ROOD HEATING AND COOLING</t>
  </si>
  <si>
    <t>AT-1577</t>
  </si>
  <si>
    <t>HILTON GARDEN INN TULSA  SUNNY INVE</t>
  </si>
  <si>
    <t>AT-1578</t>
  </si>
  <si>
    <t>HL NELSON CONSTRUCTION INC</t>
  </si>
  <si>
    <t>AT-1579</t>
  </si>
  <si>
    <t>FREEDOM INDUSTRIES</t>
  </si>
  <si>
    <t>AT-1580</t>
  </si>
  <si>
    <t>HOBBY ELECTRIC INC</t>
  </si>
  <si>
    <t>AT-1581</t>
  </si>
  <si>
    <t>FREYALDENHOVEN HEATING AND COOLING</t>
  </si>
  <si>
    <t>AT-1582</t>
  </si>
  <si>
    <t>HOLIDAY INN EXP AND STE GLENPOOL TU</t>
  </si>
  <si>
    <t>AT-1583</t>
  </si>
  <si>
    <t>FREYALDENHOVEN MECHANICAL</t>
  </si>
  <si>
    <t>AT-1584</t>
  </si>
  <si>
    <t>FRONTIER MECH INC</t>
  </si>
  <si>
    <t>AT-1585</t>
  </si>
  <si>
    <t>FULLER ENGINEERING CO LLC</t>
  </si>
  <si>
    <t>AT-1586</t>
  </si>
  <si>
    <t>HOLLIFIELD SERVICE CO</t>
  </si>
  <si>
    <t>AT-1587</t>
  </si>
  <si>
    <t>FULLER MECHANICAL</t>
  </si>
  <si>
    <t>AT-1588</t>
  </si>
  <si>
    <t>HOLMES HEATING AND COOLING LLC</t>
  </si>
  <si>
    <t>AT-1589</t>
  </si>
  <si>
    <t>GALCO INDUSTRIAL ELECT</t>
  </si>
  <si>
    <t>AT-1590</t>
  </si>
  <si>
    <t>HOTEL INDIGO</t>
  </si>
  <si>
    <t>AT-1591</t>
  </si>
  <si>
    <t>GARY HOUSTON ELECTRIC CO</t>
  </si>
  <si>
    <t>AT-1592</t>
  </si>
  <si>
    <t>GARYS HEATING COOLING AND ELEC</t>
  </si>
  <si>
    <t>AT-1593</t>
  </si>
  <si>
    <t>HP ENGINEERS</t>
  </si>
  <si>
    <t>AT-1594</t>
  </si>
  <si>
    <t>GAUGE METAL FAB LLC</t>
  </si>
  <si>
    <t>AT-1595</t>
  </si>
  <si>
    <t>HUBER ENGINEERED MATERIALS</t>
  </si>
  <si>
    <t>AT-1596</t>
  </si>
  <si>
    <t>GEM AIR</t>
  </si>
  <si>
    <t>AT-1597</t>
  </si>
  <si>
    <t>HULBERT HEAT AND AIR</t>
  </si>
  <si>
    <t>AT-1598</t>
  </si>
  <si>
    <t>GENERAL MECHANICAL CONTR</t>
  </si>
  <si>
    <t>AT-1599</t>
  </si>
  <si>
    <t>GEO ENERGY SOLUTIONS</t>
  </si>
  <si>
    <t>AT-1600</t>
  </si>
  <si>
    <t>GEORGE'S HOMETOWN HEAT AND AIR</t>
  </si>
  <si>
    <t>AT-1601</t>
  </si>
  <si>
    <t>HYATT REGENCY TULSA</t>
  </si>
  <si>
    <t>AT-1602</t>
  </si>
  <si>
    <t>GEORGIA PACIFIC PASSPORT CP</t>
  </si>
  <si>
    <t>AT-1603</t>
  </si>
  <si>
    <t>GIBBS SERVICE COMPANY</t>
  </si>
  <si>
    <t>AT-1604</t>
  </si>
  <si>
    <t>GLENN MECHANICAL CO INC</t>
  </si>
  <si>
    <t>AT-1605</t>
  </si>
  <si>
    <t>IHP INDUSTRIAL INC</t>
  </si>
  <si>
    <t>AT-1606</t>
  </si>
  <si>
    <t>GLOVER ELECTRIC</t>
  </si>
  <si>
    <t>AT-1607</t>
  </si>
  <si>
    <t>GOINS HEATING AND AIR CONDITIONING</t>
  </si>
  <si>
    <t>AT-1608</t>
  </si>
  <si>
    <t>GOOD NEIGHBOR FDS  - ABDUL NASS</t>
  </si>
  <si>
    <t>AT-1609</t>
  </si>
  <si>
    <t>GOOD SHEPHERD RETIREMENT HOME</t>
  </si>
  <si>
    <t>AT-1610</t>
  </si>
  <si>
    <t>INDUSTRIAL STRUCTURES INC</t>
  </si>
  <si>
    <t>AT-1611</t>
  </si>
  <si>
    <t>INNOVATIVE AIR PROS</t>
  </si>
  <si>
    <t>AT-1612</t>
  </si>
  <si>
    <t>GOODWIN AND GOODWIN</t>
  </si>
  <si>
    <t>AT-1613</t>
  </si>
  <si>
    <t>GOOGLE INC</t>
  </si>
  <si>
    <t>AT-1614</t>
  </si>
  <si>
    <t>GORHAM SCHAFFLER</t>
  </si>
  <si>
    <t>AT-1615</t>
  </si>
  <si>
    <t>GOSLEE CONSTRUCTION</t>
  </si>
  <si>
    <t>AT-1616</t>
  </si>
  <si>
    <t>GRAFF SERVICE COMPANY</t>
  </si>
  <si>
    <t>AT-1617</t>
  </si>
  <si>
    <t>GRAYBAR ELECTRIC COMPANY</t>
  </si>
  <si>
    <t>AT-1618</t>
  </si>
  <si>
    <t>INTERNATIONAL PAPER</t>
  </si>
  <si>
    <t>AT-1619</t>
  </si>
  <si>
    <t>INTERNATIONAL PAPER VALLIANT</t>
  </si>
  <si>
    <t>AT-1620</t>
  </si>
  <si>
    <t>GREEN BAY PACKAGING</t>
  </si>
  <si>
    <t>AT-1621</t>
  </si>
  <si>
    <t>GREEN SERVICES INC</t>
  </si>
  <si>
    <t>AT-1622</t>
  </si>
  <si>
    <t>GREENHECK</t>
  </si>
  <si>
    <t>AT-1623</t>
  </si>
  <si>
    <t>GREENWOOD SCHOOL DISTRICT</t>
  </si>
  <si>
    <t>AT-1624</t>
  </si>
  <si>
    <t>GREG SCHLUTERMAN</t>
  </si>
  <si>
    <t>AT-1625</t>
  </si>
  <si>
    <t>GREGORY MECHANICAL</t>
  </si>
  <si>
    <t>AT-1626</t>
  </si>
  <si>
    <t>J AND K HEATING AND AIR VENTILATION</t>
  </si>
  <si>
    <t>AT-1627</t>
  </si>
  <si>
    <t>JACK TYLER ENGINEERING INC</t>
  </si>
  <si>
    <t>AT-1628</t>
  </si>
  <si>
    <t>GRISHAM AIRECARE</t>
  </si>
  <si>
    <t>AT-1629</t>
  </si>
  <si>
    <t>JACO SALES</t>
  </si>
  <si>
    <t>AT-1630</t>
  </si>
  <si>
    <t>GROVE ELECTRIC</t>
  </si>
  <si>
    <t>AT-1631</t>
  </si>
  <si>
    <t>GUYCO INC</t>
  </si>
  <si>
    <t>AT-1632</t>
  </si>
  <si>
    <t>H AND E MECHANICAL LLC</t>
  </si>
  <si>
    <t>AT-1633</t>
  </si>
  <si>
    <t>H AND H ELECTRIC</t>
  </si>
  <si>
    <t>AT-1634</t>
  </si>
  <si>
    <t>H AND S MECHANICAL</t>
  </si>
  <si>
    <t>AT-1635</t>
  </si>
  <si>
    <t>H2 HEAT AND AIR</t>
  </si>
  <si>
    <t>AT-1636</t>
  </si>
  <si>
    <t>HAMPTON INN AND SUITES PINE BLUFF</t>
  </si>
  <si>
    <t>AT-1637</t>
  </si>
  <si>
    <t>HAMPTON INN MUSKOGEE</t>
  </si>
  <si>
    <t>AT-1638</t>
  </si>
  <si>
    <t>HAMPTON INN SEARCY</t>
  </si>
  <si>
    <t>AT-1639</t>
  </si>
  <si>
    <t>HAMPTON INN WLR  BOBBY SHAROLIA</t>
  </si>
  <si>
    <t>AT-1640</t>
  </si>
  <si>
    <t>JD MATTHEWS ASSOCIATES LLC</t>
  </si>
  <si>
    <t>AT-1641</t>
  </si>
  <si>
    <t>HANDLEY HEAT AND AIR</t>
  </si>
  <si>
    <t>AT-1642</t>
  </si>
  <si>
    <t>HAPPY DAYS INVESTMENTS LLC</t>
  </si>
  <si>
    <t>AT-1643</t>
  </si>
  <si>
    <t>HARBER AC AND REFRIGERATION</t>
  </si>
  <si>
    <t>AT-1644</t>
  </si>
  <si>
    <t>HARCO CONSTRUCTORS LLC</t>
  </si>
  <si>
    <t>AT-1645</t>
  </si>
  <si>
    <t>HARDING UNIVERSITY</t>
  </si>
  <si>
    <t>AT-1646</t>
  </si>
  <si>
    <t>HARNESS ROOFING INCFORT SMITH</t>
  </si>
  <si>
    <t>AT-1647</t>
  </si>
  <si>
    <t>HARP SERVICE COMPANY</t>
  </si>
  <si>
    <t>AT-1648</t>
  </si>
  <si>
    <t>HARPER SHEET METAL</t>
  </si>
  <si>
    <t>AT-1649</t>
  </si>
  <si>
    <t>HARPS STORE</t>
  </si>
  <si>
    <t>AT-1650</t>
  </si>
  <si>
    <t>HARRIS BAKING CO</t>
  </si>
  <si>
    <t>AT-1651</t>
  </si>
  <si>
    <t>HAVTECH</t>
  </si>
  <si>
    <t>AT-1652</t>
  </si>
  <si>
    <t>HAYDEN INDUSTRIAL LLC</t>
  </si>
  <si>
    <t>AT-1653</t>
  </si>
  <si>
    <t>HAYNES HEATING AND AIR OK</t>
  </si>
  <si>
    <t>AT-1654</t>
  </si>
  <si>
    <t>HCCCO LLC</t>
  </si>
  <si>
    <t>AT-1655</t>
  </si>
  <si>
    <t>HEALTHCARE RENOVATIONS INC</t>
  </si>
  <si>
    <t>AT-1656</t>
  </si>
  <si>
    <t>HEALTHSOUTH REHAB HOSPITAL FAYETTEV</t>
  </si>
  <si>
    <t>AT-1657</t>
  </si>
  <si>
    <t>HEAT AIR AND HOME REPAIR</t>
  </si>
  <si>
    <t>AT-1658</t>
  </si>
  <si>
    <t>HEAT PIPE TECH INC</t>
  </si>
  <si>
    <t>AT-1659</t>
  </si>
  <si>
    <t>JOE HURST</t>
  </si>
  <si>
    <t>AT-1660</t>
  </si>
  <si>
    <t>HEATH BELL</t>
  </si>
  <si>
    <t>AT-1661</t>
  </si>
  <si>
    <t>HEBER SPRINGS SCHOOL DISTRICT</t>
  </si>
  <si>
    <t>AT-1662</t>
  </si>
  <si>
    <t>JOHN GRIM REFRIGERATION</t>
  </si>
  <si>
    <t>AT-1663</t>
  </si>
  <si>
    <t>HELENA WEST HELENA SCHOOL DIST</t>
  </si>
  <si>
    <t>AT-1664</t>
  </si>
  <si>
    <t>JOHN PRINCE COMPANY</t>
  </si>
  <si>
    <t>AT-1665</t>
  </si>
  <si>
    <t>HELMERICH AND PAYNE INT DRILLING CO</t>
  </si>
  <si>
    <t>AT-1666</t>
  </si>
  <si>
    <t>HENDERSON STATE UNIVERSITY</t>
  </si>
  <si>
    <t>AT-1667</t>
  </si>
  <si>
    <t>HENDRIX COLLEGE</t>
  </si>
  <si>
    <t>AT-1668</t>
  </si>
  <si>
    <t>HENRY E PEACOCK ASSOCIATES</t>
  </si>
  <si>
    <t>AT-1669</t>
  </si>
  <si>
    <t>JOHNSON CONTROLS INC</t>
  </si>
  <si>
    <t>AT-1670</t>
  </si>
  <si>
    <t>HEROES COFFEE</t>
  </si>
  <si>
    <t>AT-1671</t>
  </si>
  <si>
    <t>JOHNSON MECHANICAL</t>
  </si>
  <si>
    <t>AT-1672</t>
  </si>
  <si>
    <t>HERRON MECHANICAL</t>
  </si>
  <si>
    <t>AT-1673</t>
  </si>
  <si>
    <t>HESS MECHANICAL CONSTRUCTION</t>
  </si>
  <si>
    <t>AT-1674</t>
  </si>
  <si>
    <t>HESTCO INC</t>
  </si>
  <si>
    <t>AT-1675</t>
  </si>
  <si>
    <t>HI PLAINS MILLWRIGHT AND SUPPLY INC</t>
  </si>
  <si>
    <t>AT-1676</t>
  </si>
  <si>
    <t>HIGH PERFORMANCE HVAC</t>
  </si>
  <si>
    <t>AT-1677</t>
  </si>
  <si>
    <t>KMS</t>
  </si>
  <si>
    <t>AT-1678</t>
  </si>
  <si>
    <t>HILAND DIARY COMPANY</t>
  </si>
  <si>
    <t>AT-1679</t>
  </si>
  <si>
    <t>KANBAR PROPERTIES</t>
  </si>
  <si>
    <t>AT-1680</t>
  </si>
  <si>
    <t>HILL AND COMPANY</t>
  </si>
  <si>
    <t>AT-1681</t>
  </si>
  <si>
    <t>KBC CONSTRUCTION INC</t>
  </si>
  <si>
    <t>AT-1682</t>
  </si>
  <si>
    <t>HILL AND COX CORPORATION</t>
  </si>
  <si>
    <t>AT-1683</t>
  </si>
  <si>
    <t>HILL GLASS AND DOOR LLC</t>
  </si>
  <si>
    <t>AT-1684</t>
  </si>
  <si>
    <t>HILL PLACE APARTMENTS</t>
  </si>
  <si>
    <t>AT-1685</t>
  </si>
  <si>
    <t>HILLSHIRE BRANDS CO</t>
  </si>
  <si>
    <t>AT-1686</t>
  </si>
  <si>
    <t>KENNEDY AIR CONDITIONING</t>
  </si>
  <si>
    <t>AT-1687</t>
  </si>
  <si>
    <t>KENNETH ALLEN SERVICES</t>
  </si>
  <si>
    <t>AT-1688</t>
  </si>
  <si>
    <t>HOBBS AND ASSOCIATES</t>
  </si>
  <si>
    <t>AT-1689</t>
  </si>
  <si>
    <t>HOFFMAN SUPPLY COMPANY</t>
  </si>
  <si>
    <t>AT-1690</t>
  </si>
  <si>
    <t>HOLIDAY INN AIRPORT</t>
  </si>
  <si>
    <t>AT-1691</t>
  </si>
  <si>
    <t>KIMBEL PURCHASING COMPANY LLC</t>
  </si>
  <si>
    <t>AT-1692</t>
  </si>
  <si>
    <t>KIMBERLY CLARK CORP</t>
  </si>
  <si>
    <t>AT-1693</t>
  </si>
  <si>
    <t>HOLIDAY INN EXPRESS EL DORADO</t>
  </si>
  <si>
    <t>AT-1694</t>
  </si>
  <si>
    <t>HOLIDAY INN EXPRESS LITTLE ROCK</t>
  </si>
  <si>
    <t>AT-1695</t>
  </si>
  <si>
    <t>HOLIDAY INN HOTEL AND STE TULSA S</t>
  </si>
  <si>
    <t>AT-1696</t>
  </si>
  <si>
    <t>HOLMES HEATING AND AC LLC</t>
  </si>
  <si>
    <t>AT-1697</t>
  </si>
  <si>
    <t>HOME IV SPECIALISTS</t>
  </si>
  <si>
    <t>AT-1698</t>
  </si>
  <si>
    <t>KNOX AC HEATING INC</t>
  </si>
  <si>
    <t>AT-1699</t>
  </si>
  <si>
    <t>KOONTZ ELECTRIC</t>
  </si>
  <si>
    <t>AT-1700</t>
  </si>
  <si>
    <t>HONEYWELL</t>
  </si>
  <si>
    <t>AT-1701</t>
  </si>
  <si>
    <t>HOOKS AND ASSOCIATES INC</t>
  </si>
  <si>
    <t>AT-1702</t>
  </si>
  <si>
    <t>HOWARD CONSTRUCTION</t>
  </si>
  <si>
    <t>AT-1703</t>
  </si>
  <si>
    <t>HOXIE PUBLIC SCHOOLS</t>
  </si>
  <si>
    <t>AT-1704</t>
  </si>
  <si>
    <t>LA CONSTRUCTION GROUP LLC</t>
  </si>
  <si>
    <t>AT-1705</t>
  </si>
  <si>
    <t>LA KING</t>
  </si>
  <si>
    <t>AT-1706</t>
  </si>
  <si>
    <t>HUBBELL LIGHTING PRESCOLITE DIV</t>
  </si>
  <si>
    <t>AT-1707</t>
  </si>
  <si>
    <t>HUFFMAN CONTRACTORS INC</t>
  </si>
  <si>
    <t>AT-1708</t>
  </si>
  <si>
    <t>LA QUINTA INN AND SUITES 2010 LR</t>
  </si>
  <si>
    <t>AT-1709</t>
  </si>
  <si>
    <t>HUSSMANN SERVICES CORPORATION</t>
  </si>
  <si>
    <t>AT-1710</t>
  </si>
  <si>
    <t>HYDCO INC</t>
  </si>
  <si>
    <t>AT-1711</t>
  </si>
  <si>
    <t>LAND OFROST</t>
  </si>
  <si>
    <t>AT-1712</t>
  </si>
  <si>
    <t>HYDRONIC SYSTEMS INC</t>
  </si>
  <si>
    <t>AT-1713</t>
  </si>
  <si>
    <t>HYDRONIC SYSTEMS SOLUTIONS</t>
  </si>
  <si>
    <t>AT-1714</t>
  </si>
  <si>
    <t>IBT INDUSTRIAL SOLUTIONS</t>
  </si>
  <si>
    <t>AT-1715</t>
  </si>
  <si>
    <t>IDEAL CONSTRUCTION CO</t>
  </si>
  <si>
    <t>AT-1716</t>
  </si>
  <si>
    <t>LEANNA REYNOLDS</t>
  </si>
  <si>
    <t>AT-1717</t>
  </si>
  <si>
    <t>INDIAN CAPITAL TECHNOLOGY CENTER</t>
  </si>
  <si>
    <t>AT-1718</t>
  </si>
  <si>
    <t>INDIAN SPRINGS ELECTRIC SERVICE</t>
  </si>
  <si>
    <t>AT-1719</t>
  </si>
  <si>
    <t>INDUSTRIAL EQUIPMENT COMPANY</t>
  </si>
  <si>
    <t>AT-1720</t>
  </si>
  <si>
    <t>INDUSTRIAL ROOFING AND CONST LLC</t>
  </si>
  <si>
    <t>AT-1721</t>
  </si>
  <si>
    <t>LITTLE LIGHT HOUSE</t>
  </si>
  <si>
    <t>AT-1722</t>
  </si>
  <si>
    <t>INGLE HEAT AND AIR</t>
  </si>
  <si>
    <t>AT-1723</t>
  </si>
  <si>
    <t>INNOVATIVE POWER SOLUTIONS</t>
  </si>
  <si>
    <t>AT-1724</t>
  </si>
  <si>
    <t>INSITE CONSTRUCTION INC</t>
  </si>
  <si>
    <t>AT-1725</t>
  </si>
  <si>
    <t>INSTRUMENT AND SUPPLY INC</t>
  </si>
  <si>
    <t>AT-1726</t>
  </si>
  <si>
    <t>INTEGRIS GROVE HOSPITAL</t>
  </si>
  <si>
    <t>AT-1727</t>
  </si>
  <si>
    <t>INTEGRITEEX SCREEN WORKS</t>
  </si>
  <si>
    <t>AT-1728</t>
  </si>
  <si>
    <t>INTEK CONSTRUCTION CORP</t>
  </si>
  <si>
    <t>AT-1729</t>
  </si>
  <si>
    <t>INTERNATIONAL ENVIRON</t>
  </si>
  <si>
    <t>AT-1730</t>
  </si>
  <si>
    <t>LOGIC HVAC</t>
  </si>
  <si>
    <t>AT-1731</t>
  </si>
  <si>
    <t>ISS FACILITY SERVICES</t>
  </si>
  <si>
    <t>AT-1732</t>
  </si>
  <si>
    <t>IVI NORTH INC</t>
  </si>
  <si>
    <t>AT-1733</t>
  </si>
  <si>
    <t>J AND B SUPPLY CO SPRINGDALE</t>
  </si>
  <si>
    <t>AT-1734</t>
  </si>
  <si>
    <t>J AND B SUPPLY FT SMITH</t>
  </si>
  <si>
    <t>AT-1735</t>
  </si>
  <si>
    <t>J AND B SUPPLY SHERWOOD</t>
  </si>
  <si>
    <t>AT-1736</t>
  </si>
  <si>
    <t>J AND G STEEL CORPORATION</t>
  </si>
  <si>
    <t>AT-1737</t>
  </si>
  <si>
    <t>J2 CONSTRUCTION LLC</t>
  </si>
  <si>
    <t>AT-1738</t>
  </si>
  <si>
    <t>M AND A SUPPLY CO INC</t>
  </si>
  <si>
    <t>AT-1739</t>
  </si>
  <si>
    <t>M AND I HEATING AND AIR COMPANY</t>
  </si>
  <si>
    <t>AT-1740</t>
  </si>
  <si>
    <t>JACKSONVILLE HEATING AND AIR</t>
  </si>
  <si>
    <t>AT-1741</t>
  </si>
  <si>
    <t>MAGELLAN PIPELINE HOLDINGS LP</t>
  </si>
  <si>
    <t>AT-1742</t>
  </si>
  <si>
    <t>JACOBS ENGINEERING GROUP INC</t>
  </si>
  <si>
    <t>AT-1743</t>
  </si>
  <si>
    <t>JAMES BURLESON</t>
  </si>
  <si>
    <t>AT-1744</t>
  </si>
  <si>
    <t>JAMES CARTER</t>
  </si>
  <si>
    <t>AT-1745</t>
  </si>
  <si>
    <t>JAMES JACKSON</t>
  </si>
  <si>
    <t>AT-1746</t>
  </si>
  <si>
    <t>JAMES RIVER MECHANICAL AND ELEC</t>
  </si>
  <si>
    <t>AT-1747</t>
  </si>
  <si>
    <t>JARRETT CONSTRUCTION COMPANY</t>
  </si>
  <si>
    <t>AT-1748</t>
  </si>
  <si>
    <t>JARROD AND JOHNATHAN</t>
  </si>
  <si>
    <t>AT-1749</t>
  </si>
  <si>
    <t>JASON MARTIN</t>
  </si>
  <si>
    <t>AT-1750</t>
  </si>
  <si>
    <t>JATASCO IN</t>
  </si>
  <si>
    <t>AT-1751</t>
  </si>
  <si>
    <t>JAY JOHNSON</t>
  </si>
  <si>
    <t>AT-1752</t>
  </si>
  <si>
    <t>JAYS SERVICE COMPANY</t>
  </si>
  <si>
    <t>AT-1753</t>
  </si>
  <si>
    <t>JD THOMAS LLC</t>
  </si>
  <si>
    <t>AT-1754</t>
  </si>
  <si>
    <t>MARSHALLTOWN COMPANY</t>
  </si>
  <si>
    <t>AT-1755</t>
  </si>
  <si>
    <t>JDS AIR COND HEATING AND SOLAR</t>
  </si>
  <si>
    <t>AT-1756</t>
  </si>
  <si>
    <t>JEB CONSTRUCTION</t>
  </si>
  <si>
    <t>AT-1757</t>
  </si>
  <si>
    <t>MASTERS HEATING AND COOLING</t>
  </si>
  <si>
    <t>AT-1758</t>
  </si>
  <si>
    <t>JEFF MONTGOMERY</t>
  </si>
  <si>
    <t>AT-1759</t>
  </si>
  <si>
    <t>JEFFERSON REGIONAL MEDICAL CTR</t>
  </si>
  <si>
    <t>AT-1760</t>
  </si>
  <si>
    <t>MATHIS SHEET METAL</t>
  </si>
  <si>
    <t>AT-1761</t>
  </si>
  <si>
    <t>JENCORP CONTRACTORS INC</t>
  </si>
  <si>
    <t>AT-1762</t>
  </si>
  <si>
    <t>JENI JANES LLC</t>
  </si>
  <si>
    <t>AT-1763</t>
  </si>
  <si>
    <t>JEREMY RICHMOND</t>
  </si>
  <si>
    <t>AT-1764</t>
  </si>
  <si>
    <t>MAUMELLE GYM AND CHEER</t>
  </si>
  <si>
    <t>AT-1765</t>
  </si>
  <si>
    <t>JERRY BURR</t>
  </si>
  <si>
    <t>AT-1766</t>
  </si>
  <si>
    <t>JESSE CANNON</t>
  </si>
  <si>
    <t>AT-1767</t>
  </si>
  <si>
    <t>JET COMMERCIAL</t>
  </si>
  <si>
    <t>AT-1768</t>
  </si>
  <si>
    <t>JETTS SPECIALTY CONTRACTING</t>
  </si>
  <si>
    <t>AT-1769</t>
  </si>
  <si>
    <t>MCALESTER MECHANICAL</t>
  </si>
  <si>
    <t>AT-1770</t>
  </si>
  <si>
    <t>MCALESTER REG HLTH CNTR AUTH</t>
  </si>
  <si>
    <t>AT-1771</t>
  </si>
  <si>
    <t>MCALESTER REGIONAL HEALTH CENTER</t>
  </si>
  <si>
    <t>AT-1772</t>
  </si>
  <si>
    <t>JIM BROWN COMPANY</t>
  </si>
  <si>
    <t>AT-1773</t>
  </si>
  <si>
    <t>JIM KEIM</t>
  </si>
  <si>
    <t>AT-1774</t>
  </si>
  <si>
    <t>MCC MECHANICAL MEMPHIS</t>
  </si>
  <si>
    <t>AT-1775</t>
  </si>
  <si>
    <t>JIMMY D HARNESS</t>
  </si>
  <si>
    <t>AT-1776</t>
  </si>
  <si>
    <t>MCGINTY MECHANICAL</t>
  </si>
  <si>
    <t>AT-1777</t>
  </si>
  <si>
    <t>JLL</t>
  </si>
  <si>
    <t>AT-1778</t>
  </si>
  <si>
    <t>MCINTOSH SERVICE LLC</t>
  </si>
  <si>
    <t>AT-1779</t>
  </si>
  <si>
    <t>MCKEE FOODS CORPORATION</t>
  </si>
  <si>
    <t>AT-1780</t>
  </si>
  <si>
    <t>JLL JONES LANG LASALE</t>
  </si>
  <si>
    <t>AT-1781</t>
  </si>
  <si>
    <t>JM SUPPLY INC</t>
  </si>
  <si>
    <t>AT-1782</t>
  </si>
  <si>
    <t>JOE GRANT</t>
  </si>
  <si>
    <t>AT-1783</t>
  </si>
  <si>
    <t>MCNEIL INDUSTRIAL</t>
  </si>
  <si>
    <t>AT-1784</t>
  </si>
  <si>
    <t>JOE NGUYEN</t>
  </si>
  <si>
    <t>AT-1785</t>
  </si>
  <si>
    <t>MECHANICAL AIR SYST OKLAHOMA</t>
  </si>
  <si>
    <t>AT-1786</t>
  </si>
  <si>
    <t>JOEY SPORHER</t>
  </si>
  <si>
    <t>AT-1787</t>
  </si>
  <si>
    <t>JOHN BROWN UNIVERSITY</t>
  </si>
  <si>
    <t>AT-1788</t>
  </si>
  <si>
    <t>MECHANICAL TRADES INC</t>
  </si>
  <si>
    <t>AT-1789</t>
  </si>
  <si>
    <t>JOHN PAYNE CO</t>
  </si>
  <si>
    <t>AT-1790</t>
  </si>
  <si>
    <t>JOHN RATCHFORD</t>
  </si>
  <si>
    <t>AT-1791</t>
  </si>
  <si>
    <t>JOHN ZINK COMPANY</t>
  </si>
  <si>
    <t>AT-1792</t>
  </si>
  <si>
    <t>MEDXCEL MEDICAL FACILITIES MGMT</t>
  </si>
  <si>
    <t>AT-1793</t>
  </si>
  <si>
    <t>JOHNSON CO REGIONAL MEDICAL CTR</t>
  </si>
  <si>
    <t>AT-1794</t>
  </si>
  <si>
    <t>JOHNSON EQUIPMENT COMPANY</t>
  </si>
  <si>
    <t>AT-1795</t>
  </si>
  <si>
    <t>JOHNSTON INTEGRATION TECH AVIATION</t>
  </si>
  <si>
    <t>AT-1796</t>
  </si>
  <si>
    <t>JOHNSTONE SUPPLY SPRINGFIELD MO</t>
  </si>
  <si>
    <t>AT-1797</t>
  </si>
  <si>
    <t>METRO TECH SERVICE LLC</t>
  </si>
  <si>
    <t>AT-1798</t>
  </si>
  <si>
    <t>JONATHAN COUCH</t>
  </si>
  <si>
    <t>AT-1799</t>
  </si>
  <si>
    <t>JONES CENTER FOR THE FAMILIES</t>
  </si>
  <si>
    <t>AT-1800</t>
  </si>
  <si>
    <t>JONES HEAT AND AIR</t>
  </si>
  <si>
    <t>AT-1801</t>
  </si>
  <si>
    <t>JONES HEATING AND AIR</t>
  </si>
  <si>
    <t>AT-1802</t>
  </si>
  <si>
    <t>MICHELLE WEBER WITH GROUP O</t>
  </si>
  <si>
    <t>AT-1803</t>
  </si>
  <si>
    <t>JONESBORO PUBLIC SCHOOLS</t>
  </si>
  <si>
    <t>AT-1804</t>
  </si>
  <si>
    <t>MID STATE HEATING AND COOLING</t>
  </si>
  <si>
    <t>AT-1805</t>
  </si>
  <si>
    <t>JOSH JONES</t>
  </si>
  <si>
    <t>AT-1806</t>
  </si>
  <si>
    <t>JSR INC</t>
  </si>
  <si>
    <t>AT-1807</t>
  </si>
  <si>
    <t>MIDLAND INDUSTRIAL</t>
  </si>
  <si>
    <t>AT-1808</t>
  </si>
  <si>
    <t>KALOS HEAT AND AIR</t>
  </si>
  <si>
    <t>AT-1809</t>
  </si>
  <si>
    <t>KAMO POWER</t>
  </si>
  <si>
    <t>AT-1810</t>
  </si>
  <si>
    <t>KASINGER MECHANICAL</t>
  </si>
  <si>
    <t>AT-1811</t>
  </si>
  <si>
    <t>KBM INDUSTRIAL SERVICES INC</t>
  </si>
  <si>
    <t>AT-1812</t>
  </si>
  <si>
    <t>KELLEY COMMERCIAL PARTNERS</t>
  </si>
  <si>
    <t>AT-1813</t>
  </si>
  <si>
    <t>KELLY MCLAUGHLIN</t>
  </si>
  <si>
    <t>AT-1814</t>
  </si>
  <si>
    <t>KELVION INC THERMAL SOLUTIONS</t>
  </si>
  <si>
    <t>AT-1815</t>
  </si>
  <si>
    <t>KENNAMETAL INC</t>
  </si>
  <si>
    <t>AT-1816</t>
  </si>
  <si>
    <t>MITCHELL MILL SYSTEMS</t>
  </si>
  <si>
    <t>AT-1817</t>
  </si>
  <si>
    <t>MIZELL HEATING AND AIR INC DUMAS</t>
  </si>
  <si>
    <t>AT-1818</t>
  </si>
  <si>
    <t>KENOSHA HEATING AND COOLING</t>
  </si>
  <si>
    <t>AT-1819</t>
  </si>
  <si>
    <t>KETCHER AND COMPANY</t>
  </si>
  <si>
    <t>AT-1820</t>
  </si>
  <si>
    <t>MONTE RUTHERFORD INTEGRIS HEALTH</t>
  </si>
  <si>
    <t>AT-1821</t>
  </si>
  <si>
    <t>KEVIN TRANTHAM</t>
  </si>
  <si>
    <t>AT-1822</t>
  </si>
  <si>
    <t>MORRISON BUILDERS</t>
  </si>
  <si>
    <t>AT-1823</t>
  </si>
  <si>
    <t>AIRCO SERVICES OF NWA</t>
  </si>
  <si>
    <t>AT-1824</t>
  </si>
  <si>
    <t>KEY CONSTRUCTION OKLAHOMA LLC</t>
  </si>
  <si>
    <t>AT-1825</t>
  </si>
  <si>
    <t>KINCO INC</t>
  </si>
  <si>
    <t>AT-1826</t>
  </si>
  <si>
    <t>MOTION INDUSTRIES</t>
  </si>
  <si>
    <t>AT-1827</t>
  </si>
  <si>
    <t>KINTY JONES HEATING AND COOLING</t>
  </si>
  <si>
    <t>AT-1828</t>
  </si>
  <si>
    <t>KIRBY SPECIALTIES</t>
  </si>
  <si>
    <t>AT-1829</t>
  </si>
  <si>
    <t>KIRK HAYS</t>
  </si>
  <si>
    <t>AT-1830</t>
  </si>
  <si>
    <t>KNIGHT AND WILSON</t>
  </si>
  <si>
    <t>AT-1831</t>
  </si>
  <si>
    <t>MULTICRAFT CONT INC</t>
  </si>
  <si>
    <t>AT-1832</t>
  </si>
  <si>
    <t>KORDSMEIER ELECTRIC</t>
  </si>
  <si>
    <t>AT-1833</t>
  </si>
  <si>
    <t>KRAMER AND CO MECHANICAL</t>
  </si>
  <si>
    <t>AT-1834</t>
  </si>
  <si>
    <t>MUSCOGEE CREEK NAT</t>
  </si>
  <si>
    <t>AT-1835</t>
  </si>
  <si>
    <t>KRAUSE SERVICE CO</t>
  </si>
  <si>
    <t>AT-1836</t>
  </si>
  <si>
    <t>MUSCOGEE CREEK NATION DEPT OF HLTH</t>
  </si>
  <si>
    <t>AT-1837</t>
  </si>
  <si>
    <t>KREBS BROS RESTAURANT SUPPLY CO INC</t>
  </si>
  <si>
    <t>AT-1838</t>
  </si>
  <si>
    <t>LA QUINTA</t>
  </si>
  <si>
    <t>AT-1839</t>
  </si>
  <si>
    <t>LA QUINTA INN &amp; SUITES OK</t>
  </si>
  <si>
    <t>AT-1840</t>
  </si>
  <si>
    <t>LA QUNITA INN AND SUITES CLAREMORE</t>
  </si>
  <si>
    <t>AT-1841</t>
  </si>
  <si>
    <t>NABHOLZ CONSTRUCTION ROGERS</t>
  </si>
  <si>
    <t>AT-1842</t>
  </si>
  <si>
    <t>LACY HEAT AND AIR</t>
  </si>
  <si>
    <t>AT-1843</t>
  </si>
  <si>
    <t>LAMBERT MECHANICAL INC</t>
  </si>
  <si>
    <t>AT-1844</t>
  </si>
  <si>
    <t>LAQUINTA INN AND SUITES CATOOSA</t>
  </si>
  <si>
    <t>AT-1845</t>
  </si>
  <si>
    <t>NATIONAL HVAC</t>
  </si>
  <si>
    <t>AT-1846</t>
  </si>
  <si>
    <t>NATIONAL REHAB CO LLC</t>
  </si>
  <si>
    <t>AT-1847</t>
  </si>
  <si>
    <t>LARKIN MECHANICAL COMPANY</t>
  </si>
  <si>
    <t>AT-1848</t>
  </si>
  <si>
    <t>LARRY MCKINNEY</t>
  </si>
  <si>
    <t>AT-1849</t>
  </si>
  <si>
    <t>LAYCO ELECTRIC</t>
  </si>
  <si>
    <t>AT-1850</t>
  </si>
  <si>
    <t>NESTLE GERBER USA</t>
  </si>
  <si>
    <t>AT-1851</t>
  </si>
  <si>
    <t>LBP LLC</t>
  </si>
  <si>
    <t>AT-1852</t>
  </si>
  <si>
    <t>NEWLYWEDS FOODS</t>
  </si>
  <si>
    <t>AT-1853</t>
  </si>
  <si>
    <t>LEE STICE</t>
  </si>
  <si>
    <t>AT-1854</t>
  </si>
  <si>
    <t>LENNOX INDUSTRIES</t>
  </si>
  <si>
    <t>AT-1855</t>
  </si>
  <si>
    <t>LEONS HEAT &amp; AIR SERVICE</t>
  </si>
  <si>
    <t>AT-1856</t>
  </si>
  <si>
    <t>LIFE FELLOWSHIP CHURCH</t>
  </si>
  <si>
    <t>AT-1857</t>
  </si>
  <si>
    <t>LISA SALLY</t>
  </si>
  <si>
    <t>AT-1858</t>
  </si>
  <si>
    <t>LITTLE ROCK CHRISTIAN ACADEMY</t>
  </si>
  <si>
    <t>AT-1859</t>
  </si>
  <si>
    <t>NORTEC</t>
  </si>
  <si>
    <t>AT-1860</t>
  </si>
  <si>
    <t>LITTLE ROCK CONVENTION AND VIS BUR</t>
  </si>
  <si>
    <t>AT-1861</t>
  </si>
  <si>
    <t>LITTLE ROCK SHEET METAL</t>
  </si>
  <si>
    <t>AT-1862</t>
  </si>
  <si>
    <t>LITTLE ROCK TECHNOLOGY PARK</t>
  </si>
  <si>
    <t>AT-1863</t>
  </si>
  <si>
    <t>LITTLE ROCK WATER RECLAMATION AUTH</t>
  </si>
  <si>
    <t>AT-1864</t>
  </si>
  <si>
    <t>LITTLE ROCK WINNELSON</t>
  </si>
  <si>
    <t>AT-1865</t>
  </si>
  <si>
    <t>LIVECO CONSTRUCTION</t>
  </si>
  <si>
    <t>AT-1866</t>
  </si>
  <si>
    <t>LMI MECHANICAL</t>
  </si>
  <si>
    <t>AT-1867</t>
  </si>
  <si>
    <t>NORTHWEST ARK SHEET METAL</t>
  </si>
  <si>
    <t>AT-1868</t>
  </si>
  <si>
    <t>LMT CONSTRUCTORS LLC</t>
  </si>
  <si>
    <t>AT-1869</t>
  </si>
  <si>
    <t>NORTHWEST CONTROLS INSUR AND RENT</t>
  </si>
  <si>
    <t>AT-1870</t>
  </si>
  <si>
    <t>NORTHWEST CONTROLS SYSTEM</t>
  </si>
  <si>
    <t>AT-1871</t>
  </si>
  <si>
    <t>LOCKWOOD ELECTRIC INC</t>
  </si>
  <si>
    <t>AT-1872</t>
  </si>
  <si>
    <t>LOGAN ELECTRIC CO INC</t>
  </si>
  <si>
    <t>AT-1873</t>
  </si>
  <si>
    <t>OAKLAWN JOCKEY CLUB</t>
  </si>
  <si>
    <t>AT-1874</t>
  </si>
  <si>
    <t>OCE MECHANICAL</t>
  </si>
  <si>
    <t>AT-1875</t>
  </si>
  <si>
    <t>LONOKE SERVICE COMPANY LLC</t>
  </si>
  <si>
    <t>AT-1876</t>
  </si>
  <si>
    <t>OELKE CONSTRUCTION</t>
  </si>
  <si>
    <t>AT-1877</t>
  </si>
  <si>
    <t>OGDEN HEAT &amp; AIR OK</t>
  </si>
  <si>
    <t>AT-1878</t>
  </si>
  <si>
    <t>LOREAL</t>
  </si>
  <si>
    <t>AT-1879</t>
  </si>
  <si>
    <t>LOUIS COOPER HEATING AND AIR LLC</t>
  </si>
  <si>
    <t>AT-1880</t>
  </si>
  <si>
    <t>OKLAHOMA BAPTIST UNIVERSITY</t>
  </si>
  <si>
    <t>AT-1881</t>
  </si>
  <si>
    <t>OKLAHOMA CHILLER CORPORATION</t>
  </si>
  <si>
    <t>AT-1882</t>
  </si>
  <si>
    <t>OKLAHOMA MECHANICAL SOLUTIONS LLC</t>
  </si>
  <si>
    <t>AT-1883</t>
  </si>
  <si>
    <t>LRAFB</t>
  </si>
  <si>
    <t>AT-1884</t>
  </si>
  <si>
    <t>LUCKINBILL</t>
  </si>
  <si>
    <t>AT-1885</t>
  </si>
  <si>
    <t>OLDRIDGE HEAT AND AIR</t>
  </si>
  <si>
    <t>AT-1886</t>
  </si>
  <si>
    <t>OMNI MECHANICAL LLC</t>
  </si>
  <si>
    <t>AT-1887</t>
  </si>
  <si>
    <t>LW HEATING AND AIR INC</t>
  </si>
  <si>
    <t>AT-1888</t>
  </si>
  <si>
    <t>LYON COLLEGE</t>
  </si>
  <si>
    <t>AT-1889</t>
  </si>
  <si>
    <t>ORIZON AEROSTRUCTURES</t>
  </si>
  <si>
    <t>AT-1890</t>
  </si>
  <si>
    <t>MACROAIR</t>
  </si>
  <si>
    <t>AT-1891</t>
  </si>
  <si>
    <t>OSAGE NATION</t>
  </si>
  <si>
    <t>AT-1892</t>
  </si>
  <si>
    <t>MADISON INDUSTRIES</t>
  </si>
  <si>
    <t>AT-1893</t>
  </si>
  <si>
    <t>MAGNOLIA SURGERY CENTER</t>
  </si>
  <si>
    <t>AT-1894</t>
  </si>
  <si>
    <t>MAINSTREAM AC</t>
  </si>
  <si>
    <t>AT-1895</t>
  </si>
  <si>
    <t>MALONE MECHANICAL</t>
  </si>
  <si>
    <t>AT-1896</t>
  </si>
  <si>
    <t>MANCIA PROPERTIES</t>
  </si>
  <si>
    <t>AT-1897</t>
  </si>
  <si>
    <t>OZARKSGO</t>
  </si>
  <si>
    <t>AT-1898</t>
  </si>
  <si>
    <t>MANHATTAN CONSTRUCTION CO</t>
  </si>
  <si>
    <t>AT-1899</t>
  </si>
  <si>
    <t>OZARK REFRIGERATION</t>
  </si>
  <si>
    <t>AT-1900</t>
  </si>
  <si>
    <t>MARATHON OIL CORPORATION</t>
  </si>
  <si>
    <t>AT-1901</t>
  </si>
  <si>
    <t>MARK GLAZE</t>
  </si>
  <si>
    <t>AT-1902</t>
  </si>
  <si>
    <t>PARADIGM REALTY ADVISOR</t>
  </si>
  <si>
    <t>AT-1903</t>
  </si>
  <si>
    <t>MARK JAMESON</t>
  </si>
  <si>
    <t>AT-1904</t>
  </si>
  <si>
    <t>MARK KILGORE HIGHLANDS</t>
  </si>
  <si>
    <t>AT-1905</t>
  </si>
  <si>
    <t>PASCHAL HEATING AND AC</t>
  </si>
  <si>
    <t>AT-1906</t>
  </si>
  <si>
    <t>MARK ROGERS INC</t>
  </si>
  <si>
    <t>AT-1907</t>
  </si>
  <si>
    <t>MARK WATOWICH</t>
  </si>
  <si>
    <t>AT-1908</t>
  </si>
  <si>
    <t>MARKS MAINTENANCE SOLUTIONS</t>
  </si>
  <si>
    <t>AT-1909</t>
  </si>
  <si>
    <t>PAVILLION WOODS PARTNERS</t>
  </si>
  <si>
    <t>AT-1910</t>
  </si>
  <si>
    <t>MARRIOTT LITTLE ROCK</t>
  </si>
  <si>
    <t>AT-1911</t>
  </si>
  <si>
    <t>PERFORMANCE SERVICES INC</t>
  </si>
  <si>
    <t>AT-1912</t>
  </si>
  <si>
    <t>MARRIOTT SOUTHERN HILLS</t>
  </si>
  <si>
    <t>AT-1913</t>
  </si>
  <si>
    <t>MARRS ELECTRIC</t>
  </si>
  <si>
    <t>AT-1914</t>
  </si>
  <si>
    <t>PHILLIPS 66 COMPANY</t>
  </si>
  <si>
    <t>AT-1915</t>
  </si>
  <si>
    <t>MASTER TECHICIANS AND MECHANICALS</t>
  </si>
  <si>
    <t>AT-1916</t>
  </si>
  <si>
    <t>MATHEWS MANAGEMENT CO</t>
  </si>
  <si>
    <t>AT-1917</t>
  </si>
  <si>
    <t>MATHIAS PROPERTIES INC</t>
  </si>
  <si>
    <t>AT-1918</t>
  </si>
  <si>
    <t>MATRIX SERVICE</t>
  </si>
  <si>
    <t>AT-1919</t>
  </si>
  <si>
    <t>PICK IT CONSTRUCTION</t>
  </si>
  <si>
    <t>AT-1920</t>
  </si>
  <si>
    <t>PIERCE BROTHERS CONST</t>
  </si>
  <si>
    <t>AT-1921</t>
  </si>
  <si>
    <t>PINE BLUFF ARSENAL</t>
  </si>
  <si>
    <t>AT-1922</t>
  </si>
  <si>
    <t>PINNACLE FOODS GROUP LLC</t>
  </si>
  <si>
    <t>AT-1923</t>
  </si>
  <si>
    <t>PLATINUM MECHANICAL LLC TULSA</t>
  </si>
  <si>
    <t>AT-1924</t>
  </si>
  <si>
    <t>PLATINUM ROOFING JEREMY APPLING</t>
  </si>
  <si>
    <t>AT-1925</t>
  </si>
  <si>
    <t>MAUMELLE COUNTRY CLUB</t>
  </si>
  <si>
    <t>AT-1926</t>
  </si>
  <si>
    <t>PONCA TRIBE OF OKLAHOMA</t>
  </si>
  <si>
    <t>AT-1927</t>
  </si>
  <si>
    <t>MAUMELLE FIRE DEPARTMENT</t>
  </si>
  <si>
    <t>AT-1928</t>
  </si>
  <si>
    <t>MAVERICK TRUCKING</t>
  </si>
  <si>
    <t>AT-1929</t>
  </si>
  <si>
    <t>MAYBERRY ENTERPRISES LLC</t>
  </si>
  <si>
    <t>AT-1930</t>
  </si>
  <si>
    <t>USE ACCT 2021 - POWERS MSC</t>
  </si>
  <si>
    <t>AT-1931</t>
  </si>
  <si>
    <t>POWERS OF ARKANSAS</t>
  </si>
  <si>
    <t>AT-1932</t>
  </si>
  <si>
    <t>MAYER ELECTRIC SUPPLY CO INC</t>
  </si>
  <si>
    <t>AT-1933</t>
  </si>
  <si>
    <t>PRECISE HEATING AIR AND ELEC INC</t>
  </si>
  <si>
    <t>AT-1934</t>
  </si>
  <si>
    <t>MAYES PLUMBING AND HEATING</t>
  </si>
  <si>
    <t>AT-1935</t>
  </si>
  <si>
    <t>MAYO INC</t>
  </si>
  <si>
    <t>AT-1936</t>
  </si>
  <si>
    <t>MCALESTER AMMO PLANT</t>
  </si>
  <si>
    <t>AT-1937</t>
  </si>
  <si>
    <t>MCALESTER REGIONAL HEALTH CTR</t>
  </si>
  <si>
    <t>AT-1938</t>
  </si>
  <si>
    <t>MCBAR SERVICES LLC</t>
  </si>
  <si>
    <t>AT-1939</t>
  </si>
  <si>
    <t>MCBRI MECHANICAL</t>
  </si>
  <si>
    <t>AT-1940</t>
  </si>
  <si>
    <t>MCCLOSKEY MECHANICAL</t>
  </si>
  <si>
    <t>AT-1941</t>
  </si>
  <si>
    <t>MCDONALDS</t>
  </si>
  <si>
    <t>AT-1942</t>
  </si>
  <si>
    <t>JE GROTE COMPANY</t>
  </si>
  <si>
    <t>AT-1943</t>
  </si>
  <si>
    <t>MCGREW HEATING AND AIR SERVICES</t>
  </si>
  <si>
    <t>AT-1944</t>
  </si>
  <si>
    <t>MCKINNEY HEAT AND AIR</t>
  </si>
  <si>
    <t>AT-1945</t>
  </si>
  <si>
    <t>MCM INC</t>
  </si>
  <si>
    <t>AT-1946</t>
  </si>
  <si>
    <t>MCNAY TOOL AND EQUIP SALES AND SVC</t>
  </si>
  <si>
    <t>AT-1947</t>
  </si>
  <si>
    <t>MDM MECHANICAL LLC</t>
  </si>
  <si>
    <t>AT-1948</t>
  </si>
  <si>
    <t>MECHANICAL CONCEPTS LLC LA</t>
  </si>
  <si>
    <t>AT-1949</t>
  </si>
  <si>
    <t>MECHANICAL SOLUTIONS HVAC SERV</t>
  </si>
  <si>
    <t>AT-1950</t>
  </si>
  <si>
    <t>MECHANICAL SYSTEM &amp; SERV</t>
  </si>
  <si>
    <t>AT-1951</t>
  </si>
  <si>
    <t>MECHANICAL1 LLC</t>
  </si>
  <si>
    <t>AT-1952</t>
  </si>
  <si>
    <t>QPS ENGINEERING LLC</t>
  </si>
  <si>
    <t>AT-1953</t>
  </si>
  <si>
    <t>MECHTECH</t>
  </si>
  <si>
    <t>AT-1954</t>
  </si>
  <si>
    <t>MEEKER HEATING AND AIR CONDITIONING</t>
  </si>
  <si>
    <t>AT-1955</t>
  </si>
  <si>
    <t>MELTON AIR CONDITIONING</t>
  </si>
  <si>
    <t>AT-1956</t>
  </si>
  <si>
    <t>R AND E SUPPLY LR</t>
  </si>
  <si>
    <t>AT-1957</t>
  </si>
  <si>
    <t>MELTON TRUCK LINES</t>
  </si>
  <si>
    <t>AT-1958</t>
  </si>
  <si>
    <t>RADIUS AEROSPACE HOT SPRINGS</t>
  </si>
  <si>
    <t>AT-1959</t>
  </si>
  <si>
    <t>MEMPHIS COOLING TOWERS LLC</t>
  </si>
  <si>
    <t>AT-1960</t>
  </si>
  <si>
    <t>MENA STEEL BUILDINGS INC</t>
  </si>
  <si>
    <t>AT-1961</t>
  </si>
  <si>
    <t>RAMEY INDUSTRIES</t>
  </si>
  <si>
    <t>AT-1962</t>
  </si>
  <si>
    <t>RAMSEY SYSTEM SERVICES</t>
  </si>
  <si>
    <t>AT-1963</t>
  </si>
  <si>
    <t>MERCY HOSPITAL OF SCOTT COUNTY</t>
  </si>
  <si>
    <t>AT-1964</t>
  </si>
  <si>
    <t>METRO CHRISTIAN ACADEMY</t>
  </si>
  <si>
    <t>AT-1965</t>
  </si>
  <si>
    <t>MGM MECHANICAL</t>
  </si>
  <si>
    <t>AT-1966</t>
  </si>
  <si>
    <t>MICHAEL KEE ELECTRIC INC</t>
  </si>
  <si>
    <t>AT-1967</t>
  </si>
  <si>
    <t>RBD HOLDINGS LLC</t>
  </si>
  <si>
    <t>AT-1968</t>
  </si>
  <si>
    <t>MICHAEL SANDERS</t>
  </si>
  <si>
    <t>AT-1969</t>
  </si>
  <si>
    <t>READY SERVICES</t>
  </si>
  <si>
    <t>AT-1970</t>
  </si>
  <si>
    <t>MID DELTA HEALTH SYSTEMS INC</t>
  </si>
  <si>
    <t>AT-1971</t>
  </si>
  <si>
    <t>RED LINE CONTRACTORS</t>
  </si>
  <si>
    <t>AT-1972</t>
  </si>
  <si>
    <t>MID SOUTH HEAT AND AIR</t>
  </si>
  <si>
    <t>AT-1973</t>
  </si>
  <si>
    <t>MID SOUTH SALES INV 03 73</t>
  </si>
  <si>
    <t>AT-1974</t>
  </si>
  <si>
    <t>REGIONAL METRO UTILITY AUTH (RMUA)</t>
  </si>
  <si>
    <t>AT-1975</t>
  </si>
  <si>
    <t>MIDDLEBROOKS HEAT AND AIR</t>
  </si>
  <si>
    <t>AT-1976</t>
  </si>
  <si>
    <t>RELIANCE MECHANICAL CONTRACTORS</t>
  </si>
  <si>
    <t>AT-1977</t>
  </si>
  <si>
    <t>MIDDLETON INC</t>
  </si>
  <si>
    <t>AT-1978</t>
  </si>
  <si>
    <t>MIDWEST APPLIED SOLUTIONS INC</t>
  </si>
  <si>
    <t>AT-1979</t>
  </si>
  <si>
    <t>MIDWEST AUTOMATION</t>
  </si>
  <si>
    <t>AT-1980</t>
  </si>
  <si>
    <t>RGB MECHANICAL CONTRACTOR</t>
  </si>
  <si>
    <t>AT-1981</t>
  </si>
  <si>
    <t>RGB SERVICES</t>
  </si>
  <si>
    <t>AT-1982</t>
  </si>
  <si>
    <t>MIDWEST MACHINERY OK NEWCO LLC</t>
  </si>
  <si>
    <t>AT-1983</t>
  </si>
  <si>
    <t>MIDWEST ROOFING</t>
  </si>
  <si>
    <t>AT-1984</t>
  </si>
  <si>
    <t>MIKE BUTLER</t>
  </si>
  <si>
    <t>AT-1985</t>
  </si>
  <si>
    <t>RIGHT TEMP HEATING AND AC LLC</t>
  </si>
  <si>
    <t>AT-1986</t>
  </si>
  <si>
    <t>MIKE GOWEN MECHANICAL</t>
  </si>
  <si>
    <t>AT-1987</t>
  </si>
  <si>
    <t>MIKE ISAACS</t>
  </si>
  <si>
    <t>AT-1988</t>
  </si>
  <si>
    <t>RIVER CITY METAL AND MACHINE INC</t>
  </si>
  <si>
    <t>AT-1989</t>
  </si>
  <si>
    <t>RIVER CITY SHEET METAL INC</t>
  </si>
  <si>
    <t>AT-1990</t>
  </si>
  <si>
    <t>RIVER PARKS AUTHORITY</t>
  </si>
  <si>
    <t>AT-1991</t>
  </si>
  <si>
    <t>MILAM REFRIGERATION</t>
  </si>
  <si>
    <t>AT-1992</t>
  </si>
  <si>
    <t>MILESTONE CONSTRUCTION COMPANY LLC</t>
  </si>
  <si>
    <t>AT-1993</t>
  </si>
  <si>
    <t>RIVERBEND MECHANICAL</t>
  </si>
  <si>
    <t>AT-1994</t>
  </si>
  <si>
    <t>MILLS WILSON GEORGE INC</t>
  </si>
  <si>
    <t>AT-1995</t>
  </si>
  <si>
    <t>ROBERT HUTCHINGS</t>
  </si>
  <si>
    <t>AT-1996</t>
  </si>
  <si>
    <t>MISSION ELECTRIC</t>
  </si>
  <si>
    <t>AT-1997</t>
  </si>
  <si>
    <t>MJB WOOD GROUP LLC</t>
  </si>
  <si>
    <t>AT-1998</t>
  </si>
  <si>
    <t>ML JONES LLC</t>
  </si>
  <si>
    <t>AT-1999</t>
  </si>
  <si>
    <t>ROCKLINE INDUSTRIES</t>
  </si>
  <si>
    <t>AT-2000</t>
  </si>
  <si>
    <t>MONTICELLO SCHOOL DISTRICT</t>
  </si>
  <si>
    <t>AT-2001</t>
  </si>
  <si>
    <t>MOREHART HEATING AND AIR INC</t>
  </si>
  <si>
    <t>AT-2002</t>
  </si>
  <si>
    <t>ROSS GROUP</t>
  </si>
  <si>
    <t>AT-2003</t>
  </si>
  <si>
    <t>MOSELEY HVAC</t>
  </si>
  <si>
    <t>AT-2004</t>
  </si>
  <si>
    <t>MOTION IND SPRINGDALE</t>
  </si>
  <si>
    <t>AT-2005</t>
  </si>
  <si>
    <t>MOUNTAIN MECHANICAL</t>
  </si>
  <si>
    <t>AT-2006</t>
  </si>
  <si>
    <t>RUSSAW HEAT AND AIR</t>
  </si>
  <si>
    <t>AT-2007</t>
  </si>
  <si>
    <t>MSC INDUSTRIAL SUPPLY</t>
  </si>
  <si>
    <t>AT-2008</t>
  </si>
  <si>
    <t>MSSE MID STATES SPECIALTY EGGS</t>
  </si>
  <si>
    <t>AT-2009</t>
  </si>
  <si>
    <t>MULHEARN WILSON CONSTRUCTORS</t>
  </si>
  <si>
    <t>AT-2010</t>
  </si>
  <si>
    <t>SADLER REFRIGERATION LLC</t>
  </si>
  <si>
    <t>AT-2011</t>
  </si>
  <si>
    <t>SAINT FRANCIS HEALTH SYSTEM</t>
  </si>
  <si>
    <t>AT-2012</t>
  </si>
  <si>
    <t>MULLIN SERVICES</t>
  </si>
  <si>
    <t>AT-2013</t>
  </si>
  <si>
    <t>MULTICRAFT CONTRACTORS INC MO</t>
  </si>
  <si>
    <t>AT-2014</t>
  </si>
  <si>
    <t>MURRAY STATE COLLEGE</t>
  </si>
  <si>
    <t>AT-2015</t>
  </si>
  <si>
    <t>MUSCOGEE CREEK NATION</t>
  </si>
  <si>
    <t>AT-2016</t>
  </si>
  <si>
    <t>MUSKOGEE CREEK NATION CASINO</t>
  </si>
  <si>
    <t>AT-2017</t>
  </si>
  <si>
    <t>SANDERS SUPPLY HOT SPRINGS</t>
  </si>
  <si>
    <t>AT-2018</t>
  </si>
  <si>
    <t>SATTERLEE MECHANICAL CONTRACT CORP</t>
  </si>
  <si>
    <t>AT-2019</t>
  </si>
  <si>
    <t>NABCO</t>
  </si>
  <si>
    <t>AT-2020</t>
  </si>
  <si>
    <t>NABCO SERVICE</t>
  </si>
  <si>
    <t>AT-2021</t>
  </si>
  <si>
    <t>SCM ARCHITECTS PLLC</t>
  </si>
  <si>
    <t>AT-2022</t>
  </si>
  <si>
    <t>NABHOLZ CONSTRUCTION CONWAY</t>
  </si>
  <si>
    <t>AT-2023</t>
  </si>
  <si>
    <t>SCOTT SYSTEMS INC</t>
  </si>
  <si>
    <t>AT-2024</t>
  </si>
  <si>
    <t>NABHOLZ CONSTRUCTION LR</t>
  </si>
  <si>
    <t>AT-2025</t>
  </si>
  <si>
    <t>NABHOLZ TULSA</t>
  </si>
  <si>
    <t>AT-2026</t>
  </si>
  <si>
    <t>NALL SERVICE INC</t>
  </si>
  <si>
    <t>AT-2027</t>
  </si>
  <si>
    <t>NAPA CONSTRUCTION</t>
  </si>
  <si>
    <t>AT-2028</t>
  </si>
  <si>
    <t>NATIONAL HEATING AND VENTILATING CO</t>
  </si>
  <si>
    <t>AT-2029</t>
  </si>
  <si>
    <t>SERVICE SOLUTIONS LLC</t>
  </si>
  <si>
    <t>AT-2030</t>
  </si>
  <si>
    <t>NATIVE AIR INC</t>
  </si>
  <si>
    <t>AT-2031</t>
  </si>
  <si>
    <t>SGL COMPOSITIES INC</t>
  </si>
  <si>
    <t>AT-2032</t>
  </si>
  <si>
    <t>NCA CONSULTANTS GROUP</t>
  </si>
  <si>
    <t>AT-2033</t>
  </si>
  <si>
    <t>NCTR</t>
  </si>
  <si>
    <t>AT-2034</t>
  </si>
  <si>
    <t>NEW LIFE RANCH</t>
  </si>
  <si>
    <t>AT-2035</t>
  </si>
  <si>
    <t>NEWPORT SPECIAL SCHOOL DISTRICT</t>
  </si>
  <si>
    <t>AT-2036</t>
  </si>
  <si>
    <t>NEWSONG CHURCH ASSEMBLY OF GOD</t>
  </si>
  <si>
    <t>AT-2037</t>
  </si>
  <si>
    <t>NICHOLSONS HEAT AND AIR</t>
  </si>
  <si>
    <t>AT-2038</t>
  </si>
  <si>
    <t>SHEARERS FOODS LLC</t>
  </si>
  <si>
    <t>AT-2039</t>
  </si>
  <si>
    <t>SHEET METAL WORKS</t>
  </si>
  <si>
    <t>AT-2040</t>
  </si>
  <si>
    <t>NOBLE SUPPLY AND LOGISTICS</t>
  </si>
  <si>
    <t>AT-2041</t>
  </si>
  <si>
    <t>NORDAM</t>
  </si>
  <si>
    <t>AT-2042</t>
  </si>
  <si>
    <t>NORRIS MECHANICAL</t>
  </si>
  <si>
    <t>AT-2043</t>
  </si>
  <si>
    <t>NORTEK AIR SOLUTIONS CANADA</t>
  </si>
  <si>
    <t>AT-2044</t>
  </si>
  <si>
    <t>SIGNAL POINT SYSTEMS INC</t>
  </si>
  <si>
    <t>AT-2045</t>
  </si>
  <si>
    <t>NORTH ARKANSAS REG MEDICAL CENTER</t>
  </si>
  <si>
    <t>AT-2046</t>
  </si>
  <si>
    <t>NORTH LITTLE ROCK SCHOOL DISTRICT</t>
  </si>
  <si>
    <t>AT-2047</t>
  </si>
  <si>
    <t>NORTHEAST TECHNOLOGY CENTER</t>
  </si>
  <si>
    <t>AT-2048</t>
  </si>
  <si>
    <t>SIMMONS PREPARED FOODS DECATUR</t>
  </si>
  <si>
    <t>AT-2049</t>
  </si>
  <si>
    <t>SIMMONS PREPARED FOODS SILOAM SPGS</t>
  </si>
  <si>
    <t>AT-2050</t>
  </si>
  <si>
    <t>SIMPSON SHEET METAL INC</t>
  </si>
  <si>
    <t>AT-2051</t>
  </si>
  <si>
    <t>NORTHEASTERN HEALTH SYSTEM</t>
  </si>
  <si>
    <t>AT-2052</t>
  </si>
  <si>
    <t>NORTHEASTERN STATE UNIVERSITY</t>
  </si>
  <si>
    <t>AT-2053</t>
  </si>
  <si>
    <t>NORTHSIDE HEAT AND AIR</t>
  </si>
  <si>
    <t>AT-2054</t>
  </si>
  <si>
    <t>NORTHWEST ARKANSAS HEAD START</t>
  </si>
  <si>
    <t>AT-2055</t>
  </si>
  <si>
    <t>NOVUS ARKANSAS LLC</t>
  </si>
  <si>
    <t>AT-2056</t>
  </si>
  <si>
    <t>NWA RESTAURANT SERVICE</t>
  </si>
  <si>
    <t>AT-2057</t>
  </si>
  <si>
    <t>SOLUTIONS MECHANICAL LLC</t>
  </si>
  <si>
    <t>AT-2058</t>
  </si>
  <si>
    <t>OCONNER CONSTRUCTION GROUP</t>
  </si>
  <si>
    <t>AT-2059</t>
  </si>
  <si>
    <t>SONNY WILLIAMS STEAKROOM</t>
  </si>
  <si>
    <t>AT-2060</t>
  </si>
  <si>
    <t>OIL CAPITAL ELECTRIC</t>
  </si>
  <si>
    <t>AT-2061</t>
  </si>
  <si>
    <t>OIL CAPITOL SHEET METAL</t>
  </si>
  <si>
    <t>AT-2062</t>
  </si>
  <si>
    <t>SOUTH WIND HEAT AND AIR</t>
  </si>
  <si>
    <t>AT-2063</t>
  </si>
  <si>
    <t>OKLAHOMA SCHOOL FOR THE BLIND</t>
  </si>
  <si>
    <t>AT-2064</t>
  </si>
  <si>
    <t>OKLAHOMA STATE UNIV STILLWATER</t>
  </si>
  <si>
    <t>AT-2065</t>
  </si>
  <si>
    <t>OKLAHOMA STATE UNIV TULSA</t>
  </si>
  <si>
    <t>AT-2066</t>
  </si>
  <si>
    <t>SOUTHERN PIPE AND SUPPLY</t>
  </si>
  <si>
    <t>AT-2067</t>
  </si>
  <si>
    <t>ONE CALL SERVICE</t>
  </si>
  <si>
    <t>AT-2068</t>
  </si>
  <si>
    <t>ONEALS ELECTRIC</t>
  </si>
  <si>
    <t>AT-2069</t>
  </si>
  <si>
    <t>SOUTHWEST STEEL PROCESSING</t>
  </si>
  <si>
    <t>AT-2070</t>
  </si>
  <si>
    <t>SOUTHWESTERN ELECTRIC POWER CO</t>
  </si>
  <si>
    <t>AT-2071</t>
  </si>
  <si>
    <t>SPECIFIC SYSTEMS LLC</t>
  </si>
  <si>
    <t>AT-2072</t>
  </si>
  <si>
    <t>SPRINGDALE SCHOOL SYSTEM</t>
  </si>
  <si>
    <t>AT-2073</t>
  </si>
  <si>
    <t>OSBORN EQUIPMENT SALES INC</t>
  </si>
  <si>
    <t>AT-2074</t>
  </si>
  <si>
    <t>OSBORN HEAT AND AIR LLC</t>
  </si>
  <si>
    <t>AT-2075</t>
  </si>
  <si>
    <t>SPRINGFIELD MECHANICAL SERVICES INC</t>
  </si>
  <si>
    <t>AT-2076</t>
  </si>
  <si>
    <t>OSBORN HEATING AND AIR</t>
  </si>
  <si>
    <t>AT-2077</t>
  </si>
  <si>
    <t>OSBORNE HEATING &amp; AIR CONDITIONING</t>
  </si>
  <si>
    <t>AT-2078</t>
  </si>
  <si>
    <t>OSU AT OKMULGEE</t>
  </si>
  <si>
    <t>AT-2079</t>
  </si>
  <si>
    <t>OTT SERVICE</t>
  </si>
  <si>
    <t>AT-2080</t>
  </si>
  <si>
    <t>OZARK MOUNTAIN POULTRY</t>
  </si>
  <si>
    <t>AT-2081</t>
  </si>
  <si>
    <t>ST VINCENT INFIRMARY</t>
  </si>
  <si>
    <t>AT-2082</t>
  </si>
  <si>
    <t>PACCAR WINCH</t>
  </si>
  <si>
    <t>AT-2083</t>
  </si>
  <si>
    <t>PALMER HVAC INC SILOAM SPRINGS</t>
  </si>
  <si>
    <t>AT-2084</t>
  </si>
  <si>
    <t>PARKERS GUN RANGE</t>
  </si>
  <si>
    <t>AT-2085</t>
  </si>
  <si>
    <t>PARKLAWN ASSOICIATES INC</t>
  </si>
  <si>
    <t>AT-2086</t>
  </si>
  <si>
    <t>PATRICK ELECTRIC</t>
  </si>
  <si>
    <t>AT-2087</t>
  </si>
  <si>
    <t>PATTON AIR CONDITIONING</t>
  </si>
  <si>
    <t>AT-2088</t>
  </si>
  <si>
    <t>PAUL CHAMBLESS</t>
  </si>
  <si>
    <t>AT-2089</t>
  </si>
  <si>
    <t>PAUL STRINGFELLOW</t>
  </si>
  <si>
    <t>AT-2090</t>
  </si>
  <si>
    <t>PAWNEE HEALTH CENTER</t>
  </si>
  <si>
    <t>AT-2091</t>
  </si>
  <si>
    <t>PEA RIDGE SCHOOL</t>
  </si>
  <si>
    <t>AT-2092</t>
  </si>
  <si>
    <t>STILLWATER MED CENTER</t>
  </si>
  <si>
    <t>AT-2093</t>
  </si>
  <si>
    <t>PERFORMANCE UNLIMITED</t>
  </si>
  <si>
    <t>AT-2094</t>
  </si>
  <si>
    <t>STILLWATER MEDICAL CNTR AUTHORITY</t>
  </si>
  <si>
    <t>AT-2096</t>
  </si>
  <si>
    <t>PETERSON CHEMICALS</t>
  </si>
  <si>
    <t>AT-2097</t>
  </si>
  <si>
    <t>PETIT AND PETIT ENGINEERS INC</t>
  </si>
  <si>
    <t>AT-2098</t>
  </si>
  <si>
    <t>PHARMA NOBIS</t>
  </si>
  <si>
    <t>AT-2099</t>
  </si>
  <si>
    <t>PHILLIP PRUIT</t>
  </si>
  <si>
    <t>AT-2100</t>
  </si>
  <si>
    <t>PHILLIPS 66 BARTLESVILLE OK</t>
  </si>
  <si>
    <t>AT-2101</t>
  </si>
  <si>
    <t>PHILLIPS THEOLOGICAL SEMINARY</t>
  </si>
  <si>
    <t>AT-2102</t>
  </si>
  <si>
    <t>PHILTOWER</t>
  </si>
  <si>
    <t>AT-2103</t>
  </si>
  <si>
    <t>PHOS ELECTRIC</t>
  </si>
  <si>
    <t>AT-2104</t>
  </si>
  <si>
    <t>PIERCE AND CATOE MECHANICAL</t>
  </si>
  <si>
    <t>AT-2105</t>
  </si>
  <si>
    <t>PINE BLUFF HEAT AND AIR</t>
  </si>
  <si>
    <t>AT-2106</t>
  </si>
  <si>
    <t>SUPERIOR INDUSTRIES INTERNATIONAL</t>
  </si>
  <si>
    <t>AT-2107</t>
  </si>
  <si>
    <t>PIPE GRIDS LLC</t>
  </si>
  <si>
    <t>AT-2108</t>
  </si>
  <si>
    <t>PLUM POINT SERVICES COMPANY LLC</t>
  </si>
  <si>
    <t>AT-2109</t>
  </si>
  <si>
    <t>SYNOVOS</t>
  </si>
  <si>
    <t>AT-2110</t>
  </si>
  <si>
    <t>POOLES REFRIGERATION</t>
  </si>
  <si>
    <t>AT-2111</t>
  </si>
  <si>
    <t>TAHLEQUAH CITY HOSPITAL</t>
  </si>
  <si>
    <t>AT-2112</t>
  </si>
  <si>
    <t>POROCEL</t>
  </si>
  <si>
    <t>AT-2113</t>
  </si>
  <si>
    <t>TARSCO BOLTED TANK INC</t>
  </si>
  <si>
    <t>AT-2114</t>
  </si>
  <si>
    <t>PRECISION ENGINEERING</t>
  </si>
  <si>
    <t>AT-2115</t>
  </si>
  <si>
    <t>PRECISION SERVICE GREG WHITE</t>
  </si>
  <si>
    <t>AT-2116</t>
  </si>
  <si>
    <t>TEMPERATURE CONTROL SYSTEM</t>
  </si>
  <si>
    <t>AT-2117</t>
  </si>
  <si>
    <t>PRE-INSULATED METAL TECH INC</t>
  </si>
  <si>
    <t>AT-2118</t>
  </si>
  <si>
    <t>PREMIER REFRIGERATION AND HVAC</t>
  </si>
  <si>
    <t>AT-2119</t>
  </si>
  <si>
    <t>TEXOMA MILLWRIGHT AND WELDING</t>
  </si>
  <si>
    <t>AT-2120</t>
  </si>
  <si>
    <t>PREMIERFLOW LLC</t>
  </si>
  <si>
    <t>AT-2121</t>
  </si>
  <si>
    <t>PRESBYTERIAN VILLAGE</t>
  </si>
  <si>
    <t>AT-2122</t>
  </si>
  <si>
    <t>PRICE INDUSTRIES INC</t>
  </si>
  <si>
    <t>AT-2123</t>
  </si>
  <si>
    <t>PRIDE PLATING INC</t>
  </si>
  <si>
    <t>AT-2124</t>
  </si>
  <si>
    <t>THE TYLER GROUP</t>
  </si>
  <si>
    <t>AT-2125</t>
  </si>
  <si>
    <t>PRIME MEDICAL IMAGING</t>
  </si>
  <si>
    <t>AT-2126</t>
  </si>
  <si>
    <t>PRO HEATING AND COOLING LLC</t>
  </si>
  <si>
    <t>AT-2127</t>
  </si>
  <si>
    <t>PRO TECH MECHANICAL INC</t>
  </si>
  <si>
    <t>AT-2128</t>
  </si>
  <si>
    <t>PROFESSIONAL AIR SYSTEMS</t>
  </si>
  <si>
    <t>AT-2129</t>
  </si>
  <si>
    <t>PROGRESSIVE CONSTRUCTORS</t>
  </si>
  <si>
    <t>AT-2130</t>
  </si>
  <si>
    <t>PROSPECT STEEL COMPANY</t>
  </si>
  <si>
    <t>AT-2131</t>
  </si>
  <si>
    <t>PULASKI COUNTY GENERAL SERVICES</t>
  </si>
  <si>
    <t>AT-2132</t>
  </si>
  <si>
    <t>THOMPSON HVAC</t>
  </si>
  <si>
    <t>AT-2133</t>
  </si>
  <si>
    <t>PURVIS IND LITTLE ROCK</t>
  </si>
  <si>
    <t>AT-2134</t>
  </si>
  <si>
    <t>T AND E CONSTRUCTION CO INC</t>
  </si>
  <si>
    <t>AT-2135</t>
  </si>
  <si>
    <t>PURVIS INDUSTRIES</t>
  </si>
  <si>
    <t>AT-2136</t>
  </si>
  <si>
    <t>TIMMONS SHEET METAL</t>
  </si>
  <si>
    <t>AT-2137</t>
  </si>
  <si>
    <t>TL SERVICES</t>
  </si>
  <si>
    <t>AT-2138</t>
  </si>
  <si>
    <t>PUSKAS MACHINE SHOP INC</t>
  </si>
  <si>
    <t>AT-2139</t>
  </si>
  <si>
    <t>TMSI</t>
  </si>
  <si>
    <t>AT-2140</t>
  </si>
  <si>
    <t>TMUA</t>
  </si>
  <si>
    <t>AT-2141</t>
  </si>
  <si>
    <t>QUALITY AIR CARE</t>
  </si>
  <si>
    <t>AT-2142</t>
  </si>
  <si>
    <t>TOM BARROW COMPANY</t>
  </si>
  <si>
    <t>AT-2143</t>
  </si>
  <si>
    <t>TOM HUNDLEY HEATING AND COOLING</t>
  </si>
  <si>
    <t>AT-2144</t>
  </si>
  <si>
    <t>QUALITY HEATING AND AIR MACON GA</t>
  </si>
  <si>
    <t>AT-2145</t>
  </si>
  <si>
    <t>QUICK PLUMBING</t>
  </si>
  <si>
    <t>AT-2146</t>
  </si>
  <si>
    <t>TOTAL REFRIGERATION SERVICE INC</t>
  </si>
  <si>
    <t>AT-2147</t>
  </si>
  <si>
    <t>R AND R WELDING AND FABRICATION</t>
  </si>
  <si>
    <t>AT-2148</t>
  </si>
  <si>
    <t>TRANE AR</t>
  </si>
  <si>
    <t>AT-2149</t>
  </si>
  <si>
    <t>TRANE BOLAND MD</t>
  </si>
  <si>
    <t>AT-2150</t>
  </si>
  <si>
    <t>TRANE BUSINESS SERVICES</t>
  </si>
  <si>
    <t>AT-2151</t>
  </si>
  <si>
    <t>RAE CORPORATION</t>
  </si>
  <si>
    <t>AT-2152</t>
  </si>
  <si>
    <t>TRANE US INC LR</t>
  </si>
  <si>
    <t>AT-2153</t>
  </si>
  <si>
    <t>RAMSEY INDUSTRIES</t>
  </si>
  <si>
    <t>AT-2154</t>
  </si>
  <si>
    <t>RAMSONS INC</t>
  </si>
  <si>
    <t>AT-2155</t>
  </si>
  <si>
    <t>RANDY SIMS MED X</t>
  </si>
  <si>
    <t>AT-2156</t>
  </si>
  <si>
    <t>RANDY WRIGHT HOME</t>
  </si>
  <si>
    <t>AT-2157</t>
  </si>
  <si>
    <t>RAPER MECHANICAL</t>
  </si>
  <si>
    <t>AT-2158</t>
  </si>
  <si>
    <t>TRIUMPH AIRBORNE STRUCTURES</t>
  </si>
  <si>
    <t>AT-2159</t>
  </si>
  <si>
    <t>RAPID ENGINEERING</t>
  </si>
  <si>
    <t>AT-2160</t>
  </si>
  <si>
    <t>TRUE BLUE HEATING AND COOLING LLC</t>
  </si>
  <si>
    <t>AT-2161</t>
  </si>
  <si>
    <t>RAZORBACK INN LRAFB</t>
  </si>
  <si>
    <t>AT-2162</t>
  </si>
  <si>
    <t>RB AKINS COMPANY</t>
  </si>
  <si>
    <t>AT-2163</t>
  </si>
  <si>
    <t>READING MIDWEST DIST LLC</t>
  </si>
  <si>
    <t>AT-2164</t>
  </si>
  <si>
    <t>REAGENT WORLD INC</t>
  </si>
  <si>
    <t>AT-2165</t>
  </si>
  <si>
    <t>RED RIVER HEATING AND AIR LLC</t>
  </si>
  <si>
    <t>AT-2166</t>
  </si>
  <si>
    <t>RED STONE CONSTRUCTION SERVICES</t>
  </si>
  <si>
    <t>AT-2167</t>
  </si>
  <si>
    <t>REI ELECTRIC ROBBINS ENTERPRISES</t>
  </si>
  <si>
    <t>AT-2168</t>
  </si>
  <si>
    <t>REMINGTON ARMS CO LLC</t>
  </si>
  <si>
    <t>AT-2169</t>
  </si>
  <si>
    <t>TYSON FOODS SPRINGDALE</t>
  </si>
  <si>
    <t>AT-2170</t>
  </si>
  <si>
    <t>U OF A COOPERATIVE</t>
  </si>
  <si>
    <t>AT-2171</t>
  </si>
  <si>
    <t>RENAISSANCE CONSTRUCTION</t>
  </si>
  <si>
    <t>AT-2172</t>
  </si>
  <si>
    <t>UA PULASKI TECHNICAL COLLEGE</t>
  </si>
  <si>
    <t>AT-2173</t>
  </si>
  <si>
    <t>RESCUE HEAT AND AIR</t>
  </si>
  <si>
    <t>AT-2174</t>
  </si>
  <si>
    <t>RETZER RESOURCES</t>
  </si>
  <si>
    <t>AT-2175</t>
  </si>
  <si>
    <t>UALR FINANCIAL SERVICES</t>
  </si>
  <si>
    <t>AT-2176</t>
  </si>
  <si>
    <t>REW MATERIALS</t>
  </si>
  <si>
    <t>AT-2177</t>
  </si>
  <si>
    <t>RICELAND FOODS</t>
  </si>
  <si>
    <t>AT-2178</t>
  </si>
  <si>
    <t>UNION PINES SURGERY</t>
  </si>
  <si>
    <t>AT-2179</t>
  </si>
  <si>
    <t>UNITED HEATING AND AC</t>
  </si>
  <si>
    <t>AT-2180</t>
  </si>
  <si>
    <t>RICHARD ESTELITA</t>
  </si>
  <si>
    <t>AT-2181</t>
  </si>
  <si>
    <t>RICHARDS HEATING COOLING</t>
  </si>
  <si>
    <t>AT-2182</t>
  </si>
  <si>
    <t>UNIVERSITY OF ARK MED SCIENCE</t>
  </si>
  <si>
    <t>AT-2183</t>
  </si>
  <si>
    <t>UNIVERSITY OF ARK RICE RESEARCH</t>
  </si>
  <si>
    <t>AT-2184</t>
  </si>
  <si>
    <t>UNIVERSITY OF ARKANSAS</t>
  </si>
  <si>
    <t>AT-2185</t>
  </si>
  <si>
    <t>RICK MOONEY</t>
  </si>
  <si>
    <t>AT-2186</t>
  </si>
  <si>
    <t>RICK SCOTT CONSTRUCTION</t>
  </si>
  <si>
    <t>AT-2187</t>
  </si>
  <si>
    <t>UNIVERSITY OF CENTRAL ARK</t>
  </si>
  <si>
    <t>AT-2188</t>
  </si>
  <si>
    <t>RITE OF PASSAGE AJATC</t>
  </si>
  <si>
    <t>AT-2189</t>
  </si>
  <si>
    <t>RIVER CITY GENERAL CONTRACTORS INC</t>
  </si>
  <si>
    <t>AT-2190</t>
  </si>
  <si>
    <t>RIVER CITY MECHANICAL INC</t>
  </si>
  <si>
    <t>AT-2191</t>
  </si>
  <si>
    <t>RIVER VALLEY THERAPY AND SPORTS MED</t>
  </si>
  <si>
    <t>AT-2192</t>
  </si>
  <si>
    <t>VA HOSPITAL</t>
  </si>
  <si>
    <t>AT-2193</t>
  </si>
  <si>
    <t>RIVER VIEW FARMS</t>
  </si>
  <si>
    <t>AT-2194</t>
  </si>
  <si>
    <t>VA NLR</t>
  </si>
  <si>
    <t>AT-2195</t>
  </si>
  <si>
    <t>RJ SYSTEMS</t>
  </si>
  <si>
    <t>AT-2196</t>
  </si>
  <si>
    <t>RMUA</t>
  </si>
  <si>
    <t>AT-2197</t>
  </si>
  <si>
    <t>ROBERSONS HEAT AND AIR</t>
  </si>
  <si>
    <t>AT-2198</t>
  </si>
  <si>
    <t>VEP LLC</t>
  </si>
  <si>
    <t>AT-2199</t>
  </si>
  <si>
    <t>VETERAN PROPERTIES</t>
  </si>
  <si>
    <t>AT-2200</t>
  </si>
  <si>
    <t>ROBINS AND MORTON</t>
  </si>
  <si>
    <t>AT-2201</t>
  </si>
  <si>
    <t>ROBISON AIR</t>
  </si>
  <si>
    <t>AT-2202</t>
  </si>
  <si>
    <t>ROGERS COUNTY CLERK</t>
  </si>
  <si>
    <t>AT-2203</t>
  </si>
  <si>
    <t>ROGERS COUNTY HEATING AND AIR</t>
  </si>
  <si>
    <t>AT-2204</t>
  </si>
  <si>
    <t>VISION AIR SERVICES</t>
  </si>
  <si>
    <t>AT-2205</t>
  </si>
  <si>
    <t>VOEGELE MECHANICAL</t>
  </si>
  <si>
    <t>AT-2206</t>
  </si>
  <si>
    <t>RONS DISCOUNT LUMBER</t>
  </si>
  <si>
    <t>AT-2207</t>
  </si>
  <si>
    <t>RONS HEAT AND AIR</t>
  </si>
  <si>
    <t>AT-2208</t>
  </si>
  <si>
    <t>ROOTED MECHANICAL</t>
  </si>
  <si>
    <t>AT-2209</t>
  </si>
  <si>
    <t>ROSS SPARKS BUILDERS</t>
  </si>
  <si>
    <t>AT-2210</t>
  </si>
  <si>
    <t>W J BACHMAN</t>
  </si>
  <si>
    <t>AT-2211</t>
  </si>
  <si>
    <t>ROWE SHEET METAL WORKS</t>
  </si>
  <si>
    <t>AT-2212</t>
  </si>
  <si>
    <t>ROYS FRIED CHICKEN</t>
  </si>
  <si>
    <t>AT-2213</t>
  </si>
  <si>
    <t>RUSSELL LEMAY</t>
  </si>
  <si>
    <t>AT-2214</t>
  </si>
  <si>
    <t>WALDORF RILEY HEATING AND COOLING</t>
  </si>
  <si>
    <t>AT-2215</t>
  </si>
  <si>
    <t>RUSTON INDUSTRIAL SUPPLIES</t>
  </si>
  <si>
    <t>AT-2216</t>
  </si>
  <si>
    <t>RYAN DUNKERSON</t>
  </si>
  <si>
    <t>AT-2217</t>
  </si>
  <si>
    <t>WALMART 5296</t>
  </si>
  <si>
    <t>AT-2218</t>
  </si>
  <si>
    <t>SAFETY TECH INC</t>
  </si>
  <si>
    <t>AT-2219</t>
  </si>
  <si>
    <t>WALMART DC 7014</t>
  </si>
  <si>
    <t>AT-2220</t>
  </si>
  <si>
    <t>SAINT FRANCIS HOSPITAL MUSKOGEE</t>
  </si>
  <si>
    <t>AT-2221</t>
  </si>
  <si>
    <t>SALINE COUNTY COURTHOUSE</t>
  </si>
  <si>
    <t>AT-2222</t>
  </si>
  <si>
    <t>SALINE MEMORIAL HOSPITAL</t>
  </si>
  <si>
    <t>AT-2223</t>
  </si>
  <si>
    <t>SALMON SERVICE CO</t>
  </si>
  <si>
    <t>AT-2224</t>
  </si>
  <si>
    <t>SALVATION ARMY BROKEN ARROW</t>
  </si>
  <si>
    <t>AT-2225</t>
  </si>
  <si>
    <t>WARREN PROFESSIONAL BLDG CORP</t>
  </si>
  <si>
    <t>AT-2226</t>
  </si>
  <si>
    <t>WASHINGTON COUNTY COURTHOUSE</t>
  </si>
  <si>
    <t>AT-2227</t>
  </si>
  <si>
    <t>SAVANNAH WOODWORKING</t>
  </si>
  <si>
    <t>AT-2228</t>
  </si>
  <si>
    <t>WATTS COMPANY</t>
  </si>
  <si>
    <t>AT-2229</t>
  </si>
  <si>
    <t>SAVILLE ROW LLC</t>
  </si>
  <si>
    <t>AT-2230</t>
  </si>
  <si>
    <t>WEBCO INDUSTRIES INC</t>
  </si>
  <si>
    <t>AT-2231</t>
  </si>
  <si>
    <t>SCA PHARMACEUTICALS</t>
  </si>
  <si>
    <t>AT-2232</t>
  </si>
  <si>
    <t>WEDLAKE FABRICATING INC</t>
  </si>
  <si>
    <t>AT-2233</t>
  </si>
  <si>
    <t>WEIR ELECTRIC INC</t>
  </si>
  <si>
    <t>AT-2234</t>
  </si>
  <si>
    <t>SCOTT COUNTY DETENTION CENTER</t>
  </si>
  <si>
    <t>AT-2235</t>
  </si>
  <si>
    <t>SCOTT SERVICE COMPANY</t>
  </si>
  <si>
    <t>AT-2236</t>
  </si>
  <si>
    <t>SEAL CORPORATION</t>
  </si>
  <si>
    <t>AT-2237</t>
  </si>
  <si>
    <t>SEALED AIR</t>
  </si>
  <si>
    <t>AT-2238</t>
  </si>
  <si>
    <t>SEAN CLARK</t>
  </si>
  <si>
    <t>AT-2239</t>
  </si>
  <si>
    <t>SEMCO INC</t>
  </si>
  <si>
    <t>AT-2240</t>
  </si>
  <si>
    <t>SERVICE PRO HEATING AND COOLING LLC</t>
  </si>
  <si>
    <t>AT-2241</t>
  </si>
  <si>
    <t>SEWELL MECHANICAL</t>
  </si>
  <si>
    <t>AT-2242</t>
  </si>
  <si>
    <t>WHOLESALE ELECTRIC SUPPLY LOWELL</t>
  </si>
  <si>
    <t>AT-2243</t>
  </si>
  <si>
    <t>WHOLESALE ELECTRIC SUPPLY LR</t>
  </si>
  <si>
    <t>AT-2244</t>
  </si>
  <si>
    <t>SHAMES CONSTRUCTION</t>
  </si>
  <si>
    <t>AT-2245</t>
  </si>
  <si>
    <t>WILLIAMS HEADQUARTERS</t>
  </si>
  <si>
    <t>AT-2246</t>
  </si>
  <si>
    <t>SHANAHAN MECHANICAL AND ELECTRICAL</t>
  </si>
  <si>
    <t>AT-2247</t>
  </si>
  <si>
    <t>SHANE CAPPS</t>
  </si>
  <si>
    <t>AT-2248</t>
  </si>
  <si>
    <t>WILSONS HEAT AND AIR</t>
  </si>
  <si>
    <t>AT-2249</t>
  </si>
  <si>
    <t>SHANE SMITH - CC ONLY</t>
  </si>
  <si>
    <t>AT-2250</t>
  </si>
  <si>
    <t>SHARILYN GASAWAY</t>
  </si>
  <si>
    <t>AT-2251</t>
  </si>
  <si>
    <t>SHARP HEATING AND AIR</t>
  </si>
  <si>
    <t>AT-2252</t>
  </si>
  <si>
    <t>WOZENCRAFT AND ASSOCIATES</t>
  </si>
  <si>
    <t>AT-2253</t>
  </si>
  <si>
    <t>WRIGHT BUILDING</t>
  </si>
  <si>
    <t>AT-2254</t>
  </si>
  <si>
    <t>WRIGHTS ELECTRIC HTG AND AIR INC</t>
  </si>
  <si>
    <t>AT-2255</t>
  </si>
  <si>
    <t>SHEPHERD BUILDERS INC</t>
  </si>
  <si>
    <t>AT-2256</t>
  </si>
  <si>
    <t>SHIELDS AND ASSOCIATES INC</t>
  </si>
  <si>
    <t>AT-2257</t>
  </si>
  <si>
    <t>SIEGIS SAUSAGE FACTORY</t>
  </si>
  <si>
    <t>AT-2258</t>
  </si>
  <si>
    <t>YMCA OF GREATER TULSA</t>
  </si>
  <si>
    <t>AT-2259</t>
  </si>
  <si>
    <t>SIEMENS</t>
  </si>
  <si>
    <t>AT-2260</t>
  </si>
  <si>
    <t>SILOAM SPRINGS HEATING AND AC</t>
  </si>
  <si>
    <t>AT-2261</t>
  </si>
  <si>
    <t>SILOAM SPRINGS MEMORIAL HOSPITAL</t>
  </si>
  <si>
    <t>AT-2262</t>
  </si>
  <si>
    <t>SILVER DEVELOPMENT</t>
  </si>
  <si>
    <t>AT-2263</t>
  </si>
  <si>
    <t>SIMMONS FOOD INC VAN BUREN</t>
  </si>
  <si>
    <t>AT-2264</t>
  </si>
  <si>
    <t>ZELKA HVAC</t>
  </si>
  <si>
    <t>AT-2265</t>
  </si>
  <si>
    <t>SKIATOOK PUBLIC SCHOOL</t>
  </si>
  <si>
    <t>AT-2266</t>
  </si>
  <si>
    <t>SLIGAR MECHANICAL LLC</t>
  </si>
  <si>
    <t>AT-2267</t>
  </si>
  <si>
    <t>SMITH DOYLE CONTRACTORS INC</t>
  </si>
  <si>
    <t>AT-2268</t>
  </si>
  <si>
    <t>SNELL NORTHCUTT ELECTRIC</t>
  </si>
  <si>
    <t>AT-2269</t>
  </si>
  <si>
    <t>MULTISTACK</t>
  </si>
  <si>
    <t>AT-2270</t>
  </si>
  <si>
    <t>SODER MECHANICAL INC</t>
  </si>
  <si>
    <t>AT-2271</t>
  </si>
  <si>
    <t>SODEXO AT ORAL ROBERTS UNIVERSITY</t>
  </si>
  <si>
    <t>AT-2272</t>
  </si>
  <si>
    <t>SONIC DRIVE IN OF HWY 5</t>
  </si>
  <si>
    <t>AT-2273</t>
  </si>
  <si>
    <t>DIAMOND STATE HEAT AND AIR</t>
  </si>
  <si>
    <t>AT-2274</t>
  </si>
  <si>
    <t>SOONER QUALITY SERVICES</t>
  </si>
  <si>
    <t>AT-2275</t>
  </si>
  <si>
    <t>SOPHIAN PLAZA</t>
  </si>
  <si>
    <t>AT-2276</t>
  </si>
  <si>
    <t>MASON HEATING AND AIR CONDITIONING</t>
  </si>
  <si>
    <t>AT-2277</t>
  </si>
  <si>
    <t>SOUTH ARK SALES AND SERVICE</t>
  </si>
  <si>
    <t>AT-2278</t>
  </si>
  <si>
    <t>SOUTH ARKANSAS REGIONAL HOSPITAL</t>
  </si>
  <si>
    <t>AT-2279</t>
  </si>
  <si>
    <t>AIR SOLUTIONS COOLING HEATING AND E</t>
  </si>
  <si>
    <t>AT-2280</t>
  </si>
  <si>
    <t>SOUTHEASTERN OK STATE UNIV</t>
  </si>
  <si>
    <t>AT-2281</t>
  </si>
  <si>
    <t>SOUTHERN AUTOMOTIVE AND IND EQUIP</t>
  </si>
  <si>
    <t>AT-2282</t>
  </si>
  <si>
    <t>SOUTHERN HILLS COUNTRY CLUB</t>
  </si>
  <si>
    <t>AT-2283</t>
  </si>
  <si>
    <t>SOUTHERN KY AFFORDABLE HEAT AND AIR</t>
  </si>
  <si>
    <t>AT-2284</t>
  </si>
  <si>
    <t>SOUTHERN PIPE AND SUPPLY ALEXANDRIA</t>
  </si>
  <si>
    <t>AT-2285</t>
  </si>
  <si>
    <t>SOUTHERN SHEET METAL OK</t>
  </si>
  <si>
    <t>AT-2286</t>
  </si>
  <si>
    <t>SOUTHSIDE SCHOOL DISTRICT NO3</t>
  </si>
  <si>
    <t>AT-2287</t>
  </si>
  <si>
    <t>SOUTHWEST 4 AND A LLC</t>
  </si>
  <si>
    <t>AT-2288</t>
  </si>
  <si>
    <t>SOUTHWEST POWER POOL</t>
  </si>
  <si>
    <t>AT-2289</t>
  </si>
  <si>
    <t>SPECPRO ENVIRONMENTAL SERVICES LLC</t>
  </si>
  <si>
    <t>AT-2290</t>
  </si>
  <si>
    <t>SPRAY EQUIPMENT OF OKLAHOMA</t>
  </si>
  <si>
    <t>AT-2291</t>
  </si>
  <si>
    <t>THE RIVERSIDE GROUP</t>
  </si>
  <si>
    <t>AT-2292</t>
  </si>
  <si>
    <t>OSAGE SKIATOOK CASINO</t>
  </si>
  <si>
    <t>AT-2293</t>
  </si>
  <si>
    <t>SPRINGDALE WATER UTILITY</t>
  </si>
  <si>
    <t>AT-2294</t>
  </si>
  <si>
    <t>HIX AIR CONDITIONING</t>
  </si>
  <si>
    <t>AT-2295</t>
  </si>
  <si>
    <t>BINDAS MECHANICAL SOLUTIONS</t>
  </si>
  <si>
    <t>AT-2296</t>
  </si>
  <si>
    <t>MARSHALL BRACKEN</t>
  </si>
  <si>
    <t>AT-2297</t>
  </si>
  <si>
    <t>SPRINGDALE WINNELSON COMPANY</t>
  </si>
  <si>
    <t>AT-2298</t>
  </si>
  <si>
    <t>SPRINGHILL SUITES</t>
  </si>
  <si>
    <t>AT-2299</t>
  </si>
  <si>
    <t>SS AND L HEAT AND AIR LLC</t>
  </si>
  <si>
    <t>AT-2300</t>
  </si>
  <si>
    <t>ENTERGY OPERATIONS INC</t>
  </si>
  <si>
    <t>AT-2301</t>
  </si>
  <si>
    <t>MERCY HOSPITAL NW ARKANSAS</t>
  </si>
  <si>
    <t>AT-2302</t>
  </si>
  <si>
    <t>SSI INC</t>
  </si>
  <si>
    <t>AT-2303</t>
  </si>
  <si>
    <t>ST JOHNS EPISCOPAL CHURCH CAMDEN</t>
  </si>
  <si>
    <t>AT-2304</t>
  </si>
  <si>
    <t>EDA FKI ENGINEERS</t>
  </si>
  <si>
    <t>AT-2305</t>
  </si>
  <si>
    <t>CATOOSA SMALL ANIMAL HOSPITAL</t>
  </si>
  <si>
    <t>AT-2306</t>
  </si>
  <si>
    <t>ST MARYS REG MED CNTR RUSSELLVILLE</t>
  </si>
  <si>
    <t>AT-2307</t>
  </si>
  <si>
    <t>ST JOHN MEDICAL SAPULPA</t>
  </si>
  <si>
    <t>AT-2308</t>
  </si>
  <si>
    <t>STACYS TEMPTECH</t>
  </si>
  <si>
    <t>AT-2309</t>
  </si>
  <si>
    <t>STALEY INC</t>
  </si>
  <si>
    <t>AT-2310</t>
  </si>
  <si>
    <t>STAR BOLT INC</t>
  </si>
  <si>
    <t>AT-2311</t>
  </si>
  <si>
    <t>VAN ASCHE INDUSTRIAL SUPPLY INC</t>
  </si>
  <si>
    <t>AT-2312</t>
  </si>
  <si>
    <t>STAR MECHANICAL SUPPLY</t>
  </si>
  <si>
    <t>AT-2313</t>
  </si>
  <si>
    <t>JORBAN-RISCOE ASSOCIATES INC</t>
  </si>
  <si>
    <t>AT-2314</t>
  </si>
  <si>
    <t>PRIME CONSTRUCTION CONTRACTING</t>
  </si>
  <si>
    <t>AT-2315</t>
  </si>
  <si>
    <t>MIDFIRST BANK</t>
  </si>
  <si>
    <t>AT-2316</t>
  </si>
  <si>
    <t>STATE OF AR DFA DIV OF BLDG AUTH</t>
  </si>
  <si>
    <t>AT-2317</t>
  </si>
  <si>
    <t>SUMMIT PROPERTIES</t>
  </si>
  <si>
    <t>AT-2318</t>
  </si>
  <si>
    <t>CONAGRA</t>
  </si>
  <si>
    <t>AT-2319</t>
  </si>
  <si>
    <t>STATE OF ARKANSAS</t>
  </si>
  <si>
    <t>AT-2320</t>
  </si>
  <si>
    <t>TRANE SERVICE</t>
  </si>
  <si>
    <t>AT-2321</t>
  </si>
  <si>
    <t>STATE OF OKLAHOMA</t>
  </si>
  <si>
    <t>AT-2322</t>
  </si>
  <si>
    <t>SMOOTH RUNNIN HEAT AND AIR</t>
  </si>
  <si>
    <t>AT-2323</t>
  </si>
  <si>
    <t>STEAMPLANT CONDO</t>
  </si>
  <si>
    <t>AT-2324</t>
  </si>
  <si>
    <t>OMICRON LAND DEVELOPMENT</t>
  </si>
  <si>
    <t>AT-2325</t>
  </si>
  <si>
    <t>CMSWILLOWBROOK</t>
  </si>
  <si>
    <t>AT-2326</t>
  </si>
  <si>
    <t>GARLAND COUNTY SHERIFF'S OFFICE</t>
  </si>
  <si>
    <t>AT-2327</t>
  </si>
  <si>
    <t>WOODBURY-BEACH COMPANY</t>
  </si>
  <si>
    <t>AT-2328</t>
  </si>
  <si>
    <t>STEDFAST HEAT AND AIR</t>
  </si>
  <si>
    <t>AT-2329</t>
  </si>
  <si>
    <t>STERLING DICKSON</t>
  </si>
  <si>
    <t>AT-2330</t>
  </si>
  <si>
    <t>STILLWATER MEDICAL CENTER</t>
  </si>
  <si>
    <t>AT-2331</t>
  </si>
  <si>
    <t>KESTERS HEATING AND AIR</t>
  </si>
  <si>
    <t>AT-2332</t>
  </si>
  <si>
    <t>STILLWELL MEMORIAL HOSPITAL</t>
  </si>
  <si>
    <t>AT-2333</t>
  </si>
  <si>
    <t>JAMES JACOBS</t>
  </si>
  <si>
    <t>AT-2334</t>
  </si>
  <si>
    <t>AMERICAN HVAC INC</t>
  </si>
  <si>
    <t>AT-2335</t>
  </si>
  <si>
    <t>TREMBLE LOCK AND DAM</t>
  </si>
  <si>
    <t>AT-2336</t>
  </si>
  <si>
    <t>STONE CREEK RANCH</t>
  </si>
  <si>
    <t>AT-2337</t>
  </si>
  <si>
    <t>AAA HEATING AND AIR</t>
  </si>
  <si>
    <t>AT-2338</t>
  </si>
  <si>
    <t>STONE ELECTRIC HEAT AND AIR</t>
  </si>
  <si>
    <t>AT-2339</t>
  </si>
  <si>
    <t>KEYSTONE FOODS</t>
  </si>
  <si>
    <t>AT-2340</t>
  </si>
  <si>
    <t>DANIEL LABEL PRINTING INC</t>
  </si>
  <si>
    <t>AT-2341</t>
  </si>
  <si>
    <t>STOREROOM SOLUTIONS LOREAL</t>
  </si>
  <si>
    <t>AT-2342</t>
  </si>
  <si>
    <t>DELTA MEDICAL CANNABIS COMPANY LLC</t>
  </si>
  <si>
    <t>AT-2343</t>
  </si>
  <si>
    <t>AIRPRO HEATING AND COOLING LLC</t>
  </si>
  <si>
    <t>AT-2344</t>
  </si>
  <si>
    <t>STUART C IRBY</t>
  </si>
  <si>
    <t>AT-2345</t>
  </si>
  <si>
    <t>QUIKTRIP</t>
  </si>
  <si>
    <t>AT-2346</t>
  </si>
  <si>
    <t>STULZ</t>
  </si>
  <si>
    <t>AT-2347</t>
  </si>
  <si>
    <t>SUBIACO ACADEMY</t>
  </si>
  <si>
    <t>AT-2348</t>
  </si>
  <si>
    <t>SUMMERWOOD PARTNERS</t>
  </si>
  <si>
    <t>AT-2349</t>
  </si>
  <si>
    <t>SUMMIT HEATING AND AIR LLC</t>
  </si>
  <si>
    <t>AT-2350</t>
  </si>
  <si>
    <t>SUPERIOR HEATING AND AIR</t>
  </si>
  <si>
    <t>AT-2351</t>
  </si>
  <si>
    <t>BWRPWA</t>
  </si>
  <si>
    <t>AT-2352</t>
  </si>
  <si>
    <t>LOKOL FARMS</t>
  </si>
  <si>
    <t>AT-2353</t>
  </si>
  <si>
    <t>BAXTER REGIONAL MEDICAL CENTER</t>
  </si>
  <si>
    <t>AT-2354</t>
  </si>
  <si>
    <t>SUPERIOR REFRIG HEATING AND AIR</t>
  </si>
  <si>
    <t>AT-2355</t>
  </si>
  <si>
    <t>KETCHER AND CO INC</t>
  </si>
  <si>
    <t>AT-2356</t>
  </si>
  <si>
    <t>SURI ORTHODONTICS</t>
  </si>
  <si>
    <t>AT-2357</t>
  </si>
  <si>
    <t>SWIFT HEAT AND AIR</t>
  </si>
  <si>
    <t>AT-2358</t>
  </si>
  <si>
    <t>BAC JESSUP</t>
  </si>
  <si>
    <t>AT-2359</t>
  </si>
  <si>
    <t>T AND D SERVICES LLC</t>
  </si>
  <si>
    <t>AT-2360</t>
  </si>
  <si>
    <t>T AND N ELECTRIC COMPANY INC</t>
  </si>
  <si>
    <t>AT-2361</t>
  </si>
  <si>
    <t>TACK DESIGNS</t>
  </si>
  <si>
    <t>AT-2362</t>
  </si>
  <si>
    <t>SHERIDAN SCHOOL DISTRICT 37</t>
  </si>
  <si>
    <t>AT-2363</t>
  </si>
  <si>
    <t>MID CONTINENT GROUP LLC</t>
  </si>
  <si>
    <t>AT-2364</t>
  </si>
  <si>
    <t>WALMART DC 6011</t>
  </si>
  <si>
    <t>AT-2365</t>
  </si>
  <si>
    <t>REYNOLDS CONSUMER PRODUCTS</t>
  </si>
  <si>
    <t>AT-2366</t>
  </si>
  <si>
    <t>INDIAN HEALTH CARE RESOURCE CENTER</t>
  </si>
  <si>
    <t>AT-2367</t>
  </si>
  <si>
    <t>TANGO PRESS</t>
  </si>
  <si>
    <t>AT-2368</t>
  </si>
  <si>
    <t>AVCOR CONSTRUCTION LLC</t>
  </si>
  <si>
    <t>AT-2369</t>
  </si>
  <si>
    <t>AIRTECH HEATING AND COOLING LLC</t>
  </si>
  <si>
    <t>AT-2370</t>
  </si>
  <si>
    <t>UTICA PLACE LLC</t>
  </si>
  <si>
    <t>AT-2371</t>
  </si>
  <si>
    <t>TANNER SHEET METAL</t>
  </si>
  <si>
    <t>AT-2372</t>
  </si>
  <si>
    <t>TAYLOR HEAT AND AIR</t>
  </si>
  <si>
    <t>AT-2373</t>
  </si>
  <si>
    <t>WALMART FASHION DC 7842</t>
  </si>
  <si>
    <t>AT-2374</t>
  </si>
  <si>
    <t>ABMSCO LLC</t>
  </si>
  <si>
    <t>AT-2375</t>
  </si>
  <si>
    <t>MASON ENTERPRISES GROUP LLC</t>
  </si>
  <si>
    <t>AT-2376</t>
  </si>
  <si>
    <t>TDR CONTRACTING</t>
  </si>
  <si>
    <t>AT-2377</t>
  </si>
  <si>
    <t>TEXARKANA ARKANSAS SCHOOL DISTRICT</t>
  </si>
  <si>
    <t>AT-2378</t>
  </si>
  <si>
    <t>TEXAS AIR SYSTEMS LLC</t>
  </si>
  <si>
    <t>AT-2379</t>
  </si>
  <si>
    <t>TEXOMA MAINTENANCE AND REFRIG</t>
  </si>
  <si>
    <t>AT-2380</t>
  </si>
  <si>
    <t>NOW DIAGNOSTICS INC</t>
  </si>
  <si>
    <t>AT-2381</t>
  </si>
  <si>
    <t>TEXOMA TRACTOR</t>
  </si>
  <si>
    <t>AT-2382</t>
  </si>
  <si>
    <t>A &amp; J CONSTRUCTION MANAGEMENT LLC</t>
  </si>
  <si>
    <t>AT-2383</t>
  </si>
  <si>
    <t>DQ GRILL AND CHILL</t>
  </si>
  <si>
    <t>AT-2384</t>
  </si>
  <si>
    <t>SAIC</t>
  </si>
  <si>
    <t>AT-2385</t>
  </si>
  <si>
    <t>CMC MECHANICAL</t>
  </si>
  <si>
    <t>AT-2386</t>
  </si>
  <si>
    <t>TRANE DAVIDSON NC</t>
  </si>
  <si>
    <t>AT-2387</t>
  </si>
  <si>
    <t>BAMA COMPANIES</t>
  </si>
  <si>
    <t>AT-2388</t>
  </si>
  <si>
    <t>MAIN STREET MECHANICAL</t>
  </si>
  <si>
    <t>AT-2389</t>
  </si>
  <si>
    <t>BARHAM HEATING AND AIR CONDITIONING</t>
  </si>
  <si>
    <t>AT-2390</t>
  </si>
  <si>
    <t>THE CIGAR BOX LLC</t>
  </si>
  <si>
    <t>AT-2391</t>
  </si>
  <si>
    <t>BENNETTS REFRIGERATION</t>
  </si>
  <si>
    <t>AT-2392</t>
  </si>
  <si>
    <t>HM SMITH</t>
  </si>
  <si>
    <t>AT-2393</t>
  </si>
  <si>
    <t>CENTRAL PLAINS MECHANICAL</t>
  </si>
  <si>
    <t>AT-2394</t>
  </si>
  <si>
    <t>CLIMATE PROS LLC</t>
  </si>
  <si>
    <t>AT-2395</t>
  </si>
  <si>
    <t>THE JONES TRUST</t>
  </si>
  <si>
    <t>AT-2396</t>
  </si>
  <si>
    <t>NATIONAL WHOLESALE SUPPLY INC</t>
  </si>
  <si>
    <t>AT-2397</t>
  </si>
  <si>
    <t>SG ECHO LLC</t>
  </si>
  <si>
    <t>AT-2398</t>
  </si>
  <si>
    <t>QUALITY ELECTRIC</t>
  </si>
  <si>
    <t>AT-2399</t>
  </si>
  <si>
    <t>CHRISTIAN GUNN-SCHINKER</t>
  </si>
  <si>
    <t>AT-2400</t>
  </si>
  <si>
    <t>PARKWAY CONSTRUCTION</t>
  </si>
  <si>
    <t>AT-2401</t>
  </si>
  <si>
    <t>VENERGY GROUP LLC</t>
  </si>
  <si>
    <t>AT-2402</t>
  </si>
  <si>
    <t>THE PARKE ASSISTED LIVING</t>
  </si>
  <si>
    <t>AT-2403</t>
  </si>
  <si>
    <t>THE STEPHENS GROUP LLC</t>
  </si>
  <si>
    <t>AT-2404</t>
  </si>
  <si>
    <t>BRENTS AND SONS HEAT AND AIR INC</t>
  </si>
  <si>
    <t>AT-2405</t>
  </si>
  <si>
    <t>DAVE BRAUGHTON PLUMBING</t>
  </si>
  <si>
    <t>AT-2406</t>
  </si>
  <si>
    <t>HOTEL HALE  ZEST ENTERPRISE LLC DBA</t>
  </si>
  <si>
    <t>AT-2407</t>
  </si>
  <si>
    <t>USPHS CLAREMORE INDIAN HOPSITAL</t>
  </si>
  <si>
    <t>AT-2408</t>
  </si>
  <si>
    <t>DIAMOND INDUSTRIAL SERVICES LLC</t>
  </si>
  <si>
    <t>AT-2409</t>
  </si>
  <si>
    <t>ARKANSAS SERVICE ONE HVAC INC</t>
  </si>
  <si>
    <t>AT-2410</t>
  </si>
  <si>
    <t>GOZA CONSTRUCTION LLC</t>
  </si>
  <si>
    <t>AT-2411</t>
  </si>
  <si>
    <t>METRO MECHANICAL INC</t>
  </si>
  <si>
    <t>AT-2412</t>
  </si>
  <si>
    <t>BOBS FOOD CITY</t>
  </si>
  <si>
    <t>AT-2413</t>
  </si>
  <si>
    <t>ENVIRONMENTAL TECHNICAL SERVICES</t>
  </si>
  <si>
    <t>AT-2414</t>
  </si>
  <si>
    <t>ADVANCED SYSTEMS HVAC</t>
  </si>
  <si>
    <t>AT-2415</t>
  </si>
  <si>
    <t>ARKANSAS REFRIGERATION COMPANY</t>
  </si>
  <si>
    <t>AT-2416</t>
  </si>
  <si>
    <t>19 CES LRAFB</t>
  </si>
  <si>
    <t>AT-2417</t>
  </si>
  <si>
    <t>CITY OF HOT SPRINGS</t>
  </si>
  <si>
    <t>AT-2418</t>
  </si>
  <si>
    <t>LAB MECHANICAL SOLUTIONS</t>
  </si>
  <si>
    <t>AT-2419</t>
  </si>
  <si>
    <t>TRITON DESIGN BUILDERS LLC</t>
  </si>
  <si>
    <t>AT-2420</t>
  </si>
  <si>
    <t>D AND J STEEL INC</t>
  </si>
  <si>
    <t>AT-2421</t>
  </si>
  <si>
    <t>EDDIE TUCKER</t>
  </si>
  <si>
    <t>AT-2422</t>
  </si>
  <si>
    <t>TULSA HOUSING AUTHORITY</t>
  </si>
  <si>
    <t>AT-2423</t>
  </si>
  <si>
    <t>NORTHWEST ARKANSAS NATIONAL AIRPORT</t>
  </si>
  <si>
    <t>AT-2424</t>
  </si>
  <si>
    <t>CHURCH OF CHRIST   29TH AND YALE</t>
  </si>
  <si>
    <t>AT-2425</t>
  </si>
  <si>
    <t>THE HEAT AND AIR TEAM LLC</t>
  </si>
  <si>
    <t>AT-2426</t>
  </si>
  <si>
    <t>TWO RIVERS SCHOOL DISTRICT</t>
  </si>
  <si>
    <t>AT-2427</t>
  </si>
  <si>
    <t>CAPITAL MATERIAL HANDLING</t>
  </si>
  <si>
    <t>AT-2428</t>
  </si>
  <si>
    <t>US ARMY CORP OF ENGINEERS</t>
  </si>
  <si>
    <t>AT-2429</t>
  </si>
  <si>
    <t>THERMAL COMFORT AIR INC</t>
  </si>
  <si>
    <t>AT-2430</t>
  </si>
  <si>
    <t>EAST HARDING INC</t>
  </si>
  <si>
    <t>AT-2431</t>
  </si>
  <si>
    <t>MUSKOGEE HOUSING AUTHORITY</t>
  </si>
  <si>
    <t>AT-2432</t>
  </si>
  <si>
    <t>AIRSTAR LLC</t>
  </si>
  <si>
    <t>AT-2433</t>
  </si>
  <si>
    <t>THERMAL COMPONENTS COMPANY</t>
  </si>
  <si>
    <t>AT-2434</t>
  </si>
  <si>
    <t>SCHMEECKLE BROS CONSTRUCTION CO</t>
  </si>
  <si>
    <t>AT-2435</t>
  </si>
  <si>
    <t>BRONZE OAK LLC</t>
  </si>
  <si>
    <t>AT-2436</t>
  </si>
  <si>
    <t>NAMEPLATES INC</t>
  </si>
  <si>
    <t>AT-2437</t>
  </si>
  <si>
    <t>AQUATIC CENTRE OF TULSA</t>
  </si>
  <si>
    <t>AT-2438</t>
  </si>
  <si>
    <t>UNITY HEALTH WHITE COUNTY MED CNTR</t>
  </si>
  <si>
    <t>AT-2439</t>
  </si>
  <si>
    <t>KUHN MECHANICAL INC</t>
  </si>
  <si>
    <t>AT-2440</t>
  </si>
  <si>
    <t>BATCHELOR AND KIMBELL INC</t>
  </si>
  <si>
    <t>AT-2441</t>
  </si>
  <si>
    <t>STREETS LLC</t>
  </si>
  <si>
    <t>AT-2442</t>
  </si>
  <si>
    <t>MIDSOUTH STEAM BOILER AND ENGINEERI</t>
  </si>
  <si>
    <t>AT-2443</t>
  </si>
  <si>
    <t>DEPT OF TRANFORMATION AND SHARED SV</t>
  </si>
  <si>
    <t>AT-2444</t>
  </si>
  <si>
    <t>THERMAL MECHANICALS INC</t>
  </si>
  <si>
    <t>AT-2445</t>
  </si>
  <si>
    <t>THERMOFISHER</t>
  </si>
  <si>
    <t>AT-2446</t>
  </si>
  <si>
    <t>THIRD GENERATION ELECTRIC</t>
  </si>
  <si>
    <t>AT-2447</t>
  </si>
  <si>
    <t>JACK MCGLUMPHY</t>
  </si>
  <si>
    <t>AT-2448</t>
  </si>
  <si>
    <t>ALL STAR COOLING LLC</t>
  </si>
  <si>
    <t>AT-2449</t>
  </si>
  <si>
    <t>WAGNER GENERAL CONTRACTORS INC</t>
  </si>
  <si>
    <t>AT-2450</t>
  </si>
  <si>
    <t>HARRISON ORR AIR CONDITIONING LLC</t>
  </si>
  <si>
    <t>AT-2451</t>
  </si>
  <si>
    <t>GIGERICH ELECTRICAL INC</t>
  </si>
  <si>
    <t>AT-2452</t>
  </si>
  <si>
    <t>RIPS HEAT AND AIR</t>
  </si>
  <si>
    <t>AT-2453</t>
  </si>
  <si>
    <t>TECHNICAL SAFETY SERVICES LLC</t>
  </si>
  <si>
    <t>AT-2454</t>
  </si>
  <si>
    <t>AAA FIRE SAFETY</t>
  </si>
  <si>
    <t>AT-2455</t>
  </si>
  <si>
    <t>REDNECK RESERVE</t>
  </si>
  <si>
    <t>AT-2456</t>
  </si>
  <si>
    <t>LOG10 LLC</t>
  </si>
  <si>
    <t>AT-2457</t>
  </si>
  <si>
    <t>CENTRAL PLAINS CEMENT COMPANY</t>
  </si>
  <si>
    <t>AT-2458</t>
  </si>
  <si>
    <t>FACILITY SERVICE MANAGEMENT INC</t>
  </si>
  <si>
    <t>AT-2459</t>
  </si>
  <si>
    <t>MAYS MECHANICAL SERVICES</t>
  </si>
  <si>
    <t>AT-2460</t>
  </si>
  <si>
    <t>THOMPSON AIR INC</t>
  </si>
  <si>
    <t>AT-2461</t>
  </si>
  <si>
    <t>THOMPSON CONSTRUCTION SERVICES</t>
  </si>
  <si>
    <t>AT-2462</t>
  </si>
  <si>
    <t>THOMPSON ELECTRIC</t>
  </si>
  <si>
    <t>AT-2463</t>
  </si>
  <si>
    <t>4590 E 29TH LLC</t>
  </si>
  <si>
    <t>AT-2464</t>
  </si>
  <si>
    <t>WRIGHT BROS LLC</t>
  </si>
  <si>
    <t>AT-2465</t>
  </si>
  <si>
    <t>CUMMINGS HEATING COOLING WHOLESALE</t>
  </si>
  <si>
    <t>AT-2466</t>
  </si>
  <si>
    <t>THREE D SERVICE</t>
  </si>
  <si>
    <t>AT-2467</t>
  </si>
  <si>
    <t>TIM GEARY</t>
  </si>
  <si>
    <t>AT-2468</t>
  </si>
  <si>
    <t>CONWAY CORPORATION</t>
  </si>
  <si>
    <t>AT-2469</t>
  </si>
  <si>
    <t>TIMELESS TREASURES FLEA MARKET</t>
  </si>
  <si>
    <t>AT-2470</t>
  </si>
  <si>
    <t>LACROIX PRECISION OPTICS INC</t>
  </si>
  <si>
    <t>AT-2471</t>
  </si>
  <si>
    <t>CAMP GRUBER</t>
  </si>
  <si>
    <t>AT-2472</t>
  </si>
  <si>
    <t>TME</t>
  </si>
  <si>
    <t>AT-2473</t>
  </si>
  <si>
    <t>S AND S ELECTRIC</t>
  </si>
  <si>
    <t>AT-2474</t>
  </si>
  <si>
    <t>TFC LLC</t>
  </si>
  <si>
    <t>AT-2475</t>
  </si>
  <si>
    <t>TMM SERVICES LLC</t>
  </si>
  <si>
    <t>AT-2476</t>
  </si>
  <si>
    <t>AJS RESTAURANT SERVICE BY ATECH</t>
  </si>
  <si>
    <t>AT-2477</t>
  </si>
  <si>
    <t>ARTS AND HUMANITIES COUNCIL OF TULS</t>
  </si>
  <si>
    <t>AT-2478</t>
  </si>
  <si>
    <t>AXIS ELECTRIC LLC</t>
  </si>
  <si>
    <t>AT-2479</t>
  </si>
  <si>
    <t>TOKAI CARBON GE LLC</t>
  </si>
  <si>
    <t>AT-2480</t>
  </si>
  <si>
    <t>OKC HOUSING AUTHORITY</t>
  </si>
  <si>
    <t>AT-2481</t>
  </si>
  <si>
    <t>INTEGRATED NETWORK SOLUTIONS INC</t>
  </si>
  <si>
    <t>AT-2482</t>
  </si>
  <si>
    <t>XPO LOGISTICS</t>
  </si>
  <si>
    <t>AT-2483</t>
  </si>
  <si>
    <t>BENET MAINTENANCE</t>
  </si>
  <si>
    <t>AT-2484</t>
  </si>
  <si>
    <t>C R MEYER AND SONS COMPANY</t>
  </si>
  <si>
    <t>AT-2485</t>
  </si>
  <si>
    <t>SOMERSET SENIOR LIVING AT PREMIER</t>
  </si>
  <si>
    <t>AT-2486</t>
  </si>
  <si>
    <t>HARRY PFAFFMANN</t>
  </si>
  <si>
    <t>AT-2487</t>
  </si>
  <si>
    <t>TONKWA TRIBE OF OKLAHOMA</t>
  </si>
  <si>
    <t>AT-2488</t>
  </si>
  <si>
    <t>JJ GLOBAL LLC</t>
  </si>
  <si>
    <t>AT-2489</t>
  </si>
  <si>
    <t>JOHNSONDANFORTH INC</t>
  </si>
  <si>
    <t>AT-2490</t>
  </si>
  <si>
    <t>FAIRFIELD INN AND SUITES  BARTLESVI</t>
  </si>
  <si>
    <t>AT-2491</t>
  </si>
  <si>
    <t>SEALE CONSTRUCTION</t>
  </si>
  <si>
    <t>AT-2492</t>
  </si>
  <si>
    <t>TOWNE PLACE SUITES FAYETTEVILLE</t>
  </si>
  <si>
    <t>AT-2493</t>
  </si>
  <si>
    <t>OPTIMA REAL ESTATE SERVICES</t>
  </si>
  <si>
    <t>AT-2494</t>
  </si>
  <si>
    <t>TUCKER MECHANICAL</t>
  </si>
  <si>
    <t>AT-2495</t>
  </si>
  <si>
    <t>BLACK ROCK BUILDERS</t>
  </si>
  <si>
    <t>AT-2496</t>
  </si>
  <si>
    <t>LENNOX NATIONAL ACCOUNT SERVICES</t>
  </si>
  <si>
    <t>AT-2497</t>
  </si>
  <si>
    <t>CAMPBELL SHEET METAL</t>
  </si>
  <si>
    <t>AT-2498</t>
  </si>
  <si>
    <t>SIMMONS BANK ARENA</t>
  </si>
  <si>
    <t>AT-2499</t>
  </si>
  <si>
    <t>ZENITH CONSTRUCTION</t>
  </si>
  <si>
    <t>AT-2500</t>
  </si>
  <si>
    <t>WILLS CONSTRUCTION</t>
  </si>
  <si>
    <t>AT-2501</t>
  </si>
  <si>
    <t>SARACEN CASINO RESORT</t>
  </si>
  <si>
    <t>AT-2502</t>
  </si>
  <si>
    <t>THE WATERS HOTEL</t>
  </si>
  <si>
    <t>AT-2503</t>
  </si>
  <si>
    <t>AR AIR SOL PLUS</t>
  </si>
  <si>
    <t>AT-2504</t>
  </si>
  <si>
    <t>SOUTH COAST BAKING</t>
  </si>
  <si>
    <t>AT-2505</t>
  </si>
  <si>
    <t>CUSTOM CHILLER MECHANICAL SERVICES</t>
  </si>
  <si>
    <t>AT-2506</t>
  </si>
  <si>
    <t>INTEGRITY MECHANICAL SYSTEMS LLC</t>
  </si>
  <si>
    <t>AT-2507</t>
  </si>
  <si>
    <t>WIL SHAR STEEL ERECTORS</t>
  </si>
  <si>
    <t>AT-2508</t>
  </si>
  <si>
    <t>TOTAL COMFORT SOLUTIONS LLC</t>
  </si>
  <si>
    <t>AT-2509</t>
  </si>
  <si>
    <t>TOTAL GENERAL CONTRACTING LLC</t>
  </si>
  <si>
    <t>AT-2510</t>
  </si>
  <si>
    <t>GXO LOGISTICS</t>
  </si>
  <si>
    <t>AT-2511</t>
  </si>
  <si>
    <t>MOSER CONSTRUCTION LLC</t>
  </si>
  <si>
    <t>AT-2512</t>
  </si>
  <si>
    <t>AIR SPECIALTIES HVAC LLC</t>
  </si>
  <si>
    <t>AT-2513</t>
  </si>
  <si>
    <t>TULSAIR BEECHCRAFT INC</t>
  </si>
  <si>
    <t>AT-2514</t>
  </si>
  <si>
    <t>BULLDOG MECHANICAL</t>
  </si>
  <si>
    <t>AT-2515</t>
  </si>
  <si>
    <t>RUSS REFRIGERATION</t>
  </si>
  <si>
    <t>AT-2516</t>
  </si>
  <si>
    <t>WADES HEAT AIR AND ELECTRICAL</t>
  </si>
  <si>
    <t>AT-2517</t>
  </si>
  <si>
    <t>TOWN AND COUNTRY PLUMBING INC</t>
  </si>
  <si>
    <t>AT-2518</t>
  </si>
  <si>
    <t>TRA MECH</t>
  </si>
  <si>
    <t>AT-2519</t>
  </si>
  <si>
    <t>KEVIN TOEWS</t>
  </si>
  <si>
    <t>AT-2520</t>
  </si>
  <si>
    <t>CALDWELL MECH SERVICE LLC</t>
  </si>
  <si>
    <t>AT-2521</t>
  </si>
  <si>
    <t>S M LAWRENCE CO</t>
  </si>
  <si>
    <t>AT-2522</t>
  </si>
  <si>
    <t>BASKINS HVAC</t>
  </si>
  <si>
    <t>AT-2523</t>
  </si>
  <si>
    <t>EPPERLEY CONSTRUCTION SERVICES LLC</t>
  </si>
  <si>
    <t>AT-2524</t>
  </si>
  <si>
    <t>JOE LOOMIS</t>
  </si>
  <si>
    <t>AT-2525</t>
  </si>
  <si>
    <t>CLARK AND ENERSEN</t>
  </si>
  <si>
    <t>AT-2526</t>
  </si>
  <si>
    <t>CONTROL SYSTEMS AND EQUIPMENT INC</t>
  </si>
  <si>
    <t>AT-2527</t>
  </si>
  <si>
    <t>BAD DEBT -WHITE  HALL HOLIDAY INN</t>
  </si>
  <si>
    <t>AT-2528</t>
  </si>
  <si>
    <t>BUTTERBALL LLC</t>
  </si>
  <si>
    <t>AT-2529</t>
  </si>
  <si>
    <t>H AND M GROUP LLC</t>
  </si>
  <si>
    <t>AT-2530</t>
  </si>
  <si>
    <t>ASAP HEATING AND AIR INC</t>
  </si>
  <si>
    <t>AT-2531</t>
  </si>
  <si>
    <t>BOTTOMLINE MECHANICAL</t>
  </si>
  <si>
    <t>AT-2532</t>
  </si>
  <si>
    <t>CATERPILLER</t>
  </si>
  <si>
    <t>AT-2533</t>
  </si>
  <si>
    <t>BRANDON CAMPBELL</t>
  </si>
  <si>
    <t>AT-2534</t>
  </si>
  <si>
    <t>APOGEE CONSULTING GROUP PA</t>
  </si>
  <si>
    <t>AT-2535</t>
  </si>
  <si>
    <t>ROYS HEATING AND COOLING</t>
  </si>
  <si>
    <t>AT-2536</t>
  </si>
  <si>
    <t>TRANE CUSTOM INGERSOLL RAND</t>
  </si>
  <si>
    <t>AT-2537</t>
  </si>
  <si>
    <t>C AND W SERVICES    CASH OR CC ONLY</t>
  </si>
  <si>
    <t>AT-2538</t>
  </si>
  <si>
    <t>RNR CONSTRUCTION</t>
  </si>
  <si>
    <t>AT-2539</t>
  </si>
  <si>
    <t>SHOCK SQUAD</t>
  </si>
  <si>
    <t>AT-2540</t>
  </si>
  <si>
    <t>R SQUARED PLUMBING AND DRAIN LLC</t>
  </si>
  <si>
    <t>AT-2541</t>
  </si>
  <si>
    <t>CCC CONSTRUCTION COMPANY</t>
  </si>
  <si>
    <t>AT-2542</t>
  </si>
  <si>
    <t>THREE FEATHERS PIPING SPECIALTIES</t>
  </si>
  <si>
    <t>AT-2543</t>
  </si>
  <si>
    <t>PRIORITY ONE HVAC</t>
  </si>
  <si>
    <t>AT-2544</t>
  </si>
  <si>
    <t>JAG SERVICES</t>
  </si>
  <si>
    <t>AT-2545</t>
  </si>
  <si>
    <t>BOX MAKER</t>
  </si>
  <si>
    <t>AT-2546</t>
  </si>
  <si>
    <t>TRANE HVAC PARTS AND SUPPLIES TX</t>
  </si>
  <si>
    <t>AT-2547</t>
  </si>
  <si>
    <t>TRANE OK</t>
  </si>
  <si>
    <t>AT-2548</t>
  </si>
  <si>
    <t>SOUTHERN PIPE AND SUPPLY      LR</t>
  </si>
  <si>
    <t>AT-2549</t>
  </si>
  <si>
    <t>BENTONVILLE PARK AND REC DEPT</t>
  </si>
  <si>
    <t>AT-2550</t>
  </si>
  <si>
    <t>NCI</t>
  </si>
  <si>
    <t>AT-2551</t>
  </si>
  <si>
    <t>CWC MECHANICAL LLC</t>
  </si>
  <si>
    <t>AT-2552</t>
  </si>
  <si>
    <t>CHURCHILLS CIGAR LOUNGE</t>
  </si>
  <si>
    <t>AT-2553</t>
  </si>
  <si>
    <t>LEAD HILL SCHOOL DISTRICT</t>
  </si>
  <si>
    <t>AT-2554</t>
  </si>
  <si>
    <t>TEEN CHALLENGE ADVENTURE RANCH</t>
  </si>
  <si>
    <t>AT-2555</t>
  </si>
  <si>
    <t>POWERS OF OKLAHOMA</t>
  </si>
  <si>
    <t>AT-2556</t>
  </si>
  <si>
    <t>RACEWAY ELECTRIC INC</t>
  </si>
  <si>
    <t>AT-2557</t>
  </si>
  <si>
    <t>TRI ARCH</t>
  </si>
  <si>
    <t>AT-2558</t>
  </si>
  <si>
    <t>CENTRAL MECHANICAL WICHITA LLC</t>
  </si>
  <si>
    <t>AT-2559</t>
  </si>
  <si>
    <t>TRI COUNTY SERVICES</t>
  </si>
  <si>
    <t>AT-2560</t>
  </si>
  <si>
    <t>HAYDENS ARMADILLO AIR</t>
  </si>
  <si>
    <t>AT-2561</t>
  </si>
  <si>
    <t>BILLS ELECTRIC INC</t>
  </si>
  <si>
    <t>AT-2562</t>
  </si>
  <si>
    <t>CLIMATEMASTER INC</t>
  </si>
  <si>
    <t>AT-2563</t>
  </si>
  <si>
    <t>RELIANT SERVICE COMPANY</t>
  </si>
  <si>
    <t>AT-2564</t>
  </si>
  <si>
    <t>F AND G MECHANICAL</t>
  </si>
  <si>
    <t>AT-2565</t>
  </si>
  <si>
    <t>ACCURATE TEMPERATURE CONTROL INC</t>
  </si>
  <si>
    <t>AT-2566</t>
  </si>
  <si>
    <t>TULSA CITY COUNTY LIBRARY</t>
  </si>
  <si>
    <t>AT-2567</t>
  </si>
  <si>
    <t>MAC MECHANICAL CO</t>
  </si>
  <si>
    <t>AT-2568</t>
  </si>
  <si>
    <t>JOHNSON CONTROLS INC  WI</t>
  </si>
  <si>
    <t>AT-2569</t>
  </si>
  <si>
    <t>BENCHMARK GROUP INC</t>
  </si>
  <si>
    <t>AT-2570</t>
  </si>
  <si>
    <t>TRI SYSTEMS INC</t>
  </si>
  <si>
    <t>AT-2571</t>
  </si>
  <si>
    <t>POETTKER CONSTRUCTION COMPANY</t>
  </si>
  <si>
    <t>AT-2572</t>
  </si>
  <si>
    <t>EUBANKS OUTDOOR POWER</t>
  </si>
  <si>
    <t>AT-2573</t>
  </si>
  <si>
    <t>ARKANSAS DEPT OF TRANSPORTATION</t>
  </si>
  <si>
    <t>AT-2574</t>
  </si>
  <si>
    <t>CORNERSTONE SOUNDWORKS</t>
  </si>
  <si>
    <t>AT-2575</t>
  </si>
  <si>
    <t>JENKS PUBLIC SCHOOL</t>
  </si>
  <si>
    <t>AT-2576</t>
  </si>
  <si>
    <t>HD HEATING AND COOLING</t>
  </si>
  <si>
    <t>AT-2577</t>
  </si>
  <si>
    <t>KAMAN INDUSTRIAL TECHNOLOGIES</t>
  </si>
  <si>
    <t>AT-2578</t>
  </si>
  <si>
    <t>ARKANSAS STATE HOSPITAL</t>
  </si>
  <si>
    <t>AT-2579</t>
  </si>
  <si>
    <t>BLACKMORE AND GLUNT INC</t>
  </si>
  <si>
    <t>AT-2580</t>
  </si>
  <si>
    <t>CHANAS CORNER</t>
  </si>
  <si>
    <t>AT-2581</t>
  </si>
  <si>
    <t>TRULOVE DIRT WORKS LLC</t>
  </si>
  <si>
    <t>AT-2582</t>
  </si>
  <si>
    <t>NATURAL STATE MEDICINALS</t>
  </si>
  <si>
    <t>AT-2583</t>
  </si>
  <si>
    <t>GREEN THUMB PHARMS</t>
  </si>
  <si>
    <t>AT-2584</t>
  </si>
  <si>
    <t>WARREN SYSTEMS INC</t>
  </si>
  <si>
    <t>AT-2585</t>
  </si>
  <si>
    <t>CHENAL VILLAGE</t>
  </si>
  <si>
    <t>AT-2586</t>
  </si>
  <si>
    <t>SOUTHERN COMFORT HEATING AND AIR</t>
  </si>
  <si>
    <t>AT-2587</t>
  </si>
  <si>
    <t>COOLSYS COMMERCIAL AND INDUSTRIAL</t>
  </si>
  <si>
    <t>AT-2588</t>
  </si>
  <si>
    <t>CLIMATE SYSTEMS INC</t>
  </si>
  <si>
    <t>AT-2589</t>
  </si>
  <si>
    <t>EUREKA SPRINGS HOSPITAL</t>
  </si>
  <si>
    <t>AT-2590</t>
  </si>
  <si>
    <t>NORTHEASTER OKLAHOMA A AND M COLLEG</t>
  </si>
  <si>
    <t>AT-2591</t>
  </si>
  <si>
    <t>YELLOWSTONE HEAT AND AIR</t>
  </si>
  <si>
    <t>AT-2592</t>
  </si>
  <si>
    <t>ADVANCED ELECTRICAL SUPPLY AND DIST</t>
  </si>
  <si>
    <t>AT-2593</t>
  </si>
  <si>
    <t>THE GROVE AT MIDTOWN</t>
  </si>
  <si>
    <t>AT-2594</t>
  </si>
  <si>
    <t>SEATON HEAT N AIR</t>
  </si>
  <si>
    <t>AT-2595</t>
  </si>
  <si>
    <t>US ENGINEERING CONSTRUCTION</t>
  </si>
  <si>
    <t>AT-2596</t>
  </si>
  <si>
    <t>GARRETT LILE</t>
  </si>
  <si>
    <t>AT-2597</t>
  </si>
  <si>
    <t>TRIMEP LLC</t>
  </si>
  <si>
    <t>AT-2598</t>
  </si>
  <si>
    <t>SOFIDEL AMERICA CORP</t>
  </si>
  <si>
    <t>AT-2599</t>
  </si>
  <si>
    <t>DR ANTHONY HUI</t>
  </si>
  <si>
    <t>AT-2600</t>
  </si>
  <si>
    <t>TRIPLEX INC</t>
  </si>
  <si>
    <t>AT-2601</t>
  </si>
  <si>
    <t>SOUTHERN AIR REPAIR AND SERVICE INC</t>
  </si>
  <si>
    <t>AT-2602</t>
  </si>
  <si>
    <t>RAYS HEATING AND COOLING LLC</t>
  </si>
  <si>
    <t>AT-2603</t>
  </si>
  <si>
    <t>TY CONSTRUCTION COMPANY INC</t>
  </si>
  <si>
    <t>AT-2604</t>
  </si>
  <si>
    <t>STEELWORX INDUSTRIAL GROUP</t>
  </si>
  <si>
    <t>AT-2605</t>
  </si>
  <si>
    <t>TRINITY WOODS INC</t>
  </si>
  <si>
    <t>AT-2606</t>
  </si>
  <si>
    <t>TRISTATE INDUSTRIAL CONTRACTORS INC</t>
  </si>
  <si>
    <t>AT-2607</t>
  </si>
  <si>
    <t>HARRELL MECHANICAL</t>
  </si>
  <si>
    <t>AT-2608</t>
  </si>
  <si>
    <t>BAKER REFRIGERATION AND AC</t>
  </si>
  <si>
    <t>AT-2609</t>
  </si>
  <si>
    <t>FAIRFIELD INN AND SUITES MUSKOGEE</t>
  </si>
  <si>
    <t>AT-2610</t>
  </si>
  <si>
    <t>NEW AND ASSOCIATES LLC</t>
  </si>
  <si>
    <t>AT-2611</t>
  </si>
  <si>
    <t>TRIUMPH FABRICATIONS</t>
  </si>
  <si>
    <t>AT-2612</t>
  </si>
  <si>
    <t>YATES MAINTENANCE LLC</t>
  </si>
  <si>
    <t>AT-2613</t>
  </si>
  <si>
    <t>MAX GOOD                PREPAY ACCT</t>
  </si>
  <si>
    <t>AT-2614</t>
  </si>
  <si>
    <t>MCKENNEY SUPPLY INC</t>
  </si>
  <si>
    <t>AT-2615</t>
  </si>
  <si>
    <t>DOUG KIRBY</t>
  </si>
  <si>
    <t>AT-2616</t>
  </si>
  <si>
    <t>RIVER SPIRIT CASINO</t>
  </si>
  <si>
    <t>AT-2617</t>
  </si>
  <si>
    <t>D AND M HOLDING COMPANY</t>
  </si>
  <si>
    <t>AT-2618</t>
  </si>
  <si>
    <t>KAYBRO CONSTRUCTION</t>
  </si>
  <si>
    <t>AT-2619</t>
  </si>
  <si>
    <t>JACOB PALMER</t>
  </si>
  <si>
    <t>AT-2620</t>
  </si>
  <si>
    <t>BUILDRITE CONSTRUCTION CORP</t>
  </si>
  <si>
    <t>AT-2621</t>
  </si>
  <si>
    <t>BAKERY ENGINEERING SERVICES</t>
  </si>
  <si>
    <t>AT-2622</t>
  </si>
  <si>
    <t>WOOD AIR CONDITIONING INC</t>
  </si>
  <si>
    <t>AT-2623</t>
  </si>
  <si>
    <t>DUCTSOX CORP</t>
  </si>
  <si>
    <t>AT-2624</t>
  </si>
  <si>
    <t>L AND L CONSTRUCTION INC</t>
  </si>
  <si>
    <t>AT-2625</t>
  </si>
  <si>
    <t>RENAISSANCE TULSA HOTEL</t>
  </si>
  <si>
    <t>AT-2626</t>
  </si>
  <si>
    <t>B AND B SHEET METAL HEAT AND AIR</t>
  </si>
  <si>
    <t>AT-2627</t>
  </si>
  <si>
    <t>FORREST CITY MEDICAL CENTER</t>
  </si>
  <si>
    <t>AT-2628</t>
  </si>
  <si>
    <t>TWC SERVICES</t>
  </si>
  <si>
    <t>AT-2629</t>
  </si>
  <si>
    <t>RECO ELECTRIC</t>
  </si>
  <si>
    <t>AT-2630</t>
  </si>
  <si>
    <t>SHANGRI LA RESORT LLC</t>
  </si>
  <si>
    <t>AT-2631</t>
  </si>
  <si>
    <t>STORE SERVICES INC</t>
  </si>
  <si>
    <t>AT-2632</t>
  </si>
  <si>
    <t>DEHART AIR CONDITIOING AND ELECTRON</t>
  </si>
  <si>
    <t>AT-2633</t>
  </si>
  <si>
    <t>SSI CONTRACTING INC</t>
  </si>
  <si>
    <t>AT-2634</t>
  </si>
  <si>
    <t>POLK STANLEY WILCOX ARCHITECTS LTD</t>
  </si>
  <si>
    <t>AT-2635</t>
  </si>
  <si>
    <t>INTERCOOL USA</t>
  </si>
  <si>
    <t>AT-2636</t>
  </si>
  <si>
    <t>TSI     TECHNICAL SERVICES AND INST</t>
  </si>
  <si>
    <t>AT-2637</t>
  </si>
  <si>
    <t>CLINE CONSTRUCTION GROUP  LLC</t>
  </si>
  <si>
    <t>AT-2638</t>
  </si>
  <si>
    <t>BIG RIVER ROLLER MANUFACTURING</t>
  </si>
  <si>
    <t>AT-2639</t>
  </si>
  <si>
    <t>INSIGHT ENGINEERING PLLC</t>
  </si>
  <si>
    <t>AT-2640</t>
  </si>
  <si>
    <t>BILL LEA SERVICES</t>
  </si>
  <si>
    <t>AT-2641</t>
  </si>
  <si>
    <t>INGRAMS PLUMBIN SERVICE CO</t>
  </si>
  <si>
    <t>AT-2642</t>
  </si>
  <si>
    <t>MCQUEENY GROUP INC</t>
  </si>
  <si>
    <t>AT-2643</t>
  </si>
  <si>
    <t>B AND B HEAT AND AIR</t>
  </si>
  <si>
    <t>AT-2644</t>
  </si>
  <si>
    <t>AZUL MECHANICAL SERVICE LLC</t>
  </si>
  <si>
    <t>AT-2645</t>
  </si>
  <si>
    <t>WALTER WOODWARD MANAGEMENT LLC</t>
  </si>
  <si>
    <t>AT-2646</t>
  </si>
  <si>
    <t>THOMAS STRAIGIS</t>
  </si>
  <si>
    <t>AT-2647</t>
  </si>
  <si>
    <t>JD MECHANICAL EQUIPMENT LLC</t>
  </si>
  <si>
    <t>AT-2648</t>
  </si>
  <si>
    <t>TSI</t>
  </si>
  <si>
    <t>AT-2649</t>
  </si>
  <si>
    <t>B AND E HEATING AND AIR</t>
  </si>
  <si>
    <t>AT-2650</t>
  </si>
  <si>
    <t>APEX COMFORT SOLUTIONS INC</t>
  </si>
  <si>
    <t>AT-2651</t>
  </si>
  <si>
    <t>MCEC FIBER INC</t>
  </si>
  <si>
    <t>AT-2652</t>
  </si>
  <si>
    <t>WHIRLPOOL CORPORATION</t>
  </si>
  <si>
    <t>AT-2653</t>
  </si>
  <si>
    <t>WREN INDUSTRIES LLC</t>
  </si>
  <si>
    <t>AT-2654</t>
  </si>
  <si>
    <t>MISSOURI STATE UNIVERSITY</t>
  </si>
  <si>
    <t>AT-2655</t>
  </si>
  <si>
    <t>ADVANTAGE PLUMBING HEATING AND COOL</t>
  </si>
  <si>
    <t>AT-2656</t>
  </si>
  <si>
    <t>HANDYMAN SAM</t>
  </si>
  <si>
    <t>AT-2657</t>
  </si>
  <si>
    <t>ADVANCED INDUSTRIAL REFRIGERATION</t>
  </si>
  <si>
    <t>AT-2658</t>
  </si>
  <si>
    <t>ELITE BUILDING SOLUTIONS   FT SMITH</t>
  </si>
  <si>
    <t>AT-2659</t>
  </si>
  <si>
    <t>FOUR SEASONS SERVICE CO INC</t>
  </si>
  <si>
    <t>AT-2660</t>
  </si>
  <si>
    <t>DARRELL WEST</t>
  </si>
  <si>
    <t>AT-2661</t>
  </si>
  <si>
    <t>FACILITY SERVICES MANAGEMENT INC</t>
  </si>
  <si>
    <t>AT-2662</t>
  </si>
  <si>
    <t>NEXTWIRE LLC</t>
  </si>
  <si>
    <t>AT-2663</t>
  </si>
  <si>
    <t>SQZBX ONLY</t>
  </si>
  <si>
    <t>AT-2664</t>
  </si>
  <si>
    <t>FORT SMITH PUBLIC LIBRARY</t>
  </si>
  <si>
    <t>AT-2665</t>
  </si>
  <si>
    <t>IT WELLS GENERAL CONTRACTORS LLC</t>
  </si>
  <si>
    <t>AT-2666</t>
  </si>
  <si>
    <t>FISH NEST FAMILY RESTAURANT</t>
  </si>
  <si>
    <t>AT-2667</t>
  </si>
  <si>
    <t>CHRIS BAXTER</t>
  </si>
  <si>
    <t>AT-2668</t>
  </si>
  <si>
    <t>MEDICAL STRUCTURES LLC</t>
  </si>
  <si>
    <t>AT-2669</t>
  </si>
  <si>
    <t>LIFE CHIROPRACTIC</t>
  </si>
  <si>
    <t>AT-2670</t>
  </si>
  <si>
    <t>GARY KEYMER     PAY DUE AT DELIVERY</t>
  </si>
  <si>
    <t>AT-2671</t>
  </si>
  <si>
    <t>PLASTIC INGENUITY</t>
  </si>
  <si>
    <t>AT-2672</t>
  </si>
  <si>
    <t>TULSA AIR SPECIALISTS INC</t>
  </si>
  <si>
    <t>AT-2673</t>
  </si>
  <si>
    <t>ACE MECHANICAL</t>
  </si>
  <si>
    <t>AT-2674</t>
  </si>
  <si>
    <t>PEPM GROUP LLC</t>
  </si>
  <si>
    <t>AT-2675</t>
  </si>
  <si>
    <t>ORANGE THEORY FITNESS</t>
  </si>
  <si>
    <t>AT-2676</t>
  </si>
  <si>
    <t>ACCOUNTS PAYABLE SHARED SERVICES</t>
  </si>
  <si>
    <t>AT-2677</t>
  </si>
  <si>
    <t>CHICAGO CHAIN LLC</t>
  </si>
  <si>
    <t>AT-2678</t>
  </si>
  <si>
    <t>NAPOLIS OF ROGERS INC</t>
  </si>
  <si>
    <t>AT-2679</t>
  </si>
  <si>
    <t>CROSSOVER VETERINARY CLINIC</t>
  </si>
  <si>
    <t>AT-2680</t>
  </si>
  <si>
    <t>DAVE GRUNDFEST CO</t>
  </si>
  <si>
    <t>AT-2681</t>
  </si>
  <si>
    <t>MOSES TUCKER AND MULBERRY FLATS</t>
  </si>
  <si>
    <t>AT-2682</t>
  </si>
  <si>
    <t>SOONER ELITE LLC</t>
  </si>
  <si>
    <t>AT-2683</t>
  </si>
  <si>
    <t>STEVES ELECTRIC</t>
  </si>
  <si>
    <t>AT-2684</t>
  </si>
  <si>
    <t>MECHANICAL PLANT SERVICES INC</t>
  </si>
  <si>
    <t>AT-2685</t>
  </si>
  <si>
    <t>TULSA CANCER INSTITUTE</t>
  </si>
  <si>
    <t>AT-2686</t>
  </si>
  <si>
    <t>TAYLORS MADE CAFE</t>
  </si>
  <si>
    <t>AT-2687</t>
  </si>
  <si>
    <t>EISENGINEERING INC</t>
  </si>
  <si>
    <t>AT-2688</t>
  </si>
  <si>
    <t>THE MAINTENANCE COMPANY</t>
  </si>
  <si>
    <t>AT-2689</t>
  </si>
  <si>
    <t>SEARCY SHEET METAL</t>
  </si>
  <si>
    <t>AT-2690</t>
  </si>
  <si>
    <t>PRESTIGE HEATING AND COOLING LLC</t>
  </si>
  <si>
    <t>AT-2691</t>
  </si>
  <si>
    <t>MACS ELECTRIC</t>
  </si>
  <si>
    <t>AT-2692</t>
  </si>
  <si>
    <t>STAR SERVICE OF LITTLE ROCK</t>
  </si>
  <si>
    <t>AT-2693</t>
  </si>
  <si>
    <t>SOUTHERN ARKANSAS UNIVERSITY</t>
  </si>
  <si>
    <t>AT-2694</t>
  </si>
  <si>
    <t>RUSSELL HEAT AND AIR LLC</t>
  </si>
  <si>
    <t>AT-2695</t>
  </si>
  <si>
    <t>SOUTH ARKANSAS COMMUNITY COLLEGE</t>
  </si>
  <si>
    <t>AT-2696</t>
  </si>
  <si>
    <t>LS BLACK CONSTRUCTORS INC</t>
  </si>
  <si>
    <t>AT-2697</t>
  </si>
  <si>
    <t>PEI</t>
  </si>
  <si>
    <t>AT-2698</t>
  </si>
  <si>
    <t>AIR SPECIALISTS LLC</t>
  </si>
  <si>
    <t>AT-2699</t>
  </si>
  <si>
    <t>SAGE PARTNERS</t>
  </si>
  <si>
    <t>AT-2700</t>
  </si>
  <si>
    <t>HYDRO WORKS INC</t>
  </si>
  <si>
    <t>AT-2701</t>
  </si>
  <si>
    <t>TULSA CITY COUNTY HEALTH DEPT</t>
  </si>
  <si>
    <t>AT-2702</t>
  </si>
  <si>
    <t>BENTONVILLE WINLECTRIC</t>
  </si>
  <si>
    <t>AT-2703</t>
  </si>
  <si>
    <t>INSULATED CONCRETE FORMS AND MORE</t>
  </si>
  <si>
    <t>AT-2704</t>
  </si>
  <si>
    <t>EVERETTE BUICK GMC</t>
  </si>
  <si>
    <t>AT-2705</t>
  </si>
  <si>
    <t>BCCM CONSTRUCTION GROUP INC</t>
  </si>
  <si>
    <t>AT-2706</t>
  </si>
  <si>
    <t>ARAUCO NORTH AMERICAN INC</t>
  </si>
  <si>
    <t>AT-2707</t>
  </si>
  <si>
    <t>JUANS HEATING AND AIR</t>
  </si>
  <si>
    <t>AT-2708</t>
  </si>
  <si>
    <t>CD AND H INC</t>
  </si>
  <si>
    <t>AT-2709</t>
  </si>
  <si>
    <t>SAF HOLLAND</t>
  </si>
  <si>
    <t>AT-2710</t>
  </si>
  <si>
    <t>S AND L REFRIGERATION</t>
  </si>
  <si>
    <t>AT-2711</t>
  </si>
  <si>
    <t>BAKLUND HEAT AND AIR</t>
  </si>
  <si>
    <t>AT-2712</t>
  </si>
  <si>
    <t>CLARK CONTRACTORS LLC</t>
  </si>
  <si>
    <t>AT-2713</t>
  </si>
  <si>
    <t>TULSA COMMUNITY COLLEGE</t>
  </si>
  <si>
    <t>AT-2714</t>
  </si>
  <si>
    <t>PHIPPS HEATING AND AIR</t>
  </si>
  <si>
    <t>AT-2715</t>
  </si>
  <si>
    <t>PETERSON HEAT AND AIR</t>
  </si>
  <si>
    <t>AT-2716</t>
  </si>
  <si>
    <t>TULSA COUNTY PUBLIC FACILITIES AUTH</t>
  </si>
  <si>
    <t>AT-2717</t>
  </si>
  <si>
    <t>ARKANSAS MUNICIPAL LEAGUE</t>
  </si>
  <si>
    <t>AT-2718</t>
  </si>
  <si>
    <t>INTEGRATED HVAC LLC</t>
  </si>
  <si>
    <t>AT-2719</t>
  </si>
  <si>
    <t>BRADFORD MORRIS CONST</t>
  </si>
  <si>
    <t>AT-2720</t>
  </si>
  <si>
    <t>PHILLIPS + GOMEZ INC</t>
  </si>
  <si>
    <t>AT-2721</t>
  </si>
  <si>
    <t>L AND L METAL FABRICATION</t>
  </si>
  <si>
    <t>AT-2722</t>
  </si>
  <si>
    <t>USPS</t>
  </si>
  <si>
    <t>AT-2723</t>
  </si>
  <si>
    <t>DUNAWAY CONSTRUCTION SERVICES</t>
  </si>
  <si>
    <t>AT-2724</t>
  </si>
  <si>
    <t>ADVANCE BOILER REPAIR AND SERVICE</t>
  </si>
  <si>
    <t>AT-2725</t>
  </si>
  <si>
    <t>SPAN CONSTRUCTION AND DEVELOPMENT</t>
  </si>
  <si>
    <t>AT-2726</t>
  </si>
  <si>
    <t>ARNING COMPANIES</t>
  </si>
  <si>
    <t>AT-2727</t>
  </si>
  <si>
    <t>TULSA COUNTY SHERIFFS OFFICE</t>
  </si>
  <si>
    <t>AT-2728</t>
  </si>
  <si>
    <t>HERMAN FAIRCHILD</t>
  </si>
  <si>
    <t>AT-2729</t>
  </si>
  <si>
    <t>PROFESSIONAL ENGINEERING CONSULTANT</t>
  </si>
  <si>
    <t>AT-2730</t>
  </si>
  <si>
    <t>CIRCLE K STEEL BUILDING CONST LLC</t>
  </si>
  <si>
    <t>AT-2731</t>
  </si>
  <si>
    <t>SPARTAN GENERAL CONTRACTORS</t>
  </si>
  <si>
    <t>AT-2732</t>
  </si>
  <si>
    <t>JJP MECHANICAL REPS LLC</t>
  </si>
  <si>
    <t>AT-2733</t>
  </si>
  <si>
    <t>THOMPSON MECHANICAL</t>
  </si>
  <si>
    <t>AT-2734</t>
  </si>
  <si>
    <t>VICTORY ENERGY OPERATIONS LLC</t>
  </si>
  <si>
    <t>AT-2735</t>
  </si>
  <si>
    <t>TRISTAR GLASS INC</t>
  </si>
  <si>
    <t>AT-2736</t>
  </si>
  <si>
    <t>YORK PLUMBING AND MECHANICAL INC</t>
  </si>
  <si>
    <t>AT-2737</t>
  </si>
  <si>
    <t>JACKSON MECHANICAL SERVICE INC</t>
  </si>
  <si>
    <t>AT-2738</t>
  </si>
  <si>
    <t>SASD TULSA PARTNERS LLC</t>
  </si>
  <si>
    <t>AT-2739</t>
  </si>
  <si>
    <t>DIAMOND ELECTRIC INC</t>
  </si>
  <si>
    <t>AT-2740</t>
  </si>
  <si>
    <t>DAIRY FARMERS OF AMERICA</t>
  </si>
  <si>
    <t>AT-2741</t>
  </si>
  <si>
    <t>DIAMOND CITY REFRIGERATION INC</t>
  </si>
  <si>
    <t>AT-2742</t>
  </si>
  <si>
    <t>PRECISION HEATING AND AIR</t>
  </si>
  <si>
    <t>AT-2743</t>
  </si>
  <si>
    <t>LEE ENTERPRISES</t>
  </si>
  <si>
    <t>AT-2744</t>
  </si>
  <si>
    <t>NATURAL STATE MECHANICAL LLC</t>
  </si>
  <si>
    <t>AT-2745</t>
  </si>
  <si>
    <t>BRYCE CORPORATION</t>
  </si>
  <si>
    <t>AT-2746</t>
  </si>
  <si>
    <t>CMS NEXTECH</t>
  </si>
  <si>
    <t>AT-2747</t>
  </si>
  <si>
    <t>NBMC INC</t>
  </si>
  <si>
    <t>AT-2748</t>
  </si>
  <si>
    <t>ABB CO WILLIAMS AND ASSOCIATES</t>
  </si>
  <si>
    <t>AT-2749</t>
  </si>
  <si>
    <t>SYLAMORE RANGER DISTRICT       USDA</t>
  </si>
  <si>
    <t>AT-2750</t>
  </si>
  <si>
    <t>ROY RAMSEY     PREPAY ONLY</t>
  </si>
  <si>
    <t>AT-2751</t>
  </si>
  <si>
    <t>WALMART PRINT SOLUTIONS</t>
  </si>
  <si>
    <t>AT-2752</t>
  </si>
  <si>
    <t>UNLIMITED HEAT AND AIR</t>
  </si>
  <si>
    <t>AT-2753</t>
  </si>
  <si>
    <t>TULSA HILLS CHURCH OF THE NAZARENE</t>
  </si>
  <si>
    <t>AT-2754</t>
  </si>
  <si>
    <t>WRIGHTS HEAT AIR AND REFRIGERATION</t>
  </si>
  <si>
    <t>AT-2755</t>
  </si>
  <si>
    <t>H4 FIREWORKS</t>
  </si>
  <si>
    <t>AT-2756</t>
  </si>
  <si>
    <t>R E LEWIS REFRIGERATION INC</t>
  </si>
  <si>
    <t>AT-2757</t>
  </si>
  <si>
    <t>ARTIC REFRIGERATION</t>
  </si>
  <si>
    <t>AT-2758</t>
  </si>
  <si>
    <t>TY KING</t>
  </si>
  <si>
    <t>AT-2759</t>
  </si>
  <si>
    <t>STURDIVANTS</t>
  </si>
  <si>
    <t>AT-2760</t>
  </si>
  <si>
    <t>BEST WESTERN PLUS CASTLEROCK INN</t>
  </si>
  <si>
    <t>AT-2761</t>
  </si>
  <si>
    <t>CITY OF ENGLAND</t>
  </si>
  <si>
    <t>AT-2762</t>
  </si>
  <si>
    <t>ARKANSAS ELECTRIC COOP</t>
  </si>
  <si>
    <t>AT-2763</t>
  </si>
  <si>
    <t>EUREKA SPRINGS SCHOOL DISTRICT</t>
  </si>
  <si>
    <t>AT-2764</t>
  </si>
  <si>
    <t>SCUBA SAVVY</t>
  </si>
  <si>
    <t>AT-2765</t>
  </si>
  <si>
    <t>MEDICAL ARTS INTERNIST LLC</t>
  </si>
  <si>
    <t>AT-2766</t>
  </si>
  <si>
    <t>NORTH LITTLE ROCK SCHOOLS</t>
  </si>
  <si>
    <t>AT-2767</t>
  </si>
  <si>
    <t>BATES INSTRUMENTATION</t>
  </si>
  <si>
    <t>AT-2768</t>
  </si>
  <si>
    <t>SHINN SHINN II LLC</t>
  </si>
  <si>
    <t>AT-2769</t>
  </si>
  <si>
    <t>SPRADLIN SERVICE CO</t>
  </si>
  <si>
    <t>AT-2770</t>
  </si>
  <si>
    <t>B AND L HEATING AND AIR CONDITION</t>
  </si>
  <si>
    <t>AT-2771</t>
  </si>
  <si>
    <t>BRASFIELD AND GORRIE LLC</t>
  </si>
  <si>
    <t>AT-2772</t>
  </si>
  <si>
    <t>CHEMTRADE REFINERY SERVICES INC</t>
  </si>
  <si>
    <t>AT-2773</t>
  </si>
  <si>
    <t>HARLLENS HVACR SERVICE</t>
  </si>
  <si>
    <t>AT-2774</t>
  </si>
  <si>
    <t>DC BASS AND SONS CONSTRUCTION CO</t>
  </si>
  <si>
    <t>AT-2775</t>
  </si>
  <si>
    <t>ERI CHANAS</t>
  </si>
  <si>
    <t>AT-2776</t>
  </si>
  <si>
    <t>A1 ELECTRIC HEAT AND AIR</t>
  </si>
  <si>
    <t>AT-2777</t>
  </si>
  <si>
    <t>ROGERS PUBLIC SCHOOLS</t>
  </si>
  <si>
    <t>AT-2778</t>
  </si>
  <si>
    <t>OVERHOLT HEATING &amp; AIR INC</t>
  </si>
  <si>
    <t>AT-2779</t>
  </si>
  <si>
    <t>JACKSON INDUSTRIAL INC</t>
  </si>
  <si>
    <t>AT-2780</t>
  </si>
  <si>
    <t>GREEN BAY PACKAGING PINECREST</t>
  </si>
  <si>
    <t>AT-2781</t>
  </si>
  <si>
    <t>COBARE PLUMBING</t>
  </si>
  <si>
    <t>AT-2782</t>
  </si>
  <si>
    <t>LIFE SENIOR SERVICES INC</t>
  </si>
  <si>
    <t>AT-2783</t>
  </si>
  <si>
    <t>U OF A TECHNOLOGY DEV FOUNDATION</t>
  </si>
  <si>
    <t>AT-2784</t>
  </si>
  <si>
    <t>UACCB</t>
  </si>
  <si>
    <t>AT-2785</t>
  </si>
  <si>
    <t>DUPLICATE - M AND I HEATING AND AIR</t>
  </si>
  <si>
    <t>AT-2786</t>
  </si>
  <si>
    <t>AIRPRO</t>
  </si>
  <si>
    <t>AT-2787</t>
  </si>
  <si>
    <t>J+H AUTOMATION SOLUTIONS   PREPAY</t>
  </si>
  <si>
    <t>AT-2788</t>
  </si>
  <si>
    <t>NATIONAL DESIGN BUILD SERVICES LLC</t>
  </si>
  <si>
    <t>AT-2789</t>
  </si>
  <si>
    <t>TEMPERATURE PRO</t>
  </si>
  <si>
    <t>AT-2790</t>
  </si>
  <si>
    <t>ROGERS HOSPITALITY LLC</t>
  </si>
  <si>
    <t>AT-2791</t>
  </si>
  <si>
    <t>COMMERCIAL RESTORATION CO</t>
  </si>
  <si>
    <t>AT-2792</t>
  </si>
  <si>
    <t>ANYTIME SEPTIC INC</t>
  </si>
  <si>
    <t>AT-2793</t>
  </si>
  <si>
    <t>FALLON LEE</t>
  </si>
  <si>
    <t>AT-2794</t>
  </si>
  <si>
    <t>UNLIMITED HEATING AND AIR</t>
  </si>
  <si>
    <t>AT-2795</t>
  </si>
  <si>
    <t>JC MECHANICAL</t>
  </si>
  <si>
    <t>AT-2796</t>
  </si>
  <si>
    <t>BEHC</t>
  </si>
  <si>
    <t>AT-2797</t>
  </si>
  <si>
    <t>GENESIS DATACOM</t>
  </si>
  <si>
    <t>AT-2798</t>
  </si>
  <si>
    <t>STOUDT HVAC     NEED APPLICATION</t>
  </si>
  <si>
    <t>AT-2799</t>
  </si>
  <si>
    <t>EB OREILLY HVAC DESIGN CONSTRUCTION</t>
  </si>
  <si>
    <t>AT-2800</t>
  </si>
  <si>
    <t>C2 BUILDERS LLC</t>
  </si>
  <si>
    <t>AT-2801</t>
  </si>
  <si>
    <t>MG HEAT AND AIR LLC</t>
  </si>
  <si>
    <t>AT-2802</t>
  </si>
  <si>
    <t>UACCM</t>
  </si>
  <si>
    <t>AT-2803</t>
  </si>
  <si>
    <t>RBIS LLC</t>
  </si>
  <si>
    <t>AT-2804</t>
  </si>
  <si>
    <t>MID STATE SEWER AND DRAIN LLC</t>
  </si>
  <si>
    <t>AT-2805</t>
  </si>
  <si>
    <t>BROADWAY CONTRACTING</t>
  </si>
  <si>
    <t>AT-2806</t>
  </si>
  <si>
    <t>EWI</t>
  </si>
  <si>
    <t>AT-2807</t>
  </si>
  <si>
    <t>UNIMIN CORPORATION</t>
  </si>
  <si>
    <t>AT-2808</t>
  </si>
  <si>
    <t>PRICE FAMILY PROPERTIES</t>
  </si>
  <si>
    <t>AT-2809</t>
  </si>
  <si>
    <t>BOONE AND BOONE SALES</t>
  </si>
  <si>
    <t>AT-2810</t>
  </si>
  <si>
    <t>UNION BASEBALL BOOSTER CLUB</t>
  </si>
  <si>
    <t>AT-2811</t>
  </si>
  <si>
    <t>PIAZZA CONSTRUCTION LLC</t>
  </si>
  <si>
    <t>AT-2812</t>
  </si>
  <si>
    <t>CITY ELECTRIC SUPPLY CO</t>
  </si>
  <si>
    <t>AT-2813</t>
  </si>
  <si>
    <t>KINDER HEATING AND AIR</t>
  </si>
  <si>
    <t>AT-2814</t>
  </si>
  <si>
    <t>STEPHEN HALCOMB</t>
  </si>
  <si>
    <t>AT-2815</t>
  </si>
  <si>
    <t>WINSUPPLY BENTONVILLE STORE 213</t>
  </si>
  <si>
    <t>AT-2816</t>
  </si>
  <si>
    <t>JM TIMBER AND TOURISM</t>
  </si>
  <si>
    <t>AT-2817</t>
  </si>
  <si>
    <t>SOUTHERN HVAC</t>
  </si>
  <si>
    <t>AT-2818</t>
  </si>
  <si>
    <t>PAUL BREWER</t>
  </si>
  <si>
    <t>AT-2819</t>
  </si>
  <si>
    <t>MHA MAY HEAT AND AIR LLC</t>
  </si>
  <si>
    <t>AT-2820</t>
  </si>
  <si>
    <t>R A WILSON ENTERPRISES</t>
  </si>
  <si>
    <t>AT-2821</t>
  </si>
  <si>
    <t>COMFORT CONNECTION HEATING AND COOL</t>
  </si>
  <si>
    <t>AT-2822</t>
  </si>
  <si>
    <t>LG ELECTRONICS</t>
  </si>
  <si>
    <t>AT-2823</t>
  </si>
  <si>
    <t>PRO GLAS INC</t>
  </si>
  <si>
    <t>AT-2824</t>
  </si>
  <si>
    <t>AIR AROUND THE CLOCK</t>
  </si>
  <si>
    <t>AT-2825</t>
  </si>
  <si>
    <t>HSA ENGINEERING CONSULTING SERVICES</t>
  </si>
  <si>
    <t>AT-2826</t>
  </si>
  <si>
    <t>NORTHWIND MECHANICAL LLC</t>
  </si>
  <si>
    <t>AT-2827</t>
  </si>
  <si>
    <t>SUPERTECH HEAT AND AIR OF CONWAY</t>
  </si>
  <si>
    <t>AT-2828</t>
  </si>
  <si>
    <t>THE MOUNTAIN VALLEY SPRING WATER</t>
  </si>
  <si>
    <t>AT-2829</t>
  </si>
  <si>
    <t>UNITED REFRIGERATION INC</t>
  </si>
  <si>
    <t>AT-2830</t>
  </si>
  <si>
    <t>BROCK AC</t>
  </si>
  <si>
    <t>AT-2831</t>
  </si>
  <si>
    <t>HOME 2 SUITES BENTONVILLE</t>
  </si>
  <si>
    <t>AT-2832</t>
  </si>
  <si>
    <t>NEAL HEFNER CONSTRUCTION INC</t>
  </si>
  <si>
    <t>AT-2833</t>
  </si>
  <si>
    <t>ARKANSAS HVAC RESCUE</t>
  </si>
  <si>
    <t>AT-2834</t>
  </si>
  <si>
    <t>TRAILSIDE PARTNERS LLC</t>
  </si>
  <si>
    <t>AT-2835</t>
  </si>
  <si>
    <t>UNITY HEALTH HARRIS MEDICAL CENTER</t>
  </si>
  <si>
    <t>AT-2836</t>
  </si>
  <si>
    <t>UNIVERSITY OF ARK TECHNOLOGY DEVELO</t>
  </si>
  <si>
    <t>AT-2837</t>
  </si>
  <si>
    <t>UNIVERSITY OF ARKANSAS FT SMITH</t>
  </si>
  <si>
    <t>AT-2838</t>
  </si>
  <si>
    <t>UNIVERSITY OF ARKANSAS MONTICELLO</t>
  </si>
  <si>
    <t>AT-2839</t>
  </si>
  <si>
    <t>UNIVERSITY OF OKLAHOMA SCHUSTERMAN</t>
  </si>
  <si>
    <t>AT-2840</t>
  </si>
  <si>
    <t>CARVER HEAT AND AIR</t>
  </si>
  <si>
    <t>AT-2841</t>
  </si>
  <si>
    <t>MOHR INC</t>
  </si>
  <si>
    <t>AT-2842</t>
  </si>
  <si>
    <t>TRAILS END PLUMBING SERVICES</t>
  </si>
  <si>
    <t>AT-2843</t>
  </si>
  <si>
    <t>ARKANSAS STATE UNIVERSITY MID SOUTH</t>
  </si>
  <si>
    <t>AT-2844</t>
  </si>
  <si>
    <t>CITY OF FAITH</t>
  </si>
  <si>
    <t>AT-2845</t>
  </si>
  <si>
    <t>UNIVERSITY OF TULSA</t>
  </si>
  <si>
    <t>AT-2846</t>
  </si>
  <si>
    <t>ARKANSAS VALLEY TWA INC</t>
  </si>
  <si>
    <t>AT-2847</t>
  </si>
  <si>
    <t>PREMIER HEATING AND AIR LLC</t>
  </si>
  <si>
    <t>AT-2848</t>
  </si>
  <si>
    <t>THE COUNTRY CLUB OF LITTLE ROCK</t>
  </si>
  <si>
    <t>AT-2849</t>
  </si>
  <si>
    <t>NABHOLZ CONSTRUCTION JONESBORO</t>
  </si>
  <si>
    <t>AT-2850</t>
  </si>
  <si>
    <t>UTILITY SYSTEMS SOLUTIONS INC</t>
  </si>
  <si>
    <t>AT-2851</t>
  </si>
  <si>
    <t>QUIGLEY HEAT AND AC</t>
  </si>
  <si>
    <t>AT-2852</t>
  </si>
  <si>
    <t>HARRISON PLUMBING LLC</t>
  </si>
  <si>
    <t>AT-2853</t>
  </si>
  <si>
    <t>UPCHURCH ELECTRICAL SUPPLY CO</t>
  </si>
  <si>
    <t>AT-2854</t>
  </si>
  <si>
    <t>BUTTERFIELD TRAIL VILLAGE</t>
  </si>
  <si>
    <t>AT-2855</t>
  </si>
  <si>
    <t>PINE BLUFF AQUATICS CENTER</t>
  </si>
  <si>
    <t>AT-2856</t>
  </si>
  <si>
    <t>L AND H SHEET METAL COMPANY</t>
  </si>
  <si>
    <t>AT-2857</t>
  </si>
  <si>
    <t>HORIZON RETAIL CONSTRUCTION INC</t>
  </si>
  <si>
    <t>AT-2858</t>
  </si>
  <si>
    <t>WESTROCK BEVERAGE COMPANY LLC</t>
  </si>
  <si>
    <t>AT-2859</t>
  </si>
  <si>
    <t>PRO GASKET SOLUTIONS</t>
  </si>
  <si>
    <t>AT-2860</t>
  </si>
  <si>
    <t>KNIGHTS SERVICE CO</t>
  </si>
  <si>
    <t>AT-2861</t>
  </si>
  <si>
    <t>BOEN KEMP CONSTRUCTION LLC</t>
  </si>
  <si>
    <t>AT-2862</t>
  </si>
  <si>
    <t>NATIVE MECHANICAL SERVICE LLC</t>
  </si>
  <si>
    <t>AT-2863</t>
  </si>
  <si>
    <t>FREEDOM PLUMBING HEAT AND AIR COND</t>
  </si>
  <si>
    <t>AT-2864</t>
  </si>
  <si>
    <t>ALTECH INC</t>
  </si>
  <si>
    <t>AT-2865</t>
  </si>
  <si>
    <t>MATT DOCKERY</t>
  </si>
  <si>
    <t>AT-2866</t>
  </si>
  <si>
    <t>US COMPOUNDING</t>
  </si>
  <si>
    <t>AT-2867</t>
  </si>
  <si>
    <t>US POST OFFICE - MAUMELLE</t>
  </si>
  <si>
    <t>AT-2868</t>
  </si>
  <si>
    <t>BAXTER COUNTY GOVERNMENT</t>
  </si>
  <si>
    <t>AT-2869</t>
  </si>
  <si>
    <t>USACE</t>
  </si>
  <si>
    <t>AT-2870</t>
  </si>
  <si>
    <t>SOUTH ARK ELECTRIC LLC</t>
  </si>
  <si>
    <t>AT-2871</t>
  </si>
  <si>
    <t>PHILLIPS COMMUNITY COLLEGE   U OF A</t>
  </si>
  <si>
    <t>AT-2872</t>
  </si>
  <si>
    <t>MID STATES SPECIALTY EGGS LLC</t>
  </si>
  <si>
    <t>AT-2873</t>
  </si>
  <si>
    <t>A4 SERVICES LLC</t>
  </si>
  <si>
    <t>AT-2874</t>
  </si>
  <si>
    <t>QUESTEC SERVICE</t>
  </si>
  <si>
    <t>AT-2875</t>
  </si>
  <si>
    <t>PERFECT CONDITIONS HVAC</t>
  </si>
  <si>
    <t>AT-2876</t>
  </si>
  <si>
    <t>BRETT'S ELECTRICAL SERVICE AND HVAC</t>
  </si>
  <si>
    <t>AT-2877</t>
  </si>
  <si>
    <t>PRYOR PUBLIC SCHOOLS</t>
  </si>
  <si>
    <t>AT-2878</t>
  </si>
  <si>
    <t>VA MED CENTER MUSKOGEE</t>
  </si>
  <si>
    <t>AT-2879</t>
  </si>
  <si>
    <t>DONNY HEAD</t>
  </si>
  <si>
    <t>AT-2880</t>
  </si>
  <si>
    <t>CODES - COLUMBIA</t>
  </si>
  <si>
    <t>AT-2881</t>
  </si>
  <si>
    <t>WESCHE COMPANY</t>
  </si>
  <si>
    <t>AT-2882</t>
  </si>
  <si>
    <t>MAGNOLIA REGIONAL MEDICAL CENTER</t>
  </si>
  <si>
    <t>AT-2883</t>
  </si>
  <si>
    <t>AIR COMPRESSOR EQUIPMENT COMPANY</t>
  </si>
  <si>
    <t>AT-2884</t>
  </si>
  <si>
    <t>CARTER'S MECHANICAL</t>
  </si>
  <si>
    <t>AT-2885</t>
  </si>
  <si>
    <t>SLADE ROSS INC</t>
  </si>
  <si>
    <t>AT-2886</t>
  </si>
  <si>
    <t>BUILT WELL CONSTRUCTION</t>
  </si>
  <si>
    <t>AT-2887</t>
  </si>
  <si>
    <t>ADJUVANTS UNLIMITED</t>
  </si>
  <si>
    <t>AT-2888</t>
  </si>
  <si>
    <t>VALLEN DISTRIBUTION</t>
  </si>
  <si>
    <t>AT-2889</t>
  </si>
  <si>
    <t>VALLEY INDUSTRIAL SERVICES INC</t>
  </si>
  <si>
    <t>AT-2890</t>
  </si>
  <si>
    <t>CG ROXANNE</t>
  </si>
  <si>
    <t>AT-2891</t>
  </si>
  <si>
    <t>VEI GENERAL CONTRACTORS</t>
  </si>
  <si>
    <t>AT-2892</t>
  </si>
  <si>
    <t>SPEC BUILDING MATERIALS</t>
  </si>
  <si>
    <t>AT-2893</t>
  </si>
  <si>
    <t>RHEEM MANUFACTURING</t>
  </si>
  <si>
    <t>AT-2894</t>
  </si>
  <si>
    <t>918 UNLIMITED HVAC</t>
  </si>
  <si>
    <t>AT-2895</t>
  </si>
  <si>
    <t>ARKANSAS SCHOOL FOR THE BLIND</t>
  </si>
  <si>
    <t>AT-2896</t>
  </si>
  <si>
    <t>FUTUREFUEL CHEMICAL COMPANY</t>
  </si>
  <si>
    <t>AT-2897</t>
  </si>
  <si>
    <t>ADVANCED TECHNOLOGY SERVICES</t>
  </si>
  <si>
    <t>AT-2898</t>
  </si>
  <si>
    <t>GERNERS ELECTRIC</t>
  </si>
  <si>
    <t>AT-2899</t>
  </si>
  <si>
    <t>WHITE RIVER HARDWOODS</t>
  </si>
  <si>
    <t>AT-2900</t>
  </si>
  <si>
    <t>KAWNEER COMPANY INC</t>
  </si>
  <si>
    <t>AT-2901</t>
  </si>
  <si>
    <t>JIM E HAMILTON CORRECTIONAL CENTER</t>
  </si>
  <si>
    <t>AT-2902</t>
  </si>
  <si>
    <t>JOHN CALDWELL</t>
  </si>
  <si>
    <t>AT-2903</t>
  </si>
  <si>
    <t>ARTP ENTERPRISE CENTER SPE LLC</t>
  </si>
  <si>
    <t>AT-2904</t>
  </si>
  <si>
    <t>ALL AIR CONDITIONING AND HEATING</t>
  </si>
  <si>
    <t>AT-2905</t>
  </si>
  <si>
    <t>BLUE BELL CREAMERIES</t>
  </si>
  <si>
    <t>AT-2906</t>
  </si>
  <si>
    <t>SKIPPY</t>
  </si>
  <si>
    <t>AT-2907</t>
  </si>
  <si>
    <t>THOMPSON CONSTRUCTION INC</t>
  </si>
  <si>
    <t>AT-2908</t>
  </si>
  <si>
    <t>TULSA AIRPORTS IMPROVEMENT TRUST</t>
  </si>
  <si>
    <t>AT-2909</t>
  </si>
  <si>
    <t>VENTAIRE LLC</t>
  </si>
  <si>
    <t>AT-2910</t>
  </si>
  <si>
    <t>HOLLY MECHANICAL SERVICE</t>
  </si>
  <si>
    <t>AT-2911</t>
  </si>
  <si>
    <t>US VANADIUM BENTON LLC</t>
  </si>
  <si>
    <t>AT-2912</t>
  </si>
  <si>
    <t>CRAIN AUTOMOTIVE</t>
  </si>
  <si>
    <t>AT-2913</t>
  </si>
  <si>
    <t>GENE KORDSMEIER</t>
  </si>
  <si>
    <t>AT-2914</t>
  </si>
  <si>
    <t>ET ENVIRONMENTAL CORPORATION</t>
  </si>
  <si>
    <t>AT-2915</t>
  </si>
  <si>
    <t>VERSUM MATERIALS</t>
  </si>
  <si>
    <t>AT-2916</t>
  </si>
  <si>
    <t>KBI CONSTRUCTION</t>
  </si>
  <si>
    <t>AT-2917</t>
  </si>
  <si>
    <t>BUFFALO RUN CASINO AND RESORT</t>
  </si>
  <si>
    <t>AT-2918</t>
  </si>
  <si>
    <t>ONECON</t>
  </si>
  <si>
    <t>AT-2919</t>
  </si>
  <si>
    <t>ROBERT TANNER</t>
  </si>
  <si>
    <t>AT-2920</t>
  </si>
  <si>
    <t>NORTHSIDE HEATING AND COOLING</t>
  </si>
  <si>
    <t>AT-2921</t>
  </si>
  <si>
    <t>WINSUPPLY CONWAY AR CO</t>
  </si>
  <si>
    <t>AT-2922</t>
  </si>
  <si>
    <t>SYSTEMS PLANT SERVICES</t>
  </si>
  <si>
    <t>AT-2923</t>
  </si>
  <si>
    <t>BOK FINANCIAL OPERATIONS CENTER</t>
  </si>
  <si>
    <t>AT-2924</t>
  </si>
  <si>
    <t>VFD GROUP LLC</t>
  </si>
  <si>
    <t>AT-2925</t>
  </si>
  <si>
    <t>VIC'S REFRIGERATION</t>
  </si>
  <si>
    <t>AT-2926</t>
  </si>
  <si>
    <t>VINING AIR</t>
  </si>
  <si>
    <t>AT-2927</t>
  </si>
  <si>
    <t>ALERT PLUMBING HEAT AND AIR</t>
  </si>
  <si>
    <t>AT-2928</t>
  </si>
  <si>
    <t>VINSON ELECTRIC SUPPLY INC</t>
  </si>
  <si>
    <t>AT-2929</t>
  </si>
  <si>
    <t>WELKER / CLIMCO MECHANICAL</t>
  </si>
  <si>
    <t>AT-2930</t>
  </si>
  <si>
    <t>VIRGIL IRVIN</t>
  </si>
  <si>
    <t>AT-2931</t>
  </si>
  <si>
    <t>VISTA TOWERS</t>
  </si>
  <si>
    <t>AT-2932</t>
  </si>
  <si>
    <t>CRITERION ENERGY LLC</t>
  </si>
  <si>
    <t>AT-2933</t>
  </si>
  <si>
    <t>VOGT SHEET METAL</t>
  </si>
  <si>
    <t>AT-2934</t>
  </si>
  <si>
    <t>SEA HORSE DEFENSE SUPPLY LLC</t>
  </si>
  <si>
    <t>AT-2935</t>
  </si>
  <si>
    <t>8114 CANTRELL LLC C/O COLLIERS AR</t>
  </si>
  <si>
    <t>AT-2936</t>
  </si>
  <si>
    <t>CITY OF HARRISON  HARRISON FIRE DPT</t>
  </si>
  <si>
    <t>AT-2937</t>
  </si>
  <si>
    <t>CROSSLAND CONSTRUCTION COMPANY</t>
  </si>
  <si>
    <t>AT-2938</t>
  </si>
  <si>
    <t>MECHANICAL SALES MIDWEST INC</t>
  </si>
  <si>
    <t>AT-2939</t>
  </si>
  <si>
    <t>BERT'S MECHANICAL INC</t>
  </si>
  <si>
    <t>AT-2940</t>
  </si>
  <si>
    <t>FIELDS MECHANICAL SYSTEMS INC</t>
  </si>
  <si>
    <t>AT-2941</t>
  </si>
  <si>
    <t>NIXON POWER</t>
  </si>
  <si>
    <t>AT-2942</t>
  </si>
  <si>
    <t>UNIVERSITY OF CENTRAL ARKANSAS</t>
  </si>
  <si>
    <t>AT-2943</t>
  </si>
  <si>
    <t>KEET O'GARY CONSTRUCTION LLC</t>
  </si>
  <si>
    <t>AT-2944</t>
  </si>
  <si>
    <t>PINNACLE HEAT &amp; AIR</t>
  </si>
  <si>
    <t>AT-2945</t>
  </si>
  <si>
    <t>FRONTIER REFRIGERATION LLC</t>
  </si>
  <si>
    <t>AT-2946</t>
  </si>
  <si>
    <t>LROCK RX</t>
  </si>
  <si>
    <t>AT-2947</t>
  </si>
  <si>
    <t>GRAVITAS SERVICES LLC</t>
  </si>
  <si>
    <t>AT-2948</t>
  </si>
  <si>
    <t>ABF FREIGHT SYSTEM INC</t>
  </si>
  <si>
    <t>AT-2949</t>
  </si>
  <si>
    <t>TRINITY AIR CONDITIONING &amp; REFRIG</t>
  </si>
  <si>
    <t>AT-2950</t>
  </si>
  <si>
    <t>4K / ACC CONSTRUCTION</t>
  </si>
  <si>
    <t>AT-2951</t>
  </si>
  <si>
    <t>ARKANSAS SCHOOL FOR THE DEAF</t>
  </si>
  <si>
    <t>AT-2952</t>
  </si>
  <si>
    <t>BUFFALO BUILDERS LLC</t>
  </si>
  <si>
    <t>AT-2953</t>
  </si>
  <si>
    <t>BEDROCK CONSTRUCTION LLC</t>
  </si>
  <si>
    <t>AT-2954</t>
  </si>
  <si>
    <t>MCA DRYWALL LLC</t>
  </si>
  <si>
    <t>AT-2955</t>
  </si>
  <si>
    <t>SANDERS SERVICES</t>
  </si>
  <si>
    <t>AT-2956</t>
  </si>
  <si>
    <t>HI-TECH AC SERVICES LLC</t>
  </si>
  <si>
    <t>AT-2957</t>
  </si>
  <si>
    <t>VOLD VISION</t>
  </si>
  <si>
    <t>AT-2958</t>
  </si>
  <si>
    <t>OKLAHOMA STATE REGENTS FOR HIGHER</t>
  </si>
  <si>
    <t>AT-2959</t>
  </si>
  <si>
    <t>WILLIAMS AIR CONDITIONING &amp; HEATING</t>
  </si>
  <si>
    <t>AT-2960</t>
  </si>
  <si>
    <t>NJ GENERAL CONTRACTING INC</t>
  </si>
  <si>
    <t>AT-2961</t>
  </si>
  <si>
    <t>SSI INCORPORATED OF NW ARKANSAS</t>
  </si>
  <si>
    <t>AT-2962</t>
  </si>
  <si>
    <t>EFFICIENT ENERGY SOLUTIONS LLC</t>
  </si>
  <si>
    <t>AT-2963</t>
  </si>
  <si>
    <t>LITTLE ROCK SCHOOL DISTRICT</t>
  </si>
  <si>
    <t>AT-2964</t>
  </si>
  <si>
    <t>ICOR CONSTRUCTION LLC</t>
  </si>
  <si>
    <t>AT-2965</t>
  </si>
  <si>
    <t>WELLING SERVICE COMPANY LLC</t>
  </si>
  <si>
    <t>AT-2966</t>
  </si>
  <si>
    <t>LLI DEVELOPMENT</t>
  </si>
  <si>
    <t>AT-2967</t>
  </si>
  <si>
    <t>ACADEMICS PLUS CHARTER SCHOOLS INC</t>
  </si>
  <si>
    <t>AT-2968</t>
  </si>
  <si>
    <t>MCINTIRE MANAGEMENT GROUP</t>
  </si>
  <si>
    <t>AT-2969</t>
  </si>
  <si>
    <t>W H GRANT AND ASSOCIATES INC</t>
  </si>
  <si>
    <t>AT-2970</t>
  </si>
  <si>
    <t>STARKS PRO MECHANICAL</t>
  </si>
  <si>
    <t>AT-2971</t>
  </si>
  <si>
    <t>AIRCO SERVICE - CENTRAL ARKANSAS</t>
  </si>
  <si>
    <t>AT-2972</t>
  </si>
  <si>
    <t>CITY OF MALVERN</t>
  </si>
  <si>
    <t>AT-2973</t>
  </si>
  <si>
    <t>SUSAN'S RESTAURANT</t>
  </si>
  <si>
    <t>AT-2974</t>
  </si>
  <si>
    <t>MAPLE ESPLANADE</t>
  </si>
  <si>
    <t>AT-2975</t>
  </si>
  <si>
    <t>AARON COFFRON</t>
  </si>
  <si>
    <t>AT-2976</t>
  </si>
  <si>
    <t>BETHEL REPAIR CO</t>
  </si>
  <si>
    <t>AT-2977</t>
  </si>
  <si>
    <t>EARNEST HEAT AND AIR</t>
  </si>
  <si>
    <t>AT-2978</t>
  </si>
  <si>
    <t>ALFA MGMT CO</t>
  </si>
  <si>
    <t>AT-2979</t>
  </si>
  <si>
    <t>FIVE STAR AIRBAGS</t>
  </si>
  <si>
    <t>AT-2980</t>
  </si>
  <si>
    <t>GCM NWA LLC</t>
  </si>
  <si>
    <t>AT-2981</t>
  </si>
  <si>
    <t>S2O CONTRACTING LLC</t>
  </si>
  <si>
    <t>AT-2982</t>
  </si>
  <si>
    <t>ASSEFF ENTERPRISES</t>
  </si>
  <si>
    <t>AT-2983</t>
  </si>
  <si>
    <t>CMM SHEET METAL AND HVAC</t>
  </si>
  <si>
    <t>AT-2984</t>
  </si>
  <si>
    <t>HK ELECTRIC</t>
  </si>
  <si>
    <t>AT-2985</t>
  </si>
  <si>
    <t>FALK SUPPLY COMPANY</t>
  </si>
  <si>
    <t>AT-2986</t>
  </si>
  <si>
    <t>U OF A DIVISION OF AGRICULTURE</t>
  </si>
  <si>
    <t>AT-2987</t>
  </si>
  <si>
    <t>COMMUNITY HIGHER ED INSTITUTE</t>
  </si>
  <si>
    <t>AT-2988</t>
  </si>
  <si>
    <t>TRIPHARMA INC</t>
  </si>
  <si>
    <t>AT-2989</t>
  </si>
  <si>
    <t>TULSA COUNTY</t>
  </si>
  <si>
    <t>AT-2990</t>
  </si>
  <si>
    <t>PRAETZEL CULINARY ARTS</t>
  </si>
  <si>
    <t>AT-2991</t>
  </si>
  <si>
    <t>WADE COMPANY</t>
  </si>
  <si>
    <t>AT-2992</t>
  </si>
  <si>
    <t>NIGHTINGALE MECHANICAL LLC</t>
  </si>
  <si>
    <t>AT-2993</t>
  </si>
  <si>
    <t>NATHAN BARGER</t>
  </si>
  <si>
    <t>AT-2994</t>
  </si>
  <si>
    <t>CECI'S ON WHEELS</t>
  </si>
  <si>
    <t>AT-2995</t>
  </si>
  <si>
    <t>DELK CONSTRUCTION</t>
  </si>
  <si>
    <t>AT-2996</t>
  </si>
  <si>
    <t>MICHAEL SCOTT CONTRACTOR</t>
  </si>
  <si>
    <t>AT-2997</t>
  </si>
  <si>
    <t>AVEM HEALTH PARTNERS</t>
  </si>
  <si>
    <t>AT-2998</t>
  </si>
  <si>
    <t>ATKINS FIRST BAPTIST CHURCH</t>
  </si>
  <si>
    <t>AT-2999</t>
  </si>
  <si>
    <t>TRACY PARKER</t>
  </si>
  <si>
    <t>AT-3000</t>
  </si>
  <si>
    <t>SCHULZE AND BURCH BISCUIT COMPANY</t>
  </si>
  <si>
    <t>AT-3001</t>
  </si>
  <si>
    <t>FASTENAL COMPANY</t>
  </si>
  <si>
    <t>AT-3002</t>
  </si>
  <si>
    <t>BVB &amp; C INC</t>
  </si>
  <si>
    <t>AT-3003</t>
  </si>
  <si>
    <t>ALESHIRE ELECTRIC INC</t>
  </si>
  <si>
    <t>AT-3004</t>
  </si>
  <si>
    <t>BOZONE TECHNOLOGIES LLC</t>
  </si>
  <si>
    <t>AT-3005</t>
  </si>
  <si>
    <t>HEATWAVE SUPPLY</t>
  </si>
  <si>
    <t>AT-3006</t>
  </si>
  <si>
    <t>INTERPACK</t>
  </si>
  <si>
    <t>AT-3007</t>
  </si>
  <si>
    <t>SARGENT CONTRACTING</t>
  </si>
  <si>
    <t>AT-3008</t>
  </si>
  <si>
    <t>DUNN RITE MILLWRIGHT SERVICES LLC</t>
  </si>
  <si>
    <t>AT-3009</t>
  </si>
  <si>
    <t>CONSTRUCTION RESOURCES GROUP INC</t>
  </si>
  <si>
    <t>AT-3010</t>
  </si>
  <si>
    <t>CHAD INMAN</t>
  </si>
  <si>
    <t>AT-3011</t>
  </si>
  <si>
    <t>RC APPLIANCE</t>
  </si>
  <si>
    <t>AT-3012</t>
  </si>
  <si>
    <t>HARRIS UNITED LLC</t>
  </si>
  <si>
    <t>AT-3013</t>
  </si>
  <si>
    <t>TRI COOL SERVICES LLC</t>
  </si>
  <si>
    <t>AT-3014</t>
  </si>
  <si>
    <t>WAGNER CONSTRUCTION SERVICES LLC</t>
  </si>
  <si>
    <t>AT-3015</t>
  </si>
  <si>
    <t>KMS C/O SENECA CAYUGA TRIBE OK OKLA</t>
  </si>
  <si>
    <t>AT-3016</t>
  </si>
  <si>
    <t>KMS C/O MIAMI TRIBE OF OKLAHOMA</t>
  </si>
  <si>
    <t>AT-3017</t>
  </si>
  <si>
    <t>JEREME SHAUN PENNY</t>
  </si>
  <si>
    <t>AT-3018</t>
  </si>
  <si>
    <t>SKMM HOLDINGS LLC</t>
  </si>
  <si>
    <t>AT-3019</t>
  </si>
  <si>
    <t>FASTENAL COMPANY PURCHASING</t>
  </si>
  <si>
    <t>AT-3020</t>
  </si>
  <si>
    <t>MID AMERICA SCIENCE MUSEUM</t>
  </si>
  <si>
    <t>AT-3021</t>
  </si>
  <si>
    <t>ENERGY TRANSFER SOLUTIONS LLC</t>
  </si>
  <si>
    <t>AT-3022</t>
  </si>
  <si>
    <t>MURRAY CONTRACTORS LLC</t>
  </si>
  <si>
    <t>AT-3023</t>
  </si>
  <si>
    <t>CARTI CANCER CENTER</t>
  </si>
  <si>
    <t>AT-3024</t>
  </si>
  <si>
    <t>DEPARTMENT OF PUBLIC SAFETY FISCAL</t>
  </si>
  <si>
    <t>AT-3025</t>
  </si>
  <si>
    <t>BROWN ENGINEERS LLC</t>
  </si>
  <si>
    <t>AT-3026</t>
  </si>
  <si>
    <t>CHURCHILL HOMES LLC</t>
  </si>
  <si>
    <t>AT-3027</t>
  </si>
  <si>
    <t>OKLAHOMA STATE UNIVERSITY - TULSA</t>
  </si>
  <si>
    <t>AT-3028</t>
  </si>
  <si>
    <t>ICON MECHANICAL</t>
  </si>
  <si>
    <t>AT-3029</t>
  </si>
  <si>
    <t>MEMORIAL HEALTH GROUP</t>
  </si>
  <si>
    <t>AT-3030</t>
  </si>
  <si>
    <t>DAVE GOODSON</t>
  </si>
  <si>
    <t>AT-3031</t>
  </si>
  <si>
    <t>WILLIAMS COUNTY SAUSAGE</t>
  </si>
  <si>
    <t>AT-3032</t>
  </si>
  <si>
    <t>PELOTON MAIN</t>
  </si>
  <si>
    <t>AT-3033</t>
  </si>
  <si>
    <t>CONWAY REGIONAL MEDICAL CENTER INC</t>
  </si>
  <si>
    <t>AT-3034</t>
  </si>
  <si>
    <t>WALDINGER</t>
  </si>
  <si>
    <t>AT-3035</t>
  </si>
  <si>
    <t>RED EAGLE JV</t>
  </si>
  <si>
    <t>AT-3036</t>
  </si>
  <si>
    <t>PRATER SERVICE COMPANY LLC</t>
  </si>
  <si>
    <t>AT-3037</t>
  </si>
  <si>
    <t>LIBERTY HVAC &amp; ENERGY SERVICES LLC</t>
  </si>
  <si>
    <t>AT-3038</t>
  </si>
  <si>
    <t>JOES HEATING AND AIR</t>
  </si>
  <si>
    <t>AT-3039</t>
  </si>
  <si>
    <t>STAR CITY SCHOOL DISTRICT</t>
  </si>
  <si>
    <t>AT-3040</t>
  </si>
  <si>
    <t>CITY OF LITTLE ROCK AR CITY HALL</t>
  </si>
  <si>
    <t>AT-3041</t>
  </si>
  <si>
    <t>RICHARD STOUT</t>
  </si>
  <si>
    <t>AT-3042</t>
  </si>
  <si>
    <t>MID AMERICA FEEDS</t>
  </si>
  <si>
    <t>AT-3043</t>
  </si>
  <si>
    <t>WALMART</t>
  </si>
  <si>
    <t>AT-3044</t>
  </si>
  <si>
    <t>LITTLE ROCK CONSTRUCTION</t>
  </si>
  <si>
    <t>AT-3045</t>
  </si>
  <si>
    <t>TIP TOP BUILDERS INC</t>
  </si>
  <si>
    <t>AT-3046</t>
  </si>
  <si>
    <t>INDUSTRIAL AIR PURIFICATION INC</t>
  </si>
  <si>
    <t>AT-3047</t>
  </si>
  <si>
    <t>PHOENIX INNOVATIONS</t>
  </si>
  <si>
    <t>AT-3048</t>
  </si>
  <si>
    <t>ENERGY CONSERVATION SUPPLY INC</t>
  </si>
  <si>
    <t>AT-3049</t>
  </si>
  <si>
    <t>CHOICE SUPPLY INC</t>
  </si>
  <si>
    <t>AT-3050</t>
  </si>
  <si>
    <t>PRO-LECTRIC INDUSTRIAL CONTRACTORS</t>
  </si>
  <si>
    <t>AT-3051</t>
  </si>
  <si>
    <t>HOWARD MEMORIAL HOSPITAL</t>
  </si>
  <si>
    <t>AT-3052</t>
  </si>
  <si>
    <t>BK ELECTRICAL CONTRACTORS</t>
  </si>
  <si>
    <t>AT-3053</t>
  </si>
  <si>
    <t>POLAR JACK</t>
  </si>
  <si>
    <t>AT-3054</t>
  </si>
  <si>
    <t>THE ROOT CAFE</t>
  </si>
  <si>
    <t>AT-3055</t>
  </si>
  <si>
    <t>CONCEPT INDUSTRIAL SYSTEMS LLC</t>
  </si>
  <si>
    <t>AT-3056</t>
  </si>
  <si>
    <t>CORCO CONSTRUCTION LLC</t>
  </si>
  <si>
    <t>AT-3057</t>
  </si>
  <si>
    <t>HB CONSTRUCTION</t>
  </si>
  <si>
    <t>AT-3058</t>
  </si>
  <si>
    <t>OK FOODS INC</t>
  </si>
  <si>
    <t>AT-3059</t>
  </si>
  <si>
    <t>H &amp; W BOILER &amp; WELDING SERVICE INC</t>
  </si>
  <si>
    <t>AT-3060</t>
  </si>
  <si>
    <t>SENTINEL SERVICES LLC</t>
  </si>
  <si>
    <t>AT-3061</t>
  </si>
  <si>
    <t>TULSA PROCEDURE SUITES</t>
  </si>
  <si>
    <t>AT-3062</t>
  </si>
  <si>
    <t>RIGHT PICK MECHANICAL</t>
  </si>
  <si>
    <t>AT-3063</t>
  </si>
  <si>
    <t>H&amp;M INDUSTRIAL SERVICES</t>
  </si>
  <si>
    <t>AT-3064</t>
  </si>
  <si>
    <t>MASSEY MECHANICAL LLC</t>
  </si>
  <si>
    <t>AT-3065</t>
  </si>
  <si>
    <t>LIN CON LLC</t>
  </si>
  <si>
    <t>AT-3066</t>
  </si>
  <si>
    <t>TANK CONNECTION LLC</t>
  </si>
  <si>
    <t>AT-3067</t>
  </si>
  <si>
    <t>DEHUMIDIFIED AIR SOLUTIONS INC</t>
  </si>
  <si>
    <t>AT-3068</t>
  </si>
  <si>
    <t>LINCOLN HEATING COOLING &amp; REFRIG</t>
  </si>
  <si>
    <t>AT-3069</t>
  </si>
  <si>
    <t>EXPAND ENERGY</t>
  </si>
  <si>
    <t>AT-3070</t>
  </si>
  <si>
    <t>CARRIER CORPORATION</t>
  </si>
  <si>
    <t>AT-3071</t>
  </si>
  <si>
    <t>HOSTESS BRANDS INC</t>
  </si>
  <si>
    <t>AT-3072</t>
  </si>
  <si>
    <t>A PLUS SERVICE INC</t>
  </si>
  <si>
    <t>AT-3073</t>
  </si>
  <si>
    <t>PULASKI COUNTY SPECIAL SCHOOL DIST</t>
  </si>
  <si>
    <t>AT-3074</t>
  </si>
  <si>
    <t>WALMART DC 6073</t>
  </si>
  <si>
    <t>AT-3075</t>
  </si>
  <si>
    <t>MARTY HOWARD</t>
  </si>
  <si>
    <t>AT-3076</t>
  </si>
  <si>
    <t>YOUR HEATING AND AIR GUY</t>
  </si>
  <si>
    <t>AT-3077</t>
  </si>
  <si>
    <t>SEARCY HEAT AND AIR INC</t>
  </si>
  <si>
    <t>AT-3078</t>
  </si>
  <si>
    <t>BENTON COUNTY QUAIL</t>
  </si>
  <si>
    <t>AT-3079</t>
  </si>
  <si>
    <t>PETE BUTLER ELECTRIC INC</t>
  </si>
  <si>
    <t>AT-3080</t>
  </si>
  <si>
    <t>CODAY CONTRACTING LLC</t>
  </si>
  <si>
    <t>AT-3081</t>
  </si>
  <si>
    <t>APEX MECHANICAL INC</t>
  </si>
  <si>
    <t>AT-3082</t>
  </si>
  <si>
    <t>OKLAHOMA STATE DEPARTMENT OF HEALTH</t>
  </si>
  <si>
    <t>AT-3083</t>
  </si>
  <si>
    <t>HAMPTON INN HARRISON</t>
  </si>
  <si>
    <t>AT-3084</t>
  </si>
  <si>
    <t>RING CONTAINER TECHNOLOGIES LLC</t>
  </si>
  <si>
    <t>AT-3085</t>
  </si>
  <si>
    <t>WOODBURY TECHNICAL SERVICES LLC</t>
  </si>
  <si>
    <t>AT-3086</t>
  </si>
  <si>
    <t>HB CONSTRUCTION LLC</t>
  </si>
  <si>
    <t>AT-3087</t>
  </si>
  <si>
    <t>BWG MECHANICAL</t>
  </si>
  <si>
    <t>AT-3088</t>
  </si>
  <si>
    <t>CHURCH OF JESUS CHRIST</t>
  </si>
  <si>
    <t>AT-3089</t>
  </si>
  <si>
    <t>OSAGE CREEK CULTIVATION</t>
  </si>
  <si>
    <t>AT-3090</t>
  </si>
  <si>
    <t>ZINK CONSTRUCTION SERVICES LLC</t>
  </si>
  <si>
    <t>AT-3091</t>
  </si>
  <si>
    <t>AIRBOSS LLC</t>
  </si>
  <si>
    <t>AT-3092</t>
  </si>
  <si>
    <t>ARKANSAS INDUSTRIAL MACHINERY INC</t>
  </si>
  <si>
    <t>AT-3093</t>
  </si>
  <si>
    <t>ROADSIDE PROPERTIES LLC</t>
  </si>
  <si>
    <t>AT-3094</t>
  </si>
  <si>
    <t>JEFFERY D HILL</t>
  </si>
  <si>
    <t>AT-3095</t>
  </si>
  <si>
    <t>JUSTIN BROCK</t>
  </si>
  <si>
    <t>AT-3096</t>
  </si>
  <si>
    <t>STEVENSON HEAT AND AIR</t>
  </si>
  <si>
    <t>AT-3097</t>
  </si>
  <si>
    <t>CENTRAL AIR CONDITIONING &amp; PLUMBING</t>
  </si>
  <si>
    <t>AT-3098</t>
  </si>
  <si>
    <t>AMETEK CHANDLER ENGINEERING</t>
  </si>
  <si>
    <t>AT-3099</t>
  </si>
  <si>
    <t>BENTONVILLE HOUSING LLC</t>
  </si>
  <si>
    <t>AT-3100</t>
  </si>
  <si>
    <t>ARKANSAS NORTHEASTERN COLLEGE</t>
  </si>
  <si>
    <t>AT-3101</t>
  </si>
  <si>
    <t>REXEL USA</t>
  </si>
  <si>
    <t>AT-3102</t>
  </si>
  <si>
    <t>GOLDEN STANDARD CONSTRUCTION</t>
  </si>
  <si>
    <t>AT-3103</t>
  </si>
  <si>
    <t>EDGAR ELECTRIC</t>
  </si>
  <si>
    <t>AT-3104</t>
  </si>
  <si>
    <t>KISWIRE PINE BLUFF INC</t>
  </si>
  <si>
    <t>AT-3105</t>
  </si>
  <si>
    <t>M ROSS INC</t>
  </si>
  <si>
    <t>AT-3106</t>
  </si>
  <si>
    <t>ALLENTOWN LLC</t>
  </si>
  <si>
    <t>AT-3107</t>
  </si>
  <si>
    <t>SFC GLOBAL SUPPLY CHAIN INC</t>
  </si>
  <si>
    <t>AT-3108</t>
  </si>
  <si>
    <t>PELLUCERE TECHNOLIGIES INC</t>
  </si>
  <si>
    <t>AT-3109</t>
  </si>
  <si>
    <t>SUPER COOL HEATING AND AIR LLC</t>
  </si>
  <si>
    <t>AT-3110</t>
  </si>
  <si>
    <t>CHAMBERS MEMORIAL HOSPITAL</t>
  </si>
  <si>
    <t>AT-3111</t>
  </si>
  <si>
    <t>PATRIOT MECHANICAL CONTRACTOR LLC</t>
  </si>
  <si>
    <t>AT-3112</t>
  </si>
  <si>
    <t>TST IMPRESO INC</t>
  </si>
  <si>
    <t>AT-3113</t>
  </si>
  <si>
    <t>COBB MECHANICAL CONTRACTORS</t>
  </si>
  <si>
    <t>AT-3114</t>
  </si>
  <si>
    <t>WALMART DISTRIBUTION CENTER</t>
  </si>
  <si>
    <t>AT-3115</t>
  </si>
  <si>
    <t>FUEL MECHANICAL LLC</t>
  </si>
  <si>
    <t>AT-3116</t>
  </si>
  <si>
    <t>WALMART STORES INC</t>
  </si>
  <si>
    <t>AT-3117</t>
  </si>
  <si>
    <t>HTP CONSTRUCTION</t>
  </si>
  <si>
    <t>AT-3118</t>
  </si>
  <si>
    <t>ADKINS REFRIGERATION</t>
  </si>
  <si>
    <t>AT-3119</t>
  </si>
  <si>
    <t>BDI USA</t>
  </si>
  <si>
    <t>AT-3120</t>
  </si>
  <si>
    <t>STEEP CREEK LLC</t>
  </si>
  <si>
    <t>AT-3121</t>
  </si>
  <si>
    <t>HONEYWELL INTERNATIONAL INC</t>
  </si>
  <si>
    <t>AT-3122</t>
  </si>
  <si>
    <t>AMMUNITION OPERATIONS LLC</t>
  </si>
  <si>
    <t>AT-3123</t>
  </si>
  <si>
    <t>CENTRAL MOLONEY LLC</t>
  </si>
  <si>
    <t>AT-3124</t>
  </si>
  <si>
    <t>TROY PICKENS</t>
  </si>
  <si>
    <t>AT-3125</t>
  </si>
  <si>
    <t>FINK AND COMPANY INC</t>
  </si>
  <si>
    <t>AT-3126</t>
  </si>
  <si>
    <t>JUSTIN FEW</t>
  </si>
  <si>
    <t>AT-3127</t>
  </si>
  <si>
    <t>RONCO ENTERPRISE LLC</t>
  </si>
  <si>
    <t>AT-3128</t>
  </si>
  <si>
    <t>SAGEBRUSH PIPELINE EQUIPMENT CO</t>
  </si>
  <si>
    <t>AT-3129</t>
  </si>
  <si>
    <t>PLACE SERVICES INC</t>
  </si>
  <si>
    <t>AT-3130</t>
  </si>
  <si>
    <t>WARD MECHANICAL EQUIPMENT INC</t>
  </si>
  <si>
    <t>AT-3131</t>
  </si>
  <si>
    <t>EVANS MECHANICAL</t>
  </si>
  <si>
    <t>AT-3132</t>
  </si>
  <si>
    <t>SOUTHERN BREEZE HVAC</t>
  </si>
  <si>
    <t>AT-3133</t>
  </si>
  <si>
    <t>ARKANSAS DERMATOLOGY</t>
  </si>
  <si>
    <t>AT-3134</t>
  </si>
  <si>
    <t>COMFORT SYSTEMS USA INTERMOUNTAIN</t>
  </si>
  <si>
    <t>AT-3135</t>
  </si>
  <si>
    <t>ALL WEATHER HEATING AND AIR LLC</t>
  </si>
  <si>
    <t>AT-3136</t>
  </si>
  <si>
    <t>WARDEN CONTRACTING INC</t>
  </si>
  <si>
    <t>AT-3137</t>
  </si>
  <si>
    <t>PENNY AIR SOLUTIONS LLC</t>
  </si>
  <si>
    <t>AT-3138</t>
  </si>
  <si>
    <t>WAREHOUSE MARKET</t>
  </si>
  <si>
    <t>AT-3139</t>
  </si>
  <si>
    <t>UNIFIRST CORPORATION</t>
  </si>
  <si>
    <t>AT-3140</t>
  </si>
  <si>
    <t>WESTROCK COFFEE ROASTING LLC</t>
  </si>
  <si>
    <t>AT-3141</t>
  </si>
  <si>
    <t>INNOVATIVE POWER SOLUTIONS LLC</t>
  </si>
  <si>
    <t>AT-3142</t>
  </si>
  <si>
    <t>CENTRIC</t>
  </si>
  <si>
    <t>AT-3143</t>
  </si>
  <si>
    <t>WARFEATHER CONSTRUCTION LLC</t>
  </si>
  <si>
    <t>AT-3144</t>
  </si>
  <si>
    <t>BRUCE PACKING COMPANY INC</t>
  </si>
  <si>
    <t>AT-3145</t>
  </si>
  <si>
    <t>ASCEND COMMERCIAL BUILDERS</t>
  </si>
  <si>
    <t>AT-3146</t>
  </si>
  <si>
    <t>CHICKAHOMINY BUSINESS DEVELOPMENT</t>
  </si>
  <si>
    <t>AT-3147</t>
  </si>
  <si>
    <t>BLACKMON OIL COMPANY INC</t>
  </si>
  <si>
    <t>AT-3148</t>
  </si>
  <si>
    <t>BLACK DOG MANAGEMENT LLC</t>
  </si>
  <si>
    <t>AT-3149</t>
  </si>
  <si>
    <t>GARDENS OF SOMERSET LLC</t>
  </si>
  <si>
    <t>AT-3150</t>
  </si>
  <si>
    <t>T ALVIN EANES BUILDING COMPANY INC</t>
  </si>
  <si>
    <t>AT-3151</t>
  </si>
  <si>
    <t>HOMETOWN SERVICES INC</t>
  </si>
  <si>
    <t>AT-3152</t>
  </si>
  <si>
    <t>WATTERS HEATING AND AIR SERVICE</t>
  </si>
  <si>
    <t>AT-3153</t>
  </si>
  <si>
    <t>WATTS HOME IMPROVEMENTS</t>
  </si>
  <si>
    <t>AT-3154</t>
  </si>
  <si>
    <t>APEX CONTRACTORS OF ARKANSAS LLC</t>
  </si>
  <si>
    <t>AT-3155</t>
  </si>
  <si>
    <t>GRIDLEY HOLDINGS LLC</t>
  </si>
  <si>
    <t>AT-3156</t>
  </si>
  <si>
    <t>JACOBS MANUFACTURING CORP</t>
  </si>
  <si>
    <t>AT-3157</t>
  </si>
  <si>
    <t>DESERT AIRE</t>
  </si>
  <si>
    <t>AT-3158</t>
  </si>
  <si>
    <t>AIR PRODUCTS SUPPLY CORPORATION</t>
  </si>
  <si>
    <t>AT-3159</t>
  </si>
  <si>
    <t>S&amp;G HEATING AND COOLING LLC</t>
  </si>
  <si>
    <t>AT-3160</t>
  </si>
  <si>
    <t>SWEDE CONSTRUCTION INC</t>
  </si>
  <si>
    <t>AT-3161</t>
  </si>
  <si>
    <t>NWA STEEL CO LLC</t>
  </si>
  <si>
    <t>AT-3162</t>
  </si>
  <si>
    <t>WELSPUN TUBULAR LLC</t>
  </si>
  <si>
    <t>AT-3163</t>
  </si>
  <si>
    <t>AIR CONTROL CONCEPTS HOLDINGS LP</t>
  </si>
  <si>
    <t>AT-3164</t>
  </si>
  <si>
    <t>WECO AUTOMOTIVE LIFTS AND EQUIP</t>
  </si>
  <si>
    <t>AT-3165</t>
  </si>
  <si>
    <t>WERCO MANUFACTURING</t>
  </si>
  <si>
    <t>AT-3166</t>
  </si>
  <si>
    <t>WESCO DISTRIBUTION INC</t>
  </si>
  <si>
    <t>AT-3167</t>
  </si>
  <si>
    <t>FRANKLIN HVAC LLC</t>
  </si>
  <si>
    <t>AT-3168</t>
  </si>
  <si>
    <t>H2I GROUP INC</t>
  </si>
  <si>
    <t>AT-3169</t>
  </si>
  <si>
    <t>DC SPARKS</t>
  </si>
  <si>
    <t>AT-3170</t>
  </si>
  <si>
    <t>HOGUE FACILITY SERVICES LLC</t>
  </si>
  <si>
    <t>AT-3171</t>
  </si>
  <si>
    <t>PLATINUM MECHANICAL LLC  SHERIDAN</t>
  </si>
  <si>
    <t>AT-3172</t>
  </si>
  <si>
    <t>MK2 VENTURES LLC</t>
  </si>
  <si>
    <t>AT-3173</t>
  </si>
  <si>
    <t>S&amp;S SERVICES</t>
  </si>
  <si>
    <t>AT-3174</t>
  </si>
  <si>
    <t>WEST ARK ELECTRIC INC</t>
  </si>
  <si>
    <t>AT-3175</t>
  </si>
  <si>
    <t>SANS - SOUCI NAILS AND HEAD SPA LLC</t>
  </si>
  <si>
    <t>AT-3176</t>
  </si>
  <si>
    <t>HOUSE CARE SERVICES OF ARKANSAS LLC</t>
  </si>
  <si>
    <t>AT-3177</t>
  </si>
  <si>
    <t>WEST SHORES RETIREMENT</t>
  </si>
  <si>
    <t>AT-3178</t>
  </si>
  <si>
    <t>WESTERN MILLWRIGHT SERVICES INC</t>
  </si>
  <si>
    <t>AT-3179</t>
  </si>
  <si>
    <t>AM MECHANICAL LLC</t>
  </si>
  <si>
    <t>AT-3180</t>
  </si>
  <si>
    <t>THOMPSON CONSTRUCTION GROUP INC</t>
  </si>
  <si>
    <t>AT-3181</t>
  </si>
  <si>
    <t>KIOWA POWER PARTNERS LLC</t>
  </si>
  <si>
    <t>AT-3182</t>
  </si>
  <si>
    <t>CONSOLIDATED ELECTRICAL DISTRIBUTOR</t>
  </si>
  <si>
    <t>AT-3183</t>
  </si>
  <si>
    <t>REFRIGERATION TECHNOLOGIES LLC</t>
  </si>
  <si>
    <t>AT-3184</t>
  </si>
  <si>
    <t>WHISENVEST REALTY</t>
  </si>
  <si>
    <t>AT-3185</t>
  </si>
  <si>
    <t>BLISS ELECTIC</t>
  </si>
  <si>
    <t>AT-3186</t>
  </si>
  <si>
    <t>ROWLEX INDUSTRIAL SUPPLY LLC</t>
  </si>
  <si>
    <t>AT-3187</t>
  </si>
  <si>
    <t>WHITE COUNTY CENTRAL SCHOOL</t>
  </si>
  <si>
    <t>AT-3188</t>
  </si>
  <si>
    <t>FREEDOM HEATING AND COOLING LLC</t>
  </si>
  <si>
    <t>AT-3189</t>
  </si>
  <si>
    <t>SAFE FOODS CORPORATION</t>
  </si>
  <si>
    <t>AT-3190</t>
  </si>
  <si>
    <t>WHITE RIVER MEDICAL CENTER</t>
  </si>
  <si>
    <t>AT-3191</t>
  </si>
  <si>
    <t>STOLHAND WELLS GROUP</t>
  </si>
  <si>
    <t>AT-3192</t>
  </si>
  <si>
    <t>KERADINE LLC</t>
  </si>
  <si>
    <t>AT-3193</t>
  </si>
  <si>
    <t>KLIMA NEW YORK LLC</t>
  </si>
  <si>
    <t>AT-3194</t>
  </si>
  <si>
    <t>OUACHITA REFRIGERATION LLC</t>
  </si>
  <si>
    <t>AT-3195</t>
  </si>
  <si>
    <t>BEST FRIENDS ANIMAL SOCIETY</t>
  </si>
  <si>
    <t>AT-3196</t>
  </si>
  <si>
    <t>WHOLESALE ELEC SUPPLY CO</t>
  </si>
  <si>
    <t>AT-3197</t>
  </si>
  <si>
    <t>DJB STEAMRITE USA LLC</t>
  </si>
  <si>
    <t>AT-3198</t>
  </si>
  <si>
    <t>CAMFIL USA INC</t>
  </si>
  <si>
    <t>AT-3199</t>
  </si>
  <si>
    <t>WHOLESALE ELECTRIC SUPPLY TX</t>
  </si>
  <si>
    <t>AT-3200</t>
  </si>
  <si>
    <t>WIGGINS PROPERTIES LLC</t>
  </si>
  <si>
    <t>AT-3201</t>
  </si>
  <si>
    <t>DYER ELECTRIC</t>
  </si>
  <si>
    <t>AT-3202</t>
  </si>
  <si>
    <t>LITTLE ROCK AMBULANCE AUTHORITY</t>
  </si>
  <si>
    <t>AT-3203</t>
  </si>
  <si>
    <t>WICHITA STATE UNIVERSITY</t>
  </si>
  <si>
    <t>AT-3204</t>
  </si>
  <si>
    <t>WMC INC</t>
  </si>
  <si>
    <t>AT-3205</t>
  </si>
  <si>
    <t>PECO FOODS INC</t>
  </si>
  <si>
    <t>AT-3206</t>
  </si>
  <si>
    <t>LOWDER BROTHERS HEATING AND AIR LLC</t>
  </si>
  <si>
    <t>AT-3207</t>
  </si>
  <si>
    <t>AIRCRAFT SPECIALTIES SERVICES INC</t>
  </si>
  <si>
    <t>AT-3208</t>
  </si>
  <si>
    <t>K &amp; J MECHANICAL LLC</t>
  </si>
  <si>
    <t>AT-3209</t>
  </si>
  <si>
    <t>WILLIAM R FARRIS</t>
  </si>
  <si>
    <t>AT-3210</t>
  </si>
  <si>
    <t>BUILDERS SUPPLY INC</t>
  </si>
  <si>
    <t>AT-3211</t>
  </si>
  <si>
    <t>MATHEW'S ALL SEASONS HEAT &amp; AIR LLC</t>
  </si>
  <si>
    <t>AT-3212</t>
  </si>
  <si>
    <t>WILLIAMS MECHANICAL SERVICE</t>
  </si>
  <si>
    <t>AT-3213</t>
  </si>
  <si>
    <t>WILLOUGHBY USED AUTO AND EQUIP</t>
  </si>
  <si>
    <t>AT-3214</t>
  </si>
  <si>
    <t>AMBIENT ENTERPRISES HOLDCO</t>
  </si>
  <si>
    <t>AT-3215</t>
  </si>
  <si>
    <t>APPLE UNLIMITED HVAC</t>
  </si>
  <si>
    <t>AT-3216</t>
  </si>
  <si>
    <t>UNITED INDUSTRIES</t>
  </si>
  <si>
    <t>AT-3217</t>
  </si>
  <si>
    <t>CHEROKEE MEASUREMENT &amp; CONTROL LLC</t>
  </si>
  <si>
    <t>AT-3218</t>
  </si>
  <si>
    <t>AANTILIA LLC</t>
  </si>
  <si>
    <t>AT-3219</t>
  </si>
  <si>
    <t>SUNDT CONSTRUCTION INC</t>
  </si>
  <si>
    <t>AT-3220</t>
  </si>
  <si>
    <t>ST VINCENT DE PAUL CHURCH</t>
  </si>
  <si>
    <t>AT-3221</t>
  </si>
  <si>
    <t>RUSS REFRIGERATION HVAC INC</t>
  </si>
  <si>
    <t>AT-3222</t>
  </si>
  <si>
    <t>WILLOW CREEK WOMENS HOSP</t>
  </si>
  <si>
    <t>AT-3223</t>
  </si>
  <si>
    <t>MOREHART SERVICE CO</t>
  </si>
  <si>
    <t>AT-3224</t>
  </si>
  <si>
    <t>WILSON ENTERPRISES INC</t>
  </si>
  <si>
    <t>AT-3225</t>
  </si>
  <si>
    <t>PREMIER AIR LLC</t>
  </si>
  <si>
    <t>AT-3226</t>
  </si>
  <si>
    <t>WINDOW MART</t>
  </si>
  <si>
    <t>AT-3227</t>
  </si>
  <si>
    <t>MUSCOGEE NATION GAMING ENTERPRISES</t>
  </si>
  <si>
    <t>AT-3228</t>
  </si>
  <si>
    <t>FAYETTEVILLE GARAGE DOOR CO</t>
  </si>
  <si>
    <t>AT-3229</t>
  </si>
  <si>
    <t>WOODLAWN HEIGHTS</t>
  </si>
  <si>
    <t>AT-3230</t>
  </si>
  <si>
    <t>WOOTENS HEATING AND COOLING</t>
  </si>
  <si>
    <t>AT-3231</t>
  </si>
  <si>
    <t>JC RESIDENTIAL AND LIGHT COMMERCIAL</t>
  </si>
  <si>
    <t>AT-3232</t>
  </si>
  <si>
    <t>GF INDUSTRIAL GROUP AMERICAS</t>
  </si>
  <si>
    <t>AT-3233</t>
  </si>
  <si>
    <t>WORTMAN CENTRAL AIR</t>
  </si>
  <si>
    <t>AT-3234</t>
  </si>
  <si>
    <t>WRIGHTSPEC LLC</t>
  </si>
  <si>
    <t>AT-3235</t>
  </si>
  <si>
    <t>AXIS OPERATING COMPANY LLC</t>
  </si>
  <si>
    <t>AT-3236</t>
  </si>
  <si>
    <t>WW GRAINGER INC</t>
  </si>
  <si>
    <t>AT-3237</t>
  </si>
  <si>
    <t>PMF LLC</t>
  </si>
  <si>
    <t>AT-3238</t>
  </si>
  <si>
    <t>BENNETT'S REFRIGERATION SERVICE</t>
  </si>
  <si>
    <t>AT-3239</t>
  </si>
  <si>
    <t>WYANDOTTE NATION</t>
  </si>
  <si>
    <t>AT-3240</t>
  </si>
  <si>
    <t>BAMA</t>
  </si>
  <si>
    <t>AT-3241</t>
  </si>
  <si>
    <t>CHEROKEE NATION BUSINESSES LLC</t>
  </si>
  <si>
    <t>AT-3242</t>
  </si>
  <si>
    <t>WYANDOTTE WELLNESS CENTER</t>
  </si>
  <si>
    <t>AT-3243</t>
  </si>
  <si>
    <t>CHEROKEE NAT ENT LLC</t>
  </si>
  <si>
    <t>AT-3244</t>
  </si>
  <si>
    <t>WYNNE PUBLIC SCHOOLS</t>
  </si>
  <si>
    <t>AT-3245</t>
  </si>
  <si>
    <t>YATES HEATING AND AIR COND</t>
  </si>
  <si>
    <t>AT-3246</t>
  </si>
  <si>
    <t>YORK INTERNATIONAL US BRANCHES WI</t>
  </si>
  <si>
    <t>AT-3247</t>
  </si>
  <si>
    <t>YORK MAHONING MECH CONT INC</t>
  </si>
  <si>
    <t>AT-3248</t>
  </si>
  <si>
    <t>YOUNG HEATING AND AIR</t>
  </si>
  <si>
    <t>AT-3249</t>
  </si>
  <si>
    <t>CHEROKEE NATION PROPERTY MANAGEMENT</t>
  </si>
  <si>
    <t>AT-3250</t>
  </si>
  <si>
    <t>FAMILY AND CHILDRENS SVCS INC</t>
  </si>
  <si>
    <t>AT-3251</t>
  </si>
  <si>
    <t>KETCHUM PUBLIC WORKS AUTHORITY</t>
  </si>
  <si>
    <t>AT-3252</t>
  </si>
  <si>
    <t>YOUNG SHEET METAL INC</t>
  </si>
  <si>
    <t>AT-3253</t>
  </si>
  <si>
    <t>ZEECO INC</t>
  </si>
  <si>
    <t>AT-3254</t>
  </si>
  <si>
    <t>ZERO MOUNTAIN INC</t>
  </si>
  <si>
    <t>AT-3255</t>
  </si>
  <si>
    <t>ZIESON CONSTRUCTION CO LLC</t>
  </si>
  <si>
    <t>AT-ACC-1000</t>
  </si>
  <si>
    <t>AT-ACC-1001</t>
  </si>
  <si>
    <t>AT-ACC-1002</t>
  </si>
  <si>
    <t>AT-ACC-1003</t>
  </si>
  <si>
    <t>AT-ACC-1004</t>
  </si>
  <si>
    <t>AT-ACC-1005</t>
  </si>
  <si>
    <t>AT-ACC-1006</t>
  </si>
  <si>
    <t>AT-ACC-1007</t>
  </si>
  <si>
    <t>AT-ACC-1008</t>
  </si>
  <si>
    <t>AT-ACC-1009</t>
  </si>
  <si>
    <t>AT-ACC-1010</t>
  </si>
  <si>
    <t>AT-ACC-1011</t>
  </si>
  <si>
    <t>AT-ACC-1012</t>
  </si>
  <si>
    <t>AT-ACC-1013</t>
  </si>
  <si>
    <t>AT-ACC-1014</t>
  </si>
  <si>
    <t>AT-ACC-1015</t>
  </si>
  <si>
    <t>AT-ACC-1016</t>
  </si>
  <si>
    <t>AT-ACC-1017</t>
  </si>
  <si>
    <t>AT-ACC-1018</t>
  </si>
  <si>
    <t>AT-ACC-1019</t>
  </si>
  <si>
    <t>AT-ACC-1020</t>
  </si>
  <si>
    <t>AT-ACC-1021</t>
  </si>
  <si>
    <t>AT-ACC-1022</t>
  </si>
  <si>
    <t>AT-ACC-1023</t>
  </si>
  <si>
    <t>AT-ACC-1024</t>
  </si>
  <si>
    <t>AT-ACC-1025</t>
  </si>
  <si>
    <t>AT-ACC-1026</t>
  </si>
  <si>
    <t>AT-ACC-1027</t>
  </si>
  <si>
    <t>AT-ACC-1028</t>
  </si>
  <si>
    <t>AT-ACC-1029</t>
  </si>
  <si>
    <t>AT-ACC-1030</t>
  </si>
  <si>
    <t>AT-ACC-1031</t>
  </si>
  <si>
    <t>AT-ACC-1032</t>
  </si>
  <si>
    <t>AT-ACC-1033</t>
  </si>
  <si>
    <t>AT-ACC-1034</t>
  </si>
  <si>
    <t>AT-ACC-1035</t>
  </si>
  <si>
    <t>AT-ACC-1036</t>
  </si>
  <si>
    <t>AT-ACC-1037</t>
  </si>
  <si>
    <t>AT-ACC-1038</t>
  </si>
  <si>
    <t>AT-ACC-1039</t>
  </si>
  <si>
    <t>AT-ACC-1040</t>
  </si>
  <si>
    <t>AT-ACC-1041</t>
  </si>
  <si>
    <t>AT-ACC-1042</t>
  </si>
  <si>
    <t>AT-ACC-1043</t>
  </si>
  <si>
    <t>AT-ACC-1044</t>
  </si>
  <si>
    <t>AT-ACC-1045</t>
  </si>
  <si>
    <t>AT-ACC-1046</t>
  </si>
  <si>
    <t>AT-ACC-1047</t>
  </si>
  <si>
    <t>AT-ACC-1048</t>
  </si>
  <si>
    <t>AT-ACC-1049</t>
  </si>
  <si>
    <t>AT-ACC-1050</t>
  </si>
  <si>
    <t>AT-ACC-1051</t>
  </si>
  <si>
    <t>AT-ACC-1052</t>
  </si>
  <si>
    <t>AT-ACC-1053</t>
  </si>
  <si>
    <t>AT-ACC-1054</t>
  </si>
  <si>
    <t>AT-ACC-1055</t>
  </si>
  <si>
    <t>AT-ACC-1056</t>
  </si>
  <si>
    <t>AT-ACC-1057</t>
  </si>
  <si>
    <t>AT-ACC-1058</t>
  </si>
  <si>
    <t>AT-ACC-1059</t>
  </si>
  <si>
    <t>AT-ACC-1060</t>
  </si>
  <si>
    <t>AT-ACC-1061</t>
  </si>
  <si>
    <t>AT-ACC-1062</t>
  </si>
  <si>
    <t>AT-ACC-1063</t>
  </si>
  <si>
    <t>AT-ACC-1064</t>
  </si>
  <si>
    <t>AT-ACC-1065</t>
  </si>
  <si>
    <t>AT-ACC-1066</t>
  </si>
  <si>
    <t>AT-ACC-1067</t>
  </si>
  <si>
    <t>AT-ACC-1068</t>
  </si>
  <si>
    <t>AT-ACC-1069</t>
  </si>
  <si>
    <t>AT-ACC-1070</t>
  </si>
  <si>
    <t>AT-ACC-1071</t>
  </si>
  <si>
    <t>AT-ACC-1072</t>
  </si>
  <si>
    <t>AT-ACC-1073</t>
  </si>
  <si>
    <t>AT-ACC-1074</t>
  </si>
  <si>
    <t>AT-ACC-1075</t>
  </si>
  <si>
    <t>AT-ACC-1076</t>
  </si>
  <si>
    <t>AT-ACC-1077</t>
  </si>
  <si>
    <t>AT-ACC-1078</t>
  </si>
  <si>
    <t>AT-ACC-1079</t>
  </si>
  <si>
    <t>AT-ACC-1080</t>
  </si>
  <si>
    <t>AT-ACC-1081</t>
  </si>
  <si>
    <t>AT-ACC-1082</t>
  </si>
  <si>
    <t>AT-ACC-1083</t>
  </si>
  <si>
    <t>AT-ACC-1084</t>
  </si>
  <si>
    <t>AT-ACC-1085</t>
  </si>
  <si>
    <t>AT-ACC-1086</t>
  </si>
  <si>
    <t>AT-ACC-1087</t>
  </si>
  <si>
    <t>AT-ACC-1088</t>
  </si>
  <si>
    <t>AT-ACC-1089</t>
  </si>
  <si>
    <t>AT-ACC-1090</t>
  </si>
  <si>
    <t>AT-ACC-1091</t>
  </si>
  <si>
    <t>AT-ACC-1092</t>
  </si>
  <si>
    <t>AT-ACC-1093</t>
  </si>
  <si>
    <t>AT-ACC-1094</t>
  </si>
  <si>
    <t>AT-ACC-1095</t>
  </si>
  <si>
    <t>AT-ACC-1096</t>
  </si>
  <si>
    <t>AT-ACC-1097</t>
  </si>
  <si>
    <t>AT-ACC-1098</t>
  </si>
  <si>
    <t>AT-ACC-1099</t>
  </si>
  <si>
    <t>AT-ACC-1100</t>
  </si>
  <si>
    <t>AT-ACC-1101</t>
  </si>
  <si>
    <t>AT-ACC-1102</t>
  </si>
  <si>
    <t>AT-ACC-1103</t>
  </si>
  <si>
    <t>AT-ACC-1104</t>
  </si>
  <si>
    <t>AT-ACC-1105</t>
  </si>
  <si>
    <t>AT-ACC-1106</t>
  </si>
  <si>
    <t>AT-ACC-1107</t>
  </si>
  <si>
    <t>AT-ACC-1108</t>
  </si>
  <si>
    <t>AT-ACC-1109</t>
  </si>
  <si>
    <t>AT-ACC-1110</t>
  </si>
  <si>
    <t>AT-ACC-1111</t>
  </si>
  <si>
    <t>AT-ACC-1112</t>
  </si>
  <si>
    <t>AT-ACC-1113</t>
  </si>
  <si>
    <t>AT-ACC-1114</t>
  </si>
  <si>
    <t>AT-ACC-1115</t>
  </si>
  <si>
    <t>AT-ACC-1116</t>
  </si>
  <si>
    <t>AT-ACC-1117</t>
  </si>
  <si>
    <t>AT-ACC-1118</t>
  </si>
  <si>
    <t>AT-ACC-1119</t>
  </si>
  <si>
    <t>AT-ACC-1120</t>
  </si>
  <si>
    <t>AT-ACC-1121</t>
  </si>
  <si>
    <t>AT-ACC-1122</t>
  </si>
  <si>
    <t>AT-ACC-1123</t>
  </si>
  <si>
    <t>AT-ACC-1124</t>
  </si>
  <si>
    <t>AT-ACC-1125</t>
  </si>
  <si>
    <t>AT-ACC-1126</t>
  </si>
  <si>
    <t>AT-ACC-1127</t>
  </si>
  <si>
    <t>AT-ACC-1128</t>
  </si>
  <si>
    <t>AT-ACC-1129</t>
  </si>
  <si>
    <t>AT-ACC-1130</t>
  </si>
  <si>
    <t>AT-ACC-1131</t>
  </si>
  <si>
    <t>AT-ACC-1132</t>
  </si>
  <si>
    <t>AT-ACC-1133</t>
  </si>
  <si>
    <t>AT-ACC-1134</t>
  </si>
  <si>
    <t>AT-ACC-1135</t>
  </si>
  <si>
    <t>AT-ACC-1136</t>
  </si>
  <si>
    <t>AT-ACC-1137</t>
  </si>
  <si>
    <t>AT-ACC-1138</t>
  </si>
  <si>
    <t>AT-ACC-1139</t>
  </si>
  <si>
    <t>AT-ACC-1140</t>
  </si>
  <si>
    <t>AT-ACC-1141</t>
  </si>
  <si>
    <t>AT-ACC-1142</t>
  </si>
  <si>
    <t>AT-ACC-1143</t>
  </si>
  <si>
    <t>AT-ACC-1144</t>
  </si>
  <si>
    <t>AT-ACC-1145</t>
  </si>
  <si>
    <t>AT-ACC-1146</t>
  </si>
  <si>
    <t>AT-ACC-1147</t>
  </si>
  <si>
    <t>AT-ACC-1148</t>
  </si>
  <si>
    <t>AT-ACC-1149</t>
  </si>
  <si>
    <t>AT-ACC-1150</t>
  </si>
  <si>
    <t>AT-ACC-1151</t>
  </si>
  <si>
    <t>AT-ACC-1152</t>
  </si>
  <si>
    <t>AT-ACC-1153</t>
  </si>
  <si>
    <t>AT-ACC-1154</t>
  </si>
  <si>
    <t>AT-ACC-1155</t>
  </si>
  <si>
    <t>AT-ACC-1156</t>
  </si>
  <si>
    <t>AT-ACC-1157</t>
  </si>
  <si>
    <t>AT-ACC-1158</t>
  </si>
  <si>
    <t>AT-ACC-1159</t>
  </si>
  <si>
    <t>AT-ACC-1160</t>
  </si>
  <si>
    <t>AT-ACC-1161</t>
  </si>
  <si>
    <t>AT-ACC-1162</t>
  </si>
  <si>
    <t>AT-ACC-1163</t>
  </si>
  <si>
    <t>AT-ACC-1164</t>
  </si>
  <si>
    <t>AT-ACC-1165</t>
  </si>
  <si>
    <t>AT-ACC-1166</t>
  </si>
  <si>
    <t>AT-ACC-1167</t>
  </si>
  <si>
    <t>AT-ACC-1168</t>
  </si>
  <si>
    <t>AT-ACC-1169</t>
  </si>
  <si>
    <t>AT-ACC-1170</t>
  </si>
  <si>
    <t>AT-ACC-1171</t>
  </si>
  <si>
    <t>AT-ACC-1172</t>
  </si>
  <si>
    <t>AT-ACC-1173</t>
  </si>
  <si>
    <t>AT-ACC-1174</t>
  </si>
  <si>
    <t>AT-ACC-1175</t>
  </si>
  <si>
    <t>AT-ACC-1176</t>
  </si>
  <si>
    <t>AT-ACC-1177</t>
  </si>
  <si>
    <t>AT-ACC-1178</t>
  </si>
  <si>
    <t>AT-ACC-1179</t>
  </si>
  <si>
    <t>AT-ACC-1180</t>
  </si>
  <si>
    <t>AT-ACC-1181</t>
  </si>
  <si>
    <t>AT-ACC-1182</t>
  </si>
  <si>
    <t>AT-ACC-1183</t>
  </si>
  <si>
    <t>AT-ACC-1184</t>
  </si>
  <si>
    <t>AT-ACC-1185</t>
  </si>
  <si>
    <t>AT-ACC-1186</t>
  </si>
  <si>
    <t>AT-ACC-1187</t>
  </si>
  <si>
    <t>AT-ACC-1188</t>
  </si>
  <si>
    <t>AT-ACC-1189</t>
  </si>
  <si>
    <t>AT-ACC-1190</t>
  </si>
  <si>
    <t>AT-ACC-1191</t>
  </si>
  <si>
    <t>AT-ACC-1192</t>
  </si>
  <si>
    <t>AT-ACC-1193</t>
  </si>
  <si>
    <t>AT-ACC-1194</t>
  </si>
  <si>
    <t>AT-ACC-1195</t>
  </si>
  <si>
    <t>AT-ACC-1196</t>
  </si>
  <si>
    <t>AT-ACC-1197</t>
  </si>
  <si>
    <t>AT-ACC-1198</t>
  </si>
  <si>
    <t>AT-ACC-1199</t>
  </si>
  <si>
    <t>AT-ACC-1200</t>
  </si>
  <si>
    <t>AT-ACC-1201</t>
  </si>
  <si>
    <t>AT-ACC-1202</t>
  </si>
  <si>
    <t>AT-ACC-1203</t>
  </si>
  <si>
    <t>AT-ACC-1204</t>
  </si>
  <si>
    <t>AT-ACC-1205</t>
  </si>
  <si>
    <t>AT-ACC-1206</t>
  </si>
  <si>
    <t>AT-ACC-1207</t>
  </si>
  <si>
    <t>AT-ACC-1208</t>
  </si>
  <si>
    <t>AT-ACC-1209</t>
  </si>
  <si>
    <t>AT-ACC-1210</t>
  </si>
  <si>
    <t>AT-ACC-1211</t>
  </si>
  <si>
    <t>AT-ACC-1212</t>
  </si>
  <si>
    <t>AT-ACC-1213</t>
  </si>
  <si>
    <t>AT-ACC-1214</t>
  </si>
  <si>
    <t>AT-ACC-1215</t>
  </si>
  <si>
    <t>AT-ACC-1216</t>
  </si>
  <si>
    <t>AT-ACC-1217</t>
  </si>
  <si>
    <t>AT-ACC-1218</t>
  </si>
  <si>
    <t>AT-ACC-1219</t>
  </si>
  <si>
    <t>AT-ACC-1220</t>
  </si>
  <si>
    <t>AT-ACC-1221</t>
  </si>
  <si>
    <t>AT-ACC-1222</t>
  </si>
  <si>
    <t>AT-ACC-1223</t>
  </si>
  <si>
    <t>AT-ACC-1224</t>
  </si>
  <si>
    <t>AT-ACC-1225</t>
  </si>
  <si>
    <t>AT-ACC-1226</t>
  </si>
  <si>
    <t>AT-ACC-1227</t>
  </si>
  <si>
    <t>AT-ACC-1228</t>
  </si>
  <si>
    <t>AT-ACC-1229</t>
  </si>
  <si>
    <t>AT-ACC-1230</t>
  </si>
  <si>
    <t>AT-ACC-1231</t>
  </si>
  <si>
    <t>AT-ACC-1232</t>
  </si>
  <si>
    <t>AT-ACC-1233</t>
  </si>
  <si>
    <t>AT-ACC-1234</t>
  </si>
  <si>
    <t>AT-ACC-1235</t>
  </si>
  <si>
    <t>AT-ACC-1236</t>
  </si>
  <si>
    <t>AT-ACC-1237</t>
  </si>
  <si>
    <t>AT-ACC-1238</t>
  </si>
  <si>
    <t>AT-ACC-1239</t>
  </si>
  <si>
    <t>AT-ACC-1240</t>
  </si>
  <si>
    <t>AT-ACC-1241</t>
  </si>
  <si>
    <t>AT-ACC-1242</t>
  </si>
  <si>
    <t>AT-ACC-1243</t>
  </si>
  <si>
    <t>AT-ACC-1244</t>
  </si>
  <si>
    <t>AT-ACC-1245</t>
  </si>
  <si>
    <t>AT-ACC-1246</t>
  </si>
  <si>
    <t>AT-ACC-1247</t>
  </si>
  <si>
    <t>AT-ACC-1248</t>
  </si>
  <si>
    <t>AT-ACC-1249</t>
  </si>
  <si>
    <t>AT-ACC-1250</t>
  </si>
  <si>
    <t>AT-ACC-1251</t>
  </si>
  <si>
    <t>AT-ACC-1252</t>
  </si>
  <si>
    <t>AT-ACC-1253</t>
  </si>
  <si>
    <t>AT-ACC-1254</t>
  </si>
  <si>
    <t>AT-ACC-1255</t>
  </si>
  <si>
    <t>AT-ACC-1256</t>
  </si>
  <si>
    <t>AT-ACC-1257</t>
  </si>
  <si>
    <t>AT-ACC-1258</t>
  </si>
  <si>
    <t>AT-ACC-1259</t>
  </si>
  <si>
    <t>AT-ACC-1260</t>
  </si>
  <si>
    <t>AT-ACC-1261</t>
  </si>
  <si>
    <t>AT-ACC-1262</t>
  </si>
  <si>
    <t>AT-ACC-1263</t>
  </si>
  <si>
    <t>AT-ACC-1264</t>
  </si>
  <si>
    <t>AT-ACC-1265</t>
  </si>
  <si>
    <t>AT-ACC-1266</t>
  </si>
  <si>
    <t>AT-ACC-1267</t>
  </si>
  <si>
    <t>AT-ACC-1268</t>
  </si>
  <si>
    <t>AT-ACC-1269</t>
  </si>
  <si>
    <t>AT-ACC-1270</t>
  </si>
  <si>
    <t>AT-ACC-1271</t>
  </si>
  <si>
    <t>AT-ACC-1272</t>
  </si>
  <si>
    <t>AT-ACC-1273</t>
  </si>
  <si>
    <t>AT-ACC-1274</t>
  </si>
  <si>
    <t>AT-ACC-1275</t>
  </si>
  <si>
    <t>AT-ACC-1276</t>
  </si>
  <si>
    <t>AT-ACC-1277</t>
  </si>
  <si>
    <t>AT-ACC-1278</t>
  </si>
  <si>
    <t>AT-ACC-1279</t>
  </si>
  <si>
    <t>AT-ACC-1280</t>
  </si>
  <si>
    <t>AT-ACC-1281</t>
  </si>
  <si>
    <t>AT-ACC-1282</t>
  </si>
  <si>
    <t>AT-ACC-1283</t>
  </si>
  <si>
    <t>AT-ACC-1284</t>
  </si>
  <si>
    <t>AT-ACC-1285</t>
  </si>
  <si>
    <t>AT-ACC-1286</t>
  </si>
  <si>
    <t>AT-ACC-1287</t>
  </si>
  <si>
    <t>AT-ACC-1288</t>
  </si>
  <si>
    <t>AT-ACC-1289</t>
  </si>
  <si>
    <t>AT-ACC-1290</t>
  </si>
  <si>
    <t>AT-ACC-1291</t>
  </si>
  <si>
    <t>AT-ACC-1292</t>
  </si>
  <si>
    <t>AT-ACC-1293</t>
  </si>
  <si>
    <t>AT-ACC-1294</t>
  </si>
  <si>
    <t>AT-ACC-1295</t>
  </si>
  <si>
    <t>AT-ACC-1296</t>
  </si>
  <si>
    <t>AT-ACC-1297</t>
  </si>
  <si>
    <t>AT-ACC-1298</t>
  </si>
  <si>
    <t>AT-ACC-1299</t>
  </si>
  <si>
    <t>AT-ACC-1300</t>
  </si>
  <si>
    <t>AT-ACC-1301</t>
  </si>
  <si>
    <t>AT-ACC-1302</t>
  </si>
  <si>
    <t>AT-ACC-1303</t>
  </si>
  <si>
    <t>AT-ACC-1304</t>
  </si>
  <si>
    <t>AT-ACC-1305</t>
  </si>
  <si>
    <t>AT-ACC-1306</t>
  </si>
  <si>
    <t>AT-ACC-1307</t>
  </si>
  <si>
    <t>AT-ACC-1308</t>
  </si>
  <si>
    <t>AT-ACC-1309</t>
  </si>
  <si>
    <t>AT-ACC-1310</t>
  </si>
  <si>
    <t>AT-ACC-1311</t>
  </si>
  <si>
    <t>AT-ACC-1312</t>
  </si>
  <si>
    <t>AT-ACC-1313</t>
  </si>
  <si>
    <t>AT-ACC-1314</t>
  </si>
  <si>
    <t>AT-ACC-1315</t>
  </si>
  <si>
    <t>AT-ACC-1316</t>
  </si>
  <si>
    <t>AT-ACC-1317</t>
  </si>
  <si>
    <t>AT-ACC-1318</t>
  </si>
  <si>
    <t>AT-ACC-1319</t>
  </si>
  <si>
    <t>AT-ACC-1320</t>
  </si>
  <si>
    <t>AT-ACC-1321</t>
  </si>
  <si>
    <t>AT-ACC-1322</t>
  </si>
  <si>
    <t>AT-ACC-1323</t>
  </si>
  <si>
    <t>AT-ACC-1324</t>
  </si>
  <si>
    <t>AT-ACC-1325</t>
  </si>
  <si>
    <t>AT-ACC-1326</t>
  </si>
  <si>
    <t>AT-ACC-1327</t>
  </si>
  <si>
    <t>AT-ACC-1328</t>
  </si>
  <si>
    <t>AT-ACC-1329</t>
  </si>
  <si>
    <t>AT-ACC-1330</t>
  </si>
  <si>
    <t>AT-ACC-1331</t>
  </si>
  <si>
    <t>AT-ACC-1332</t>
  </si>
  <si>
    <t>AT-ACC-1333</t>
  </si>
  <si>
    <t>AT-ACC-1334</t>
  </si>
  <si>
    <t>AT-ACC-1335</t>
  </si>
  <si>
    <t>AT-ACC-1336</t>
  </si>
  <si>
    <t>AT-ACC-1337</t>
  </si>
  <si>
    <t>AT-ACC-1338</t>
  </si>
  <si>
    <t>AT-ACC-1339</t>
  </si>
  <si>
    <t>AT-ACC-1340</t>
  </si>
  <si>
    <t>AT-ACC-1341</t>
  </si>
  <si>
    <t>AT-ACC-1342</t>
  </si>
  <si>
    <t>AT-ACC-1343</t>
  </si>
  <si>
    <t>AT-ACC-1344</t>
  </si>
  <si>
    <t>AT-ACC-1345</t>
  </si>
  <si>
    <t>AT-ACC-1346</t>
  </si>
  <si>
    <t>AT-ACC-1347</t>
  </si>
  <si>
    <t>AT-ACC-1348</t>
  </si>
  <si>
    <t>AT-ACC-1349</t>
  </si>
  <si>
    <t>AT-ACC-1350</t>
  </si>
  <si>
    <t>AT-ACC-1351</t>
  </si>
  <si>
    <t>AT-ACC-1352</t>
  </si>
  <si>
    <t>AT-ACC-1353</t>
  </si>
  <si>
    <t>AT-ACC-1354</t>
  </si>
  <si>
    <t>AT-ACC-1355</t>
  </si>
  <si>
    <t>AT-ACC-1356</t>
  </si>
  <si>
    <t>AT-ACC-1357</t>
  </si>
  <si>
    <t>AT-ACC-1358</t>
  </si>
  <si>
    <t>AT-ACC-1359</t>
  </si>
  <si>
    <t>AT-ACC-1360</t>
  </si>
  <si>
    <t>AT-ACC-1361</t>
  </si>
  <si>
    <t>AT-ACC-1362</t>
  </si>
  <si>
    <t>AT-ACC-1363</t>
  </si>
  <si>
    <t>AT-ACC-1364</t>
  </si>
  <si>
    <t>AT-ACC-1365</t>
  </si>
  <si>
    <t>AT-ACC-1366</t>
  </si>
  <si>
    <t>AT-ACC-1367</t>
  </si>
  <si>
    <t>AT-ACC-1368</t>
  </si>
  <si>
    <t>AT-ACC-1369</t>
  </si>
  <si>
    <t>AT-ACC-1370</t>
  </si>
  <si>
    <t>AT-ACC-1371</t>
  </si>
  <si>
    <t>AT-ACC-1372</t>
  </si>
  <si>
    <t>AT-ACC-1373</t>
  </si>
  <si>
    <t>AT-ACC-1374</t>
  </si>
  <si>
    <t>AT-ACC-1375</t>
  </si>
  <si>
    <t>AT-ACC-1376</t>
  </si>
  <si>
    <t>AT-ACC-1377</t>
  </si>
  <si>
    <t>AT-ACC-1378</t>
  </si>
  <si>
    <t>AT-ACC-1379</t>
  </si>
  <si>
    <t>AT-ACC-1380</t>
  </si>
  <si>
    <t>AT-ACC-1381</t>
  </si>
  <si>
    <t>AT-ACC-1382</t>
  </si>
  <si>
    <t>AT-ACC-1383</t>
  </si>
  <si>
    <t>AT-ACC-1384</t>
  </si>
  <si>
    <t>AT-ACC-1385</t>
  </si>
  <si>
    <t>AT-ACC-1386</t>
  </si>
  <si>
    <t>AT-ACC-1387</t>
  </si>
  <si>
    <t>AT-ACC-1388</t>
  </si>
  <si>
    <t>AT-ACC-1389</t>
  </si>
  <si>
    <t>AT-ACC-1390</t>
  </si>
  <si>
    <t>AT-ACC-1391</t>
  </si>
  <si>
    <t>AT-ACC-1392</t>
  </si>
  <si>
    <t>AT-ACC-1393</t>
  </si>
  <si>
    <t>AT-ACC-1394</t>
  </si>
  <si>
    <t>AT-ACC-1395</t>
  </si>
  <si>
    <t>AT-ACC-1396</t>
  </si>
  <si>
    <t>AT-ACC-1397</t>
  </si>
  <si>
    <t>AT-ACC-1398</t>
  </si>
  <si>
    <t>AT-ACC-1399</t>
  </si>
  <si>
    <t>AT-ACC-1400</t>
  </si>
  <si>
    <t>AT-ACC-1401</t>
  </si>
  <si>
    <t>AT-ACC-1402</t>
  </si>
  <si>
    <t>AT-ACC-1403</t>
  </si>
  <si>
    <t>AT-ACC-1404</t>
  </si>
  <si>
    <t>AT-ACC-1405</t>
  </si>
  <si>
    <t>AT-ACC-1406</t>
  </si>
  <si>
    <t>AT-ACC-1407</t>
  </si>
  <si>
    <t>AT-ACC-1408</t>
  </si>
  <si>
    <t>AT-ACC-1409</t>
  </si>
  <si>
    <t>AT-ACC-1410</t>
  </si>
  <si>
    <t>AT-ACC-1411</t>
  </si>
  <si>
    <t>AT-ACC-1412</t>
  </si>
  <si>
    <t>AT-ACC-1413</t>
  </si>
  <si>
    <t>AT-ACC-1414</t>
  </si>
  <si>
    <t>AT-ACC-1415</t>
  </si>
  <si>
    <t>AT-ACC-1416</t>
  </si>
  <si>
    <t>AT-ACC-1417</t>
  </si>
  <si>
    <t>AT-ACC-1418</t>
  </si>
  <si>
    <t>AT-ACC-1419</t>
  </si>
  <si>
    <t>AT-ACC-1420</t>
  </si>
  <si>
    <t>AT-ACC-1421</t>
  </si>
  <si>
    <t>AT-ACC-1422</t>
  </si>
  <si>
    <t>AT-ACC-1423</t>
  </si>
  <si>
    <t>AT-ACC-1424</t>
  </si>
  <si>
    <t>AT-ACC-1425</t>
  </si>
  <si>
    <t>AT-ACC-1426</t>
  </si>
  <si>
    <t>AT-ACC-1427</t>
  </si>
  <si>
    <t>AT-ACC-1428</t>
  </si>
  <si>
    <t>AT-ACC-1429</t>
  </si>
  <si>
    <t>AT-ACC-1430</t>
  </si>
  <si>
    <t>AT-ACC-1431</t>
  </si>
  <si>
    <t>AT-ACC-1432</t>
  </si>
  <si>
    <t>AT-ACC-1433</t>
  </si>
  <si>
    <t>AT-ACC-1434</t>
  </si>
  <si>
    <t>AT-ACC-1435</t>
  </si>
  <si>
    <t>AT-ACC-1436</t>
  </si>
  <si>
    <t>AT-ACC-1437</t>
  </si>
  <si>
    <t>AT-ACC-1438</t>
  </si>
  <si>
    <t>AT-ACC-1439</t>
  </si>
  <si>
    <t>AT-ACC-1440</t>
  </si>
  <si>
    <t>AT-ACC-1441</t>
  </si>
  <si>
    <t>AT-ACC-1442</t>
  </si>
  <si>
    <t>AT-ACC-1443</t>
  </si>
  <si>
    <t>AT-ACC-1444</t>
  </si>
  <si>
    <t>AT-ACC-1445</t>
  </si>
  <si>
    <t>AT-ACC-1446</t>
  </si>
  <si>
    <t>AT-ACC-1447</t>
  </si>
  <si>
    <t>AT-ACC-1448</t>
  </si>
  <si>
    <t>AT-ACC-1449</t>
  </si>
  <si>
    <t>AT-ACC-1450</t>
  </si>
  <si>
    <t>AT-ACC-1451</t>
  </si>
  <si>
    <t>AT-ACC-1452</t>
  </si>
  <si>
    <t>AT-ACC-1453</t>
  </si>
  <si>
    <t>AT-ACC-1454</t>
  </si>
  <si>
    <t>AT-ACC-1455</t>
  </si>
  <si>
    <t>AT-ACC-1456</t>
  </si>
  <si>
    <t>AT-ACC-1457</t>
  </si>
  <si>
    <t>AT-ACC-1458</t>
  </si>
  <si>
    <t>AT-ACC-1459</t>
  </si>
  <si>
    <t>AT-ACC-1460</t>
  </si>
  <si>
    <t>AT-ACC-1461</t>
  </si>
  <si>
    <t>AT-ACC-1462</t>
  </si>
  <si>
    <t>AT-ACC-1463</t>
  </si>
  <si>
    <t>AT-ACC-1464</t>
  </si>
  <si>
    <t>AT-ACC-1465</t>
  </si>
  <si>
    <t>AT-ACC-1466</t>
  </si>
  <si>
    <t>AT-ACC-1467</t>
  </si>
  <si>
    <t>AT-ACC-1468</t>
  </si>
  <si>
    <t>AT-ACC-1469</t>
  </si>
  <si>
    <t>AT-ACC-1470</t>
  </si>
  <si>
    <t>AT-ACC-1471</t>
  </si>
  <si>
    <t>AT-ACC-1472</t>
  </si>
  <si>
    <t>AT-ACC-1473</t>
  </si>
  <si>
    <t>AT-ACC-1474</t>
  </si>
  <si>
    <t>AT-ACC-1475</t>
  </si>
  <si>
    <t>AT-ACC-1476</t>
  </si>
  <si>
    <t>AT-ACC-1477</t>
  </si>
  <si>
    <t>AT-ACC-1478</t>
  </si>
  <si>
    <t>AT-ACC-1479</t>
  </si>
  <si>
    <t>AT-ACC-1480</t>
  </si>
  <si>
    <t>AT-ACC-1481</t>
  </si>
  <si>
    <t>AT-ACC-1482</t>
  </si>
  <si>
    <t>AT-ACC-1483</t>
  </si>
  <si>
    <t>AT-ACC-1484</t>
  </si>
  <si>
    <t>AT-ACC-1485</t>
  </si>
  <si>
    <t>AT-ACC-1486</t>
  </si>
  <si>
    <t>AT-ACC-1487</t>
  </si>
  <si>
    <t>AT-ACC-1488</t>
  </si>
  <si>
    <t>AT-ACC-1489</t>
  </si>
  <si>
    <t>AT-ACC-1490</t>
  </si>
  <si>
    <t>AT-ACC-1491</t>
  </si>
  <si>
    <t>AT-ACC-1492</t>
  </si>
  <si>
    <t>AT-ACC-1493</t>
  </si>
  <si>
    <t>AT-ACC-1494</t>
  </si>
  <si>
    <t>AT-ACC-1495</t>
  </si>
  <si>
    <t>AT-ACC-1496</t>
  </si>
  <si>
    <t>AT-ACC-1497</t>
  </si>
  <si>
    <t>AT-ACC-1498</t>
  </si>
  <si>
    <t>AT-ACC-1499</t>
  </si>
  <si>
    <t>AT-ACC-1500</t>
  </si>
  <si>
    <t>AT-ACC-1501</t>
  </si>
  <si>
    <t>AT-ACC-1502</t>
  </si>
  <si>
    <t>AT-ACC-1503</t>
  </si>
  <si>
    <t>AT-ACC-1504</t>
  </si>
  <si>
    <t>AT-ACC-1505</t>
  </si>
  <si>
    <t>AT-ACC-1506</t>
  </si>
  <si>
    <t>AT-ACC-1507</t>
  </si>
  <si>
    <t>AT-ACC-1508</t>
  </si>
  <si>
    <t>AT-ACC-1509</t>
  </si>
  <si>
    <t>AT-ACC-1510</t>
  </si>
  <si>
    <t>AT-ACC-1511</t>
  </si>
  <si>
    <t>AT-ACC-1512</t>
  </si>
  <si>
    <t>AT-ACC-1513</t>
  </si>
  <si>
    <t>AT-ACC-1514</t>
  </si>
  <si>
    <t>AT-ACC-1515</t>
  </si>
  <si>
    <t>AT-ACC-1516</t>
  </si>
  <si>
    <t>AT-ACC-1517</t>
  </si>
  <si>
    <t>AT-ACC-1518</t>
  </si>
  <si>
    <t>AT-ACC-1519</t>
  </si>
  <si>
    <t>AT-ACC-1520</t>
  </si>
  <si>
    <t>AT-ACC-1521</t>
  </si>
  <si>
    <t>AT-ACC-1522</t>
  </si>
  <si>
    <t>AT-ACC-1523</t>
  </si>
  <si>
    <t>AT-ACC-1524</t>
  </si>
  <si>
    <t>AT-ACC-1525</t>
  </si>
  <si>
    <t>AT-ACC-1526</t>
  </si>
  <si>
    <t>AT-ACC-1527</t>
  </si>
  <si>
    <t>AT-ACC-1528</t>
  </si>
  <si>
    <t>AT-ACC-1529</t>
  </si>
  <si>
    <t>AT-ACC-1530</t>
  </si>
  <si>
    <t>AT-ACC-1531</t>
  </si>
  <si>
    <t>AT-ACC-1532</t>
  </si>
  <si>
    <t>AT-ACC-1533</t>
  </si>
  <si>
    <t>AT-ACC-1534</t>
  </si>
  <si>
    <t>AT-ACC-1535</t>
  </si>
  <si>
    <t>AT-ACC-1536</t>
  </si>
  <si>
    <t>AT-ACC-1537</t>
  </si>
  <si>
    <t>AT-ACC-1538</t>
  </si>
  <si>
    <t>AT-ACC-1539</t>
  </si>
  <si>
    <t>AT-ACC-1540</t>
  </si>
  <si>
    <t>AT-ACC-1541</t>
  </si>
  <si>
    <t>AT-ACC-1542</t>
  </si>
  <si>
    <t>AT-ACC-1543</t>
  </si>
  <si>
    <t>AT-ACC-1544</t>
  </si>
  <si>
    <t>AT-ACC-1545</t>
  </si>
  <si>
    <t>AT-ACC-1546</t>
  </si>
  <si>
    <t>AT-ACC-1547</t>
  </si>
  <si>
    <t>AT-ACC-1548</t>
  </si>
  <si>
    <t>AT-ACC-1549</t>
  </si>
  <si>
    <t>AT-ACC-1550</t>
  </si>
  <si>
    <t>AT-ACC-1551</t>
  </si>
  <si>
    <t>AT-ACC-1552</t>
  </si>
  <si>
    <t>AT-ACC-1553</t>
  </si>
  <si>
    <t>AT-ACC-1554</t>
  </si>
  <si>
    <t>AT-ACC-1555</t>
  </si>
  <si>
    <t>AT-ACC-1556</t>
  </si>
  <si>
    <t>AT-ACC-1557</t>
  </si>
  <si>
    <t>AT-ACC-1558</t>
  </si>
  <si>
    <t>AT-ACC-1559</t>
  </si>
  <si>
    <t>AT-ACC-1560</t>
  </si>
  <si>
    <t>AT-ACC-1561</t>
  </si>
  <si>
    <t>AT-ACC-1562</t>
  </si>
  <si>
    <t>AT-ACC-1563</t>
  </si>
  <si>
    <t>AT-ACC-1564</t>
  </si>
  <si>
    <t>AT-ACC-1565</t>
  </si>
  <si>
    <t>AT-ACC-1566</t>
  </si>
  <si>
    <t>AT-ACC-1567</t>
  </si>
  <si>
    <t>AT-ACC-1568</t>
  </si>
  <si>
    <t>AT-ACC-1569</t>
  </si>
  <si>
    <t>AT-ACC-1570</t>
  </si>
  <si>
    <t>AT-ACC-1571</t>
  </si>
  <si>
    <t>AT-ACC-1572</t>
  </si>
  <si>
    <t>AT-ACC-1573</t>
  </si>
  <si>
    <t>AT-ACC-1574</t>
  </si>
  <si>
    <t>AT-ACC-1575</t>
  </si>
  <si>
    <t>AT-ACC-1576</t>
  </si>
  <si>
    <t>AT-ACC-1577</t>
  </si>
  <si>
    <t>AT-ACC-1578</t>
  </si>
  <si>
    <t>AT-ACC-1579</t>
  </si>
  <si>
    <t>AT-ACC-1580</t>
  </si>
  <si>
    <t>AT-ACC-1581</t>
  </si>
  <si>
    <t>AT-ACC-1582</t>
  </si>
  <si>
    <t>AT-ACC-1583</t>
  </si>
  <si>
    <t>AT-ACC-1584</t>
  </si>
  <si>
    <t>AT-ACC-1585</t>
  </si>
  <si>
    <t>AT-ACC-1586</t>
  </si>
  <si>
    <t>AT-ACC-1587</t>
  </si>
  <si>
    <t>AT-ACC-1588</t>
  </si>
  <si>
    <t>AT-ACC-1589</t>
  </si>
  <si>
    <t>AT-ACC-1590</t>
  </si>
  <si>
    <t>AT-ACC-1591</t>
  </si>
  <si>
    <t>AT-ACC-1592</t>
  </si>
  <si>
    <t>AT-ACC-1593</t>
  </si>
  <si>
    <t>AT-ACC-1594</t>
  </si>
  <si>
    <t>AT-ACC-1595</t>
  </si>
  <si>
    <t>AT-ACC-1596</t>
  </si>
  <si>
    <t>AT-ACC-1597</t>
  </si>
  <si>
    <t>AT-ACC-1598</t>
  </si>
  <si>
    <t>AT-ACC-1599</t>
  </si>
  <si>
    <t>AT-ACC-1600</t>
  </si>
  <si>
    <t>AT-ACC-1601</t>
  </si>
  <si>
    <t>AT-ACC-1602</t>
  </si>
  <si>
    <t>AT-ACC-1603</t>
  </si>
  <si>
    <t>AT-ACC-1604</t>
  </si>
  <si>
    <t>AT-ACC-1605</t>
  </si>
  <si>
    <t>AT-ACC-1606</t>
  </si>
  <si>
    <t>AT-ACC-1607</t>
  </si>
  <si>
    <t>AT-ACC-1608</t>
  </si>
  <si>
    <t>AT-ACC-1609</t>
  </si>
  <si>
    <t>AT-ACC-1610</t>
  </si>
  <si>
    <t>AT-ACC-1611</t>
  </si>
  <si>
    <t>AT-ACC-1612</t>
  </si>
  <si>
    <t>AT-ACC-1613</t>
  </si>
  <si>
    <t>AT-ACC-1614</t>
  </si>
  <si>
    <t>AT-ACC-1615</t>
  </si>
  <si>
    <t>AT-ACC-1616</t>
  </si>
  <si>
    <t>AT-ACC-1617</t>
  </si>
  <si>
    <t>AT-ACC-1618</t>
  </si>
  <si>
    <t>AT-ACC-1619</t>
  </si>
  <si>
    <t>AT-ACC-1620</t>
  </si>
  <si>
    <t>AT-ACC-1621</t>
  </si>
  <si>
    <t>AT-ACC-1622</t>
  </si>
  <si>
    <t>AT-ACC-1623</t>
  </si>
  <si>
    <t>AT-ACC-1624</t>
  </si>
  <si>
    <t>AT-ACC-1625</t>
  </si>
  <si>
    <t>AT-ACC-1626</t>
  </si>
  <si>
    <t>AT-ACC-1627</t>
  </si>
  <si>
    <t>AT-ACC-1628</t>
  </si>
  <si>
    <t>AT-ACC-1629</t>
  </si>
  <si>
    <t>AT-ACC-1630</t>
  </si>
  <si>
    <t>AT-ACC-1631</t>
  </si>
  <si>
    <t>AT-ACC-1632</t>
  </si>
  <si>
    <t>AT-ACC-1633</t>
  </si>
  <si>
    <t>AT-ACC-1634</t>
  </si>
  <si>
    <t>AT-ACC-1635</t>
  </si>
  <si>
    <t>AT-ACC-1636</t>
  </si>
  <si>
    <t>AT-ACC-1637</t>
  </si>
  <si>
    <t>AT-ACC-1638</t>
  </si>
  <si>
    <t>AT-ACC-1639</t>
  </si>
  <si>
    <t>AT-ACC-1640</t>
  </si>
  <si>
    <t>AT-ACC-1641</t>
  </si>
  <si>
    <t>AT-ACC-1642</t>
  </si>
  <si>
    <t>AT-ACC-1643</t>
  </si>
  <si>
    <t>AT-ACC-1644</t>
  </si>
  <si>
    <t>AT-ACC-1645</t>
  </si>
  <si>
    <t>AT-ACC-1646</t>
  </si>
  <si>
    <t>AT-ACC-1647</t>
  </si>
  <si>
    <t>AT-ACC-1648</t>
  </si>
  <si>
    <t>AT-ACC-1649</t>
  </si>
  <si>
    <t>AT-ACC-1650</t>
  </si>
  <si>
    <t>AT-ACC-1651</t>
  </si>
  <si>
    <t>AT-ACC-1652</t>
  </si>
  <si>
    <t>AT-ACC-1653</t>
  </si>
  <si>
    <t>AT-ACC-1654</t>
  </si>
  <si>
    <t>AT-ACC-1655</t>
  </si>
  <si>
    <t>AT-ACC-1656</t>
  </si>
  <si>
    <t>AT-ACC-1657</t>
  </si>
  <si>
    <t>AT-ACC-1658</t>
  </si>
  <si>
    <t>AT-ACC-1659</t>
  </si>
  <si>
    <t>AT-ACC-1660</t>
  </si>
  <si>
    <t>AT-ACC-1661</t>
  </si>
  <si>
    <t>AT-ACC-1662</t>
  </si>
  <si>
    <t>AT-ACC-1663</t>
  </si>
  <si>
    <t>AT-ACC-1664</t>
  </si>
  <si>
    <t>AT-ACC-1665</t>
  </si>
  <si>
    <t>AT-ACC-1666</t>
  </si>
  <si>
    <t>AT-ACC-1667</t>
  </si>
  <si>
    <t>AT-ACC-1668</t>
  </si>
  <si>
    <t>AT-ACC-1669</t>
  </si>
  <si>
    <t>AT-ACC-1670</t>
  </si>
  <si>
    <t>AT-ACC-1671</t>
  </si>
  <si>
    <t>AT-ACC-1672</t>
  </si>
  <si>
    <t>AT-ACC-1673</t>
  </si>
  <si>
    <t>AT-ACC-1674</t>
  </si>
  <si>
    <t>AT-ACC-1675</t>
  </si>
  <si>
    <t>AT-ACC-1676</t>
  </si>
  <si>
    <t>AT-ACC-1677</t>
  </si>
  <si>
    <t>AT-ACC-1678</t>
  </si>
  <si>
    <t>AT-ACC-1679</t>
  </si>
  <si>
    <t>AT-ACC-1680</t>
  </si>
  <si>
    <t>AT-ACC-1681</t>
  </si>
  <si>
    <t>AT-ACC-1682</t>
  </si>
  <si>
    <t>AT-ACC-1683</t>
  </si>
  <si>
    <t>AT-ACC-1684</t>
  </si>
  <si>
    <t>AT-ACC-1685</t>
  </si>
  <si>
    <t>AT-ACC-1686</t>
  </si>
  <si>
    <t>AT-ACC-1687</t>
  </si>
  <si>
    <t>AT-ACC-1688</t>
  </si>
  <si>
    <t>AT-ACC-1689</t>
  </si>
  <si>
    <t>AT-ACC-1690</t>
  </si>
  <si>
    <t>AT-ACC-1691</t>
  </si>
  <si>
    <t>AT-ACC-1692</t>
  </si>
  <si>
    <t>AT-ACC-1693</t>
  </si>
  <si>
    <t>AT-ACC-1694</t>
  </si>
  <si>
    <t>AT-ACC-1695</t>
  </si>
  <si>
    <t>AT-ACC-1696</t>
  </si>
  <si>
    <t>AT-ACC-1697</t>
  </si>
  <si>
    <t>AT-ACC-1698</t>
  </si>
  <si>
    <t>AT-ACC-1699</t>
  </si>
  <si>
    <t>AT-ACC-1700</t>
  </si>
  <si>
    <t>AT-ACC-1701</t>
  </si>
  <si>
    <t>AT-ACC-1702</t>
  </si>
  <si>
    <t>AT-ACC-1703</t>
  </si>
  <si>
    <t>AT-ACC-1704</t>
  </si>
  <si>
    <t>AT-ACC-1705</t>
  </si>
  <si>
    <t>AT-ACC-1706</t>
  </si>
  <si>
    <t>AT-ACC-1707</t>
  </si>
  <si>
    <t>AT-ACC-1708</t>
  </si>
  <si>
    <t>AT-ACC-1709</t>
  </si>
  <si>
    <t>AT-ACC-1710</t>
  </si>
  <si>
    <t>AT-ACC-1711</t>
  </si>
  <si>
    <t>AT-ACC-1712</t>
  </si>
  <si>
    <t>AT-ACC-1713</t>
  </si>
  <si>
    <t>AT-ACC-1714</t>
  </si>
  <si>
    <t>AT-ACC-1715</t>
  </si>
  <si>
    <t>AT-ACC-1716</t>
  </si>
  <si>
    <t>AT-ACC-1717</t>
  </si>
  <si>
    <t>AT-ACC-1718</t>
  </si>
  <si>
    <t>AT-ACC-1719</t>
  </si>
  <si>
    <t>AT-ACC-1720</t>
  </si>
  <si>
    <t>AT-ACC-1721</t>
  </si>
  <si>
    <t>AT-ACC-1722</t>
  </si>
  <si>
    <t>AT-ACC-1723</t>
  </si>
  <si>
    <t>AT-ACC-1724</t>
  </si>
  <si>
    <t>AT-ACC-1725</t>
  </si>
  <si>
    <t>AT-ACC-1726</t>
  </si>
  <si>
    <t>AT-ACC-1727</t>
  </si>
  <si>
    <t>AT-ACC-1728</t>
  </si>
  <si>
    <t>AT-ACC-1729</t>
  </si>
  <si>
    <t>AT-ACC-1730</t>
  </si>
  <si>
    <t>AT-ACC-1731</t>
  </si>
  <si>
    <t>AT-ACC-1732</t>
  </si>
  <si>
    <t>AT-ACC-1733</t>
  </si>
  <si>
    <t>AT-ACC-1734</t>
  </si>
  <si>
    <t>AT-ACC-1735</t>
  </si>
  <si>
    <t>AT-ACC-1736</t>
  </si>
  <si>
    <t>AT-ACC-1737</t>
  </si>
  <si>
    <t>AT-ACC-1738</t>
  </si>
  <si>
    <t>AT-ACC-1739</t>
  </si>
  <si>
    <t>AT-ACC-1740</t>
  </si>
  <si>
    <t>AT-ACC-1741</t>
  </si>
  <si>
    <t>AT-ACC-1742</t>
  </si>
  <si>
    <t>AT-ACC-1743</t>
  </si>
  <si>
    <t>AT-ACC-1744</t>
  </si>
  <si>
    <t>AT-ACC-1745</t>
  </si>
  <si>
    <t>AT-ACC-1746</t>
  </si>
  <si>
    <t>AT-ACC-1747</t>
  </si>
  <si>
    <t>AT-ACC-1748</t>
  </si>
  <si>
    <t>AT-ACC-1749</t>
  </si>
  <si>
    <t>AT-ACC-1750</t>
  </si>
  <si>
    <t>AT-ACC-1751</t>
  </si>
  <si>
    <t>AT-ACC-1752</t>
  </si>
  <si>
    <t>AT-ACC-1753</t>
  </si>
  <si>
    <t>AT-ACC-1754</t>
  </si>
  <si>
    <t>AT-ACC-1755</t>
  </si>
  <si>
    <t>AT-ACC-1756</t>
  </si>
  <si>
    <t>AT-ACC-1757</t>
  </si>
  <si>
    <t>AT-ACC-1758</t>
  </si>
  <si>
    <t>AT-ACC-1759</t>
  </si>
  <si>
    <t>AT-ACC-1760</t>
  </si>
  <si>
    <t>AT-ACC-1761</t>
  </si>
  <si>
    <t>AT-ACC-1762</t>
  </si>
  <si>
    <t>AT-ACC-1763</t>
  </si>
  <si>
    <t>AT-ACC-1764</t>
  </si>
  <si>
    <t>AT-ACC-1765</t>
  </si>
  <si>
    <t>AT-ACC-1766</t>
  </si>
  <si>
    <t>AT-ACC-1767</t>
  </si>
  <si>
    <t>AT-ACC-1768</t>
  </si>
  <si>
    <t>AT-ACC-1769</t>
  </si>
  <si>
    <t>AT-ACC-1770</t>
  </si>
  <si>
    <t>AT-ACC-1771</t>
  </si>
  <si>
    <t>AT-ACC-1772</t>
  </si>
  <si>
    <t>AT-ACC-1773</t>
  </si>
  <si>
    <t>AT-ACC-1774</t>
  </si>
  <si>
    <t>AT-ACC-1775</t>
  </si>
  <si>
    <t>AT-ACC-1776</t>
  </si>
  <si>
    <t>AT-ACC-1777</t>
  </si>
  <si>
    <t>AT-ACC-1778</t>
  </si>
  <si>
    <t>AT-ACC-1779</t>
  </si>
  <si>
    <t>AT-ACC-1780</t>
  </si>
  <si>
    <t>AT-ACC-1781</t>
  </si>
  <si>
    <t>AT-ACC-1782</t>
  </si>
  <si>
    <t>AT-ACC-1783</t>
  </si>
  <si>
    <t>AT-ACC-1784</t>
  </si>
  <si>
    <t>AT-ACC-1785</t>
  </si>
  <si>
    <t>AT-ACC-1786</t>
  </si>
  <si>
    <t>AT-ACC-1787</t>
  </si>
  <si>
    <t>AT-ACC-1788</t>
  </si>
  <si>
    <t>AT-ACC-1789</t>
  </si>
  <si>
    <t>AT-ACC-1790</t>
  </si>
  <si>
    <t>AT-ACC-1791</t>
  </si>
  <si>
    <t>AT-ACC-1792</t>
  </si>
  <si>
    <t>AT-ACC-1793</t>
  </si>
  <si>
    <t>AT-ACC-1794</t>
  </si>
  <si>
    <t>AT-ACC-1795</t>
  </si>
  <si>
    <t>AT-ACC-1796</t>
  </si>
  <si>
    <t>AT-ACC-1797</t>
  </si>
  <si>
    <t>AT-ACC-1798</t>
  </si>
  <si>
    <t>AT-ACC-1799</t>
  </si>
  <si>
    <t>AT-ACC-1800</t>
  </si>
  <si>
    <t>AT-ACC-1801</t>
  </si>
  <si>
    <t>AT-ACC-1802</t>
  </si>
  <si>
    <t>AT-ACC-1803</t>
  </si>
  <si>
    <t>AT-ACC-1804</t>
  </si>
  <si>
    <t>AT-ACC-1805</t>
  </si>
  <si>
    <t>AT-ACC-1806</t>
  </si>
  <si>
    <t>AT-ACC-1807</t>
  </si>
  <si>
    <t>AT-ACC-1808</t>
  </si>
  <si>
    <t>AT-ACC-1809</t>
  </si>
  <si>
    <t>AT-ACC-1810</t>
  </si>
  <si>
    <t>AT-ACC-1811</t>
  </si>
  <si>
    <t>AT-ACC-1812</t>
  </si>
  <si>
    <t>AT-ACC-1813</t>
  </si>
  <si>
    <t>AT-ACC-1814</t>
  </si>
  <si>
    <t>AT-ACC-1815</t>
  </si>
  <si>
    <t>AT-ACC-1816</t>
  </si>
  <si>
    <t>AT-ACC-1817</t>
  </si>
  <si>
    <t>AT-ACC-1818</t>
  </si>
  <si>
    <t>AT-ACC-1819</t>
  </si>
  <si>
    <t>AT-ACC-1820</t>
  </si>
  <si>
    <t>AT-ACC-1821</t>
  </si>
  <si>
    <t>AT-ACC-1822</t>
  </si>
  <si>
    <t>AT-ACC-1823</t>
  </si>
  <si>
    <t>AT-ACC-1824</t>
  </si>
  <si>
    <t>AT-ACC-1825</t>
  </si>
  <si>
    <t>AT-ACC-1826</t>
  </si>
  <si>
    <t>AT-ACC-1827</t>
  </si>
  <si>
    <t>AT-ACC-1828</t>
  </si>
  <si>
    <t>AT-ACC-1829</t>
  </si>
  <si>
    <t>AT-ACC-1830</t>
  </si>
  <si>
    <t>AT-ACC-1831</t>
  </si>
  <si>
    <t>AT-ACC-1832</t>
  </si>
  <si>
    <t>AT-ACC-1833</t>
  </si>
  <si>
    <t>AT-ACC-1834</t>
  </si>
  <si>
    <t>AT-ACC-1835</t>
  </si>
  <si>
    <t>AT-ACC-1836</t>
  </si>
  <si>
    <t>AT-ACC-1837</t>
  </si>
  <si>
    <t>AT-ACC-1838</t>
  </si>
  <si>
    <t>AT-ACC-1839</t>
  </si>
  <si>
    <t>AT-ACC-1840</t>
  </si>
  <si>
    <t>AT-ACC-1841</t>
  </si>
  <si>
    <t>AT-ACC-1842</t>
  </si>
  <si>
    <t>AT-ACC-1843</t>
  </si>
  <si>
    <t>AT-ACC-1844</t>
  </si>
  <si>
    <t>AT-ACC-1845</t>
  </si>
  <si>
    <t>AT-ACC-1846</t>
  </si>
  <si>
    <t>AT-ACC-1847</t>
  </si>
  <si>
    <t>AT-ACC-1848</t>
  </si>
  <si>
    <t>AT-ACC-1849</t>
  </si>
  <si>
    <t>AT-ACC-1850</t>
  </si>
  <si>
    <t>AT-ACC-1851</t>
  </si>
  <si>
    <t>AT-ACC-1852</t>
  </si>
  <si>
    <t>AT-ACC-1853</t>
  </si>
  <si>
    <t>AT-ACC-1854</t>
  </si>
  <si>
    <t>AT-ACC-1855</t>
  </si>
  <si>
    <t>AT-ACC-1856</t>
  </si>
  <si>
    <t>AT-ACC-1857</t>
  </si>
  <si>
    <t>AT-ACC-1858</t>
  </si>
  <si>
    <t>AT-ACC-1859</t>
  </si>
  <si>
    <t>AT-ACC-1860</t>
  </si>
  <si>
    <t>AT-ACC-1861</t>
  </si>
  <si>
    <t>AT-ACC-1862</t>
  </si>
  <si>
    <t>AT-ACC-1863</t>
  </si>
  <si>
    <t>AT-ACC-1864</t>
  </si>
  <si>
    <t>AT-ACC-1865</t>
  </si>
  <si>
    <t>AT-ACC-1866</t>
  </si>
  <si>
    <t>AT-ACC-1867</t>
  </si>
  <si>
    <t>AT-ACC-1868</t>
  </si>
  <si>
    <t>AT-ACC-1869</t>
  </si>
  <si>
    <t>AT-ACC-1870</t>
  </si>
  <si>
    <t>AT-ACC-1871</t>
  </si>
  <si>
    <t>AT-ACC-1872</t>
  </si>
  <si>
    <t>AT-ACC-1873</t>
  </si>
  <si>
    <t>AT-ACC-1874</t>
  </si>
  <si>
    <t>AT-ACC-1875</t>
  </si>
  <si>
    <t>AT-ACC-1876</t>
  </si>
  <si>
    <t>AT-ACC-1877</t>
  </si>
  <si>
    <t>AT-ACC-1878</t>
  </si>
  <si>
    <t>AT-ACC-1879</t>
  </si>
  <si>
    <t>AT-ACC-1880</t>
  </si>
  <si>
    <t>AT-ACC-1881</t>
  </si>
  <si>
    <t>AT-ACC-1882</t>
  </si>
  <si>
    <t>AT-ACC-1883</t>
  </si>
  <si>
    <t>AT-ACC-1884</t>
  </si>
  <si>
    <t>AT-ACC-1885</t>
  </si>
  <si>
    <t>AT-ACC-1886</t>
  </si>
  <si>
    <t>AT-ACC-1887</t>
  </si>
  <si>
    <t>AT-ACC-1888</t>
  </si>
  <si>
    <t>AT-ACC-1889</t>
  </si>
  <si>
    <t>AT-ACC-1890</t>
  </si>
  <si>
    <t>AT-ACC-1891</t>
  </si>
  <si>
    <t>AT-ACC-1892</t>
  </si>
  <si>
    <t>AT-ACC-1893</t>
  </si>
  <si>
    <t>AT-ACC-1894</t>
  </si>
  <si>
    <t>AT-ACC-1895</t>
  </si>
  <si>
    <t>AT-ACC-1896</t>
  </si>
  <si>
    <t>AT-ACC-1897</t>
  </si>
  <si>
    <t>AT-ACC-1898</t>
  </si>
  <si>
    <t>AT-ACC-1899</t>
  </si>
  <si>
    <t>AT-ACC-1900</t>
  </si>
  <si>
    <t>AT-ACC-1901</t>
  </si>
  <si>
    <t>AT-ACC-1902</t>
  </si>
  <si>
    <t>AT-ACC-1903</t>
  </si>
  <si>
    <t>AT-ACC-1904</t>
  </si>
  <si>
    <t>AT-ACC-1905</t>
  </si>
  <si>
    <t>AT-ACC-1906</t>
  </si>
  <si>
    <t>AT-ACC-1907</t>
  </si>
  <si>
    <t>AT-ACC-1908</t>
  </si>
  <si>
    <t>AT-ACC-1909</t>
  </si>
  <si>
    <t>AT-ACC-1910</t>
  </si>
  <si>
    <t>AT-ACC-1911</t>
  </si>
  <si>
    <t>AT-ACC-1912</t>
  </si>
  <si>
    <t>AT-ACC-1913</t>
  </si>
  <si>
    <t>AT-ACC-1914</t>
  </si>
  <si>
    <t>AT-ACC-1915</t>
  </si>
  <si>
    <t>AT-ACC-1916</t>
  </si>
  <si>
    <t>AT-ACC-1917</t>
  </si>
  <si>
    <t>AT-ACC-1918</t>
  </si>
  <si>
    <t>AT-ACC-1919</t>
  </si>
  <si>
    <t>AT-ACC-1920</t>
  </si>
  <si>
    <t>AT-ACC-1921</t>
  </si>
  <si>
    <t>AT-ACC-1922</t>
  </si>
  <si>
    <t>AT-ACC-1923</t>
  </si>
  <si>
    <t>AT-ACC-1924</t>
  </si>
  <si>
    <t>AT-ACC-1925</t>
  </si>
  <si>
    <t>AT-ACC-1926</t>
  </si>
  <si>
    <t>AT-ACC-1927</t>
  </si>
  <si>
    <t>AT-ACC-1928</t>
  </si>
  <si>
    <t>AT-ACC-1929</t>
  </si>
  <si>
    <t>AT-ACC-1930</t>
  </si>
  <si>
    <t>AT-ACC-1931</t>
  </si>
  <si>
    <t>AT-ACC-1932</t>
  </si>
  <si>
    <t>AT-ACC-1933</t>
  </si>
  <si>
    <t>AT-ACC-1934</t>
  </si>
  <si>
    <t>AT-ACC-1935</t>
  </si>
  <si>
    <t>AT-ACC-1936</t>
  </si>
  <si>
    <t>AT-ACC-1937</t>
  </si>
  <si>
    <t>AT-ACC-1938</t>
  </si>
  <si>
    <t>AT-ACC-1939</t>
  </si>
  <si>
    <t>AT-ACC-1940</t>
  </si>
  <si>
    <t>AT-ACC-1941</t>
  </si>
  <si>
    <t>AT-ACC-1942</t>
  </si>
  <si>
    <t>AT-ACC-1943</t>
  </si>
  <si>
    <t>AT-ACC-1944</t>
  </si>
  <si>
    <t>AT-ACC-1945</t>
  </si>
  <si>
    <t>AT-ACC-1946</t>
  </si>
  <si>
    <t>AT-ACC-1947</t>
  </si>
  <si>
    <t>AT-ACC-1948</t>
  </si>
  <si>
    <t>AT-ACC-1949</t>
  </si>
  <si>
    <t>AT-ACC-1950</t>
  </si>
  <si>
    <t>AT-ACC-1951</t>
  </si>
  <si>
    <t>AT-ACC-1952</t>
  </si>
  <si>
    <t>AT-ACC-1953</t>
  </si>
  <si>
    <t>AT-ACC-1954</t>
  </si>
  <si>
    <t>AT-ACC-1955</t>
  </si>
  <si>
    <t>AT-ACC-1956</t>
  </si>
  <si>
    <t>AT-ACC-1957</t>
  </si>
  <si>
    <t>AT-ACC-1958</t>
  </si>
  <si>
    <t>AT-ACC-1959</t>
  </si>
  <si>
    <t>AT-ACC-1960</t>
  </si>
  <si>
    <t>AT-ACC-1961</t>
  </si>
  <si>
    <t>AT-ACC-1962</t>
  </si>
  <si>
    <t>AT-ACC-1963</t>
  </si>
  <si>
    <t>AT-ACC-1964</t>
  </si>
  <si>
    <t>AT-ACC-1965</t>
  </si>
  <si>
    <t>AT-ACC-1966</t>
  </si>
  <si>
    <t>AT-ACC-1967</t>
  </si>
  <si>
    <t>AT-ACC-1968</t>
  </si>
  <si>
    <t>AT-ACC-1969</t>
  </si>
  <si>
    <t>AT-ACC-1970</t>
  </si>
  <si>
    <t>AT-ACC-1971</t>
  </si>
  <si>
    <t>AT-ACC-1972</t>
  </si>
  <si>
    <t>AT-ACC-1973</t>
  </si>
  <si>
    <t>AT-ACC-1974</t>
  </si>
  <si>
    <t>AT-ACC-1975</t>
  </si>
  <si>
    <t>AT-ACC-1976</t>
  </si>
  <si>
    <t>AT-ACC-1977</t>
  </si>
  <si>
    <t>AT-ACC-1978</t>
  </si>
  <si>
    <t>AT-ACC-1979</t>
  </si>
  <si>
    <t>AT-ACC-1980</t>
  </si>
  <si>
    <t>AT-ACC-1981</t>
  </si>
  <si>
    <t>AT-ACC-1982</t>
  </si>
  <si>
    <t>AT-ACC-1983</t>
  </si>
  <si>
    <t>AT-ACC-1984</t>
  </si>
  <si>
    <t>AT-ACC-1985</t>
  </si>
  <si>
    <t>AT-ACC-1986</t>
  </si>
  <si>
    <t>AT-ACC-1987</t>
  </si>
  <si>
    <t>AT-ACC-1988</t>
  </si>
  <si>
    <t>AT-ACC-1989</t>
  </si>
  <si>
    <t>AT-ACC-1990</t>
  </si>
  <si>
    <t>AT-ACC-1991</t>
  </si>
  <si>
    <t>AT-ACC-1992</t>
  </si>
  <si>
    <t>AT-ACC-1993</t>
  </si>
  <si>
    <t>AT-ACC-1994</t>
  </si>
  <si>
    <t>AT-ACC-1995</t>
  </si>
  <si>
    <t>AT-ACC-1996</t>
  </si>
  <si>
    <t>AT-ACC-1997</t>
  </si>
  <si>
    <t>AT-ACC-1998</t>
  </si>
  <si>
    <t>AT-ACC-1999</t>
  </si>
  <si>
    <t>AT-ACC-2000</t>
  </si>
  <si>
    <t>AT-ACC-2001</t>
  </si>
  <si>
    <t>AT-ACC-2002</t>
  </si>
  <si>
    <t>AT-ACC-2003</t>
  </si>
  <si>
    <t>AT-ACC-2004</t>
  </si>
  <si>
    <t>AT-ACC-2005</t>
  </si>
  <si>
    <t>AT-ACC-2006</t>
  </si>
  <si>
    <t>AT-ACC-2007</t>
  </si>
  <si>
    <t>AT-ACC-2008</t>
  </si>
  <si>
    <t>AT-ACC-2009</t>
  </si>
  <si>
    <t>AT-ACC-2010</t>
  </si>
  <si>
    <t>AT-ACC-2011</t>
  </si>
  <si>
    <t>AT-ACC-2012</t>
  </si>
  <si>
    <t>AT-ACC-2013</t>
  </si>
  <si>
    <t>AT-ACC-2014</t>
  </si>
  <si>
    <t>AT-ACC-2015</t>
  </si>
  <si>
    <t>AT-ACC-2016</t>
  </si>
  <si>
    <t>AT-ACC-2017</t>
  </si>
  <si>
    <t>AT-ACC-2018</t>
  </si>
  <si>
    <t>AT-ACC-2019</t>
  </si>
  <si>
    <t>AT-ACC-2020</t>
  </si>
  <si>
    <t>AT-ACC-2021</t>
  </si>
  <si>
    <t>AT-ACC-2022</t>
  </si>
  <si>
    <t>AT-ACC-2023</t>
  </si>
  <si>
    <t>AT-ACC-2024</t>
  </si>
  <si>
    <t>AT-ACC-2025</t>
  </si>
  <si>
    <t>AT-ACC-2026</t>
  </si>
  <si>
    <t>AT-ACC-2027</t>
  </si>
  <si>
    <t>AT-ACC-2028</t>
  </si>
  <si>
    <t>AT-ACC-2029</t>
  </si>
  <si>
    <t>AT-ACC-2030</t>
  </si>
  <si>
    <t>AT-ACC-2031</t>
  </si>
  <si>
    <t>AT-ACC-2032</t>
  </si>
  <si>
    <t>AT-ACC-2033</t>
  </si>
  <si>
    <t>AT-ACC-2034</t>
  </si>
  <si>
    <t>AT-ACC-2035</t>
  </si>
  <si>
    <t>AT-ACC-2036</t>
  </si>
  <si>
    <t>AT-ACC-2037</t>
  </si>
  <si>
    <t>AT-ACC-2038</t>
  </si>
  <si>
    <t>AT-ACC-2039</t>
  </si>
  <si>
    <t>AT-ACC-2040</t>
  </si>
  <si>
    <t>AT-ACC-2041</t>
  </si>
  <si>
    <t>AT-ACC-2042</t>
  </si>
  <si>
    <t>AT-ACC-2043</t>
  </si>
  <si>
    <t>AT-ACC-2044</t>
  </si>
  <si>
    <t>AT-ACC-2045</t>
  </si>
  <si>
    <t>AT-ACC-2046</t>
  </si>
  <si>
    <t>AT-ACC-2047</t>
  </si>
  <si>
    <t>AT-ACC-2048</t>
  </si>
  <si>
    <t>AT-ACC-2049</t>
  </si>
  <si>
    <t>AT-ACC-2050</t>
  </si>
  <si>
    <t>AT-ACC-2051</t>
  </si>
  <si>
    <t>AT-ACC-2052</t>
  </si>
  <si>
    <t>AT-ACC-2053</t>
  </si>
  <si>
    <t>AT-ACC-2054</t>
  </si>
  <si>
    <t>AT-ACC-2055</t>
  </si>
  <si>
    <t>AT-ACC-2056</t>
  </si>
  <si>
    <t>AT-ACC-2057</t>
  </si>
  <si>
    <t>AT-ACC-2058</t>
  </si>
  <si>
    <t>AT-ACC-2059</t>
  </si>
  <si>
    <t>AT-ACC-2060</t>
  </si>
  <si>
    <t>AT-ACC-2061</t>
  </si>
  <si>
    <t>AT-ACC-2062</t>
  </si>
  <si>
    <t>AT-ACC-2063</t>
  </si>
  <si>
    <t>AT-ACC-2064</t>
  </si>
  <si>
    <t>AT-ACC-2065</t>
  </si>
  <si>
    <t>AT-ACC-2066</t>
  </si>
  <si>
    <t>AT-ACC-2067</t>
  </si>
  <si>
    <t>AT-ACC-2068</t>
  </si>
  <si>
    <t>AT-ACC-2069</t>
  </si>
  <si>
    <t>AT-ACC-2070</t>
  </si>
  <si>
    <t>AT-ACC-2071</t>
  </si>
  <si>
    <t>AT-ACC-2072</t>
  </si>
  <si>
    <t>AT-ACC-2073</t>
  </si>
  <si>
    <t>AT-ACC-2074</t>
  </si>
  <si>
    <t>AT-ACC-2075</t>
  </si>
  <si>
    <t>AT-ACC-2076</t>
  </si>
  <si>
    <t>AT-ACC-2077</t>
  </si>
  <si>
    <t>AT-ACC-2078</t>
  </si>
  <si>
    <t>AT-ACC-2079</t>
  </si>
  <si>
    <t>AT-ACC-2080</t>
  </si>
  <si>
    <t>AT-ACC-2081</t>
  </si>
  <si>
    <t>AT-ACC-2082</t>
  </si>
  <si>
    <t>AT-ACC-2083</t>
  </si>
  <si>
    <t>AT-ACC-2084</t>
  </si>
  <si>
    <t>AT-ACC-2085</t>
  </si>
  <si>
    <t>AT-ACC-2086</t>
  </si>
  <si>
    <t>AT-ACC-2087</t>
  </si>
  <si>
    <t>AT-ACC-2088</t>
  </si>
  <si>
    <t>AT-ACC-2089</t>
  </si>
  <si>
    <t>AT-ACC-2090</t>
  </si>
  <si>
    <t>AT-ACC-2091</t>
  </si>
  <si>
    <t>AT-ACC-2092</t>
  </si>
  <si>
    <t>AT-ACC-2093</t>
  </si>
  <si>
    <t>AT-ACC-2094</t>
  </si>
  <si>
    <t>AT-ACC-2096</t>
  </si>
  <si>
    <t>AT-ACC-2097</t>
  </si>
  <si>
    <t>AT-ACC-2098</t>
  </si>
  <si>
    <t>AT-ACC-2099</t>
  </si>
  <si>
    <t>AT-ACC-2100</t>
  </si>
  <si>
    <t>AT-ACC-2101</t>
  </si>
  <si>
    <t>AT-ACC-2102</t>
  </si>
  <si>
    <t>AT-ACC-2103</t>
  </si>
  <si>
    <t>AT-ACC-2104</t>
  </si>
  <si>
    <t>AT-ACC-2105</t>
  </si>
  <si>
    <t>AT-ACC-2106</t>
  </si>
  <si>
    <t>AT-ACC-2107</t>
  </si>
  <si>
    <t>AT-ACC-2108</t>
  </si>
  <si>
    <t>AT-ACC-2109</t>
  </si>
  <si>
    <t>AT-ACC-2110</t>
  </si>
  <si>
    <t>AT-ACC-2111</t>
  </si>
  <si>
    <t>AT-ACC-2112</t>
  </si>
  <si>
    <t>AT-ACC-2113</t>
  </si>
  <si>
    <t>AT-ACC-2114</t>
  </si>
  <si>
    <t>AT-ACC-2115</t>
  </si>
  <si>
    <t>AT-ACC-2116</t>
  </si>
  <si>
    <t>AT-ACC-2117</t>
  </si>
  <si>
    <t>AT-ACC-2118</t>
  </si>
  <si>
    <t>AT-ACC-2119</t>
  </si>
  <si>
    <t>AT-ACC-2120</t>
  </si>
  <si>
    <t>AT-ACC-2121</t>
  </si>
  <si>
    <t>AT-ACC-2122</t>
  </si>
  <si>
    <t>AT-ACC-2123</t>
  </si>
  <si>
    <t>AT-ACC-2124</t>
  </si>
  <si>
    <t>AT-ACC-2125</t>
  </si>
  <si>
    <t>AT-ACC-2126</t>
  </si>
  <si>
    <t>AT-ACC-2127</t>
  </si>
  <si>
    <t>AT-ACC-2128</t>
  </si>
  <si>
    <t>AT-ACC-2129</t>
  </si>
  <si>
    <t>AT-ACC-2130</t>
  </si>
  <si>
    <t>AT-ACC-2131</t>
  </si>
  <si>
    <t>AT-ACC-2132</t>
  </si>
  <si>
    <t>AT-ACC-2133</t>
  </si>
  <si>
    <t>AT-ACC-2134</t>
  </si>
  <si>
    <t>AT-ACC-2135</t>
  </si>
  <si>
    <t>AT-ACC-2136</t>
  </si>
  <si>
    <t>AT-ACC-2137</t>
  </si>
  <si>
    <t>AT-ACC-2138</t>
  </si>
  <si>
    <t>AT-ACC-2139</t>
  </si>
  <si>
    <t>AT-ACC-2140</t>
  </si>
  <si>
    <t>AT-ACC-2141</t>
  </si>
  <si>
    <t>AT-ACC-2142</t>
  </si>
  <si>
    <t>AT-ACC-2143</t>
  </si>
  <si>
    <t>AT-ACC-2144</t>
  </si>
  <si>
    <t>AT-ACC-2145</t>
  </si>
  <si>
    <t>AT-ACC-2146</t>
  </si>
  <si>
    <t>AT-ACC-2147</t>
  </si>
  <si>
    <t>AT-ACC-2148</t>
  </si>
  <si>
    <t>AT-ACC-2149</t>
  </si>
  <si>
    <t>AT-ACC-2150</t>
  </si>
  <si>
    <t>AT-ACC-2151</t>
  </si>
  <si>
    <t>AT-ACC-2152</t>
  </si>
  <si>
    <t>AT-ACC-2153</t>
  </si>
  <si>
    <t>AT-ACC-2154</t>
  </si>
  <si>
    <t>AT-ACC-2155</t>
  </si>
  <si>
    <t>AT-ACC-2156</t>
  </si>
  <si>
    <t>AT-ACC-2157</t>
  </si>
  <si>
    <t>AT-ACC-2158</t>
  </si>
  <si>
    <t>AT-ACC-2159</t>
  </si>
  <si>
    <t>AT-ACC-2160</t>
  </si>
  <si>
    <t>AT-ACC-2161</t>
  </si>
  <si>
    <t>AT-ACC-2162</t>
  </si>
  <si>
    <t>AT-ACC-2163</t>
  </si>
  <si>
    <t>AT-ACC-2164</t>
  </si>
  <si>
    <t>AT-ACC-2165</t>
  </si>
  <si>
    <t>AT-ACC-2166</t>
  </si>
  <si>
    <t>AT-ACC-2167</t>
  </si>
  <si>
    <t>AT-ACC-2168</t>
  </si>
  <si>
    <t>AT-ACC-2169</t>
  </si>
  <si>
    <t>AT-ACC-2170</t>
  </si>
  <si>
    <t>AT-ACC-2171</t>
  </si>
  <si>
    <t>AT-ACC-2172</t>
  </si>
  <si>
    <t>AT-ACC-2173</t>
  </si>
  <si>
    <t>AT-ACC-2174</t>
  </si>
  <si>
    <t>AT-ACC-2175</t>
  </si>
  <si>
    <t>AT-ACC-2176</t>
  </si>
  <si>
    <t>AT-ACC-2177</t>
  </si>
  <si>
    <t>AT-ACC-2178</t>
  </si>
  <si>
    <t>AT-ACC-2179</t>
  </si>
  <si>
    <t>AT-ACC-2180</t>
  </si>
  <si>
    <t>AT-ACC-2181</t>
  </si>
  <si>
    <t>AT-ACC-2182</t>
  </si>
  <si>
    <t>AT-ACC-2183</t>
  </si>
  <si>
    <t>AT-ACC-2184</t>
  </si>
  <si>
    <t>AT-ACC-2185</t>
  </si>
  <si>
    <t>AT-ACC-2186</t>
  </si>
  <si>
    <t>AT-ACC-2187</t>
  </si>
  <si>
    <t>AT-ACC-2188</t>
  </si>
  <si>
    <t>AT-ACC-2189</t>
  </si>
  <si>
    <t>AT-ACC-2190</t>
  </si>
  <si>
    <t>AT-ACC-2191</t>
  </si>
  <si>
    <t>AT-ACC-2192</t>
  </si>
  <si>
    <t>AT-ACC-2193</t>
  </si>
  <si>
    <t>AT-ACC-2194</t>
  </si>
  <si>
    <t>AT-ACC-2195</t>
  </si>
  <si>
    <t>AT-ACC-2196</t>
  </si>
  <si>
    <t>AT-ACC-2197</t>
  </si>
  <si>
    <t>AT-ACC-2198</t>
  </si>
  <si>
    <t>AT-ACC-2199</t>
  </si>
  <si>
    <t>AT-ACC-2200</t>
  </si>
  <si>
    <t>AT-ACC-2201</t>
  </si>
  <si>
    <t>AT-ACC-2202</t>
  </si>
  <si>
    <t>AT-ACC-2203</t>
  </si>
  <si>
    <t>AT-ACC-2204</t>
  </si>
  <si>
    <t>AT-ACC-2205</t>
  </si>
  <si>
    <t>AT-ACC-2206</t>
  </si>
  <si>
    <t>AT-ACC-2207</t>
  </si>
  <si>
    <t>AT-ACC-2208</t>
  </si>
  <si>
    <t>AT-ACC-2209</t>
  </si>
  <si>
    <t>AT-ACC-2210</t>
  </si>
  <si>
    <t>AT-ACC-2211</t>
  </si>
  <si>
    <t>AT-ACC-2212</t>
  </si>
  <si>
    <t>AT-ACC-2213</t>
  </si>
  <si>
    <t>AT-ACC-2214</t>
  </si>
  <si>
    <t>AT-ACC-2215</t>
  </si>
  <si>
    <t>AT-ACC-2216</t>
  </si>
  <si>
    <t>AT-ACC-2217</t>
  </si>
  <si>
    <t>AT-ACC-2218</t>
  </si>
  <si>
    <t>AT-ACC-2219</t>
  </si>
  <si>
    <t>AT-ACC-2220</t>
  </si>
  <si>
    <t>AT-ACC-2221</t>
  </si>
  <si>
    <t>AT-ACC-2222</t>
  </si>
  <si>
    <t>AT-ACC-2223</t>
  </si>
  <si>
    <t>AT-ACC-2224</t>
  </si>
  <si>
    <t>AT-ACC-2225</t>
  </si>
  <si>
    <t>AT-ACC-2226</t>
  </si>
  <si>
    <t>AT-ACC-2227</t>
  </si>
  <si>
    <t>AT-ACC-2228</t>
  </si>
  <si>
    <t>AT-ACC-2229</t>
  </si>
  <si>
    <t>AT-ACC-2230</t>
  </si>
  <si>
    <t>AT-ACC-2231</t>
  </si>
  <si>
    <t>AT-ACC-2232</t>
  </si>
  <si>
    <t>AT-ACC-2233</t>
  </si>
  <si>
    <t>AT-ACC-2234</t>
  </si>
  <si>
    <t>AT-ACC-2235</t>
  </si>
  <si>
    <t>AT-ACC-2236</t>
  </si>
  <si>
    <t>AT-ACC-2237</t>
  </si>
  <si>
    <t>AT-ACC-2238</t>
  </si>
  <si>
    <t>AT-ACC-2239</t>
  </si>
  <si>
    <t>AT-ACC-2240</t>
  </si>
  <si>
    <t>AT-ACC-2241</t>
  </si>
  <si>
    <t>AT-ACC-2242</t>
  </si>
  <si>
    <t>AT-ACC-2243</t>
  </si>
  <si>
    <t>AT-ACC-2244</t>
  </si>
  <si>
    <t>AT-ACC-2245</t>
  </si>
  <si>
    <t>AT-ACC-2246</t>
  </si>
  <si>
    <t>AT-ACC-2247</t>
  </si>
  <si>
    <t>AT-ACC-2248</t>
  </si>
  <si>
    <t>AT-ACC-2249</t>
  </si>
  <si>
    <t>AT-ACC-2250</t>
  </si>
  <si>
    <t>AT-ACC-2251</t>
  </si>
  <si>
    <t>AT-ACC-2252</t>
  </si>
  <si>
    <t>AT-ACC-2253</t>
  </si>
  <si>
    <t>AT-ACC-2254</t>
  </si>
  <si>
    <t>AT-ACC-2255</t>
  </si>
  <si>
    <t>AT-ACC-2256</t>
  </si>
  <si>
    <t>AT-ACC-2257</t>
  </si>
  <si>
    <t>AT-ACC-2258</t>
  </si>
  <si>
    <t>AT-ACC-2259</t>
  </si>
  <si>
    <t>AT-ACC-2260</t>
  </si>
  <si>
    <t>AT-ACC-2261</t>
  </si>
  <si>
    <t>AT-ACC-2262</t>
  </si>
  <si>
    <t>AT-ACC-2263</t>
  </si>
  <si>
    <t>AT-ACC-2264</t>
  </si>
  <si>
    <t>AT-ACC-2265</t>
  </si>
  <si>
    <t>AT-ACC-2266</t>
  </si>
  <si>
    <t>AT-ACC-2267</t>
  </si>
  <si>
    <t>AT-ACC-2268</t>
  </si>
  <si>
    <t>AT-ACC-2269</t>
  </si>
  <si>
    <t>AT-ACC-2270</t>
  </si>
  <si>
    <t>AT-ACC-2271</t>
  </si>
  <si>
    <t>AT-ACC-2272</t>
  </si>
  <si>
    <t>AT-ACC-2273</t>
  </si>
  <si>
    <t>AT-ACC-2274</t>
  </si>
  <si>
    <t>AT-ACC-2275</t>
  </si>
  <si>
    <t>AT-ACC-2276</t>
  </si>
  <si>
    <t>AT-ACC-2277</t>
  </si>
  <si>
    <t>AT-ACC-2278</t>
  </si>
  <si>
    <t>AT-ACC-2279</t>
  </si>
  <si>
    <t>AT-ACC-2280</t>
  </si>
  <si>
    <t>AT-ACC-2281</t>
  </si>
  <si>
    <t>AT-ACC-2282</t>
  </si>
  <si>
    <t>AT-ACC-2283</t>
  </si>
  <si>
    <t>AT-ACC-2284</t>
  </si>
  <si>
    <t>AT-ACC-2285</t>
  </si>
  <si>
    <t>AT-ACC-2286</t>
  </si>
  <si>
    <t>AT-ACC-2287</t>
  </si>
  <si>
    <t>AT-ACC-2288</t>
  </si>
  <si>
    <t>AT-ACC-2289</t>
  </si>
  <si>
    <t>AT-ACC-2290</t>
  </si>
  <si>
    <t>AT-ACC-2291</t>
  </si>
  <si>
    <t>AT-ACC-2292</t>
  </si>
  <si>
    <t>AT-ACC-2293</t>
  </si>
  <si>
    <t>AT-ACC-2294</t>
  </si>
  <si>
    <t>AT-ACC-2295</t>
  </si>
  <si>
    <t>AT-ACC-2296</t>
  </si>
  <si>
    <t>AT-ACC-2297</t>
  </si>
  <si>
    <t>AT-ACC-2298</t>
  </si>
  <si>
    <t>AT-ACC-2299</t>
  </si>
  <si>
    <t>AT-ACC-2300</t>
  </si>
  <si>
    <t>AT-ACC-2301</t>
  </si>
  <si>
    <t>AT-ACC-2302</t>
  </si>
  <si>
    <t>AT-ACC-2303</t>
  </si>
  <si>
    <t>AT-ACC-2304</t>
  </si>
  <si>
    <t>AT-ACC-2305</t>
  </si>
  <si>
    <t>AT-ACC-2306</t>
  </si>
  <si>
    <t>AT-ACC-2307</t>
  </si>
  <si>
    <t>AT-ACC-2308</t>
  </si>
  <si>
    <t>AT-ACC-2309</t>
  </si>
  <si>
    <t>AT-ACC-2310</t>
  </si>
  <si>
    <t>AT-ACC-2311</t>
  </si>
  <si>
    <t>AT-ACC-2312</t>
  </si>
  <si>
    <t>AT-ACC-2313</t>
  </si>
  <si>
    <t>AT-ACC-2314</t>
  </si>
  <si>
    <t>AT-ACC-2315</t>
  </si>
  <si>
    <t>AT-ACC-2316</t>
  </si>
  <si>
    <t>AT-ACC-2317</t>
  </si>
  <si>
    <t>AT-ACC-2318</t>
  </si>
  <si>
    <t>AT-ACC-2319</t>
  </si>
  <si>
    <t>AT-ACC-2320</t>
  </si>
  <si>
    <t>AT-ACC-2321</t>
  </si>
  <si>
    <t>AT-ACC-2322</t>
  </si>
  <si>
    <t>AT-ACC-2323</t>
  </si>
  <si>
    <t>AT-ACC-2324</t>
  </si>
  <si>
    <t>AT-ACC-2325</t>
  </si>
  <si>
    <t>AT-ACC-2326</t>
  </si>
  <si>
    <t>AT-ACC-2327</t>
  </si>
  <si>
    <t>AT-ACC-2328</t>
  </si>
  <si>
    <t>AT-ACC-2329</t>
  </si>
  <si>
    <t>AT-ACC-2330</t>
  </si>
  <si>
    <t>AT-ACC-2331</t>
  </si>
  <si>
    <t>AT-ACC-2332</t>
  </si>
  <si>
    <t>AT-ACC-2333</t>
  </si>
  <si>
    <t>AT-ACC-2334</t>
  </si>
  <si>
    <t>AT-ACC-2335</t>
  </si>
  <si>
    <t>AT-ACC-2336</t>
  </si>
  <si>
    <t>AT-ACC-2337</t>
  </si>
  <si>
    <t>AT-ACC-2338</t>
  </si>
  <si>
    <t>AT-ACC-2339</t>
  </si>
  <si>
    <t>AT-ACC-2340</t>
  </si>
  <si>
    <t>AT-ACC-2341</t>
  </si>
  <si>
    <t>AT-ACC-2342</t>
  </si>
  <si>
    <t>AT-ACC-2343</t>
  </si>
  <si>
    <t>AT-ACC-2344</t>
  </si>
  <si>
    <t>AT-ACC-2345</t>
  </si>
  <si>
    <t>AT-ACC-2346</t>
  </si>
  <si>
    <t>AT-ACC-2347</t>
  </si>
  <si>
    <t>AT-ACC-2348</t>
  </si>
  <si>
    <t>AT-ACC-2349</t>
  </si>
  <si>
    <t>AT-ACC-2350</t>
  </si>
  <si>
    <t>AT-ACC-2351</t>
  </si>
  <si>
    <t>AT-ACC-2352</t>
  </si>
  <si>
    <t>AT-ACC-2353</t>
  </si>
  <si>
    <t>AT-ACC-2354</t>
  </si>
  <si>
    <t>AT-ACC-2355</t>
  </si>
  <si>
    <t>AT-ACC-2356</t>
  </si>
  <si>
    <t>AT-ACC-2357</t>
  </si>
  <si>
    <t>AT-ACC-2358</t>
  </si>
  <si>
    <t>AT-ACC-2359</t>
  </si>
  <si>
    <t>AT-ACC-2360</t>
  </si>
  <si>
    <t>AT-ACC-2361</t>
  </si>
  <si>
    <t>AT-ACC-2362</t>
  </si>
  <si>
    <t>AT-ACC-2363</t>
  </si>
  <si>
    <t>AT-ACC-2364</t>
  </si>
  <si>
    <t>AT-ACC-2365</t>
  </si>
  <si>
    <t>AT-ACC-2366</t>
  </si>
  <si>
    <t>AT-ACC-2367</t>
  </si>
  <si>
    <t>AT-ACC-2368</t>
  </si>
  <si>
    <t>AT-ACC-2369</t>
  </si>
  <si>
    <t>AT-ACC-2370</t>
  </si>
  <si>
    <t>AT-ACC-2371</t>
  </si>
  <si>
    <t>AT-ACC-2372</t>
  </si>
  <si>
    <t>AT-ACC-2373</t>
  </si>
  <si>
    <t>AT-ACC-2374</t>
  </si>
  <si>
    <t>AT-ACC-2375</t>
  </si>
  <si>
    <t>AT-ACC-2376</t>
  </si>
  <si>
    <t>AT-ACC-2377</t>
  </si>
  <si>
    <t>AT-ACC-2378</t>
  </si>
  <si>
    <t>AT-ACC-2379</t>
  </si>
  <si>
    <t>AT-ACC-2380</t>
  </si>
  <si>
    <t>AT-ACC-2381</t>
  </si>
  <si>
    <t>AT-ACC-2382</t>
  </si>
  <si>
    <t>AT-ACC-2383</t>
  </si>
  <si>
    <t>AT-ACC-2384</t>
  </si>
  <si>
    <t>AT-ACC-2385</t>
  </si>
  <si>
    <t>AT-ACC-2386</t>
  </si>
  <si>
    <t>AT-ACC-2387</t>
  </si>
  <si>
    <t>AT-ACC-2388</t>
  </si>
  <si>
    <t>AT-ACC-2389</t>
  </si>
  <si>
    <t>AT-ACC-2390</t>
  </si>
  <si>
    <t>AT-ACC-2391</t>
  </si>
  <si>
    <t>AT-ACC-2392</t>
  </si>
  <si>
    <t>AT-ACC-2393</t>
  </si>
  <si>
    <t>AT-ACC-2394</t>
  </si>
  <si>
    <t>AT-ACC-2395</t>
  </si>
  <si>
    <t>AT-ACC-2396</t>
  </si>
  <si>
    <t>AT-ACC-2397</t>
  </si>
  <si>
    <t>AT-ACC-2398</t>
  </si>
  <si>
    <t>AT-ACC-2399</t>
  </si>
  <si>
    <t>AT-ACC-2400</t>
  </si>
  <si>
    <t>AT-ACC-2401</t>
  </si>
  <si>
    <t>AT-ACC-2402</t>
  </si>
  <si>
    <t>AT-ACC-2403</t>
  </si>
  <si>
    <t>AT-ACC-2404</t>
  </si>
  <si>
    <t>AT-ACC-2405</t>
  </si>
  <si>
    <t>AT-ACC-2406</t>
  </si>
  <si>
    <t>AT-ACC-2407</t>
  </si>
  <si>
    <t>AT-ACC-2408</t>
  </si>
  <si>
    <t>AT-ACC-2409</t>
  </si>
  <si>
    <t>AT-ACC-2410</t>
  </si>
  <si>
    <t>AT-ACC-2411</t>
  </si>
  <si>
    <t>AT-ACC-2412</t>
  </si>
  <si>
    <t>AT-ACC-2413</t>
  </si>
  <si>
    <t>AT-ACC-2414</t>
  </si>
  <si>
    <t>AT-ACC-2415</t>
  </si>
  <si>
    <t>AT-ACC-2416</t>
  </si>
  <si>
    <t>AT-ACC-2417</t>
  </si>
  <si>
    <t>AT-ACC-2418</t>
  </si>
  <si>
    <t>AT-ACC-2419</t>
  </si>
  <si>
    <t>AT-ACC-2420</t>
  </si>
  <si>
    <t>AT-ACC-2421</t>
  </si>
  <si>
    <t>AT-ACC-2422</t>
  </si>
  <si>
    <t>AT-ACC-2423</t>
  </si>
  <si>
    <t>AT-ACC-2424</t>
  </si>
  <si>
    <t>AT-ACC-2425</t>
  </si>
  <si>
    <t>AT-ACC-2426</t>
  </si>
  <si>
    <t>AT-ACC-2427</t>
  </si>
  <si>
    <t>AT-ACC-2428</t>
  </si>
  <si>
    <t>AT-ACC-2429</t>
  </si>
  <si>
    <t>AT-ACC-2430</t>
  </si>
  <si>
    <t>AT-ACC-2431</t>
  </si>
  <si>
    <t>AT-ACC-2432</t>
  </si>
  <si>
    <t>AT-ACC-2433</t>
  </si>
  <si>
    <t>AT-ACC-2434</t>
  </si>
  <si>
    <t>AT-ACC-2435</t>
  </si>
  <si>
    <t>AT-ACC-2436</t>
  </si>
  <si>
    <t>AT-ACC-2437</t>
  </si>
  <si>
    <t>AT-ACC-2438</t>
  </si>
  <si>
    <t>AT-ACC-2439</t>
  </si>
  <si>
    <t>AT-ACC-2440</t>
  </si>
  <si>
    <t>AT-ACC-2441</t>
  </si>
  <si>
    <t>AT-ACC-2442</t>
  </si>
  <si>
    <t>AT-ACC-2443</t>
  </si>
  <si>
    <t>AT-ACC-2444</t>
  </si>
  <si>
    <t>AT-ACC-2445</t>
  </si>
  <si>
    <t>AT-ACC-2446</t>
  </si>
  <si>
    <t>AT-ACC-2447</t>
  </si>
  <si>
    <t>AT-ACC-2448</t>
  </si>
  <si>
    <t>AT-ACC-2449</t>
  </si>
  <si>
    <t>AT-ACC-2450</t>
  </si>
  <si>
    <t>AT-ACC-2451</t>
  </si>
  <si>
    <t>AT-ACC-2452</t>
  </si>
  <si>
    <t>AT-ACC-2453</t>
  </si>
  <si>
    <t>AT-ACC-2454</t>
  </si>
  <si>
    <t>AT-ACC-2455</t>
  </si>
  <si>
    <t>AT-ACC-2456</t>
  </si>
  <si>
    <t>AT-ACC-2457</t>
  </si>
  <si>
    <t>AT-ACC-2458</t>
  </si>
  <si>
    <t>AT-ACC-2459</t>
  </si>
  <si>
    <t>AT-ACC-2460</t>
  </si>
  <si>
    <t>AT-ACC-2461</t>
  </si>
  <si>
    <t>AT-ACC-2462</t>
  </si>
  <si>
    <t>AT-ACC-2463</t>
  </si>
  <si>
    <t>AT-ACC-2464</t>
  </si>
  <si>
    <t>AT-ACC-2465</t>
  </si>
  <si>
    <t>AT-ACC-2466</t>
  </si>
  <si>
    <t>AT-ACC-2467</t>
  </si>
  <si>
    <t>AT-ACC-2468</t>
  </si>
  <si>
    <t>AT-ACC-2469</t>
  </si>
  <si>
    <t>AT-ACC-2470</t>
  </si>
  <si>
    <t>AT-ACC-2471</t>
  </si>
  <si>
    <t>AT-ACC-2472</t>
  </si>
  <si>
    <t>AT-ACC-2473</t>
  </si>
  <si>
    <t>AT-ACC-2474</t>
  </si>
  <si>
    <t>AT-ACC-2475</t>
  </si>
  <si>
    <t>AT-ACC-2476</t>
  </si>
  <si>
    <t>AT-ACC-2477</t>
  </si>
  <si>
    <t>AT-ACC-2478</t>
  </si>
  <si>
    <t>AT-ACC-2479</t>
  </si>
  <si>
    <t>AT-ACC-2480</t>
  </si>
  <si>
    <t>AT-ACC-2481</t>
  </si>
  <si>
    <t>AT-ACC-2482</t>
  </si>
  <si>
    <t>AT-ACC-2483</t>
  </si>
  <si>
    <t>AT-ACC-2484</t>
  </si>
  <si>
    <t>AT-ACC-2485</t>
  </si>
  <si>
    <t>AT-ACC-2486</t>
  </si>
  <si>
    <t>AT-ACC-2487</t>
  </si>
  <si>
    <t>AT-ACC-2488</t>
  </si>
  <si>
    <t>AT-ACC-2489</t>
  </si>
  <si>
    <t>AT-ACC-2490</t>
  </si>
  <si>
    <t>AT-ACC-2491</t>
  </si>
  <si>
    <t>AT-ACC-2492</t>
  </si>
  <si>
    <t>AT-ACC-2493</t>
  </si>
  <si>
    <t>AT-ACC-2494</t>
  </si>
  <si>
    <t>AT-ACC-2495</t>
  </si>
  <si>
    <t>AT-ACC-2496</t>
  </si>
  <si>
    <t>AT-ACC-2497</t>
  </si>
  <si>
    <t>AT-ACC-2498</t>
  </si>
  <si>
    <t>AT-ACC-2499</t>
  </si>
  <si>
    <t>AT-ACC-2500</t>
  </si>
  <si>
    <t>AT-ACC-2501</t>
  </si>
  <si>
    <t>AT-ACC-2502</t>
  </si>
  <si>
    <t>AT-ACC-2503</t>
  </si>
  <si>
    <t>AT-ACC-2504</t>
  </si>
  <si>
    <t>AT-ACC-2505</t>
  </si>
  <si>
    <t>AT-ACC-2506</t>
  </si>
  <si>
    <t>AT-ACC-2507</t>
  </si>
  <si>
    <t>AT-ACC-2508</t>
  </si>
  <si>
    <t>AT-ACC-2509</t>
  </si>
  <si>
    <t>AT-ACC-2510</t>
  </si>
  <si>
    <t>AT-ACC-2511</t>
  </si>
  <si>
    <t>AT-ACC-2512</t>
  </si>
  <si>
    <t>AT-ACC-2513</t>
  </si>
  <si>
    <t>AT-ACC-2514</t>
  </si>
  <si>
    <t>AT-ACC-2515</t>
  </si>
  <si>
    <t>AT-ACC-2516</t>
  </si>
  <si>
    <t>AT-ACC-2517</t>
  </si>
  <si>
    <t>AT-ACC-2518</t>
  </si>
  <si>
    <t>AT-ACC-2519</t>
  </si>
  <si>
    <t>AT-ACC-2520</t>
  </si>
  <si>
    <t>AT-ACC-2521</t>
  </si>
  <si>
    <t>AT-ACC-2522</t>
  </si>
  <si>
    <t>AT-ACC-2523</t>
  </si>
  <si>
    <t>AT-ACC-2524</t>
  </si>
  <si>
    <t>AT-ACC-2525</t>
  </si>
  <si>
    <t>AT-ACC-2526</t>
  </si>
  <si>
    <t>AT-ACC-2527</t>
  </si>
  <si>
    <t>AT-ACC-2528</t>
  </si>
  <si>
    <t>AT-ACC-2529</t>
  </si>
  <si>
    <t>AT-ACC-2530</t>
  </si>
  <si>
    <t>AT-ACC-2531</t>
  </si>
  <si>
    <t>AT-ACC-2532</t>
  </si>
  <si>
    <t>AT-ACC-2533</t>
  </si>
  <si>
    <t>AT-ACC-2534</t>
  </si>
  <si>
    <t>AT-ACC-2535</t>
  </si>
  <si>
    <t>AT-ACC-2536</t>
  </si>
  <si>
    <t>AT-ACC-2537</t>
  </si>
  <si>
    <t>AT-ACC-2538</t>
  </si>
  <si>
    <t>AT-ACC-2539</t>
  </si>
  <si>
    <t>AT-ACC-2540</t>
  </si>
  <si>
    <t>AT-ACC-2541</t>
  </si>
  <si>
    <t>AT-ACC-2542</t>
  </si>
  <si>
    <t>AT-ACC-2543</t>
  </si>
  <si>
    <t>AT-ACC-2544</t>
  </si>
  <si>
    <t>AT-ACC-2545</t>
  </si>
  <si>
    <t>AT-ACC-2546</t>
  </si>
  <si>
    <t>AT-ACC-2547</t>
  </si>
  <si>
    <t>AT-ACC-2548</t>
  </si>
  <si>
    <t>AT-ACC-2549</t>
  </si>
  <si>
    <t>AT-ACC-2550</t>
  </si>
  <si>
    <t>AT-ACC-2551</t>
  </si>
  <si>
    <t>AT-ACC-2552</t>
  </si>
  <si>
    <t>AT-ACC-2553</t>
  </si>
  <si>
    <t>AT-ACC-2554</t>
  </si>
  <si>
    <t>AT-ACC-2555</t>
  </si>
  <si>
    <t>AT-ACC-2556</t>
  </si>
  <si>
    <t>AT-ACC-2557</t>
  </si>
  <si>
    <t>AT-ACC-2558</t>
  </si>
  <si>
    <t>AT-ACC-2559</t>
  </si>
  <si>
    <t>AT-ACC-2560</t>
  </si>
  <si>
    <t>AT-ACC-2561</t>
  </si>
  <si>
    <t>AT-ACC-2562</t>
  </si>
  <si>
    <t>AT-ACC-2563</t>
  </si>
  <si>
    <t>AT-ACC-2564</t>
  </si>
  <si>
    <t>AT-ACC-2565</t>
  </si>
  <si>
    <t>AT-ACC-2566</t>
  </si>
  <si>
    <t>AT-ACC-2567</t>
  </si>
  <si>
    <t>AT-ACC-2568</t>
  </si>
  <si>
    <t>AT-ACC-2569</t>
  </si>
  <si>
    <t>AT-ACC-2570</t>
  </si>
  <si>
    <t>AT-ACC-2571</t>
  </si>
  <si>
    <t>AT-ACC-2572</t>
  </si>
  <si>
    <t>AT-ACC-2573</t>
  </si>
  <si>
    <t>AT-ACC-2574</t>
  </si>
  <si>
    <t>AT-ACC-2575</t>
  </si>
  <si>
    <t>AT-ACC-2576</t>
  </si>
  <si>
    <t>AT-ACC-2577</t>
  </si>
  <si>
    <t>AT-ACC-2578</t>
  </si>
  <si>
    <t>AT-ACC-2579</t>
  </si>
  <si>
    <t>AT-ACC-2580</t>
  </si>
  <si>
    <t>AT-ACC-2581</t>
  </si>
  <si>
    <t>AT-ACC-2582</t>
  </si>
  <si>
    <t>AT-ACC-2583</t>
  </si>
  <si>
    <t>AT-ACC-2584</t>
  </si>
  <si>
    <t>AT-ACC-2585</t>
  </si>
  <si>
    <t>AT-ACC-2586</t>
  </si>
  <si>
    <t>AT-ACC-2587</t>
  </si>
  <si>
    <t>AT-ACC-2588</t>
  </si>
  <si>
    <t>AT-ACC-2589</t>
  </si>
  <si>
    <t>AT-ACC-2590</t>
  </si>
  <si>
    <t>AT-ACC-2591</t>
  </si>
  <si>
    <t>AT-ACC-2592</t>
  </si>
  <si>
    <t>AT-ACC-2593</t>
  </si>
  <si>
    <t>AT-ACC-2594</t>
  </si>
  <si>
    <t>AT-ACC-2595</t>
  </si>
  <si>
    <t>AT-ACC-2596</t>
  </si>
  <si>
    <t>AT-ACC-2597</t>
  </si>
  <si>
    <t>AT-ACC-2598</t>
  </si>
  <si>
    <t>AT-ACC-2599</t>
  </si>
  <si>
    <t>AT-ACC-2600</t>
  </si>
  <si>
    <t>AT-ACC-2601</t>
  </si>
  <si>
    <t>AT-ACC-2602</t>
  </si>
  <si>
    <t>AT-ACC-2603</t>
  </si>
  <si>
    <t>AT-ACC-2604</t>
  </si>
  <si>
    <t>AT-ACC-2605</t>
  </si>
  <si>
    <t>AT-ACC-2606</t>
  </si>
  <si>
    <t>AT-ACC-2607</t>
  </si>
  <si>
    <t>AT-ACC-2608</t>
  </si>
  <si>
    <t>AT-ACC-2609</t>
  </si>
  <si>
    <t>AT-ACC-2610</t>
  </si>
  <si>
    <t>AT-ACC-2611</t>
  </si>
  <si>
    <t>AT-ACC-2612</t>
  </si>
  <si>
    <t>AT-ACC-2613</t>
  </si>
  <si>
    <t>AT-ACC-2614</t>
  </si>
  <si>
    <t>AT-ACC-2615</t>
  </si>
  <si>
    <t>AT-ACC-2616</t>
  </si>
  <si>
    <t>AT-ACC-2617</t>
  </si>
  <si>
    <t>AT-ACC-2618</t>
  </si>
  <si>
    <t>AT-ACC-2619</t>
  </si>
  <si>
    <t>AT-ACC-2620</t>
  </si>
  <si>
    <t>AT-ACC-2621</t>
  </si>
  <si>
    <t>AT-ACC-2622</t>
  </si>
  <si>
    <t>AT-ACC-2623</t>
  </si>
  <si>
    <t>AT-ACC-2624</t>
  </si>
  <si>
    <t>AT-ACC-2625</t>
  </si>
  <si>
    <t>AT-ACC-2626</t>
  </si>
  <si>
    <t>AT-ACC-2627</t>
  </si>
  <si>
    <t>AT-ACC-2628</t>
  </si>
  <si>
    <t>AT-ACC-2629</t>
  </si>
  <si>
    <t>AT-ACC-2630</t>
  </si>
  <si>
    <t>AT-ACC-2631</t>
  </si>
  <si>
    <t>AT-ACC-2632</t>
  </si>
  <si>
    <t>AT-ACC-2633</t>
  </si>
  <si>
    <t>AT-ACC-2634</t>
  </si>
  <si>
    <t>AT-ACC-2635</t>
  </si>
  <si>
    <t>AT-ACC-2636</t>
  </si>
  <si>
    <t>AT-ACC-2637</t>
  </si>
  <si>
    <t>AT-ACC-2638</t>
  </si>
  <si>
    <t>AT-ACC-2639</t>
  </si>
  <si>
    <t>AT-ACC-2640</t>
  </si>
  <si>
    <t>AT-ACC-2641</t>
  </si>
  <si>
    <t>AT-ACC-2642</t>
  </si>
  <si>
    <t>AT-ACC-2643</t>
  </si>
  <si>
    <t>AT-ACC-2644</t>
  </si>
  <si>
    <t>AT-ACC-2645</t>
  </si>
  <si>
    <t>AT-ACC-2646</t>
  </si>
  <si>
    <t>AT-ACC-2647</t>
  </si>
  <si>
    <t>AT-ACC-2648</t>
  </si>
  <si>
    <t>AT-ACC-2649</t>
  </si>
  <si>
    <t>AT-ACC-2650</t>
  </si>
  <si>
    <t>AT-ACC-2651</t>
  </si>
  <si>
    <t>AT-ACC-2652</t>
  </si>
  <si>
    <t>AT-ACC-2653</t>
  </si>
  <si>
    <t>AT-ACC-2654</t>
  </si>
  <si>
    <t>AT-ACC-2655</t>
  </si>
  <si>
    <t>AT-ACC-2656</t>
  </si>
  <si>
    <t>AT-ACC-2657</t>
  </si>
  <si>
    <t>AT-ACC-2658</t>
  </si>
  <si>
    <t>AT-ACC-2659</t>
  </si>
  <si>
    <t>AT-ACC-2660</t>
  </si>
  <si>
    <t>AT-ACC-2661</t>
  </si>
  <si>
    <t>AT-ACC-2662</t>
  </si>
  <si>
    <t>AT-ACC-2663</t>
  </si>
  <si>
    <t>AT-ACC-2664</t>
  </si>
  <si>
    <t>AT-ACC-2665</t>
  </si>
  <si>
    <t>AT-ACC-2666</t>
  </si>
  <si>
    <t>AT-ACC-2667</t>
  </si>
  <si>
    <t>AT-ACC-2668</t>
  </si>
  <si>
    <t>AT-ACC-2669</t>
  </si>
  <si>
    <t>AT-ACC-2670</t>
  </si>
  <si>
    <t>AT-ACC-2671</t>
  </si>
  <si>
    <t>AT-ACC-2672</t>
  </si>
  <si>
    <t>AT-ACC-2673</t>
  </si>
  <si>
    <t>AT-ACC-2674</t>
  </si>
  <si>
    <t>AT-ACC-2675</t>
  </si>
  <si>
    <t>AT-ACC-2676</t>
  </si>
  <si>
    <t>AT-ACC-2677</t>
  </si>
  <si>
    <t>AT-ACC-2678</t>
  </si>
  <si>
    <t>AT-ACC-2679</t>
  </si>
  <si>
    <t>AT-ACC-2680</t>
  </si>
  <si>
    <t>AT-ACC-2681</t>
  </si>
  <si>
    <t>AT-ACC-2682</t>
  </si>
  <si>
    <t>AT-ACC-2683</t>
  </si>
  <si>
    <t>AT-ACC-2684</t>
  </si>
  <si>
    <t>AT-ACC-2685</t>
  </si>
  <si>
    <t>AT-ACC-2686</t>
  </si>
  <si>
    <t>AT-ACC-2687</t>
  </si>
  <si>
    <t>AT-ACC-2688</t>
  </si>
  <si>
    <t>AT-ACC-2689</t>
  </si>
  <si>
    <t>AT-ACC-2690</t>
  </si>
  <si>
    <t>AT-ACC-2691</t>
  </si>
  <si>
    <t>AT-ACC-2692</t>
  </si>
  <si>
    <t>AT-ACC-2693</t>
  </si>
  <si>
    <t>AT-ACC-2694</t>
  </si>
  <si>
    <t>AT-ACC-2695</t>
  </si>
  <si>
    <t>AT-ACC-2696</t>
  </si>
  <si>
    <t>AT-ACC-2697</t>
  </si>
  <si>
    <t>AT-ACC-2698</t>
  </si>
  <si>
    <t>AT-ACC-2699</t>
  </si>
  <si>
    <t>AT-ACC-2700</t>
  </si>
  <si>
    <t>AT-ACC-2701</t>
  </si>
  <si>
    <t>AT-ACC-2702</t>
  </si>
  <si>
    <t>AT-ACC-2703</t>
  </si>
  <si>
    <t>AT-ACC-2704</t>
  </si>
  <si>
    <t>AT-ACC-2705</t>
  </si>
  <si>
    <t>AT-ACC-2706</t>
  </si>
  <si>
    <t>AT-ACC-2707</t>
  </si>
  <si>
    <t>AT-ACC-2708</t>
  </si>
  <si>
    <t>AT-ACC-2709</t>
  </si>
  <si>
    <t>AT-ACC-2710</t>
  </si>
  <si>
    <t>AT-ACC-2711</t>
  </si>
  <si>
    <t>AT-ACC-2712</t>
  </si>
  <si>
    <t>AT-ACC-2713</t>
  </si>
  <si>
    <t>AT-ACC-2714</t>
  </si>
  <si>
    <t>AT-ACC-2715</t>
  </si>
  <si>
    <t>AT-ACC-2716</t>
  </si>
  <si>
    <t>AT-ACC-2717</t>
  </si>
  <si>
    <t>AT-ACC-2718</t>
  </si>
  <si>
    <t>AT-ACC-2719</t>
  </si>
  <si>
    <t>AT-ACC-2720</t>
  </si>
  <si>
    <t>AT-ACC-2721</t>
  </si>
  <si>
    <t>AT-ACC-2722</t>
  </si>
  <si>
    <t>AT-ACC-2723</t>
  </si>
  <si>
    <t>AT-ACC-2724</t>
  </si>
  <si>
    <t>AT-ACC-2725</t>
  </si>
  <si>
    <t>AT-ACC-2726</t>
  </si>
  <si>
    <t>AT-ACC-2727</t>
  </si>
  <si>
    <t>AT-ACC-2728</t>
  </si>
  <si>
    <t>AT-ACC-2729</t>
  </si>
  <si>
    <t>AT-ACC-2730</t>
  </si>
  <si>
    <t>AT-ACC-2731</t>
  </si>
  <si>
    <t>AT-ACC-2732</t>
  </si>
  <si>
    <t>AT-ACC-2733</t>
  </si>
  <si>
    <t>AT-ACC-2734</t>
  </si>
  <si>
    <t>AT-ACC-2735</t>
  </si>
  <si>
    <t>AT-ACC-2736</t>
  </si>
  <si>
    <t>AT-ACC-2737</t>
  </si>
  <si>
    <t>AT-ACC-2738</t>
  </si>
  <si>
    <t>AT-ACC-2739</t>
  </si>
  <si>
    <t>AT-ACC-2740</t>
  </si>
  <si>
    <t>AT-ACC-2741</t>
  </si>
  <si>
    <t>AT-ACC-2742</t>
  </si>
  <si>
    <t>AT-ACC-2743</t>
  </si>
  <si>
    <t>AT-ACC-2744</t>
  </si>
  <si>
    <t>AT-ACC-2745</t>
  </si>
  <si>
    <t>AT-ACC-2746</t>
  </si>
  <si>
    <t>AT-ACC-2747</t>
  </si>
  <si>
    <t>AT-ACC-2748</t>
  </si>
  <si>
    <t>AT-ACC-2749</t>
  </si>
  <si>
    <t>AT-ACC-2750</t>
  </si>
  <si>
    <t>AT-ACC-2751</t>
  </si>
  <si>
    <t>AT-ACC-2752</t>
  </si>
  <si>
    <t>AT-ACC-2753</t>
  </si>
  <si>
    <t>AT-ACC-2754</t>
  </si>
  <si>
    <t>AT-ACC-2755</t>
  </si>
  <si>
    <t>AT-ACC-2756</t>
  </si>
  <si>
    <t>AT-ACC-2757</t>
  </si>
  <si>
    <t>AT-ACC-2758</t>
  </si>
  <si>
    <t>AT-ACC-2759</t>
  </si>
  <si>
    <t>AT-ACC-2760</t>
  </si>
  <si>
    <t>AT-ACC-2761</t>
  </si>
  <si>
    <t>AT-ACC-2762</t>
  </si>
  <si>
    <t>AT-ACC-2763</t>
  </si>
  <si>
    <t>AT-ACC-2764</t>
  </si>
  <si>
    <t>AT-ACC-2765</t>
  </si>
  <si>
    <t>AT-ACC-2766</t>
  </si>
  <si>
    <t>AT-ACC-2767</t>
  </si>
  <si>
    <t>AT-ACC-2768</t>
  </si>
  <si>
    <t>AT-ACC-2769</t>
  </si>
  <si>
    <t>AT-ACC-2770</t>
  </si>
  <si>
    <t>AT-ACC-2771</t>
  </si>
  <si>
    <t>AT-ACC-2772</t>
  </si>
  <si>
    <t>AT-ACC-2773</t>
  </si>
  <si>
    <t>AT-ACC-2774</t>
  </si>
  <si>
    <t>AT-ACC-2775</t>
  </si>
  <si>
    <t>AT-ACC-2776</t>
  </si>
  <si>
    <t>AT-ACC-2777</t>
  </si>
  <si>
    <t>AT-ACC-2778</t>
  </si>
  <si>
    <t>AT-ACC-2779</t>
  </si>
  <si>
    <t>AT-ACC-2780</t>
  </si>
  <si>
    <t>AT-ACC-2781</t>
  </si>
  <si>
    <t>AT-ACC-2782</t>
  </si>
  <si>
    <t>AT-ACC-2783</t>
  </si>
  <si>
    <t>AT-ACC-2784</t>
  </si>
  <si>
    <t>AT-ACC-2785</t>
  </si>
  <si>
    <t>AT-ACC-2786</t>
  </si>
  <si>
    <t>AT-ACC-2787</t>
  </si>
  <si>
    <t>AT-ACC-2788</t>
  </si>
  <si>
    <t>AT-ACC-2789</t>
  </si>
  <si>
    <t>AT-ACC-2790</t>
  </si>
  <si>
    <t>AT-ACC-2791</t>
  </si>
  <si>
    <t>AT-ACC-2792</t>
  </si>
  <si>
    <t>AT-ACC-2793</t>
  </si>
  <si>
    <t>AT-ACC-2794</t>
  </si>
  <si>
    <t>AT-ACC-2795</t>
  </si>
  <si>
    <t>AT-ACC-2796</t>
  </si>
  <si>
    <t>AT-ACC-2797</t>
  </si>
  <si>
    <t>AT-ACC-2798</t>
  </si>
  <si>
    <t>AT-ACC-2799</t>
  </si>
  <si>
    <t>AT-ACC-2800</t>
  </si>
  <si>
    <t>AT-ACC-2801</t>
  </si>
  <si>
    <t>AT-ACC-2802</t>
  </si>
  <si>
    <t>AT-ACC-2803</t>
  </si>
  <si>
    <t>AT-ACC-2804</t>
  </si>
  <si>
    <t>AT-ACC-2805</t>
  </si>
  <si>
    <t>AT-ACC-2806</t>
  </si>
  <si>
    <t>AT-ACC-2807</t>
  </si>
  <si>
    <t>AT-ACC-2808</t>
  </si>
  <si>
    <t>AT-ACC-2809</t>
  </si>
  <si>
    <t>AT-ACC-2810</t>
  </si>
  <si>
    <t>AT-ACC-2811</t>
  </si>
  <si>
    <t>AT-ACC-2812</t>
  </si>
  <si>
    <t>AT-ACC-2813</t>
  </si>
  <si>
    <t>AT-ACC-2814</t>
  </si>
  <si>
    <t>AT-ACC-2815</t>
  </si>
  <si>
    <t>AT-ACC-2816</t>
  </si>
  <si>
    <t>AT-ACC-2817</t>
  </si>
  <si>
    <t>AT-ACC-2818</t>
  </si>
  <si>
    <t>AT-ACC-2819</t>
  </si>
  <si>
    <t>AT-ACC-2820</t>
  </si>
  <si>
    <t>AT-ACC-2821</t>
  </si>
  <si>
    <t>AT-ACC-2822</t>
  </si>
  <si>
    <t>AT-ACC-2823</t>
  </si>
  <si>
    <t>AT-ACC-2824</t>
  </si>
  <si>
    <t>AT-ACC-2825</t>
  </si>
  <si>
    <t>AT-ACC-2826</t>
  </si>
  <si>
    <t>AT-ACC-2827</t>
  </si>
  <si>
    <t>AT-ACC-2828</t>
  </si>
  <si>
    <t>AT-ACC-2829</t>
  </si>
  <si>
    <t>AT-ACC-2830</t>
  </si>
  <si>
    <t>AT-ACC-2831</t>
  </si>
  <si>
    <t>AT-ACC-2832</t>
  </si>
  <si>
    <t>AT-ACC-2833</t>
  </si>
  <si>
    <t>AT-ACC-2834</t>
  </si>
  <si>
    <t>AT-ACC-2835</t>
  </si>
  <si>
    <t>AT-ACC-2836</t>
  </si>
  <si>
    <t>AT-ACC-2837</t>
  </si>
  <si>
    <t>AT-ACC-2838</t>
  </si>
  <si>
    <t>AT-ACC-2839</t>
  </si>
  <si>
    <t>AT-ACC-2840</t>
  </si>
  <si>
    <t>AT-ACC-2841</t>
  </si>
  <si>
    <t>AT-ACC-2842</t>
  </si>
  <si>
    <t>AT-ACC-2843</t>
  </si>
  <si>
    <t>AT-ACC-2844</t>
  </si>
  <si>
    <t>AT-ACC-2845</t>
  </si>
  <si>
    <t>AT-ACC-2846</t>
  </si>
  <si>
    <t>AT-ACC-2847</t>
  </si>
  <si>
    <t>AT-ACC-2848</t>
  </si>
  <si>
    <t>AT-ACC-2849</t>
  </si>
  <si>
    <t>AT-ACC-2850</t>
  </si>
  <si>
    <t>AT-ACC-2851</t>
  </si>
  <si>
    <t>AT-ACC-2852</t>
  </si>
  <si>
    <t>AT-ACC-2853</t>
  </si>
  <si>
    <t>AT-ACC-2854</t>
  </si>
  <si>
    <t>AT-ACC-2855</t>
  </si>
  <si>
    <t>AT-ACC-2856</t>
  </si>
  <si>
    <t>AT-ACC-2857</t>
  </si>
  <si>
    <t>AT-ACC-2858</t>
  </si>
  <si>
    <t>AT-ACC-2859</t>
  </si>
  <si>
    <t>AT-ACC-2860</t>
  </si>
  <si>
    <t>AT-ACC-2861</t>
  </si>
  <si>
    <t>AT-ACC-2862</t>
  </si>
  <si>
    <t>AT-ACC-2863</t>
  </si>
  <si>
    <t>AT-ACC-2864</t>
  </si>
  <si>
    <t>AT-ACC-2865</t>
  </si>
  <si>
    <t>AT-ACC-2866</t>
  </si>
  <si>
    <t>AT-ACC-2867</t>
  </si>
  <si>
    <t>AT-ACC-2868</t>
  </si>
  <si>
    <t>AT-ACC-2869</t>
  </si>
  <si>
    <t>AT-ACC-2870</t>
  </si>
  <si>
    <t>AT-ACC-2871</t>
  </si>
  <si>
    <t>AT-ACC-2872</t>
  </si>
  <si>
    <t>AT-ACC-2873</t>
  </si>
  <si>
    <t>AT-ACC-2874</t>
  </si>
  <si>
    <t>AT-ACC-2875</t>
  </si>
  <si>
    <t>AT-ACC-2876</t>
  </si>
  <si>
    <t>AT-ACC-2877</t>
  </si>
  <si>
    <t>AT-ACC-2878</t>
  </si>
  <si>
    <t>AT-ACC-2879</t>
  </si>
  <si>
    <t>AT-ACC-2880</t>
  </si>
  <si>
    <t>AT-ACC-2881</t>
  </si>
  <si>
    <t>AT-ACC-2882</t>
  </si>
  <si>
    <t>AT-ACC-2883</t>
  </si>
  <si>
    <t>AT-ACC-2884</t>
  </si>
  <si>
    <t>AT-ACC-2885</t>
  </si>
  <si>
    <t>AT-ACC-2886</t>
  </si>
  <si>
    <t>AT-ACC-2887</t>
  </si>
  <si>
    <t>AT-ACC-2888</t>
  </si>
  <si>
    <t>AT-ACC-2889</t>
  </si>
  <si>
    <t>AT-ACC-2890</t>
  </si>
  <si>
    <t>AT-ACC-2891</t>
  </si>
  <si>
    <t>AT-ACC-2892</t>
  </si>
  <si>
    <t>AT-ACC-2893</t>
  </si>
  <si>
    <t>AT-ACC-2894</t>
  </si>
  <si>
    <t>AT-ACC-2895</t>
  </si>
  <si>
    <t>AT-ACC-2896</t>
  </si>
  <si>
    <t>AT-ACC-2897</t>
  </si>
  <si>
    <t>AT-ACC-2898</t>
  </si>
  <si>
    <t>AT-ACC-2899</t>
  </si>
  <si>
    <t>AT-ACC-2900</t>
  </si>
  <si>
    <t>AT-ACC-2901</t>
  </si>
  <si>
    <t>AT-ACC-2902</t>
  </si>
  <si>
    <t>AT-ACC-2903</t>
  </si>
  <si>
    <t>AT-ACC-2904</t>
  </si>
  <si>
    <t>AT-ACC-2905</t>
  </si>
  <si>
    <t>AT-ACC-2906</t>
  </si>
  <si>
    <t>AT-ACC-2907</t>
  </si>
  <si>
    <t>AT-ACC-2908</t>
  </si>
  <si>
    <t>AT-ACC-2909</t>
  </si>
  <si>
    <t>AT-ACC-2910</t>
  </si>
  <si>
    <t>AT-ACC-2911</t>
  </si>
  <si>
    <t>AT-ACC-2912</t>
  </si>
  <si>
    <t>AT-ACC-2913</t>
  </si>
  <si>
    <t>AT-ACC-2914</t>
  </si>
  <si>
    <t>AT-ACC-2915</t>
  </si>
  <si>
    <t>AT-ACC-2916</t>
  </si>
  <si>
    <t>AT-ACC-2917</t>
  </si>
  <si>
    <t>AT-ACC-2918</t>
  </si>
  <si>
    <t>AT-ACC-2919</t>
  </si>
  <si>
    <t>AT-ACC-2920</t>
  </si>
  <si>
    <t>AT-ACC-2921</t>
  </si>
  <si>
    <t>AT-ACC-2922</t>
  </si>
  <si>
    <t>AT-ACC-2923</t>
  </si>
  <si>
    <t>AT-ACC-2924</t>
  </si>
  <si>
    <t>AT-ACC-2925</t>
  </si>
  <si>
    <t>AT-ACC-2926</t>
  </si>
  <si>
    <t>AT-ACC-2927</t>
  </si>
  <si>
    <t>AT-ACC-2928</t>
  </si>
  <si>
    <t>AT-ACC-2929</t>
  </si>
  <si>
    <t>AT-ACC-2930</t>
  </si>
  <si>
    <t>AT-ACC-2931</t>
  </si>
  <si>
    <t>AT-ACC-2932</t>
  </si>
  <si>
    <t>AT-ACC-2933</t>
  </si>
  <si>
    <t>AT-ACC-2934</t>
  </si>
  <si>
    <t>AT-ACC-2935</t>
  </si>
  <si>
    <t>AT-ACC-2936</t>
  </si>
  <si>
    <t>AT-ACC-2937</t>
  </si>
  <si>
    <t>AT-ACC-2938</t>
  </si>
  <si>
    <t>AT-ACC-2939</t>
  </si>
  <si>
    <t>AT-ACC-2940</t>
  </si>
  <si>
    <t>AT-ACC-2941</t>
  </si>
  <si>
    <t>AT-ACC-2942</t>
  </si>
  <si>
    <t>AT-ACC-2943</t>
  </si>
  <si>
    <t>AT-ACC-2944</t>
  </si>
  <si>
    <t>AT-ACC-2945</t>
  </si>
  <si>
    <t>AT-ACC-2946</t>
  </si>
  <si>
    <t>AT-ACC-2947</t>
  </si>
  <si>
    <t>AT-ACC-2948</t>
  </si>
  <si>
    <t>AT-ACC-2949</t>
  </si>
  <si>
    <t>AT-ACC-2950</t>
  </si>
  <si>
    <t>AT-ACC-2951</t>
  </si>
  <si>
    <t>AT-ACC-2952</t>
  </si>
  <si>
    <t>AT-ACC-2953</t>
  </si>
  <si>
    <t>AT-ACC-2954</t>
  </si>
  <si>
    <t>AT-ACC-2955</t>
  </si>
  <si>
    <t>AT-ACC-2956</t>
  </si>
  <si>
    <t>AT-ACC-2957</t>
  </si>
  <si>
    <t>AT-ACC-2958</t>
  </si>
  <si>
    <t>AT-ACC-2959</t>
  </si>
  <si>
    <t>AT-ACC-2960</t>
  </si>
  <si>
    <t>AT-ACC-2961</t>
  </si>
  <si>
    <t>AT-ACC-2962</t>
  </si>
  <si>
    <t>AT-ACC-2963</t>
  </si>
  <si>
    <t>AT-ACC-2964</t>
  </si>
  <si>
    <t>AT-ACC-2965</t>
  </si>
  <si>
    <t>AT-ACC-2966</t>
  </si>
  <si>
    <t>AT-ACC-2967</t>
  </si>
  <si>
    <t>AT-ACC-2968</t>
  </si>
  <si>
    <t>AT-ACC-2969</t>
  </si>
  <si>
    <t>AT-ACC-2970</t>
  </si>
  <si>
    <t>AT-ACC-2971</t>
  </si>
  <si>
    <t>AT-ACC-2972</t>
  </si>
  <si>
    <t>AT-ACC-2973</t>
  </si>
  <si>
    <t>AT-ACC-2974</t>
  </si>
  <si>
    <t>AT-ACC-2975</t>
  </si>
  <si>
    <t>AT-ACC-2976</t>
  </si>
  <si>
    <t>AT-ACC-2977</t>
  </si>
  <si>
    <t>AT-ACC-2978</t>
  </si>
  <si>
    <t>AT-ACC-2979</t>
  </si>
  <si>
    <t>AT-ACC-2980</t>
  </si>
  <si>
    <t>AT-ACC-2981</t>
  </si>
  <si>
    <t>AT-ACC-2982</t>
  </si>
  <si>
    <t>AT-ACC-2983</t>
  </si>
  <si>
    <t>AT-ACC-2984</t>
  </si>
  <si>
    <t>AT-ACC-2985</t>
  </si>
  <si>
    <t>AT-ACC-2986</t>
  </si>
  <si>
    <t>AT-ACC-2987</t>
  </si>
  <si>
    <t>AT-ACC-2988</t>
  </si>
  <si>
    <t>AT-ACC-2989</t>
  </si>
  <si>
    <t>AT-ACC-2990</t>
  </si>
  <si>
    <t>AT-ACC-2991</t>
  </si>
  <si>
    <t>AT-ACC-2992</t>
  </si>
  <si>
    <t>AT-ACC-2993</t>
  </si>
  <si>
    <t>AT-ACC-2994</t>
  </si>
  <si>
    <t>AT-ACC-2995</t>
  </si>
  <si>
    <t>AT-ACC-2996</t>
  </si>
  <si>
    <t>AT-ACC-2997</t>
  </si>
  <si>
    <t>AT-ACC-2998</t>
  </si>
  <si>
    <t>AT-ACC-2999</t>
  </si>
  <si>
    <t>AT-ACC-3000</t>
  </si>
  <si>
    <t>AT-ACC-3001</t>
  </si>
  <si>
    <t>AT-ACC-3002</t>
  </si>
  <si>
    <t>AT-ACC-3003</t>
  </si>
  <si>
    <t>AT-ACC-3004</t>
  </si>
  <si>
    <t>AT-ACC-3005</t>
  </si>
  <si>
    <t>AT-ACC-3006</t>
  </si>
  <si>
    <t>AT-ACC-3007</t>
  </si>
  <si>
    <t>AT-ACC-3008</t>
  </si>
  <si>
    <t>AT-ACC-3009</t>
  </si>
  <si>
    <t>AT-ACC-3010</t>
  </si>
  <si>
    <t>AT-ACC-3011</t>
  </si>
  <si>
    <t>AT-ACC-3012</t>
  </si>
  <si>
    <t>AT-ACC-3013</t>
  </si>
  <si>
    <t>AT-ACC-3014</t>
  </si>
  <si>
    <t>AT-ACC-3015</t>
  </si>
  <si>
    <t>AT-ACC-3016</t>
  </si>
  <si>
    <t>AT-ACC-3017</t>
  </si>
  <si>
    <t>AT-ACC-3018</t>
  </si>
  <si>
    <t>AT-ACC-3019</t>
  </si>
  <si>
    <t>AT-ACC-3020</t>
  </si>
  <si>
    <t>AT-ACC-3021</t>
  </si>
  <si>
    <t>AT-ACC-3022</t>
  </si>
  <si>
    <t>AT-ACC-3023</t>
  </si>
  <si>
    <t>AT-ACC-3024</t>
  </si>
  <si>
    <t>AT-ACC-3025</t>
  </si>
  <si>
    <t>AT-ACC-3026</t>
  </si>
  <si>
    <t>AT-ACC-3027</t>
  </si>
  <si>
    <t>AT-ACC-3028</t>
  </si>
  <si>
    <t>AT-ACC-3029</t>
  </si>
  <si>
    <t>AT-ACC-3030</t>
  </si>
  <si>
    <t>AT-ACC-3031</t>
  </si>
  <si>
    <t>AT-ACC-3032</t>
  </si>
  <si>
    <t>AT-ACC-3033</t>
  </si>
  <si>
    <t>AT-ACC-3034</t>
  </si>
  <si>
    <t>AT-ACC-3035</t>
  </si>
  <si>
    <t>AT-ACC-3036</t>
  </si>
  <si>
    <t>AT-ACC-3037</t>
  </si>
  <si>
    <t>AT-ACC-3038</t>
  </si>
  <si>
    <t>AT-ACC-3039</t>
  </si>
  <si>
    <t>AT-ACC-3040</t>
  </si>
  <si>
    <t>AT-ACC-3041</t>
  </si>
  <si>
    <t>AT-ACC-3042</t>
  </si>
  <si>
    <t>AT-ACC-3043</t>
  </si>
  <si>
    <t>AT-ACC-3044</t>
  </si>
  <si>
    <t>AT-ACC-3045</t>
  </si>
  <si>
    <t>AT-ACC-3046</t>
  </si>
  <si>
    <t>AT-ACC-3047</t>
  </si>
  <si>
    <t>AT-ACC-3048</t>
  </si>
  <si>
    <t>AT-ACC-3049</t>
  </si>
  <si>
    <t>AT-ACC-3050</t>
  </si>
  <si>
    <t>AT-ACC-3051</t>
  </si>
  <si>
    <t>AT-ACC-3052</t>
  </si>
  <si>
    <t>AT-ACC-3053</t>
  </si>
  <si>
    <t>AT-ACC-3054</t>
  </si>
  <si>
    <t>AT-ACC-3055</t>
  </si>
  <si>
    <t>AT-ACC-3056</t>
  </si>
  <si>
    <t>AT-ACC-3057</t>
  </si>
  <si>
    <t>AT-ACC-3058</t>
  </si>
  <si>
    <t>AT-ACC-3059</t>
  </si>
  <si>
    <t>AT-ACC-3060</t>
  </si>
  <si>
    <t>AT-ACC-3061</t>
  </si>
  <si>
    <t>AT-ACC-3062</t>
  </si>
  <si>
    <t>AT-ACC-3063</t>
  </si>
  <si>
    <t>AT-ACC-3064</t>
  </si>
  <si>
    <t>AT-ACC-3065</t>
  </si>
  <si>
    <t>AT-ACC-3066</t>
  </si>
  <si>
    <t>AT-ACC-3067</t>
  </si>
  <si>
    <t>AT-ACC-3068</t>
  </si>
  <si>
    <t>AT-ACC-3069</t>
  </si>
  <si>
    <t>AT-ACC-3070</t>
  </si>
  <si>
    <t>AT-ACC-3071</t>
  </si>
  <si>
    <t>AT-ACC-3072</t>
  </si>
  <si>
    <t>AT-ACC-3073</t>
  </si>
  <si>
    <t>AT-ACC-3074</t>
  </si>
  <si>
    <t>AT-ACC-3075</t>
  </si>
  <si>
    <t>AT-ACC-3076</t>
  </si>
  <si>
    <t>AT-ACC-3077</t>
  </si>
  <si>
    <t>AT-ACC-3078</t>
  </si>
  <si>
    <t>AT-ACC-3079</t>
  </si>
  <si>
    <t>AT-ACC-3080</t>
  </si>
  <si>
    <t>AT-ACC-3081</t>
  </si>
  <si>
    <t>AT-ACC-3082</t>
  </si>
  <si>
    <t>AT-ACC-3083</t>
  </si>
  <si>
    <t>AT-ACC-3084</t>
  </si>
  <si>
    <t>AT-ACC-3085</t>
  </si>
  <si>
    <t>AT-ACC-3086</t>
  </si>
  <si>
    <t>AT-ACC-3087</t>
  </si>
  <si>
    <t>AT-ACC-3088</t>
  </si>
  <si>
    <t>AT-ACC-3089</t>
  </si>
  <si>
    <t>AT-ACC-3090</t>
  </si>
  <si>
    <t>AT-ACC-3091</t>
  </si>
  <si>
    <t>AT-ACC-3092</t>
  </si>
  <si>
    <t>AT-ACC-3093</t>
  </si>
  <si>
    <t>AT-ACC-3094</t>
  </si>
  <si>
    <t>AT-ACC-3095</t>
  </si>
  <si>
    <t>AT-ACC-3096</t>
  </si>
  <si>
    <t>AT-ACC-3097</t>
  </si>
  <si>
    <t>AT-ACC-3098</t>
  </si>
  <si>
    <t>AT-ACC-3099</t>
  </si>
  <si>
    <t>AT-ACC-3100</t>
  </si>
  <si>
    <t>AT-ACC-3101</t>
  </si>
  <si>
    <t>AT-ACC-3102</t>
  </si>
  <si>
    <t>AT-ACC-3103</t>
  </si>
  <si>
    <t>AT-ACC-3104</t>
  </si>
  <si>
    <t>AT-ACC-3105</t>
  </si>
  <si>
    <t>AT-ACC-3106</t>
  </si>
  <si>
    <t>AT-ACC-3107</t>
  </si>
  <si>
    <t>AT-ACC-3108</t>
  </si>
  <si>
    <t>AT-ACC-3109</t>
  </si>
  <si>
    <t>AT-ACC-3110</t>
  </si>
  <si>
    <t>AT-ACC-3111</t>
  </si>
  <si>
    <t>AT-ACC-3112</t>
  </si>
  <si>
    <t>AT-ACC-3113</t>
  </si>
  <si>
    <t>AT-ACC-3114</t>
  </si>
  <si>
    <t>AT-ACC-3115</t>
  </si>
  <si>
    <t>AT-ACC-3116</t>
  </si>
  <si>
    <t>AT-ACC-3117</t>
  </si>
  <si>
    <t>AT-ACC-3118</t>
  </si>
  <si>
    <t>AT-ACC-3119</t>
  </si>
  <si>
    <t>AT-ACC-3120</t>
  </si>
  <si>
    <t>AT-ACC-3121</t>
  </si>
  <si>
    <t>AT-ACC-3122</t>
  </si>
  <si>
    <t>AT-ACC-3123</t>
  </si>
  <si>
    <t>AT-ACC-3124</t>
  </si>
  <si>
    <t>AT-ACC-3125</t>
  </si>
  <si>
    <t>AT-ACC-3126</t>
  </si>
  <si>
    <t>AT-ACC-3127</t>
  </si>
  <si>
    <t>AT-ACC-3128</t>
  </si>
  <si>
    <t>AT-ACC-3129</t>
  </si>
  <si>
    <t>AT-ACC-3130</t>
  </si>
  <si>
    <t>AT-ACC-3131</t>
  </si>
  <si>
    <t>AT-ACC-3132</t>
  </si>
  <si>
    <t>AT-ACC-3133</t>
  </si>
  <si>
    <t>AT-ACC-3134</t>
  </si>
  <si>
    <t>AT-ACC-3135</t>
  </si>
  <si>
    <t>AT-ACC-3136</t>
  </si>
  <si>
    <t>AT-ACC-3137</t>
  </si>
  <si>
    <t>AT-ACC-3138</t>
  </si>
  <si>
    <t>AT-ACC-3139</t>
  </si>
  <si>
    <t>AT-ACC-3140</t>
  </si>
  <si>
    <t>AT-ACC-3141</t>
  </si>
  <si>
    <t>AT-ACC-3142</t>
  </si>
  <si>
    <t>AT-ACC-3143</t>
  </si>
  <si>
    <t>AT-ACC-3144</t>
  </si>
  <si>
    <t>AT-ACC-3145</t>
  </si>
  <si>
    <t>AT-ACC-3146</t>
  </si>
  <si>
    <t>AT-ACC-3147</t>
  </si>
  <si>
    <t>AT-ACC-3148</t>
  </si>
  <si>
    <t>AT-ACC-3149</t>
  </si>
  <si>
    <t>AT-ACC-3150</t>
  </si>
  <si>
    <t>AT-ACC-3151</t>
  </si>
  <si>
    <t>AT-ACC-3152</t>
  </si>
  <si>
    <t>AT-ACC-3153</t>
  </si>
  <si>
    <t>AT-ACC-3154</t>
  </si>
  <si>
    <t>AT-ACC-3155</t>
  </si>
  <si>
    <t>AT-ACC-3156</t>
  </si>
  <si>
    <t>AT-ACC-3157</t>
  </si>
  <si>
    <t>AT-ACC-3158</t>
  </si>
  <si>
    <t>AT-ACC-3159</t>
  </si>
  <si>
    <t>AT-ACC-3160</t>
  </si>
  <si>
    <t>AT-ACC-3161</t>
  </si>
  <si>
    <t>AT-ACC-3162</t>
  </si>
  <si>
    <t>AT-ACC-3163</t>
  </si>
  <si>
    <t>AT-ACC-3164</t>
  </si>
  <si>
    <t>AT-ACC-3165</t>
  </si>
  <si>
    <t>AT-ACC-3166</t>
  </si>
  <si>
    <t>AT-ACC-3167</t>
  </si>
  <si>
    <t>AT-ACC-3168</t>
  </si>
  <si>
    <t>AT-ACC-3169</t>
  </si>
  <si>
    <t>AT-ACC-3170</t>
  </si>
  <si>
    <t>AT-ACC-3171</t>
  </si>
  <si>
    <t>AT-ACC-3172</t>
  </si>
  <si>
    <t>AT-ACC-3173</t>
  </si>
  <si>
    <t>AT-ACC-3174</t>
  </si>
  <si>
    <t>AT-ACC-3175</t>
  </si>
  <si>
    <t>AT-ACC-3176</t>
  </si>
  <si>
    <t>AT-ACC-3177</t>
  </si>
  <si>
    <t>AT-ACC-3178</t>
  </si>
  <si>
    <t>AT-ACC-3179</t>
  </si>
  <si>
    <t>AT-ACC-3180</t>
  </si>
  <si>
    <t>AT-ACC-3181</t>
  </si>
  <si>
    <t>AT-ACC-3182</t>
  </si>
  <si>
    <t>AT-ACC-3183</t>
  </si>
  <si>
    <t>AT-ACC-3184</t>
  </si>
  <si>
    <t>AT-ACC-3185</t>
  </si>
  <si>
    <t>AT-ACC-3186</t>
  </si>
  <si>
    <t>AT-ACC-3187</t>
  </si>
  <si>
    <t>AT-ACC-3188</t>
  </si>
  <si>
    <t>AT-ACC-3189</t>
  </si>
  <si>
    <t>AT-ACC-3190</t>
  </si>
  <si>
    <t>AT-ACC-3191</t>
  </si>
  <si>
    <t>AT-ACC-3192</t>
  </si>
  <si>
    <t>AT-ACC-3193</t>
  </si>
  <si>
    <t>AT-ACC-3194</t>
  </si>
  <si>
    <t>AT-ACC-3195</t>
  </si>
  <si>
    <t>AT-ACC-3196</t>
  </si>
  <si>
    <t>AT-ACC-3197</t>
  </si>
  <si>
    <t>AT-ACC-3198</t>
  </si>
  <si>
    <t>AT-ACC-3199</t>
  </si>
  <si>
    <t>AT-ACC-3200</t>
  </si>
  <si>
    <t>AT-ACC-3201</t>
  </si>
  <si>
    <t>AT-ACC-3202</t>
  </si>
  <si>
    <t>AT-ACC-3203</t>
  </si>
  <si>
    <t>AT-ACC-3204</t>
  </si>
  <si>
    <t>AT-ACC-3205</t>
  </si>
  <si>
    <t>AT-ACC-3206</t>
  </si>
  <si>
    <t>AT-ACC-3207</t>
  </si>
  <si>
    <t>AT-ACC-3208</t>
  </si>
  <si>
    <t>AT-ACC-3209</t>
  </si>
  <si>
    <t>AT-ACC-3210</t>
  </si>
  <si>
    <t>AT-ACC-3211</t>
  </si>
  <si>
    <t>AT-ACC-3212</t>
  </si>
  <si>
    <t>AT-ACC-3213</t>
  </si>
  <si>
    <t>AT-ACC-3214</t>
  </si>
  <si>
    <t>AT-ACC-3215</t>
  </si>
  <si>
    <t>AT-ACC-3216</t>
  </si>
  <si>
    <t>AT-ACC-3217</t>
  </si>
  <si>
    <t>AT-ACC-3218</t>
  </si>
  <si>
    <t>AT-ACC-3219</t>
  </si>
  <si>
    <t>AT-ACC-3220</t>
  </si>
  <si>
    <t>AT-ACC-3221</t>
  </si>
  <si>
    <t>AT-ACC-3222</t>
  </si>
  <si>
    <t>AT-ACC-3223</t>
  </si>
  <si>
    <t>AT-ACC-3224</t>
  </si>
  <si>
    <t>AT-ACC-3225</t>
  </si>
  <si>
    <t>AT-ACC-3226</t>
  </si>
  <si>
    <t>AT-ACC-3227</t>
  </si>
  <si>
    <t>AT-ACC-3228</t>
  </si>
  <si>
    <t>AT-ACC-3229</t>
  </si>
  <si>
    <t>AT-ACC-3230</t>
  </si>
  <si>
    <t>AT-ACC-3231</t>
  </si>
  <si>
    <t>AT-ACC-3232</t>
  </si>
  <si>
    <t>AT-ACC-3233</t>
  </si>
  <si>
    <t>AT-ACC-3234</t>
  </si>
  <si>
    <t>AT-ACC-3235</t>
  </si>
  <si>
    <t>AT-ACC-3236</t>
  </si>
  <si>
    <t>AT-ACC-3237</t>
  </si>
  <si>
    <t>AT-ACC-3238</t>
  </si>
  <si>
    <t>AT-ACC-3239</t>
  </si>
  <si>
    <t>AT-ACC-3240</t>
  </si>
  <si>
    <t>AT-ACC-3241</t>
  </si>
  <si>
    <t>AT-ACC-3242</t>
  </si>
  <si>
    <t>AT-ACC-3243</t>
  </si>
  <si>
    <t>AT-ACC-3244</t>
  </si>
  <si>
    <t>AT-ACC-3245</t>
  </si>
  <si>
    <t>AT-ACC-3246</t>
  </si>
  <si>
    <t>AT-ACC-3247</t>
  </si>
  <si>
    <t>AT-ACC-3248</t>
  </si>
  <si>
    <t>AT-ACC-3249</t>
  </si>
  <si>
    <t>AT-ACC-3250</t>
  </si>
  <si>
    <t>AT-ACC-3251</t>
  </si>
  <si>
    <t>AT-ACC-3252</t>
  </si>
  <si>
    <t>AT-ACC-3253</t>
  </si>
  <si>
    <t>AT-ACC-3254</t>
  </si>
  <si>
    <t>AT-ACC-3255</t>
  </si>
  <si>
    <t>AT-S-1000</t>
  </si>
  <si>
    <t>AIRETECH-LITTLE ROCK01</t>
  </si>
  <si>
    <t>AT-LOC-1000</t>
  </si>
  <si>
    <t>10 FITNESS OF UNIVERSITY</t>
  </si>
  <si>
    <t>PO BOX 22917</t>
  </si>
  <si>
    <t>AT-S-1001</t>
  </si>
  <si>
    <t>AIRETECH-AFTON01</t>
  </si>
  <si>
    <t>AT-LOC-1001</t>
  </si>
  <si>
    <t>57200 E HWY 125</t>
  </si>
  <si>
    <t>AT-S-1002</t>
  </si>
  <si>
    <t>AT-LOC-1002</t>
  </si>
  <si>
    <t>111 CTR ST</t>
  </si>
  <si>
    <t>STE 1220</t>
  </si>
  <si>
    <t>AT-S-1003</t>
  </si>
  <si>
    <t>AIRETECH-BATESVILLE01</t>
  </si>
  <si>
    <t>AT-LOC-1003</t>
  </si>
  <si>
    <t>1141 E MAIN</t>
  </si>
  <si>
    <t>STE 201</t>
  </si>
  <si>
    <t>AT-S-1004</t>
  </si>
  <si>
    <t>AIRETECH-TULSA01</t>
  </si>
  <si>
    <t>AT-LOC-1004</t>
  </si>
  <si>
    <t>6 S 109TH E PL</t>
  </si>
  <si>
    <t>AT-S-1005</t>
  </si>
  <si>
    <t>AIRETECH-FAYETTEVILLE01</t>
  </si>
  <si>
    <t>AT-LOC-1005</t>
  </si>
  <si>
    <t>2355 N GREGG ST</t>
  </si>
  <si>
    <t>AT-S-1006</t>
  </si>
  <si>
    <t>AIRETECH-MAUMELLE01</t>
  </si>
  <si>
    <t>AT-LOC-1006</t>
  </si>
  <si>
    <t>211 HIDDEN VLY LOOP</t>
  </si>
  <si>
    <t>AT-S-1007</t>
  </si>
  <si>
    <t>AIRETECH-SEARCY01</t>
  </si>
  <si>
    <t>AT-LOC-1007</t>
  </si>
  <si>
    <t>2205 W BEEBE CAPPS EXPY</t>
  </si>
  <si>
    <t>AT-S-1008</t>
  </si>
  <si>
    <t>AIRETECH-BROKEN ARROW01</t>
  </si>
  <si>
    <t>AT-LOC-1008</t>
  </si>
  <si>
    <t>PO BOX 93</t>
  </si>
  <si>
    <t>AT-S-1009</t>
  </si>
  <si>
    <t>AIRETECH-TAYLOR01</t>
  </si>
  <si>
    <t>AT-LOC-1009</t>
  </si>
  <si>
    <t>PO BOX 360</t>
  </si>
  <si>
    <t>AT-S-1010</t>
  </si>
  <si>
    <t>AIRETECH-SPRINGDALE01</t>
  </si>
  <si>
    <t>AT-LOC-1010</t>
  </si>
  <si>
    <t>8953 GREENBRIAR ESTS RD</t>
  </si>
  <si>
    <t>AT-S-1011</t>
  </si>
  <si>
    <t>AIRETECH-COLLINSVILLE01</t>
  </si>
  <si>
    <t>AT-LOC-1011</t>
  </si>
  <si>
    <t>17070 N 113TH E AVE</t>
  </si>
  <si>
    <t>AT-S-1012</t>
  </si>
  <si>
    <t>AIRETECH-SMACKOVER01</t>
  </si>
  <si>
    <t>AT-LOC-1012</t>
  </si>
  <si>
    <t>711 OUCHITA RD 72</t>
  </si>
  <si>
    <t>AT-S-1013</t>
  </si>
  <si>
    <t>AIRETECH-SHERIDAN01</t>
  </si>
  <si>
    <t>AT-LOC-1013</t>
  </si>
  <si>
    <t>PO BOX 55</t>
  </si>
  <si>
    <t>AT-S-1014</t>
  </si>
  <si>
    <t>AIRETECH-HEBER SPRINGS01</t>
  </si>
  <si>
    <t>AT-LOC-1014</t>
  </si>
  <si>
    <t>906 HWY 25 B N</t>
  </si>
  <si>
    <t>AT-S-1015</t>
  </si>
  <si>
    <t>AIRETECH-ENID01</t>
  </si>
  <si>
    <t>AT-LOC-1015</t>
  </si>
  <si>
    <t>PO BOX 269</t>
  </si>
  <si>
    <t>AT-S-1016</t>
  </si>
  <si>
    <t>AT-LOC-1016</t>
  </si>
  <si>
    <t>5909 E 15TH ST</t>
  </si>
  <si>
    <t>AT-S-1017</t>
  </si>
  <si>
    <t>AT-LOC-1017</t>
  </si>
  <si>
    <t>2355 S ARMSTRONG AVE</t>
  </si>
  <si>
    <t>AT-S-1018</t>
  </si>
  <si>
    <t>AIRETECH-CAVE SPRINGS01</t>
  </si>
  <si>
    <t>AT-LOC-1018</t>
  </si>
  <si>
    <t>1083 E LOWELL</t>
  </si>
  <si>
    <t>AT-S-1019</t>
  </si>
  <si>
    <t>AIRETECH-LONGVIEW01</t>
  </si>
  <si>
    <t>AT-LOC-1019</t>
  </si>
  <si>
    <t>203 GUM SPGS RD</t>
  </si>
  <si>
    <t>AT-S-1020</t>
  </si>
  <si>
    <t>AT-LOC-1020</t>
  </si>
  <si>
    <t>2425 S YUKON AVE</t>
  </si>
  <si>
    <t>AT-S-1021</t>
  </si>
  <si>
    <t>AIRETECH-NORTH LITTLE ROCK01</t>
  </si>
  <si>
    <t>AT-LOC-1021</t>
  </si>
  <si>
    <t>2201 LINCOLN AVE</t>
  </si>
  <si>
    <t>AT-S-1022</t>
  </si>
  <si>
    <t>AIRETECH-DRUMMONDVILLE01</t>
  </si>
  <si>
    <t>AT-LOC-1022</t>
  </si>
  <si>
    <t>CARL ST LAURENT1125 BERGERON</t>
  </si>
  <si>
    <t>AT-S-1023</t>
  </si>
  <si>
    <t>AIRETECH-RALEIGH01</t>
  </si>
  <si>
    <t>AT-LOC-1023</t>
  </si>
  <si>
    <t>PO BOX 90273</t>
  </si>
  <si>
    <t>AT-S-1024</t>
  </si>
  <si>
    <t>AT-LOC-1024</t>
  </si>
  <si>
    <t>PO BOX 4243</t>
  </si>
  <si>
    <t>AT-S-1025</t>
  </si>
  <si>
    <t>AIRETECH-HOT SPRINGS01</t>
  </si>
  <si>
    <t>AT-LOC-1025</t>
  </si>
  <si>
    <t>110 NEWBY LN</t>
  </si>
  <si>
    <t>AT-S-1026</t>
  </si>
  <si>
    <t>AIRETECH-ENOLA01</t>
  </si>
  <si>
    <t>AT-LOC-1026</t>
  </si>
  <si>
    <t>277 MT VERNON RD</t>
  </si>
  <si>
    <t>AT-S-1027</t>
  </si>
  <si>
    <t>AT-LOC-1027</t>
  </si>
  <si>
    <t>3241 W HUNTSVILLE AVE</t>
  </si>
  <si>
    <t>AT-S-1028</t>
  </si>
  <si>
    <t>AIRETECH-TONTITOWN01</t>
  </si>
  <si>
    <t>AT-LOC-1028</t>
  </si>
  <si>
    <t>PO BOX 1389</t>
  </si>
  <si>
    <t>AT-S-1029</t>
  </si>
  <si>
    <t>AIRETECH-KIEFER01</t>
  </si>
  <si>
    <t>AT-LOC-1029</t>
  </si>
  <si>
    <t>PO BOX 468</t>
  </si>
  <si>
    <t>AT-S-1030</t>
  </si>
  <si>
    <t>AIRETECH-MEMPHIS01</t>
  </si>
  <si>
    <t>AT-LOC-1030</t>
  </si>
  <si>
    <t>4180 PILOT DR</t>
  </si>
  <si>
    <t>AT-S-1031</t>
  </si>
  <si>
    <t>AIRETECH-SCHOFIELD01</t>
  </si>
  <si>
    <t>AT-LOC-1031</t>
  </si>
  <si>
    <t>PO BOX 410</t>
  </si>
  <si>
    <t>AT-S-1032</t>
  </si>
  <si>
    <t>AIRETECH-MILWAUKEE01</t>
  </si>
  <si>
    <t>AT-LOC-1032</t>
  </si>
  <si>
    <t>BIN 145</t>
  </si>
  <si>
    <t>AT-S-1033</t>
  </si>
  <si>
    <t>AIRETECH-SAPULPA01</t>
  </si>
  <si>
    <t>AT-LOC-1033</t>
  </si>
  <si>
    <t>705 N 9TH ST</t>
  </si>
  <si>
    <t>AT-S-1034</t>
  </si>
  <si>
    <t>AIRETECH-WEST FORK01</t>
  </si>
  <si>
    <t>AT-LOC-1034</t>
  </si>
  <si>
    <t>PO BOX 741</t>
  </si>
  <si>
    <t>AT-S-1035</t>
  </si>
  <si>
    <t>AIRETECH-BARLING01</t>
  </si>
  <si>
    <t>AT-LOC-1035</t>
  </si>
  <si>
    <t>PO BOX 23069</t>
  </si>
  <si>
    <t>AT-S-1036</t>
  </si>
  <si>
    <t>AT-LOC-1036</t>
  </si>
  <si>
    <t>7631 NORTHSHORE PL</t>
  </si>
  <si>
    <t>AT-S-1037</t>
  </si>
  <si>
    <t>AIRETECH-PARIS01</t>
  </si>
  <si>
    <t>AT-LOC-1037</t>
  </si>
  <si>
    <t>206 W MAIN</t>
  </si>
  <si>
    <t>PO BOX 388</t>
  </si>
  <si>
    <t>AT-S-1038</t>
  </si>
  <si>
    <t>AT-LOC-1038</t>
  </si>
  <si>
    <t>228 S 40TH ST</t>
  </si>
  <si>
    <t>AT-S-1039</t>
  </si>
  <si>
    <t>AT-LOC-1039</t>
  </si>
  <si>
    <t>24301 E 96TH ST S</t>
  </si>
  <si>
    <t>AT-S-1040</t>
  </si>
  <si>
    <t>AT-LOC-1040</t>
  </si>
  <si>
    <t>10810 E 45TH ST #202</t>
  </si>
  <si>
    <t>AT-S-1041</t>
  </si>
  <si>
    <t>AIRETECH-MUSKOGEE01</t>
  </si>
  <si>
    <t>AT-LOC-1041</t>
  </si>
  <si>
    <t>PO BOX 978</t>
  </si>
  <si>
    <t>AT-S-1042</t>
  </si>
  <si>
    <t>AIRETECH-PANAMA CITY01</t>
  </si>
  <si>
    <t>AT-LOC-1042</t>
  </si>
  <si>
    <t>1700 W 11TH ST</t>
  </si>
  <si>
    <t>AT-S-1043</t>
  </si>
  <si>
    <t>AIRETECH-JENKS01</t>
  </si>
  <si>
    <t>AT-LOC-1043</t>
  </si>
  <si>
    <t>517 W H ST</t>
  </si>
  <si>
    <t>AT-S-1044</t>
  </si>
  <si>
    <t>AIRETECH-BARTLETT01</t>
  </si>
  <si>
    <t>AT-LOC-1044</t>
  </si>
  <si>
    <t>3150 STAGE POST DR</t>
  </si>
  <si>
    <t>STE 110</t>
  </si>
  <si>
    <t>AT-S-1045</t>
  </si>
  <si>
    <t>AIRETECH-BENTON01</t>
  </si>
  <si>
    <t>AT-LOC-1045</t>
  </si>
  <si>
    <t>1707 YORKSHIRE DR</t>
  </si>
  <si>
    <t>AT-S-1046</t>
  </si>
  <si>
    <t>AIRETECH-WAGONER01</t>
  </si>
  <si>
    <t>AT-LOC-1046</t>
  </si>
  <si>
    <t>415 W CHEROKEE</t>
  </si>
  <si>
    <t>AT-S-1047</t>
  </si>
  <si>
    <t>AT-LOC-1047</t>
  </si>
  <si>
    <t>7101 E 38TH ST</t>
  </si>
  <si>
    <t>STE 7102</t>
  </si>
  <si>
    <t>AT-S-1048</t>
  </si>
  <si>
    <t>AIRETECH-FORT SMITH01</t>
  </si>
  <si>
    <t>AT-LOC-1048</t>
  </si>
  <si>
    <t>PO BOX 11527</t>
  </si>
  <si>
    <t>AT-S-1049</t>
  </si>
  <si>
    <t>AIRETECH-MESQUITE01</t>
  </si>
  <si>
    <t>AT-LOC-1049</t>
  </si>
  <si>
    <t>4320 ACTION DR</t>
  </si>
  <si>
    <t>AT-S-1050</t>
  </si>
  <si>
    <t>AIRETECH-TAHLEQUAH01</t>
  </si>
  <si>
    <t>AT-LOC-1050</t>
  </si>
  <si>
    <t>13775 HWY 62</t>
  </si>
  <si>
    <t>AT-S-1051</t>
  </si>
  <si>
    <t>AIRETECH-BALL GROUND01</t>
  </si>
  <si>
    <t>AT-LOC-1051</t>
  </si>
  <si>
    <t>1431 AIRPORT DR</t>
  </si>
  <si>
    <t>AT-S-1052</t>
  </si>
  <si>
    <t>AT-LOC-1052</t>
  </si>
  <si>
    <t>1797 CYPRESS ST</t>
  </si>
  <si>
    <t>AT-S-1053</t>
  </si>
  <si>
    <t>AT-LOC-1053</t>
  </si>
  <si>
    <t>11331 E 58TH ST</t>
  </si>
  <si>
    <t>AT-S-1054</t>
  </si>
  <si>
    <t>AT-LOC-1054</t>
  </si>
  <si>
    <t>2724 FOXCROFT RD</t>
  </si>
  <si>
    <t>STE #109</t>
  </si>
  <si>
    <t>AT-S-1055</t>
  </si>
  <si>
    <t>AIRETECH-TEXARKANA01</t>
  </si>
  <si>
    <t>AT-LOC-1055</t>
  </si>
  <si>
    <t>4507 WILLOW BND ST</t>
  </si>
  <si>
    <t>AT-S-1056</t>
  </si>
  <si>
    <t>AT-LOC-1056</t>
  </si>
  <si>
    <t>7636 NORTHSHORE PL</t>
  </si>
  <si>
    <t>***NOT FOR INTERNAL BILLING***</t>
  </si>
  <si>
    <t>AT-S-1057</t>
  </si>
  <si>
    <t>AT-LOC-1057</t>
  </si>
  <si>
    <t>17400 HWY 365 S</t>
  </si>
  <si>
    <t>AT-S-1058</t>
  </si>
  <si>
    <t>AIRETECH-STILLWATER01</t>
  </si>
  <si>
    <t>AT-LOC-1058</t>
  </si>
  <si>
    <t>3518 S BOOMER RD</t>
  </si>
  <si>
    <t>AT-S-1059</t>
  </si>
  <si>
    <t>AT-LOC-1059</t>
  </si>
  <si>
    <t>1301 SW EXPY DR</t>
  </si>
  <si>
    <t>AT-S-1060</t>
  </si>
  <si>
    <t>AIRETECH-BENTONVILLE01</t>
  </si>
  <si>
    <t>AT-LOC-1060</t>
  </si>
  <si>
    <t>12912 GRANT PL</t>
  </si>
  <si>
    <t>AT-S-1061</t>
  </si>
  <si>
    <t>AT-LOC-1061</t>
  </si>
  <si>
    <t>1300 W DETROIT</t>
  </si>
  <si>
    <t>AT-S-1062</t>
  </si>
  <si>
    <t>AIRETECH-HOT SPRINGS VILLAGE01</t>
  </si>
  <si>
    <t>AT-LOC-1062</t>
  </si>
  <si>
    <t>4 ALMENARA LN</t>
  </si>
  <si>
    <t>AT-S-1063</t>
  </si>
  <si>
    <t>AT-LOC-1063</t>
  </si>
  <si>
    <t>4434 S JACKSON</t>
  </si>
  <si>
    <t>AT-S-1064</t>
  </si>
  <si>
    <t>AIRETECH-ARDMORE01</t>
  </si>
  <si>
    <t>AT-LOC-1064</t>
  </si>
  <si>
    <t>704 AKRON DR</t>
  </si>
  <si>
    <t>AT-S-1065</t>
  </si>
  <si>
    <t>AIRETECH-MAGNOLIA01</t>
  </si>
  <si>
    <t>AT-LOC-1065</t>
  </si>
  <si>
    <t>2270 HWY 79 S</t>
  </si>
  <si>
    <t>AT-S-1066</t>
  </si>
  <si>
    <t>AT-LOC-1066</t>
  </si>
  <si>
    <t>1706 S WALTON BLVD #2395</t>
  </si>
  <si>
    <t>AT-S-1067</t>
  </si>
  <si>
    <t>AIRETECH-BIXBY01</t>
  </si>
  <si>
    <t>AT-LOC-1067</t>
  </si>
  <si>
    <t>14869 S 68TH E AVE</t>
  </si>
  <si>
    <t>AT-S-1068</t>
  </si>
  <si>
    <t>AIRETECH-PLANO01</t>
  </si>
  <si>
    <t>AT-LOC-1068</t>
  </si>
  <si>
    <t>7704 SAN JACINTO PL</t>
  </si>
  <si>
    <t>AT-S-1069</t>
  </si>
  <si>
    <t>AIRETECH-HARRISON01</t>
  </si>
  <si>
    <t>AT-LOC-1069</t>
  </si>
  <si>
    <t>112 W COMMERCIAL AVE</t>
  </si>
  <si>
    <t>AT-S-1070</t>
  </si>
  <si>
    <t>AT-LOC-1070</t>
  </si>
  <si>
    <t>1215-B ESI DR</t>
  </si>
  <si>
    <t>AT-S-1071</t>
  </si>
  <si>
    <t>AT-LOC-1071</t>
  </si>
  <si>
    <t>PO BOX 1760</t>
  </si>
  <si>
    <t>AT-S-1072</t>
  </si>
  <si>
    <t>AIRETECH-STIGLER01</t>
  </si>
  <si>
    <t>AT-LOC-1072</t>
  </si>
  <si>
    <t>345 YELLOW ROCK RD</t>
  </si>
  <si>
    <t>AT-S-1073</t>
  </si>
  <si>
    <t>AT-LOC-1073</t>
  </si>
  <si>
    <t>340 PARK AVE</t>
  </si>
  <si>
    <t>AT-S-1074</t>
  </si>
  <si>
    <t>AT-LOC-1074</t>
  </si>
  <si>
    <t>14051 MARIANO RD</t>
  </si>
  <si>
    <t>AT-S-1075</t>
  </si>
  <si>
    <t>AIRETECH-BATON ROUGE01</t>
  </si>
  <si>
    <t>AT-LOC-1075</t>
  </si>
  <si>
    <t>PO BOX 40014</t>
  </si>
  <si>
    <t>AT-S-1076</t>
  </si>
  <si>
    <t>AT-LOC-1076</t>
  </si>
  <si>
    <t>2210 S SCHOOL AVE</t>
  </si>
  <si>
    <t>AT-S-1077</t>
  </si>
  <si>
    <t>AT-LOC-1077</t>
  </si>
  <si>
    <t>PO BOX 13467</t>
  </si>
  <si>
    <t>AT-S-1078</t>
  </si>
  <si>
    <t>AT-LOC-1078</t>
  </si>
  <si>
    <t>PO BOX 1444</t>
  </si>
  <si>
    <t>AT-S-1079</t>
  </si>
  <si>
    <t>AT-LOC-1079</t>
  </si>
  <si>
    <t>1407 S HARVARD AVE</t>
  </si>
  <si>
    <t>AT-S-1080</t>
  </si>
  <si>
    <t>AT-LOC-1080</t>
  </si>
  <si>
    <t>1525 W 36TH PL</t>
  </si>
  <si>
    <t>AT-S-1081</t>
  </si>
  <si>
    <t>AT-LOC-1081</t>
  </si>
  <si>
    <t>1720 FERNCLIFF RD</t>
  </si>
  <si>
    <t>AT-S-1082</t>
  </si>
  <si>
    <t>AIRETECH-ROYSE CITY01</t>
  </si>
  <si>
    <t>AT-LOC-1082</t>
  </si>
  <si>
    <t>669 FM 1138</t>
  </si>
  <si>
    <t>AT-S-1083</t>
  </si>
  <si>
    <t>AT-LOC-1083</t>
  </si>
  <si>
    <t>PO BOX 6145</t>
  </si>
  <si>
    <t>AT-S-1084</t>
  </si>
  <si>
    <t>AT-LOC-1084</t>
  </si>
  <si>
    <t>10623 MAUMELLE BLVD</t>
  </si>
  <si>
    <t>AT-S-1085</t>
  </si>
  <si>
    <t>AIRETECH-DFW AIRPORT01</t>
  </si>
  <si>
    <t>AT-LOC-1085</t>
  </si>
  <si>
    <t>4151 AMON CARTER BLVD</t>
  </si>
  <si>
    <t>AT-S-1086</t>
  </si>
  <si>
    <t>AT-LOC-1086</t>
  </si>
  <si>
    <t>15524 CLINTON RD</t>
  </si>
  <si>
    <t>AT-S-1087</t>
  </si>
  <si>
    <t>AIRETECH-HUNTSVILLE01</t>
  </si>
  <si>
    <t>AT-LOC-1087</t>
  </si>
  <si>
    <t>PO BOX 18817</t>
  </si>
  <si>
    <t>AT-S-1088</t>
  </si>
  <si>
    <t>AT-LOC-1088</t>
  </si>
  <si>
    <t>1180 S 79TH E AVE</t>
  </si>
  <si>
    <t>AT-S-1089</t>
  </si>
  <si>
    <t>AIRETECH-DENISON01</t>
  </si>
  <si>
    <t>AT-LOC-1089</t>
  </si>
  <si>
    <t>5085 W HWY 84</t>
  </si>
  <si>
    <t>AT-S-1090</t>
  </si>
  <si>
    <t>AIRETECH-JACKSONVILLE01</t>
  </si>
  <si>
    <t>AT-LOC-1090</t>
  </si>
  <si>
    <t>46 N VLY DR</t>
  </si>
  <si>
    <t>AT-S-1091</t>
  </si>
  <si>
    <t>AIRETECH-ROGERS01</t>
  </si>
  <si>
    <t>AT-LOC-1091</t>
  </si>
  <si>
    <t>12020 GREENBRIAR LN</t>
  </si>
  <si>
    <t>AT-S-1092</t>
  </si>
  <si>
    <t>AIRETECH-CABOT01</t>
  </si>
  <si>
    <t>AT-LOC-1092</t>
  </si>
  <si>
    <t>2350 LAKEWOOD DR</t>
  </si>
  <si>
    <t>AT-S-1093</t>
  </si>
  <si>
    <t>AT-LOC-1093</t>
  </si>
  <si>
    <t>2021 S LEWIS AVE #400</t>
  </si>
  <si>
    <t>AT-S-1094</t>
  </si>
  <si>
    <t>AT-LOC-1094</t>
  </si>
  <si>
    <t>3422 W MCRAY AVE</t>
  </si>
  <si>
    <t>AT-S-1095</t>
  </si>
  <si>
    <t>AT-LOC-1095</t>
  </si>
  <si>
    <t>210 CARPENTER DM RD</t>
  </si>
  <si>
    <t>AT-S-1096</t>
  </si>
  <si>
    <t>AT-LOC-1096</t>
  </si>
  <si>
    <t>2137 S 85TH E AVE</t>
  </si>
  <si>
    <t>AT-S-1097</t>
  </si>
  <si>
    <t>AT-LOC-1097</t>
  </si>
  <si>
    <t>PO BOX 564</t>
  </si>
  <si>
    <t>AT-S-1098</t>
  </si>
  <si>
    <t>AIRETECH-ROLAND01</t>
  </si>
  <si>
    <t>AT-LOC-1098</t>
  </si>
  <si>
    <t>101 ALOTIAN DR</t>
  </si>
  <si>
    <t>AT-S-1099</t>
  </si>
  <si>
    <t>AT-LOC-1099</t>
  </si>
  <si>
    <t>10500 ARCH ST PICK</t>
  </si>
  <si>
    <t>AT-S-1100</t>
  </si>
  <si>
    <t>AT-LOC-1100</t>
  </si>
  <si>
    <t>5401 S SHERIDAN RD</t>
  </si>
  <si>
    <t>STE 202</t>
  </si>
  <si>
    <t>AT-S-1101</t>
  </si>
  <si>
    <t>AIRETECH-CLEVELAND01</t>
  </si>
  <si>
    <t>AT-LOC-1101</t>
  </si>
  <si>
    <t>PO BOX 93018</t>
  </si>
  <si>
    <t>ID#21641346</t>
  </si>
  <si>
    <t>AT-S-1102</t>
  </si>
  <si>
    <t>AT-LOC-1102</t>
  </si>
  <si>
    <t>601 N WALNUT</t>
  </si>
  <si>
    <t>AT-S-1103</t>
  </si>
  <si>
    <t>AT-LOC-1103</t>
  </si>
  <si>
    <t>1 CAPITOL MALL</t>
  </si>
  <si>
    <t>5TH FL - BIG MAC</t>
  </si>
  <si>
    <t>AT-S-1104</t>
  </si>
  <si>
    <t>AIRETECH-PRATTSVILLE01</t>
  </si>
  <si>
    <t>AT-LOC-1104</t>
  </si>
  <si>
    <t>233 GRANT 291020</t>
  </si>
  <si>
    <t>AT-S-1105</t>
  </si>
  <si>
    <t>AT-LOC-1105</t>
  </si>
  <si>
    <t>PO BOX 970626</t>
  </si>
  <si>
    <t>AT-S-1106</t>
  </si>
  <si>
    <t>AIRETECH-VAN BUREN01</t>
  </si>
  <si>
    <t>AT-LOC-1106</t>
  </si>
  <si>
    <t>1810 S 28TH ST</t>
  </si>
  <si>
    <t>AT-S-1107</t>
  </si>
  <si>
    <t>AT-LOC-1107</t>
  </si>
  <si>
    <t>11121 RICHARDSON DR</t>
  </si>
  <si>
    <t>AT-S-1108</t>
  </si>
  <si>
    <t>AIRETECH-CONWAY01</t>
  </si>
  <si>
    <t>AT-LOC-1108</t>
  </si>
  <si>
    <t>PO BOX 725</t>
  </si>
  <si>
    <t>AT-S-1109</t>
  </si>
  <si>
    <t>AT-LOC-1109</t>
  </si>
  <si>
    <t>PO BOX 581000</t>
  </si>
  <si>
    <t>AT-S-1110</t>
  </si>
  <si>
    <t>AT-LOC-1110</t>
  </si>
  <si>
    <t>501 WOODLANE</t>
  </si>
  <si>
    <t>STE 101N</t>
  </si>
  <si>
    <t>AT-S-1111</t>
  </si>
  <si>
    <t>AT-LOC-1111</t>
  </si>
  <si>
    <t>1 CHILDREN'S WAY</t>
  </si>
  <si>
    <t>AT-S-1112</t>
  </si>
  <si>
    <t>AT-LOC-1112</t>
  </si>
  <si>
    <t>PO BOX 10366</t>
  </si>
  <si>
    <t>AT-S-1113</t>
  </si>
  <si>
    <t>AT-LOC-1113</t>
  </si>
  <si>
    <t>2214 S 8TH</t>
  </si>
  <si>
    <t>AT-S-1114</t>
  </si>
  <si>
    <t>AT-LOC-1114</t>
  </si>
  <si>
    <t>4815 W MARKHAM</t>
  </si>
  <si>
    <t>SLOT 28</t>
  </si>
  <si>
    <t>AT-S-1115</t>
  </si>
  <si>
    <t>AT-LOC-1115</t>
  </si>
  <si>
    <t>ACCOUNTS PAYABLE RM 4A-900</t>
  </si>
  <si>
    <t>AT-S-1116</t>
  </si>
  <si>
    <t>AT-LOC-1116</t>
  </si>
  <si>
    <t>501 WOODLANE DR</t>
  </si>
  <si>
    <t>STE 230C</t>
  </si>
  <si>
    <t>AT-S-1117</t>
  </si>
  <si>
    <t>AT-LOC-1117</t>
  </si>
  <si>
    <t>PO BOX 6059</t>
  </si>
  <si>
    <t>AT-S-1118</t>
  </si>
  <si>
    <t>AT-LOC-1118</t>
  </si>
  <si>
    <t>2400 CANTRELL RD</t>
  </si>
  <si>
    <t>STE 111</t>
  </si>
  <si>
    <t>AT-S-1119</t>
  </si>
  <si>
    <t>AT-LOC-1119</t>
  </si>
  <si>
    <t>1711 E 14TH ST</t>
  </si>
  <si>
    <t>AT-S-1120</t>
  </si>
  <si>
    <t>AIRETECH-STATE UNIVERSITY01</t>
  </si>
  <si>
    <t>AT-LOC-1120</t>
  </si>
  <si>
    <t>PO BOX 850</t>
  </si>
  <si>
    <t>ASU - JONESBORO</t>
  </si>
  <si>
    <t>AT-S-1121</t>
  </si>
  <si>
    <t>AIRETECH-BEEBE01</t>
  </si>
  <si>
    <t>AT-LOC-1121</t>
  </si>
  <si>
    <t>PO BOX 1000</t>
  </si>
  <si>
    <t>AT-S-1122</t>
  </si>
  <si>
    <t>AT-LOC-1122</t>
  </si>
  <si>
    <t>7902 E 40TH ST</t>
  </si>
  <si>
    <t>AT-S-1123</t>
  </si>
  <si>
    <t>AIRETECH-RUSSELLVILLE01</t>
  </si>
  <si>
    <t>AT-LOC-1123</t>
  </si>
  <si>
    <t>1505 N BOULDER AVE</t>
  </si>
  <si>
    <t>RM 302</t>
  </si>
  <si>
    <t>AT-S-1124</t>
  </si>
  <si>
    <t>AT-LOC-1124</t>
  </si>
  <si>
    <t>6030 E SKELLY DR</t>
  </si>
  <si>
    <t>AT-S-1125</t>
  </si>
  <si>
    <t>AIRETECH-EL DORADO01</t>
  </si>
  <si>
    <t>AT-LOC-1125</t>
  </si>
  <si>
    <t>PO BOX 1877</t>
  </si>
  <si>
    <t>AT-S-1126</t>
  </si>
  <si>
    <t>AIRETECH-STUTTGART01</t>
  </si>
  <si>
    <t>AT-LOC-1126</t>
  </si>
  <si>
    <t>801 E 2ND ST</t>
  </si>
  <si>
    <t>AT-S-1127</t>
  </si>
  <si>
    <t>AT-LOC-1127</t>
  </si>
  <si>
    <t>2114 DIME DR</t>
  </si>
  <si>
    <t>AT-S-1128</t>
  </si>
  <si>
    <t>AT-LOC-1128</t>
  </si>
  <si>
    <t>3716 HARROLD ST</t>
  </si>
  <si>
    <t>AT-S-1129</t>
  </si>
  <si>
    <t>AT-LOC-1129</t>
  </si>
  <si>
    <t>1111 E ARCHER</t>
  </si>
  <si>
    <t>AT-S-1130</t>
  </si>
  <si>
    <t>AT-LOC-1130</t>
  </si>
  <si>
    <t>10901 E MARSHALL</t>
  </si>
  <si>
    <t>AT-S-1131</t>
  </si>
  <si>
    <t>AT-LOC-1131</t>
  </si>
  <si>
    <t>1313 HOLLAND LAND</t>
  </si>
  <si>
    <t>AT-S-1132</t>
  </si>
  <si>
    <t>AIRETECH-JAY01</t>
  </si>
  <si>
    <t>AT-LOC-1132</t>
  </si>
  <si>
    <t>1082 E MONROE AVE</t>
  </si>
  <si>
    <t>PO BOX 329</t>
  </si>
  <si>
    <t>AT-S-1133</t>
  </si>
  <si>
    <t>AIRETECH-BALL01</t>
  </si>
  <si>
    <t>AT-LOC-1133</t>
  </si>
  <si>
    <t>6110 MONROE HWY</t>
  </si>
  <si>
    <t>AT-S-1134</t>
  </si>
  <si>
    <t>AT-LOC-1134</t>
  </si>
  <si>
    <t>3100 WHEELER AVE</t>
  </si>
  <si>
    <t>**USE CUST 1142**</t>
  </si>
  <si>
    <t>AT-S-1135</t>
  </si>
  <si>
    <t>AT-LOC-1135</t>
  </si>
  <si>
    <t>11455 SAINTS RD</t>
  </si>
  <si>
    <t>AT-S-1136</t>
  </si>
  <si>
    <t>AT-LOC-1136</t>
  </si>
  <si>
    <t>9410 E 51ST ST</t>
  </si>
  <si>
    <t>STE M</t>
  </si>
  <si>
    <t>AT-S-1137</t>
  </si>
  <si>
    <t>AT-LOC-1137</t>
  </si>
  <si>
    <t>PO BOX 1366</t>
  </si>
  <si>
    <t>AT-S-1138</t>
  </si>
  <si>
    <t>AT-LOC-1138</t>
  </si>
  <si>
    <t>PO BOX 1670</t>
  </si>
  <si>
    <t>AT-S-1139</t>
  </si>
  <si>
    <t>AT-LOC-1139</t>
  </si>
  <si>
    <t>AT-S-1140</t>
  </si>
  <si>
    <t>AT-LOC-1140</t>
  </si>
  <si>
    <t>AT-S-1141</t>
  </si>
  <si>
    <t>AT-LOC-1141</t>
  </si>
  <si>
    <t>600 E VAN ASCHE DR</t>
  </si>
  <si>
    <t>AT-S-1142</t>
  </si>
  <si>
    <t>AIRETECH-ALEXANDER01</t>
  </si>
  <si>
    <t>AT-LOC-1142</t>
  </si>
  <si>
    <t>2106 AVILLA VINCINTAGE RD</t>
  </si>
  <si>
    <t>AT-S-1143</t>
  </si>
  <si>
    <t>AT-LOC-1143</t>
  </si>
  <si>
    <t>PO BOX 8066</t>
  </si>
  <si>
    <t>AT-S-1144</t>
  </si>
  <si>
    <t>AIRETECH-ASHLAND01</t>
  </si>
  <si>
    <t>AT-LOC-1144</t>
  </si>
  <si>
    <t>10343-B KING ACRES RD</t>
  </si>
  <si>
    <t>AT-S-1145</t>
  </si>
  <si>
    <t>AIRETECH-PINE BLUFF01</t>
  </si>
  <si>
    <t>AT-LOC-1145</t>
  </si>
  <si>
    <t>PO BOX 6408</t>
  </si>
  <si>
    <t>AT-S-1146</t>
  </si>
  <si>
    <t>AT-LOC-1146</t>
  </si>
  <si>
    <t>3809 MACARTHUR DR</t>
  </si>
  <si>
    <t>AT-S-1147</t>
  </si>
  <si>
    <t>AIRETECH-CROSSETT01</t>
  </si>
  <si>
    <t>AT-LOC-1147</t>
  </si>
  <si>
    <t>PO BOX 578</t>
  </si>
  <si>
    <t>AT-S-1148</t>
  </si>
  <si>
    <t>AT-LOC-1148</t>
  </si>
  <si>
    <t>707 E 4TH ST</t>
  </si>
  <si>
    <t>AT-S-1149</t>
  </si>
  <si>
    <t>AT-LOC-1149</t>
  </si>
  <si>
    <t>PO BOX 8516</t>
  </si>
  <si>
    <t>C/O ACCOUNTS PAYABLE</t>
  </si>
  <si>
    <t>AT-S-1150</t>
  </si>
  <si>
    <t>AT-LOC-1150</t>
  </si>
  <si>
    <t>1001 TOWSON AVE / ACCTS PAYABL</t>
  </si>
  <si>
    <t>AT-S-1151</t>
  </si>
  <si>
    <t>AT-LOC-1151</t>
  </si>
  <si>
    <t>5201 NORTHSHORE DR</t>
  </si>
  <si>
    <t>AT-S-1152</t>
  </si>
  <si>
    <t>AIRETECH-MAGAZINE01</t>
  </si>
  <si>
    <t>AT-LOC-1152</t>
  </si>
  <si>
    <t>PO BOX 189</t>
  </si>
  <si>
    <t>AT-S-1153</t>
  </si>
  <si>
    <t>AT-LOC-1153</t>
  </si>
  <si>
    <t>4620 W 61ST ST</t>
  </si>
  <si>
    <t>AT-S-1154</t>
  </si>
  <si>
    <t>AT-LOC-1154</t>
  </si>
  <si>
    <t>PO BOX 73293-N</t>
  </si>
  <si>
    <t>AT-S-1155</t>
  </si>
  <si>
    <t>AT-LOC-1155</t>
  </si>
  <si>
    <t>2575 S ARMSTRONG AVE</t>
  </si>
  <si>
    <t>AT-S-1156</t>
  </si>
  <si>
    <t>AIRETECH-SILOAM SPRINGS01</t>
  </si>
  <si>
    <t>AT-LOC-1156</t>
  </si>
  <si>
    <t>708 W TULSA ST</t>
  </si>
  <si>
    <t>AT-S-1157</t>
  </si>
  <si>
    <t>AIRETECH-LENEXA01</t>
  </si>
  <si>
    <t>AT-LOC-1157</t>
  </si>
  <si>
    <t>14900 W 107TH ST</t>
  </si>
  <si>
    <t>AT-S-1158</t>
  </si>
  <si>
    <t>AT-LOC-1158</t>
  </si>
  <si>
    <t>1300 BROOKWOOD DR</t>
  </si>
  <si>
    <t>AT-S-1159</t>
  </si>
  <si>
    <t>AT-LOC-1159</t>
  </si>
  <si>
    <t>220 FT ROOTS DR</t>
  </si>
  <si>
    <t>AT-S-1160</t>
  </si>
  <si>
    <t>AT-LOC-1160</t>
  </si>
  <si>
    <t>PO BOX 472166</t>
  </si>
  <si>
    <t>AT-S-1161</t>
  </si>
  <si>
    <t>AT-LOC-1161</t>
  </si>
  <si>
    <t>3215 PLAYERS CLB PKWY</t>
  </si>
  <si>
    <t>AT-S-1162</t>
  </si>
  <si>
    <t>AIRETECH-SALLISAW01</t>
  </si>
  <si>
    <t>AT-LOC-1162</t>
  </si>
  <si>
    <t>500 E HOUSER BLVD</t>
  </si>
  <si>
    <t>AT-S-1163</t>
  </si>
  <si>
    <t>AT-LOC-1163</t>
  </si>
  <si>
    <t>11200 S 225TH E AVE</t>
  </si>
  <si>
    <t>AT-S-1164</t>
  </si>
  <si>
    <t>AIRETECH-MARIETTA01</t>
  </si>
  <si>
    <t>AT-LOC-1164</t>
  </si>
  <si>
    <t>1395 S MARIETTA PKWY 100</t>
  </si>
  <si>
    <t>AT-S-1165</t>
  </si>
  <si>
    <t>AT-LOC-1165</t>
  </si>
  <si>
    <t>7002 E 368TH ST</t>
  </si>
  <si>
    <t>AT-S-1166</t>
  </si>
  <si>
    <t>AT-LOC-1166</t>
  </si>
  <si>
    <t>PO BOX 2000</t>
  </si>
  <si>
    <t>AT-S-1167</t>
  </si>
  <si>
    <t>AIRETECH-GROVE01</t>
  </si>
  <si>
    <t>AT-LOC-1167</t>
  </si>
  <si>
    <t>PO BOX 457616</t>
  </si>
  <si>
    <t>AT-S-1168</t>
  </si>
  <si>
    <t>AIRETECH-HAMBURG01</t>
  </si>
  <si>
    <t>AT-LOC-1168</t>
  </si>
  <si>
    <t>PO BOX 389</t>
  </si>
  <si>
    <t>AT-S-1169</t>
  </si>
  <si>
    <t>AIRETECH-NEENAH01</t>
  </si>
  <si>
    <t>AT-LOC-1169</t>
  </si>
  <si>
    <t>ONE NEENAH CTR</t>
  </si>
  <si>
    <t>AT-S-1170</t>
  </si>
  <si>
    <t>AT-LOC-1170</t>
  </si>
  <si>
    <t>401 S 9TH ST</t>
  </si>
  <si>
    <t>AT-S-1171</t>
  </si>
  <si>
    <t>AIRETECH-GREENVILLE01</t>
  </si>
  <si>
    <t>AT-LOC-1171</t>
  </si>
  <si>
    <t>PO BOX 3647</t>
  </si>
  <si>
    <t>AT-S-1172</t>
  </si>
  <si>
    <t>AT-LOC-1172</t>
  </si>
  <si>
    <t>PO BOX 178</t>
  </si>
  <si>
    <t>AT-S-1173</t>
  </si>
  <si>
    <t>AIRETECH-SPRINGFIELD01</t>
  </si>
  <si>
    <t>AT-LOC-1173</t>
  </si>
  <si>
    <t>PO BOX 4897</t>
  </si>
  <si>
    <t>AT-S-1174</t>
  </si>
  <si>
    <t>AT-LOC-1174</t>
  </si>
  <si>
    <t>3931 N ARKANSAS AVE</t>
  </si>
  <si>
    <t>AT-S-1175</t>
  </si>
  <si>
    <t>AT-LOC-1175</t>
  </si>
  <si>
    <t>2608 W KENOSHA BOX 242</t>
  </si>
  <si>
    <t>AT-S-1176</t>
  </si>
  <si>
    <t>AIRETECH-METAIRIE01</t>
  </si>
  <si>
    <t>AT-LOC-1176</t>
  </si>
  <si>
    <t>1 GALLERIA BLVD</t>
  </si>
  <si>
    <t>STE 825</t>
  </si>
  <si>
    <t>AT-S-1177</t>
  </si>
  <si>
    <t>AIRETECH-MONTICELLO01</t>
  </si>
  <si>
    <t>AT-LOC-1177</t>
  </si>
  <si>
    <t>112 S EDWARDS ST</t>
  </si>
  <si>
    <t>AT-S-1178</t>
  </si>
  <si>
    <t>AT-LOC-1178</t>
  </si>
  <si>
    <t>PO BOX 1750</t>
  </si>
  <si>
    <t>AT-S-1179</t>
  </si>
  <si>
    <t>AT-LOC-1179</t>
  </si>
  <si>
    <t>1501 WESTPARK DR</t>
  </si>
  <si>
    <t>STE 9</t>
  </si>
  <si>
    <t>AT-S-1180</t>
  </si>
  <si>
    <t>AIRETECH-SAND SPRINGS01</t>
  </si>
  <si>
    <t>AT-LOC-1180</t>
  </si>
  <si>
    <t>185 KERSHNER</t>
  </si>
  <si>
    <t>AT-S-1181</t>
  </si>
  <si>
    <t>AT-LOC-1181</t>
  </si>
  <si>
    <t>5377 E 66TH ST N</t>
  </si>
  <si>
    <t>AT-S-1182</t>
  </si>
  <si>
    <t>AIRETECH-WINSLOW01</t>
  </si>
  <si>
    <t>AT-LOC-1182</t>
  </si>
  <si>
    <t>179 S DEVILS DEN RD</t>
  </si>
  <si>
    <t>AT-S-1183</t>
  </si>
  <si>
    <t>AIRETECH-N. LITTLE ROCK01</t>
  </si>
  <si>
    <t>AT-LOC-1183</t>
  </si>
  <si>
    <t>3333 SPRINGHILL DR</t>
  </si>
  <si>
    <t>AT-S-1184</t>
  </si>
  <si>
    <t>AIRETECH-ALTUS01</t>
  </si>
  <si>
    <t>AT-LOC-1184</t>
  </si>
  <si>
    <t>500 S BAR S BLVD</t>
  </si>
  <si>
    <t>AT-S-1185</t>
  </si>
  <si>
    <t>AIRETECH-FOYIL01</t>
  </si>
  <si>
    <t>AT-LOC-1185</t>
  </si>
  <si>
    <t>PO BOX 370</t>
  </si>
  <si>
    <t>AT-S-1186</t>
  </si>
  <si>
    <t>AT-LOC-1186</t>
  </si>
  <si>
    <t>2420 COUNTRY CLB LN</t>
  </si>
  <si>
    <t>AT-S-1187</t>
  </si>
  <si>
    <t>AIRETECH-BARTLESVILLE01</t>
  </si>
  <si>
    <t>AT-LOC-1187</t>
  </si>
  <si>
    <t>PO BOX 1357</t>
  </si>
  <si>
    <t>AT-S-1188</t>
  </si>
  <si>
    <t>AT-LOC-1188</t>
  </si>
  <si>
    <t>789 LAWRENCE ST</t>
  </si>
  <si>
    <t>AT-S-1189</t>
  </si>
  <si>
    <t>AT-LOC-1189</t>
  </si>
  <si>
    <t>1105 W DETROIT ST</t>
  </si>
  <si>
    <t>AT-S-1190</t>
  </si>
  <si>
    <t>AIRETECH-BRADENTON01</t>
  </si>
  <si>
    <t>AT-LOC-1190</t>
  </si>
  <si>
    <t>842 62ND ST CIR</t>
  </si>
  <si>
    <t>STE 104</t>
  </si>
  <si>
    <t>AT-S-1191</t>
  </si>
  <si>
    <t>AT-LOC-1191</t>
  </si>
  <si>
    <t>1402 W HUDSON RD</t>
  </si>
  <si>
    <t>STE 1</t>
  </si>
  <si>
    <t>AT-S-1192</t>
  </si>
  <si>
    <t>AIRETECH-WETUMKA01</t>
  </si>
  <si>
    <t>AT-LOC-1192</t>
  </si>
  <si>
    <t>202 N MAIN ST</t>
  </si>
  <si>
    <t>AT-S-1193</t>
  </si>
  <si>
    <t>AIRETECH-ATKINS01</t>
  </si>
  <si>
    <t>AT-LOC-1193</t>
  </si>
  <si>
    <t>304 NW 16TH ST</t>
  </si>
  <si>
    <t>AT-S-1194</t>
  </si>
  <si>
    <t>AT-LOC-1194</t>
  </si>
  <si>
    <t>1201 W CTR ST</t>
  </si>
  <si>
    <t>AT-S-1195</t>
  </si>
  <si>
    <t>AIRETECH-BELLA VISTA01</t>
  </si>
  <si>
    <t>AT-LOC-1195</t>
  </si>
  <si>
    <t>98 CLUBHOUSE DR</t>
  </si>
  <si>
    <t>AT-S-1196</t>
  </si>
  <si>
    <t>AIRETECH-MCALESTER01</t>
  </si>
  <si>
    <t>AT-LOC-1196</t>
  </si>
  <si>
    <t>836 E CARL ALBERT PKWY</t>
  </si>
  <si>
    <t>AT-S-1197</t>
  </si>
  <si>
    <t>AT-LOC-1197</t>
  </si>
  <si>
    <t>PO BOX 1367</t>
  </si>
  <si>
    <t>AT-S-1198</t>
  </si>
  <si>
    <t>AIRETECH-DALLAS01</t>
  </si>
  <si>
    <t>AT-LOC-1198</t>
  </si>
  <si>
    <t>PO BOX 29559</t>
  </si>
  <si>
    <t>AT-S-1199</t>
  </si>
  <si>
    <t>AT-LOC-1199</t>
  </si>
  <si>
    <t>1 BEN E KEITH WAY</t>
  </si>
  <si>
    <t>AT-S-1200</t>
  </si>
  <si>
    <t>AT-LOC-1200</t>
  </si>
  <si>
    <t>333 W POPLAR ST</t>
  </si>
  <si>
    <t>AT-S-1201</t>
  </si>
  <si>
    <t>AT-LOC-1201</t>
  </si>
  <si>
    <t>PO BOX 310</t>
  </si>
  <si>
    <t>AT-S-1202</t>
  </si>
  <si>
    <t>AT-LOC-1202</t>
  </si>
  <si>
    <t>6737 W WASHINGTON ST</t>
  </si>
  <si>
    <t>STE 230</t>
  </si>
  <si>
    <t>AT-S-1203</t>
  </si>
  <si>
    <t>AT-LOC-1203</t>
  </si>
  <si>
    <t>500 TIGER BLVD</t>
  </si>
  <si>
    <t>AT-S-1204</t>
  </si>
  <si>
    <t>AT-LOC-1204</t>
  </si>
  <si>
    <t>PO BOX 9293</t>
  </si>
  <si>
    <t>AT-S-1205</t>
  </si>
  <si>
    <t>AT-LOC-1205</t>
  </si>
  <si>
    <t>106 DELTA PL</t>
  </si>
  <si>
    <t>AT-S-1206</t>
  </si>
  <si>
    <t>AIRETECH-FAIRHOPE01</t>
  </si>
  <si>
    <t>AT-LOC-1206</t>
  </si>
  <si>
    <t>PO BOX 2263</t>
  </si>
  <si>
    <t>AT-S-1207</t>
  </si>
  <si>
    <t>AT-LOC-1207</t>
  </si>
  <si>
    <t>12214 E 55TH ST</t>
  </si>
  <si>
    <t>AT-S-1208</t>
  </si>
  <si>
    <t>AIRETECH-OSHKOSH01</t>
  </si>
  <si>
    <t>AT-LOC-1208</t>
  </si>
  <si>
    <t>PO BOX 2504</t>
  </si>
  <si>
    <t>AT-S-1209</t>
  </si>
  <si>
    <t>AT-LOC-1209</t>
  </si>
  <si>
    <t>501 WILLOW ST</t>
  </si>
  <si>
    <t>AT-S-1210</t>
  </si>
  <si>
    <t>AIRETECH-PLUMERVILLE01</t>
  </si>
  <si>
    <t>AT-LOC-1210</t>
  </si>
  <si>
    <t>2481 HWY 64</t>
  </si>
  <si>
    <t>AT-S-1211</t>
  </si>
  <si>
    <t>AT-LOC-1211</t>
  </si>
  <si>
    <t>1800 S STIRMAN</t>
  </si>
  <si>
    <t>STE 900</t>
  </si>
  <si>
    <t>AT-S-1212</t>
  </si>
  <si>
    <t>AT-LOC-1212</t>
  </si>
  <si>
    <t>25040 WHIPPERWILL LN</t>
  </si>
  <si>
    <t>AT-S-1213</t>
  </si>
  <si>
    <t>AIRETECH-GREENWOOD01</t>
  </si>
  <si>
    <t>AT-LOC-1213</t>
  </si>
  <si>
    <t>4517 QUILLMAN RD</t>
  </si>
  <si>
    <t>AT-S-1214</t>
  </si>
  <si>
    <t>AT-LOC-1214</t>
  </si>
  <si>
    <t>2218 HOLMES RD</t>
  </si>
  <si>
    <t>AT-S-1215</t>
  </si>
  <si>
    <t>AT-LOC-1215</t>
  </si>
  <si>
    <t>11842 S 33RD W AVE</t>
  </si>
  <si>
    <t>UNIT B</t>
  </si>
  <si>
    <t>AT-S-1216</t>
  </si>
  <si>
    <t>AT-LOC-1216</t>
  </si>
  <si>
    <t>3001 N ALBERT PIKE AVE</t>
  </si>
  <si>
    <t>AT-S-1217</t>
  </si>
  <si>
    <t>AIRETECH-COWETA01</t>
  </si>
  <si>
    <t>AT-LOC-1217</t>
  </si>
  <si>
    <t>23257 E 161ST ST</t>
  </si>
  <si>
    <t>AT-S-1218</t>
  </si>
  <si>
    <t>AIRETECH-VINITA01</t>
  </si>
  <si>
    <t>AT-LOC-1218</t>
  </si>
  <si>
    <t>335 S WILSON</t>
  </si>
  <si>
    <t>AT-S-1219</t>
  </si>
  <si>
    <t>AT-LOC-1219</t>
  </si>
  <si>
    <t>109 N ARMSTRONG</t>
  </si>
  <si>
    <t>AT-S-1220</t>
  </si>
  <si>
    <t>AIRETECH-BIRMINGHAM01</t>
  </si>
  <si>
    <t>AT-LOC-1220</t>
  </si>
  <si>
    <t>PO BOX 531390</t>
  </si>
  <si>
    <t>AT-S-1221</t>
  </si>
  <si>
    <t>AT-LOC-1221</t>
  </si>
  <si>
    <t>1900 N O ST</t>
  </si>
  <si>
    <t>AT-S-1222</t>
  </si>
  <si>
    <t>AT-LOC-1222</t>
  </si>
  <si>
    <t>2251 STONE WOOD CIR</t>
  </si>
  <si>
    <t>AT-S-1223</t>
  </si>
  <si>
    <t>AT-LOC-1223</t>
  </si>
  <si>
    <t>1201 LORETTA LN</t>
  </si>
  <si>
    <t>AT-S-1224</t>
  </si>
  <si>
    <t>AIRETECH-DECATUR01</t>
  </si>
  <si>
    <t>AT-LOC-1224</t>
  </si>
  <si>
    <t>526 WILDWOOD DR</t>
  </si>
  <si>
    <t>AT-S-1225</t>
  </si>
  <si>
    <t>AIRETECH-FLOWER MOUND01</t>
  </si>
  <si>
    <t>AT-LOC-1225</t>
  </si>
  <si>
    <t>2804 EDINBURG LN</t>
  </si>
  <si>
    <t>AT-S-1226</t>
  </si>
  <si>
    <t>AT-LOC-1226</t>
  </si>
  <si>
    <t>1800 S BALTIMORE AVE</t>
  </si>
  <si>
    <t>AT-S-1227</t>
  </si>
  <si>
    <t>AT-LOC-1227</t>
  </si>
  <si>
    <t>11300 CANTRELL RD</t>
  </si>
  <si>
    <t>STE 301</t>
  </si>
  <si>
    <t>AT-S-1228</t>
  </si>
  <si>
    <t>AIRETECH-BOONEVILLE01</t>
  </si>
  <si>
    <t>AT-LOC-1228</t>
  </si>
  <si>
    <t>399 E 8TH ST</t>
  </si>
  <si>
    <t>AT-S-1229</t>
  </si>
  <si>
    <t>AIRETECH-WARREN01</t>
  </si>
  <si>
    <t>AT-LOC-1229</t>
  </si>
  <si>
    <t>404 S BRADLEY</t>
  </si>
  <si>
    <t>AT-S-1230</t>
  </si>
  <si>
    <t>AT-LOC-1230</t>
  </si>
  <si>
    <t>1508 SCOTT ST</t>
  </si>
  <si>
    <t>AT-S-1231</t>
  </si>
  <si>
    <t>AT-LOC-1231</t>
  </si>
  <si>
    <t>PO BOX 1151</t>
  </si>
  <si>
    <t>AT-S-1232</t>
  </si>
  <si>
    <t>AT-LOC-1232</t>
  </si>
  <si>
    <t>PO BOX 22540</t>
  </si>
  <si>
    <t>AT-S-1233</t>
  </si>
  <si>
    <t>AT-LOC-1233</t>
  </si>
  <si>
    <t>2350 W VANCOUVER ST</t>
  </si>
  <si>
    <t>AT-S-1234</t>
  </si>
  <si>
    <t>AT-LOC-1234</t>
  </si>
  <si>
    <t>715 E ROOSEVELT RD</t>
  </si>
  <si>
    <t>AT-S-1235</t>
  </si>
  <si>
    <t>AIRETECH-BROOKLAND01</t>
  </si>
  <si>
    <t>AT-LOC-1235</t>
  </si>
  <si>
    <t>200 W SCHOOL ST</t>
  </si>
  <si>
    <t>AT-S-1236</t>
  </si>
  <si>
    <t>AIRETECH-BILOXI01</t>
  </si>
  <si>
    <t>AT-LOC-1236</t>
  </si>
  <si>
    <t>PO BOX 903</t>
  </si>
  <si>
    <t>AT-S-1237</t>
  </si>
  <si>
    <t>AIRETECH-SYRACUSE01</t>
  </si>
  <si>
    <t>AT-LOC-1237</t>
  </si>
  <si>
    <t>1401 ERIE BLVD E</t>
  </si>
  <si>
    <t>STE 2</t>
  </si>
  <si>
    <t>AT-S-1238</t>
  </si>
  <si>
    <t>AT-LOC-1238</t>
  </si>
  <si>
    <t>AT-S-1239</t>
  </si>
  <si>
    <t>AT-LOC-1239</t>
  </si>
  <si>
    <t>1019 N ROBINSON RD</t>
  </si>
  <si>
    <t>AT-S-1240</t>
  </si>
  <si>
    <t>AIRETECH-BERRYVILLE01</t>
  </si>
  <si>
    <t>AT-LOC-1240</t>
  </si>
  <si>
    <t>PO BOX 4000</t>
  </si>
  <si>
    <t>AT-S-1241</t>
  </si>
  <si>
    <t>AIRETECH-CATOOSA01</t>
  </si>
  <si>
    <t>AT-LOC-1241</t>
  </si>
  <si>
    <t>27505 E 4TH ST</t>
  </si>
  <si>
    <t>AT-S-1242</t>
  </si>
  <si>
    <t>AIRETECH-SUNBURY01</t>
  </si>
  <si>
    <t>AT-LOC-1242</t>
  </si>
  <si>
    <t>10793 STATE ROUTE 37 W</t>
  </si>
  <si>
    <t>AT-S-1243</t>
  </si>
  <si>
    <t>AT-LOC-1243</t>
  </si>
  <si>
    <t>PO BOX 17016</t>
  </si>
  <si>
    <t>AT-S-1244</t>
  </si>
  <si>
    <t>AT-LOC-1244</t>
  </si>
  <si>
    <t>3000 CANTRELL RD</t>
  </si>
  <si>
    <t>AT-S-1245</t>
  </si>
  <si>
    <t>AT-LOC-1245</t>
  </si>
  <si>
    <t>6621 GEYER SPGS RD</t>
  </si>
  <si>
    <t>AT-S-1246</t>
  </si>
  <si>
    <t>AT-LOC-1246</t>
  </si>
  <si>
    <t>AT-S-1247</t>
  </si>
  <si>
    <t>AIRETECH-BRYANT01</t>
  </si>
  <si>
    <t>AT-LOC-1247</t>
  </si>
  <si>
    <t>200 NW 4TH ST</t>
  </si>
  <si>
    <t>AT-S-1248</t>
  </si>
  <si>
    <t>AIRETECH-LOWELL01</t>
  </si>
  <si>
    <t>AT-LOC-1248</t>
  </si>
  <si>
    <t>302 JANE PL</t>
  </si>
  <si>
    <t>AT-S-1249</t>
  </si>
  <si>
    <t>AT-LOC-1249</t>
  </si>
  <si>
    <t>PO BOX 1279</t>
  </si>
  <si>
    <t>AT-S-1250</t>
  </si>
  <si>
    <t>AIRETECH-DARDANELLE01</t>
  </si>
  <si>
    <t>AT-LOC-1250</t>
  </si>
  <si>
    <t>PO BOX 358</t>
  </si>
  <si>
    <t>AT-S-1251</t>
  </si>
  <si>
    <t>AIRETECH-HOLDENVILLE01</t>
  </si>
  <si>
    <t>AT-LOC-1251</t>
  </si>
  <si>
    <t>3510 REDBUD DR</t>
  </si>
  <si>
    <t>AT-S-1252</t>
  </si>
  <si>
    <t>AIRETECH-OZARK01</t>
  </si>
  <si>
    <t>AT-LOC-1252</t>
  </si>
  <si>
    <t>3885 N 20TH ST</t>
  </si>
  <si>
    <t>AT-S-1253</t>
  </si>
  <si>
    <t>AT-LOC-1253</t>
  </si>
  <si>
    <t>5704 EUPER LN</t>
  </si>
  <si>
    <t>AT-S-1254</t>
  </si>
  <si>
    <t>AIRETECH-BILLINGS01</t>
  </si>
  <si>
    <t>AT-LOC-1254</t>
  </si>
  <si>
    <t>14060 W HAYFIELD LN</t>
  </si>
  <si>
    <t>AT-S-1255</t>
  </si>
  <si>
    <t>AT-LOC-1255</t>
  </si>
  <si>
    <t>28264 BANDY RD</t>
  </si>
  <si>
    <t>AT-S-1256</t>
  </si>
  <si>
    <t>AT-LOC-1256</t>
  </si>
  <si>
    <t>PO BOX 179</t>
  </si>
  <si>
    <t>AT-S-1257</t>
  </si>
  <si>
    <t>AIRETECH-WEBBERVILLE01</t>
  </si>
  <si>
    <t>AT-LOC-1257</t>
  </si>
  <si>
    <t>4945 E FROST</t>
  </si>
  <si>
    <t>AT-S-1258</t>
  </si>
  <si>
    <t>AT-LOC-1258</t>
  </si>
  <si>
    <t>2112 N GEORGE NIGH EXPWY</t>
  </si>
  <si>
    <t>C/O H &amp; P MECHANICAL</t>
  </si>
  <si>
    <t>AT-S-1259</t>
  </si>
  <si>
    <t>AIRETECH-MABELVALE01</t>
  </si>
  <si>
    <t>AT-LOC-1259</t>
  </si>
  <si>
    <t>1000 SABRINA LN</t>
  </si>
  <si>
    <t>AT-S-1260</t>
  </si>
  <si>
    <t>AT-LOC-1260</t>
  </si>
  <si>
    <t>3644 CHERRY RD</t>
  </si>
  <si>
    <t>C/O BERNHARD MCC LLC</t>
  </si>
  <si>
    <t>AT-S-1261</t>
  </si>
  <si>
    <t>AIRETECH-DURANT01</t>
  </si>
  <si>
    <t>AT-LOC-1261</t>
  </si>
  <si>
    <t>3651 BIG LOTS PKWY</t>
  </si>
  <si>
    <t>MAIL TO EASTERN ELECTRIC</t>
  </si>
  <si>
    <t>AT-S-1262</t>
  </si>
  <si>
    <t>AT-LOC-1262</t>
  </si>
  <si>
    <t>C/O H &amp; P MECH</t>
  </si>
  <si>
    <t>AT-S1-1262</t>
  </si>
  <si>
    <t>AIRETECH-HUGO02</t>
  </si>
  <si>
    <t>AT-LOC1-1262</t>
  </si>
  <si>
    <t>104 ED PERRY RD</t>
  </si>
  <si>
    <t>CONSTRUCTION ADMIN DEPT</t>
  </si>
  <si>
    <t>AT-S-1263</t>
  </si>
  <si>
    <t>AT-LOC-1263</t>
  </si>
  <si>
    <t>PO DRAWER 1210</t>
  </si>
  <si>
    <t>AT-S-1264</t>
  </si>
  <si>
    <t>AIRETECH-NEWALLA01</t>
  </si>
  <si>
    <t>AT-LOC-1264</t>
  </si>
  <si>
    <t>14900 SE 119TH ST</t>
  </si>
  <si>
    <t>AT-S-1265</t>
  </si>
  <si>
    <t>AT-LOC-1265</t>
  </si>
  <si>
    <t>1142 BROOKHAVEN CT</t>
  </si>
  <si>
    <t>AT-S-1266</t>
  </si>
  <si>
    <t>AT-LOC-1266</t>
  </si>
  <si>
    <t>PO BOX 172</t>
  </si>
  <si>
    <t>AT-S-1267</t>
  </si>
  <si>
    <t>AIRETECH-JONESBORO01</t>
  </si>
  <si>
    <t>AT-LOC-1267</t>
  </si>
  <si>
    <t>PO BOX 2010</t>
  </si>
  <si>
    <t>AT-S-1268</t>
  </si>
  <si>
    <t>AIRETECH-CHARLOTTE01</t>
  </si>
  <si>
    <t>AT-LOC-1268</t>
  </si>
  <si>
    <t>4702 STOCKHOLM CT</t>
  </si>
  <si>
    <t>AT-S-1269</t>
  </si>
  <si>
    <t>AIRETECH-BRISTOW01</t>
  </si>
  <si>
    <t>AT-LOC-1269</t>
  </si>
  <si>
    <t>PO BOX 868</t>
  </si>
  <si>
    <t>AT-S-1270</t>
  </si>
  <si>
    <t>AT-LOC-1270</t>
  </si>
  <si>
    <t>201 NE DEBELL</t>
  </si>
  <si>
    <t>AT-S-1271</t>
  </si>
  <si>
    <t>AIRETECH-HARAHAN01</t>
  </si>
  <si>
    <t>AT-LOC-1271</t>
  </si>
  <si>
    <t>600 TIME SAVER AVE</t>
  </si>
  <si>
    <t>AT-S-1272</t>
  </si>
  <si>
    <t>AT-LOC-1272</t>
  </si>
  <si>
    <t>508 N LINCOLN</t>
  </si>
  <si>
    <t>AT-S-1273</t>
  </si>
  <si>
    <t>AT-LOC-1273</t>
  </si>
  <si>
    <t>113 W MTN ST</t>
  </si>
  <si>
    <t>BLDG MAINTENANCE</t>
  </si>
  <si>
    <t>AT-S-1274</t>
  </si>
  <si>
    <t>AT-LOC-1274</t>
  </si>
  <si>
    <t>602 N LINCOLN ST</t>
  </si>
  <si>
    <t>AT-S-1275</t>
  </si>
  <si>
    <t>AIRETECH-BROKEN BOW01</t>
  </si>
  <si>
    <t>AT-LOC-1275</t>
  </si>
  <si>
    <t>606 MYRTLEWILD RD</t>
  </si>
  <si>
    <t>AT-S-1276</t>
  </si>
  <si>
    <t>AT-LOC-1276</t>
  </si>
  <si>
    <t>PO BOX 1845</t>
  </si>
  <si>
    <t>AT-S-1277</t>
  </si>
  <si>
    <t>AT-LOC-1277</t>
  </si>
  <si>
    <t>175 E 2ND ST</t>
  </si>
  <si>
    <t>STE 875</t>
  </si>
  <si>
    <t>AT-S-1278</t>
  </si>
  <si>
    <t>AT-LOC-1278</t>
  </si>
  <si>
    <t>2488 E 81ST ST</t>
  </si>
  <si>
    <t>STE 188</t>
  </si>
  <si>
    <t>AT-S-1279</t>
  </si>
  <si>
    <t>AT-LOC-1279</t>
  </si>
  <si>
    <t>2301 S SCHOOL ST</t>
  </si>
  <si>
    <t>AT-S-1280</t>
  </si>
  <si>
    <t>AT-LOC-1280</t>
  </si>
  <si>
    <t>17857 E HWY 412</t>
  </si>
  <si>
    <t>AT-S-1281</t>
  </si>
  <si>
    <t>AT-LOC-1281</t>
  </si>
  <si>
    <t>438 E MILLSAP</t>
  </si>
  <si>
    <t>AT-S-1282</t>
  </si>
  <si>
    <t>AT-LOC-1282</t>
  </si>
  <si>
    <t>14060 S PEORIA AVE #114</t>
  </si>
  <si>
    <t>AT-S-1283</t>
  </si>
  <si>
    <t>AT-LOC-1283</t>
  </si>
  <si>
    <t>3404 CENTRAL AVE</t>
  </si>
  <si>
    <t>AT-S-1284</t>
  </si>
  <si>
    <t>AT-LOC-1284</t>
  </si>
  <si>
    <t>10815 E MARSHALL ST</t>
  </si>
  <si>
    <t>AT-S-1285</t>
  </si>
  <si>
    <t>AT-LOC-1285</t>
  </si>
  <si>
    <t>111 W MARKHAM</t>
  </si>
  <si>
    <t>AT-S-1286</t>
  </si>
  <si>
    <t>AIRETECH-SHERWOOD01</t>
  </si>
  <si>
    <t>AT-LOC-1286</t>
  </si>
  <si>
    <t>PO BOX 6438</t>
  </si>
  <si>
    <t>AT-S-1287</t>
  </si>
  <si>
    <t>AIRETECH-CLINTON01</t>
  </si>
  <si>
    <t>AT-LOC-1287</t>
  </si>
  <si>
    <t>167 JOE BOWLING RD</t>
  </si>
  <si>
    <t>NO CREDIT APP</t>
  </si>
  <si>
    <t>AT-S-1288</t>
  </si>
  <si>
    <t>AIRETECH-ARLINGTON01</t>
  </si>
  <si>
    <t>AT-LOC-1288</t>
  </si>
  <si>
    <t>7987 CALE FALLS LN</t>
  </si>
  <si>
    <t>AT-S-1289</t>
  </si>
  <si>
    <t>AT-LOC-1289</t>
  </si>
  <si>
    <t>4641 PARAGON PARK</t>
  </si>
  <si>
    <t>AT-S-1290</t>
  </si>
  <si>
    <t>AT-LOC-1290</t>
  </si>
  <si>
    <t>515 CARDINAL PKWY</t>
  </si>
  <si>
    <t>AT-S-1291</t>
  </si>
  <si>
    <t>AT-LOC-1291</t>
  </si>
  <si>
    <t>1400 S SPG ST</t>
  </si>
  <si>
    <t>AT-S-1292</t>
  </si>
  <si>
    <t>AT-LOC-1292</t>
  </si>
  <si>
    <t>PO BOX 691144</t>
  </si>
  <si>
    <t>AT-S-1293</t>
  </si>
  <si>
    <t>AT-LOC-1293</t>
  </si>
  <si>
    <t>PO BOX 2764</t>
  </si>
  <si>
    <t>AT-S-1294</t>
  </si>
  <si>
    <t>AT-LOC-1294</t>
  </si>
  <si>
    <t>PO BOX 16620</t>
  </si>
  <si>
    <t>AT-S-1295</t>
  </si>
  <si>
    <t>AT-LOC-1295</t>
  </si>
  <si>
    <t>AT-S-1296</t>
  </si>
  <si>
    <t>AT-LOC-1296</t>
  </si>
  <si>
    <t>372 AGNES ST</t>
  </si>
  <si>
    <t>AT-S-1297</t>
  </si>
  <si>
    <t>AIRETECH-ENDICOTT01</t>
  </si>
  <si>
    <t>AT-LOC-1297</t>
  </si>
  <si>
    <t>PO BOX 9007</t>
  </si>
  <si>
    <t>AT-S-1298</t>
  </si>
  <si>
    <t>AT-LOC-1298</t>
  </si>
  <si>
    <t>9811 I-30</t>
  </si>
  <si>
    <t>AT-S-1299</t>
  </si>
  <si>
    <t>AT-LOC-1299</t>
  </si>
  <si>
    <t>PO BOX 470940</t>
  </si>
  <si>
    <t>AT-S-1300</t>
  </si>
  <si>
    <t>AT-LOC-1300</t>
  </si>
  <si>
    <t>13203 MACARTHUR DR</t>
  </si>
  <si>
    <t>AT-S-1301</t>
  </si>
  <si>
    <t>AT-LOC-1301</t>
  </si>
  <si>
    <t>PO BOX 2200</t>
  </si>
  <si>
    <t>AT-S-1302</t>
  </si>
  <si>
    <t>AT-LOC-1302</t>
  </si>
  <si>
    <t>6820 CANTRELL RD</t>
  </si>
  <si>
    <t>AT-S-1303</t>
  </si>
  <si>
    <t>AIRETECH-PLANT CITY01</t>
  </si>
  <si>
    <t>AT-LOC-1303</t>
  </si>
  <si>
    <t>2311 TURKEY CRK RD</t>
  </si>
  <si>
    <t>AT-S-1304</t>
  </si>
  <si>
    <t>AT-LOC-1304</t>
  </si>
  <si>
    <t>PO BOX 300</t>
  </si>
  <si>
    <t>AT-S-1305</t>
  </si>
  <si>
    <t>AIRETECH-PARON01</t>
  </si>
  <si>
    <t>AT-LOC-1305</t>
  </si>
  <si>
    <t>PO BOX 64</t>
  </si>
  <si>
    <t>AT-S-1306</t>
  </si>
  <si>
    <t>AT-LOC-1306</t>
  </si>
  <si>
    <t>4380 S 91ST E AVE</t>
  </si>
  <si>
    <t>AT-S-1307</t>
  </si>
  <si>
    <t>AIRETECH-MOUNTAIN HOME01</t>
  </si>
  <si>
    <t>AT-LOC-1307</t>
  </si>
  <si>
    <t>1585 S COLLEGE ST</t>
  </si>
  <si>
    <t>AT-S-1308</t>
  </si>
  <si>
    <t>AIRETECH-KANSAS CITY01</t>
  </si>
  <si>
    <t>AT-LOC-1308</t>
  </si>
  <si>
    <t>13800 WYANDOTTE ST</t>
  </si>
  <si>
    <t>AT-S-1309</t>
  </si>
  <si>
    <t>AIRETECH-EUFAULA01</t>
  </si>
  <si>
    <t>AT-LOC-1309</t>
  </si>
  <si>
    <t>PO BOX 742</t>
  </si>
  <si>
    <t>AT-S-1310</t>
  </si>
  <si>
    <t>AIRETECH-PRYOR01</t>
  </si>
  <si>
    <t>AT-LOC-1310</t>
  </si>
  <si>
    <t>2752 E 530 RD</t>
  </si>
  <si>
    <t>AT-S-1311</t>
  </si>
  <si>
    <t>AT-LOC-1311</t>
  </si>
  <si>
    <t>PO BOX 2858</t>
  </si>
  <si>
    <t>AT-S-1312</t>
  </si>
  <si>
    <t>AT-LOC-1312</t>
  </si>
  <si>
    <t>900 ROGERS AVE</t>
  </si>
  <si>
    <t>AT-S-1313</t>
  </si>
  <si>
    <t>AIRETECH-OKMULGEE01</t>
  </si>
  <si>
    <t>AT-LOC-1313</t>
  </si>
  <si>
    <t>201 E AIRPORT RD</t>
  </si>
  <si>
    <t>AT-S-1314</t>
  </si>
  <si>
    <t>AIRETECH-LONOKE01</t>
  </si>
  <si>
    <t>AT-LOC-1314</t>
  </si>
  <si>
    <t>70 MALLARD PT CV</t>
  </si>
  <si>
    <t>AT-S-1315</t>
  </si>
  <si>
    <t>AT-LOC-1315</t>
  </si>
  <si>
    <t>PO BOX 948</t>
  </si>
  <si>
    <t>AT-S-1316</t>
  </si>
  <si>
    <t>AT-LOC-1316</t>
  </si>
  <si>
    <t>777 W CHEROKEE</t>
  </si>
  <si>
    <t>AT-S-1317</t>
  </si>
  <si>
    <t>AIRETECH-DURHAM01</t>
  </si>
  <si>
    <t>AT-LOC-1317</t>
  </si>
  <si>
    <t>PO BOX 110005</t>
  </si>
  <si>
    <t>AT-S-1318</t>
  </si>
  <si>
    <t>AT-LOC-1318</t>
  </si>
  <si>
    <t>11610 PLEASANT RDG RD</t>
  </si>
  <si>
    <t>UNIT 103</t>
  </si>
  <si>
    <t>AT-S-1319</t>
  </si>
  <si>
    <t>AT-LOC-1319</t>
  </si>
  <si>
    <t>777 W CHEROKEE ST</t>
  </si>
  <si>
    <t>AT-S-1320</t>
  </si>
  <si>
    <t>AIRETECH-COLUMBUS01</t>
  </si>
  <si>
    <t>AT-LOC-1320</t>
  </si>
  <si>
    <t>PO BOX 45</t>
  </si>
  <si>
    <t>AT-S-1321</t>
  </si>
  <si>
    <t>AIRETECH-ATLANTA01</t>
  </si>
  <si>
    <t>AT-LOC-1321</t>
  </si>
  <si>
    <t>5200 BUFFINGTON RD</t>
  </si>
  <si>
    <t>AT-S-1322</t>
  </si>
  <si>
    <t>AT-LOC-1322</t>
  </si>
  <si>
    <t>3311 VICKI DR</t>
  </si>
  <si>
    <t>AT-S-1323</t>
  </si>
  <si>
    <t>AIRETECH-OKLAHOMA CITY01</t>
  </si>
  <si>
    <t>AT-LOC-1323</t>
  </si>
  <si>
    <t>305 HUDIBERG CIR</t>
  </si>
  <si>
    <t>AT-S-1324</t>
  </si>
  <si>
    <t>AT-LOC-1324</t>
  </si>
  <si>
    <t>105 S 109TH E PL</t>
  </si>
  <si>
    <t>AT-S-1325</t>
  </si>
  <si>
    <t>AT-LOC-1325</t>
  </si>
  <si>
    <t>600 MUSEUM WAY</t>
  </si>
  <si>
    <t>AT-S-1326</t>
  </si>
  <si>
    <t>AT-LOC-1326</t>
  </si>
  <si>
    <t>114302 S 4629 RD</t>
  </si>
  <si>
    <t>AT-S1-1326</t>
  </si>
  <si>
    <t>AIRETECH-STIGLER02</t>
  </si>
  <si>
    <t>AT-LOC1-1326</t>
  </si>
  <si>
    <t>1310E MAIN ST</t>
  </si>
  <si>
    <t>AT-S-1327</t>
  </si>
  <si>
    <t>AT-LOC-1327</t>
  </si>
  <si>
    <t>1315 BRECKENRIDGE DR</t>
  </si>
  <si>
    <t>AT-S-1328</t>
  </si>
  <si>
    <t>AT-LOC-1328</t>
  </si>
  <si>
    <t>10154 SMILEYCREEK LN</t>
  </si>
  <si>
    <t>AT-S-1329</t>
  </si>
  <si>
    <t>AIRETECH-FAIRFIELD BAY01</t>
  </si>
  <si>
    <t>AT-LOC-1329</t>
  </si>
  <si>
    <t>109 LAZY OAKS LN</t>
  </si>
  <si>
    <t>AT-S-1330</t>
  </si>
  <si>
    <t>AIRETECH-EVENING SHADE01</t>
  </si>
  <si>
    <t>AT-LOC-1330</t>
  </si>
  <si>
    <t>PO BOX 238</t>
  </si>
  <si>
    <t>AT-S-1331</t>
  </si>
  <si>
    <t>AT-LOC-1331</t>
  </si>
  <si>
    <t>3900 KELLEY HWY</t>
  </si>
  <si>
    <t>AT-S-1332</t>
  </si>
  <si>
    <t>AT-LOC-1332</t>
  </si>
  <si>
    <t>211 N ELM ST</t>
  </si>
  <si>
    <t>AT-S-1333</t>
  </si>
  <si>
    <t>AIRETECH-LAKE VILLAGE01</t>
  </si>
  <si>
    <t>AT-LOC-1333</t>
  </si>
  <si>
    <t>AT-S-1334</t>
  </si>
  <si>
    <t>AT-LOC-1334</t>
  </si>
  <si>
    <t>2001 W PERSIMMON ST</t>
  </si>
  <si>
    <t>AT-S-1335</t>
  </si>
  <si>
    <t>AT-LOC-1335</t>
  </si>
  <si>
    <t>700 W CAPITOL</t>
  </si>
  <si>
    <t>STE B-014</t>
  </si>
  <si>
    <t>AT-S-1336</t>
  </si>
  <si>
    <t>AT-LOC-1336</t>
  </si>
  <si>
    <t>315 W OLIVE ST</t>
  </si>
  <si>
    <t>AT-S-1337</t>
  </si>
  <si>
    <t>AT-LOC-1337</t>
  </si>
  <si>
    <t>11 EDENWOOD LN</t>
  </si>
  <si>
    <t>AT-S-1338</t>
  </si>
  <si>
    <t>AIRETECH-BLYTHEVILLE01</t>
  </si>
  <si>
    <t>AT-LOC-1338</t>
  </si>
  <si>
    <t>PO BOX 628</t>
  </si>
  <si>
    <t>AT-S-1339</t>
  </si>
  <si>
    <t>AIRETECH-CLAREMORE01</t>
  </si>
  <si>
    <t>AT-LOC-1339</t>
  </si>
  <si>
    <t>101 S MOORE AVE</t>
  </si>
  <si>
    <t>AT-S-1340</t>
  </si>
  <si>
    <t>AIRETECH-ARKANSAS CITY01</t>
  </si>
  <si>
    <t>AT-LOC-1340</t>
  </si>
  <si>
    <t>5082 HWY 4 N</t>
  </si>
  <si>
    <t>AT-S-1341</t>
  </si>
  <si>
    <t>AIRETECH-NORMAN01</t>
  </si>
  <si>
    <t>AT-LOC-1341</t>
  </si>
  <si>
    <t>201 S JONES</t>
  </si>
  <si>
    <t>AT-S-1342</t>
  </si>
  <si>
    <t>AT-LOC-1342</t>
  </si>
  <si>
    <t>7300 SW 44TH ST</t>
  </si>
  <si>
    <t>AT-S-1343</t>
  </si>
  <si>
    <t>AIRETECH-DAVIE01</t>
  </si>
  <si>
    <t>AT-LOC-1343</t>
  </si>
  <si>
    <t>15712 SW 41ST ST</t>
  </si>
  <si>
    <t>STE 6</t>
  </si>
  <si>
    <t>AT-S-1344</t>
  </si>
  <si>
    <t>AT-LOC-1344</t>
  </si>
  <si>
    <t>1631 CENTURY CTR PKWY 103</t>
  </si>
  <si>
    <t>AT-S-1345</t>
  </si>
  <si>
    <t>AIRETECH-OWATONNA01</t>
  </si>
  <si>
    <t>AT-LOC-1345</t>
  </si>
  <si>
    <t>2100 PARK DR</t>
  </si>
  <si>
    <t>AT-S-1346</t>
  </si>
  <si>
    <t>AIRETECH-MIDWEST CITY01</t>
  </si>
  <si>
    <t>AT-LOC-1346</t>
  </si>
  <si>
    <t>1200 JET DR</t>
  </si>
  <si>
    <t>AT-S-1347</t>
  </si>
  <si>
    <t>AT-LOC-1347</t>
  </si>
  <si>
    <t>PO BOX 5960</t>
  </si>
  <si>
    <t>AT-S-1348</t>
  </si>
  <si>
    <t>AT-LOC-1348</t>
  </si>
  <si>
    <t>2000 DAVE GRUNDFEST DR</t>
  </si>
  <si>
    <t>AT-S-1349</t>
  </si>
  <si>
    <t>AIRETECH-WICHITA01</t>
  </si>
  <si>
    <t>AT-LOC-1349</t>
  </si>
  <si>
    <t>1831 S ANNA</t>
  </si>
  <si>
    <t>AT-S-1350</t>
  </si>
  <si>
    <t>AIRETECH-LEXINGTON01</t>
  </si>
  <si>
    <t>AT-LOC-1350</t>
  </si>
  <si>
    <t>102 BLACKBERRY LN</t>
  </si>
  <si>
    <t>AT-S-1351</t>
  </si>
  <si>
    <t>AIRETECH-SPERRY01</t>
  </si>
  <si>
    <t>AT-LOC-1351</t>
  </si>
  <si>
    <t>4248 E 96TH ST N</t>
  </si>
  <si>
    <t>AT-S-1352</t>
  </si>
  <si>
    <t>AT-LOC-1352</t>
  </si>
  <si>
    <t>3313 A CHOWTAW RD</t>
  </si>
  <si>
    <t>AT-S-1353</t>
  </si>
  <si>
    <t>AT-LOC-1353</t>
  </si>
  <si>
    <t>204 S BROADWAY</t>
  </si>
  <si>
    <t>AT-S-1354</t>
  </si>
  <si>
    <t>AT-LOC-1354</t>
  </si>
  <si>
    <t>PO BOX 1030</t>
  </si>
  <si>
    <t>AT-S-1355</t>
  </si>
  <si>
    <t>AT-LOC-1355</t>
  </si>
  <si>
    <t>2476 N HUGHMONT RD</t>
  </si>
  <si>
    <t>AT-S-1356</t>
  </si>
  <si>
    <t>AT-LOC-1356</t>
  </si>
  <si>
    <t>PO BOX 3546</t>
  </si>
  <si>
    <t>AT-S-1357</t>
  </si>
  <si>
    <t>AT-LOC-1357</t>
  </si>
  <si>
    <t>1717 SWIFT DR</t>
  </si>
  <si>
    <t>AT-S-1358</t>
  </si>
  <si>
    <t>AT-LOC-1358</t>
  </si>
  <si>
    <t>PO BOX 4203</t>
  </si>
  <si>
    <t>AT-S-1359</t>
  </si>
  <si>
    <t>AT-LOC-1359</t>
  </si>
  <si>
    <t>209 W COMMERCE</t>
  </si>
  <si>
    <t>AT-S-1360</t>
  </si>
  <si>
    <t>AIRETECH-EL PASO01</t>
  </si>
  <si>
    <t>AT-LOC-1360</t>
  </si>
  <si>
    <t>1550 EL PASO RD</t>
  </si>
  <si>
    <t>AT-S-1361</t>
  </si>
  <si>
    <t>AT-LOC-1361</t>
  </si>
  <si>
    <t>3135 LAMB AVE</t>
  </si>
  <si>
    <t>AT-S-1362</t>
  </si>
  <si>
    <t>AT-LOC-1362</t>
  </si>
  <si>
    <t>1785 GOLDEN FLD DR</t>
  </si>
  <si>
    <t>AT-S-1363</t>
  </si>
  <si>
    <t>AIRETECH-OTTAWA01</t>
  </si>
  <si>
    <t>AT-LOC-1363</t>
  </si>
  <si>
    <t>1071 AGES DR</t>
  </si>
  <si>
    <t>AT-S-1364</t>
  </si>
  <si>
    <t>AT-LOC-1364</t>
  </si>
  <si>
    <t>AT-S-1365</t>
  </si>
  <si>
    <t>AT-LOC-1365</t>
  </si>
  <si>
    <t>1 E CTR ST</t>
  </si>
  <si>
    <t>STE 320B</t>
  </si>
  <si>
    <t>AT-S-1366</t>
  </si>
  <si>
    <t>AT-LOC-1366</t>
  </si>
  <si>
    <t>6401 LINDSEY RD</t>
  </si>
  <si>
    <t>AT-S-1367</t>
  </si>
  <si>
    <t>AT-LOC-1367</t>
  </si>
  <si>
    <t>220 W PLAINVIEW RD</t>
  </si>
  <si>
    <t>AT-S-1368</t>
  </si>
  <si>
    <t>AT-LOC-1368</t>
  </si>
  <si>
    <t>AT-S-1369</t>
  </si>
  <si>
    <t>AIRETECH-SKIATOOK01</t>
  </si>
  <si>
    <t>AT-LOC-1369</t>
  </si>
  <si>
    <t>14630 N 56TH W AVE</t>
  </si>
  <si>
    <t>AT-S-1370</t>
  </si>
  <si>
    <t>AT-LOC-1370</t>
  </si>
  <si>
    <t>6000 KRUEGER DR</t>
  </si>
  <si>
    <t>AT-S-1371</t>
  </si>
  <si>
    <t>AT-LOC-1371</t>
  </si>
  <si>
    <t>2200 FT ROOTS DR</t>
  </si>
  <si>
    <t>BLDG 41</t>
  </si>
  <si>
    <t>AT-S-1372</t>
  </si>
  <si>
    <t>AT-LOC-1372</t>
  </si>
  <si>
    <t>228 A S 40TH ST</t>
  </si>
  <si>
    <t>AT-S-1373</t>
  </si>
  <si>
    <t>AT-LOC-1373</t>
  </si>
  <si>
    <t>2255 STURGIS RD</t>
  </si>
  <si>
    <t>AT-S-1374</t>
  </si>
  <si>
    <t>AIRETECH-GENTRY01</t>
  </si>
  <si>
    <t>AT-LOC-1374</t>
  </si>
  <si>
    <t>PO BOX 646</t>
  </si>
  <si>
    <t>AT-S-1375</t>
  </si>
  <si>
    <t>AIRETECH-FINDLAY01</t>
  </si>
  <si>
    <t>AT-LOC-1375</t>
  </si>
  <si>
    <t>701 LIMA AVE</t>
  </si>
  <si>
    <t>AT-S-1376</t>
  </si>
  <si>
    <t>AT-LOC-1376</t>
  </si>
  <si>
    <t>420 S EMPORIA</t>
  </si>
  <si>
    <t>STE 300</t>
  </si>
  <si>
    <t>AT-S-1377</t>
  </si>
  <si>
    <t>AIRETECH-GARFIELD01</t>
  </si>
  <si>
    <t>AT-LOC-1377</t>
  </si>
  <si>
    <t>16674 INDIAN CRK RD</t>
  </si>
  <si>
    <t>AT-S-1378</t>
  </si>
  <si>
    <t>AIRETECH-BRENTWOOD01</t>
  </si>
  <si>
    <t>AT-LOC-1378</t>
  </si>
  <si>
    <t>5501 VIRGINIA WAY</t>
  </si>
  <si>
    <t>AT-S-1379</t>
  </si>
  <si>
    <t>AIRETECH-GRAPEVINE01</t>
  </si>
  <si>
    <t>AT-LOC-1379</t>
  </si>
  <si>
    <t>1225 S MAIN ST</t>
  </si>
  <si>
    <t>AT-S-1380</t>
  </si>
  <si>
    <t>AT-LOC-1380</t>
  </si>
  <si>
    <t>PO BOX 9666</t>
  </si>
  <si>
    <t>AT-S-1381</t>
  </si>
  <si>
    <t>AIRETECH-DEQUEEN01</t>
  </si>
  <si>
    <t>AT-LOC-1381</t>
  </si>
  <si>
    <t>PO BOX 960</t>
  </si>
  <si>
    <t>AT-S-1382</t>
  </si>
  <si>
    <t>AT-LOC-1382</t>
  </si>
  <si>
    <t>110 PEARSON ST</t>
  </si>
  <si>
    <t>AT-S-1383</t>
  </si>
  <si>
    <t>AT-LOC-1383</t>
  </si>
  <si>
    <t>117 N E 38TH TER</t>
  </si>
  <si>
    <t>AT-S-1384</t>
  </si>
  <si>
    <t>AT-LOC-1384</t>
  </si>
  <si>
    <t>PO BOX 3465</t>
  </si>
  <si>
    <t>AT-S-1385</t>
  </si>
  <si>
    <t>AT-LOC-1385</t>
  </si>
  <si>
    <t>301 S E WALTON BLVD</t>
  </si>
  <si>
    <t>AT-S-1386</t>
  </si>
  <si>
    <t>AT-LOC-1386</t>
  </si>
  <si>
    <t>1102 S HAPPY HOLW RD</t>
  </si>
  <si>
    <t>AT-S-1387</t>
  </si>
  <si>
    <t>AT-LOC-1387</t>
  </si>
  <si>
    <t>6972 E 38TH STREEET</t>
  </si>
  <si>
    <t>AT-S-1388</t>
  </si>
  <si>
    <t>AT-LOC-1388</t>
  </si>
  <si>
    <t>PO BOX 604</t>
  </si>
  <si>
    <t>AT-S-1389</t>
  </si>
  <si>
    <t>AT-LOC-1389</t>
  </si>
  <si>
    <t>1022 E OKLAHOMA ST</t>
  </si>
  <si>
    <t>AT-S-1390</t>
  </si>
  <si>
    <t>AT-LOC-1390</t>
  </si>
  <si>
    <t>1300 E 6TH ST</t>
  </si>
  <si>
    <t>AT-S-1391</t>
  </si>
  <si>
    <t>AT-LOC-1391</t>
  </si>
  <si>
    <t>106A N ALABAMA ST</t>
  </si>
  <si>
    <t>AT-S-1392</t>
  </si>
  <si>
    <t>AT-LOC-1392</t>
  </si>
  <si>
    <t>3100 E GRAND AVE</t>
  </si>
  <si>
    <t>AT-S-1393</t>
  </si>
  <si>
    <t>AT-LOC-1393</t>
  </si>
  <si>
    <t>833 S E AVE</t>
  </si>
  <si>
    <t>AT-S-1394</t>
  </si>
  <si>
    <t>AT-LOC-1394</t>
  </si>
  <si>
    <t>PO BOX 488</t>
  </si>
  <si>
    <t>AT-S-1395</t>
  </si>
  <si>
    <t>AIRETECH-BIGELOW01</t>
  </si>
  <si>
    <t>AT-LOC-1395</t>
  </si>
  <si>
    <t>114 W PANTHER DR</t>
  </si>
  <si>
    <t>ATTN: ACCOUNTS PAYABLE</t>
  </si>
  <si>
    <t>AT-S-1396</t>
  </si>
  <si>
    <t>AT-LOC-1396</t>
  </si>
  <si>
    <t>PO BOX 350</t>
  </si>
  <si>
    <t>AT-S-1397</t>
  </si>
  <si>
    <t>AT-LOC-1397</t>
  </si>
  <si>
    <t>10301 N RODNEY PERHAMA-4</t>
  </si>
  <si>
    <t>AT-S-1398</t>
  </si>
  <si>
    <t>AT-LOC-1398</t>
  </si>
  <si>
    <t>1500 E CENTRAL AVE</t>
  </si>
  <si>
    <t>AT-S-1399</t>
  </si>
  <si>
    <t>AT-LOC-1399</t>
  </si>
  <si>
    <t>1200 BUSINESS PARK DR</t>
  </si>
  <si>
    <t>AT-S-1400</t>
  </si>
  <si>
    <t>AIRETECH-OWASSO01</t>
  </si>
  <si>
    <t>AT-LOC-1400</t>
  </si>
  <si>
    <t>PO BOX 1702</t>
  </si>
  <si>
    <t>AT-S-1401</t>
  </si>
  <si>
    <t>AIRETECH-MORRILTON01</t>
  </si>
  <si>
    <t>AT-LOC-1401</t>
  </si>
  <si>
    <t>57 FOSTER DR</t>
  </si>
  <si>
    <t>AT-S-1402</t>
  </si>
  <si>
    <t>AT-LOC-1402</t>
  </si>
  <si>
    <t>10324 E 47TH PL</t>
  </si>
  <si>
    <t>AT-S-1403</t>
  </si>
  <si>
    <t>AIRETECH-MINNEAPOLIS01</t>
  </si>
  <si>
    <t>AT-LOC-1403</t>
  </si>
  <si>
    <t>PO BOX 856152</t>
  </si>
  <si>
    <t>AT-S-1404</t>
  </si>
  <si>
    <t>AIRETECH-INOLA01</t>
  </si>
  <si>
    <t>AT-LOC-1404</t>
  </si>
  <si>
    <t>PO BOX 639</t>
  </si>
  <si>
    <t>AT-S-1405</t>
  </si>
  <si>
    <t>AT-LOC-1405</t>
  </si>
  <si>
    <t>8500 COUNTS MASSIE RD</t>
  </si>
  <si>
    <t>AT-S-1406</t>
  </si>
  <si>
    <t>AIRETECH-CUMBERLAND01</t>
  </si>
  <si>
    <t>AT-LOC-1406</t>
  </si>
  <si>
    <t>PO BOX 394</t>
  </si>
  <si>
    <t>AT-S-1407</t>
  </si>
  <si>
    <t>AT-LOC-1407</t>
  </si>
  <si>
    <t>PO BOX 231</t>
  </si>
  <si>
    <t>AT-S-1408</t>
  </si>
  <si>
    <t>AT-LOC-1408</t>
  </si>
  <si>
    <t>510 HWY 62-65 N</t>
  </si>
  <si>
    <t>AT-S-1409</t>
  </si>
  <si>
    <t>AT-LOC-1409</t>
  </si>
  <si>
    <t>402 HEAVY TRAFFIC WAY</t>
  </si>
  <si>
    <t>BLDG A</t>
  </si>
  <si>
    <t>AT-S-1410</t>
  </si>
  <si>
    <t>AT-LOC-1410</t>
  </si>
  <si>
    <t>1025 BYRD ST</t>
  </si>
  <si>
    <t>AT-S-1411</t>
  </si>
  <si>
    <t>AT-LOC-1411</t>
  </si>
  <si>
    <t>446 N 40TH ST</t>
  </si>
  <si>
    <t>AT-S-1412</t>
  </si>
  <si>
    <t>AT-LOC-1412</t>
  </si>
  <si>
    <t>400 E JACKSON</t>
  </si>
  <si>
    <t>AT-S-1413</t>
  </si>
  <si>
    <t>AT-LOC-1413</t>
  </si>
  <si>
    <t>PO BOX 7202</t>
  </si>
  <si>
    <t>AT-S-1414</t>
  </si>
  <si>
    <t>AT-LOC-1414</t>
  </si>
  <si>
    <t>425 W CAPITOL AVE</t>
  </si>
  <si>
    <t>AT-S-1415</t>
  </si>
  <si>
    <t>AIRETECH-MELBOURNE01</t>
  </si>
  <si>
    <t>AT-LOC-1415</t>
  </si>
  <si>
    <t>41 S SPG ST</t>
  </si>
  <si>
    <t>AT-S-1416</t>
  </si>
  <si>
    <t>AT-LOC-1416</t>
  </si>
  <si>
    <t>PO BOX 258853</t>
  </si>
  <si>
    <t>AT-S-1417</t>
  </si>
  <si>
    <t>AT-LOC-1417</t>
  </si>
  <si>
    <t>901 S 9TH ST</t>
  </si>
  <si>
    <t>AT-S-1418</t>
  </si>
  <si>
    <t>AT-LOC-1418</t>
  </si>
  <si>
    <t>4601 N SANTA FE AVE</t>
  </si>
  <si>
    <t>AT-S-1419</t>
  </si>
  <si>
    <t>AT-LOC-1419</t>
  </si>
  <si>
    <t>PO BOX 16390</t>
  </si>
  <si>
    <t>AT-S-1420</t>
  </si>
  <si>
    <t>AT-LOC-1420</t>
  </si>
  <si>
    <t>AT-S-1421</t>
  </si>
  <si>
    <t>AT-LOC-1421</t>
  </si>
  <si>
    <t>PO BOX 676</t>
  </si>
  <si>
    <t>AT-S-1422</t>
  </si>
  <si>
    <t>AT-LOC-1422</t>
  </si>
  <si>
    <t>1711 ARLINGATE LN</t>
  </si>
  <si>
    <t>AT-S-1423</t>
  </si>
  <si>
    <t>AT-LOC-1423</t>
  </si>
  <si>
    <t>1401 N 41ST</t>
  </si>
  <si>
    <t>AT-S-1424</t>
  </si>
  <si>
    <t>AT-LOC-1424</t>
  </si>
  <si>
    <t>8030 COUNTS MASSIE RD</t>
  </si>
  <si>
    <t>AT-S-1425</t>
  </si>
  <si>
    <t>AIRETECH-DAMASCUS01</t>
  </si>
  <si>
    <t>AT-LOC-1425</t>
  </si>
  <si>
    <t>PO BOX 228</t>
  </si>
  <si>
    <t>AT-S-1426</t>
  </si>
  <si>
    <t>AT-LOC-1426</t>
  </si>
  <si>
    <t>2585 HWY 291 N</t>
  </si>
  <si>
    <t>AT-S-1427</t>
  </si>
  <si>
    <t>AT-LOC-1427</t>
  </si>
  <si>
    <t>3008 18TH ST</t>
  </si>
  <si>
    <t>AT-S-1428</t>
  </si>
  <si>
    <t>AIRETECH-PHILADELPHIA01</t>
  </si>
  <si>
    <t>AT-LOC-1428</t>
  </si>
  <si>
    <t>PO BOX 822798</t>
  </si>
  <si>
    <t>AT-S-1429</t>
  </si>
  <si>
    <t>AIRETECH-CHICAGO01</t>
  </si>
  <si>
    <t>AT-LOC-1429</t>
  </si>
  <si>
    <t>24827 NETWORK PL</t>
  </si>
  <si>
    <t>AT-S-1430</t>
  </si>
  <si>
    <t>AT-LOC-1430</t>
  </si>
  <si>
    <t>1631 CENTURY CTR PKWY</t>
  </si>
  <si>
    <t>STE 105</t>
  </si>
  <si>
    <t>AT-S-1431</t>
  </si>
  <si>
    <t>AT-LOC-1431</t>
  </si>
  <si>
    <t>3901 WHEELER AVE</t>
  </si>
  <si>
    <t>AT-S-1432</t>
  </si>
  <si>
    <t>AT-LOC-1432</t>
  </si>
  <si>
    <t>105 E THIRD ST</t>
  </si>
  <si>
    <t>AT-S-1433</t>
  </si>
  <si>
    <t>AT-LOC-1433</t>
  </si>
  <si>
    <t>2325 S HARVARD</t>
  </si>
  <si>
    <t>C/O VISION AIR</t>
  </si>
  <si>
    <t>AT-S-1434</t>
  </si>
  <si>
    <t>AT-LOC-1434</t>
  </si>
  <si>
    <t>102B TROOPER RD</t>
  </si>
  <si>
    <t>AT-S-1435</t>
  </si>
  <si>
    <t>AT-LOC-1435</t>
  </si>
  <si>
    <t>102B TROOPER</t>
  </si>
  <si>
    <t>AT-S-1436</t>
  </si>
  <si>
    <t>AT-LOC-1436</t>
  </si>
  <si>
    <t>143 ELM ST</t>
  </si>
  <si>
    <t>AT-S-1437</t>
  </si>
  <si>
    <t>AT-LOC-1437</t>
  </si>
  <si>
    <t>PO BOX 897</t>
  </si>
  <si>
    <t>AT-S-1438</t>
  </si>
  <si>
    <t>AIRETECH-MAYFLOWER01</t>
  </si>
  <si>
    <t>AT-LOC-1438</t>
  </si>
  <si>
    <t>33 SNUGGS CIR</t>
  </si>
  <si>
    <t>AT-S-1439</t>
  </si>
  <si>
    <t>AT-LOC-1439</t>
  </si>
  <si>
    <t>PO BOX 8910</t>
  </si>
  <si>
    <t>AT-S-1440</t>
  </si>
  <si>
    <t>AT-LOC-1440</t>
  </si>
  <si>
    <t>12417 CANTRELL RD</t>
  </si>
  <si>
    <t>AT-S-1441</t>
  </si>
  <si>
    <t>AIRETECH-HUGO01</t>
  </si>
  <si>
    <t>AT-LOC-1441</t>
  </si>
  <si>
    <t>2440 TANGLEWOOD LN</t>
  </si>
  <si>
    <t>AT-S-1442</t>
  </si>
  <si>
    <t>AT-LOC-1442</t>
  </si>
  <si>
    <t>PO BOX 2600</t>
  </si>
  <si>
    <t>AT-S-1443</t>
  </si>
  <si>
    <t>AT-LOC-1443</t>
  </si>
  <si>
    <t>4124 S VICTOR CT</t>
  </si>
  <si>
    <t>AT-S-1444</t>
  </si>
  <si>
    <t>AIRETECH-INDIANAPOLIS01</t>
  </si>
  <si>
    <t>AT-LOC-1444</t>
  </si>
  <si>
    <t>5579 W 73RD ST</t>
  </si>
  <si>
    <t>AT-S-1445</t>
  </si>
  <si>
    <t>AT-LOC-1445</t>
  </si>
  <si>
    <t>1051 W PLEASANT GRV RD</t>
  </si>
  <si>
    <t>AT-S-1446</t>
  </si>
  <si>
    <t>AT-LOC-1446</t>
  </si>
  <si>
    <t>6131 W 26TH ST</t>
  </si>
  <si>
    <t>AT-S-1447</t>
  </si>
  <si>
    <t>AT-LOC-1447</t>
  </si>
  <si>
    <t>2923 MISTY LN</t>
  </si>
  <si>
    <t>AT-S-1448</t>
  </si>
  <si>
    <t>AT-LOC-1448</t>
  </si>
  <si>
    <t>102 COUNTRY CLB PKWY</t>
  </si>
  <si>
    <t>AT-S-1449</t>
  </si>
  <si>
    <t>AT-LOC-1449</t>
  </si>
  <si>
    <t>9507 BATESVILLE PIKE</t>
  </si>
  <si>
    <t>AT-S-1450</t>
  </si>
  <si>
    <t>AT-LOC-1450</t>
  </si>
  <si>
    <t>212 COY ST</t>
  </si>
  <si>
    <t>AT-S-1451</t>
  </si>
  <si>
    <t>AT-LOC-1451</t>
  </si>
  <si>
    <t>3116 SEXTON RD SE</t>
  </si>
  <si>
    <t>STE A</t>
  </si>
  <si>
    <t>AT-S-1452</t>
  </si>
  <si>
    <t>AIRETECH-JEFFERSON01</t>
  </si>
  <si>
    <t>AT-LOC-1452</t>
  </si>
  <si>
    <t>3900 NCTR RD</t>
  </si>
  <si>
    <t>AT-S-1453</t>
  </si>
  <si>
    <t>AT-LOC-1453</t>
  </si>
  <si>
    <t>4730 BAY HL</t>
  </si>
  <si>
    <t>AT-S-1454</t>
  </si>
  <si>
    <t>AIRETECH-CAMDEN01</t>
  </si>
  <si>
    <t>AT-LOC-1454</t>
  </si>
  <si>
    <t>1300 CALIFORNIA</t>
  </si>
  <si>
    <t>AT-S-1455</t>
  </si>
  <si>
    <t>AT-LOC-1455</t>
  </si>
  <si>
    <t>PO BOX 881</t>
  </si>
  <si>
    <t>AT-S-1456</t>
  </si>
  <si>
    <t>AT-LOC-1456</t>
  </si>
  <si>
    <t>5110 TUXEDO BLVD</t>
  </si>
  <si>
    <t>AT-S-1457</t>
  </si>
  <si>
    <t>AT-LOC-1457</t>
  </si>
  <si>
    <t>8801 FRAZIER PIKE</t>
  </si>
  <si>
    <t>AT-S-1458</t>
  </si>
  <si>
    <t>AT-LOC-1458</t>
  </si>
  <si>
    <t>7560 BARTLETT CORP DR</t>
  </si>
  <si>
    <t>AT-S-1459</t>
  </si>
  <si>
    <t>AT-LOC-1459</t>
  </si>
  <si>
    <t>AT-S-1460</t>
  </si>
  <si>
    <t>AT-LOC-1460</t>
  </si>
  <si>
    <t>2030 REEVES ST</t>
  </si>
  <si>
    <t>AT-S-1461</t>
  </si>
  <si>
    <t>AT-LOC-1461</t>
  </si>
  <si>
    <t>1100 N COLLEGE</t>
  </si>
  <si>
    <t>AT-S-1462</t>
  </si>
  <si>
    <t>AT-LOC-1462</t>
  </si>
  <si>
    <t>8300 W SLESKE CT</t>
  </si>
  <si>
    <t>AT-S-1463</t>
  </si>
  <si>
    <t>AT-LOC-1463</t>
  </si>
  <si>
    <t>10810 E 45TH ST</t>
  </si>
  <si>
    <t>AT-S-1464</t>
  </si>
  <si>
    <t>AIRETECH-CASA GRANDE01</t>
  </si>
  <si>
    <t>AT-LOC-1464</t>
  </si>
  <si>
    <t>PO BOX 12400</t>
  </si>
  <si>
    <t>AT-S-1465</t>
  </si>
  <si>
    <t>AIRETECH-CORNVILLE01</t>
  </si>
  <si>
    <t>AT-LOC-1465</t>
  </si>
  <si>
    <t>PO BOX 1116</t>
  </si>
  <si>
    <t>AT-S-1466</t>
  </si>
  <si>
    <t>AIRETECH-DEWITT01</t>
  </si>
  <si>
    <t>AT-LOC-1466</t>
  </si>
  <si>
    <t>PO BOX 700</t>
  </si>
  <si>
    <t>AT-S-1467</t>
  </si>
  <si>
    <t>AIRETECH-SANFORD01</t>
  </si>
  <si>
    <t>AT-LOC-1467</t>
  </si>
  <si>
    <t>390 HICKMAN DR</t>
  </si>
  <si>
    <t>AT-S-1468</t>
  </si>
  <si>
    <t>AT-LOC-1468</t>
  </si>
  <si>
    <t>PO BOX 323</t>
  </si>
  <si>
    <t>AT-S-1469</t>
  </si>
  <si>
    <t>AT-LOC-1469</t>
  </si>
  <si>
    <t>5301 BLEAUX AVE</t>
  </si>
  <si>
    <t>AT-S-1470</t>
  </si>
  <si>
    <t>AT-LOC-1470</t>
  </si>
  <si>
    <t>PO BOX: 1423</t>
  </si>
  <si>
    <t>AT-S-1471</t>
  </si>
  <si>
    <t>AIRETECH-SHREVEPORT01</t>
  </si>
  <si>
    <t>AT-LOC-1471</t>
  </si>
  <si>
    <t>6150 BERT KOUNS INDUSTRIAL LP</t>
  </si>
  <si>
    <t>AT-S-1472</t>
  </si>
  <si>
    <t>AIRETECH-SAN DIMAS01</t>
  </si>
  <si>
    <t>AT-LOC-1472</t>
  </si>
  <si>
    <t>225 S MONTE VIS AVE</t>
  </si>
  <si>
    <t>AT-S-1473</t>
  </si>
  <si>
    <t>AIRETECH-PEARCY01</t>
  </si>
  <si>
    <t>AT-LOC-1473</t>
  </si>
  <si>
    <t>232 ADAM BROWN RD</t>
  </si>
  <si>
    <t>AT-S-1474</t>
  </si>
  <si>
    <t>AT-LOC-1474</t>
  </si>
  <si>
    <t>1114 S BENTON AVE</t>
  </si>
  <si>
    <t>AT-S-1475</t>
  </si>
  <si>
    <t>AT-LOC-1475</t>
  </si>
  <si>
    <t>2100 INTERNATIONAL PARK DR</t>
  </si>
  <si>
    <t>AT-S-1476</t>
  </si>
  <si>
    <t>AT-LOC-1476</t>
  </si>
  <si>
    <t>424 W MARKHAM</t>
  </si>
  <si>
    <t>AT-S-1477</t>
  </si>
  <si>
    <t>AIRETECH-QUAPAW01</t>
  </si>
  <si>
    <t>AT-LOC-1477</t>
  </si>
  <si>
    <t>PO BOX 765</t>
  </si>
  <si>
    <t>AT-S-1478</t>
  </si>
  <si>
    <t>AT-LOC-1478</t>
  </si>
  <si>
    <t>403 LABARGE AVE</t>
  </si>
  <si>
    <t>AT-S-1479</t>
  </si>
  <si>
    <t>AIRETECH-DUMAS01</t>
  </si>
  <si>
    <t>AT-LOC-1479</t>
  </si>
  <si>
    <t>CALLER #8880</t>
  </si>
  <si>
    <t>AT-S-1480</t>
  </si>
  <si>
    <t>AT-LOC-1480</t>
  </si>
  <si>
    <t>PO  BOX 841</t>
  </si>
  <si>
    <t>AT-S-1481</t>
  </si>
  <si>
    <t>AT-LOC-1481</t>
  </si>
  <si>
    <t>626 STONEBROOK DR</t>
  </si>
  <si>
    <t>AT-S-1482</t>
  </si>
  <si>
    <t>AT-LOC-1482</t>
  </si>
  <si>
    <t>5502 W WLSH LN</t>
  </si>
  <si>
    <t>#102</t>
  </si>
  <si>
    <t>AT-S-1483</t>
  </si>
  <si>
    <t>AT-LOC-1483</t>
  </si>
  <si>
    <t>5136 S 94TH E AVE</t>
  </si>
  <si>
    <t>AT-S-1484</t>
  </si>
  <si>
    <t>AIRETECH-THE WOODLANDS01</t>
  </si>
  <si>
    <t>AT-LOC-1484</t>
  </si>
  <si>
    <t>1425 LK FRONT CIR</t>
  </si>
  <si>
    <t>AT-S-1485</t>
  </si>
  <si>
    <t>AT-LOC-1485</t>
  </si>
  <si>
    <t>PO DRAWER 2030</t>
  </si>
  <si>
    <t>ATTN: 30095</t>
  </si>
  <si>
    <t>AT-S-1486</t>
  </si>
  <si>
    <t>AT-LOC-1486</t>
  </si>
  <si>
    <t>3920 WOODLAND HTS RD</t>
  </si>
  <si>
    <t>AT-S-1487</t>
  </si>
  <si>
    <t>AT-LOC-1487</t>
  </si>
  <si>
    <t>4901 CHANDLER RD</t>
  </si>
  <si>
    <t>AT-S-1488</t>
  </si>
  <si>
    <t>AT-LOC-1488</t>
  </si>
  <si>
    <t>6020 N 140TH E AVE</t>
  </si>
  <si>
    <t>AT-S-1489</t>
  </si>
  <si>
    <t>AT-LOC-1489</t>
  </si>
  <si>
    <t>8201 CHAD COLLEY BLVD</t>
  </si>
  <si>
    <t>AT-S-1490</t>
  </si>
  <si>
    <t>AT-LOC-1490</t>
  </si>
  <si>
    <t>2611 W 7TH ST</t>
  </si>
  <si>
    <t>AT-S-1491</t>
  </si>
  <si>
    <t>AT-LOC-1491</t>
  </si>
  <si>
    <t>1327 E BLOCK</t>
  </si>
  <si>
    <t>AT-S-1492</t>
  </si>
  <si>
    <t>AT-LOC-1492</t>
  </si>
  <si>
    <t>5940 W 7TH</t>
  </si>
  <si>
    <t>AT-S-1493</t>
  </si>
  <si>
    <t>AIRETECH-PORTER01</t>
  </si>
  <si>
    <t>AT-LOC-1493</t>
  </si>
  <si>
    <t>PO BOX 2791</t>
  </si>
  <si>
    <t>AT-S-1494</t>
  </si>
  <si>
    <t>AT-LOC-1494</t>
  </si>
  <si>
    <t>4735 W DIVISION ST</t>
  </si>
  <si>
    <t>AT-S-1495</t>
  </si>
  <si>
    <t>AT-LOC-1495</t>
  </si>
  <si>
    <t>10026 A S MINGO RD</t>
  </si>
  <si>
    <t>STE 153</t>
  </si>
  <si>
    <t>AT-S-1496</t>
  </si>
  <si>
    <t>AIRETECH-PRAIRIE GROVE01</t>
  </si>
  <si>
    <t>AT-LOC-1496</t>
  </si>
  <si>
    <t>310 S PITTMAN ST</t>
  </si>
  <si>
    <t>AT-S-1497</t>
  </si>
  <si>
    <t>AT-LOC-1497</t>
  </si>
  <si>
    <t>PO BOX 2335</t>
  </si>
  <si>
    <t>AT-S-1498</t>
  </si>
  <si>
    <t>AT-LOC-1498</t>
  </si>
  <si>
    <t>7400 SCOTT HAMILTON DR</t>
  </si>
  <si>
    <t>#50</t>
  </si>
  <si>
    <t>AT-S-1499</t>
  </si>
  <si>
    <t>AT-LOC-1499</t>
  </si>
  <si>
    <t>804 N JEFFERSON</t>
  </si>
  <si>
    <t>AT-S-1500</t>
  </si>
  <si>
    <t>AT-LOC-1500</t>
  </si>
  <si>
    <t>2057 FRD AVE</t>
  </si>
  <si>
    <t>AT-S-1501</t>
  </si>
  <si>
    <t>AT-LOC-1501</t>
  </si>
  <si>
    <t>12940 S 198TH 3 AVE</t>
  </si>
  <si>
    <t>AT-S-1502</t>
  </si>
  <si>
    <t>AT-LOC-1502</t>
  </si>
  <si>
    <t>4070 BUTTERFLY AVE</t>
  </si>
  <si>
    <t>AT-S-1503</t>
  </si>
  <si>
    <t>AIRETECH-FOUKE01</t>
  </si>
  <si>
    <t>AT-LOC-1503</t>
  </si>
  <si>
    <t>206 BURGESS ST</t>
  </si>
  <si>
    <t>AT-S-1504</t>
  </si>
  <si>
    <t>AIRETECH-NACOGDOCHES01</t>
  </si>
  <si>
    <t>AT-LOC-1504</t>
  </si>
  <si>
    <t>PO  BOX 630610</t>
  </si>
  <si>
    <t>AT-S-1505</t>
  </si>
  <si>
    <t>AT-LOC-1505</t>
  </si>
  <si>
    <t>2959 W 21ST ST</t>
  </si>
  <si>
    <t>AT-S-1506</t>
  </si>
  <si>
    <t>AIRETECH-BALD KNOB01</t>
  </si>
  <si>
    <t>AT-LOC-1506</t>
  </si>
  <si>
    <t>299 PUMPING STA RD</t>
  </si>
  <si>
    <t>AT-S-1507</t>
  </si>
  <si>
    <t>AT-LOC-1507</t>
  </si>
  <si>
    <t>PO  BOX 2090</t>
  </si>
  <si>
    <t>AT-S-1508</t>
  </si>
  <si>
    <t>AT-LOC-1508</t>
  </si>
  <si>
    <t>PO  BOX 8111</t>
  </si>
  <si>
    <t>AT-S-1509</t>
  </si>
  <si>
    <t>AIRETECH-MALVERN01</t>
  </si>
  <si>
    <t>AT-LOC-1509</t>
  </si>
  <si>
    <t>696 BLACK BR RD</t>
  </si>
  <si>
    <t>AT-S-1510</t>
  </si>
  <si>
    <t>AT-LOC-1510</t>
  </si>
  <si>
    <t>AT-S-1511</t>
  </si>
  <si>
    <t>AT-LOC-1511</t>
  </si>
  <si>
    <t>PO  BOX 2436</t>
  </si>
  <si>
    <t>AT-S-1512</t>
  </si>
  <si>
    <t>AT-LOC-1512</t>
  </si>
  <si>
    <t>6115 STARGATE CV</t>
  </si>
  <si>
    <t>AT-S-1513</t>
  </si>
  <si>
    <t>AT-LOC-1513</t>
  </si>
  <si>
    <t>PO BOX 1928</t>
  </si>
  <si>
    <t>111 S CHEROKEE</t>
  </si>
  <si>
    <t>AT-S-1514</t>
  </si>
  <si>
    <t>AT-LOC-1514</t>
  </si>
  <si>
    <t>900 E MAIN ST</t>
  </si>
  <si>
    <t>AT-S-1515</t>
  </si>
  <si>
    <t>AIRETECH-ROCK ISLAND01</t>
  </si>
  <si>
    <t>AT-LOC-1515</t>
  </si>
  <si>
    <t>2916 78TH AVE W</t>
  </si>
  <si>
    <t>AT-S-1516</t>
  </si>
  <si>
    <t>AT-LOC-1516</t>
  </si>
  <si>
    <t>PO BOX 18428</t>
  </si>
  <si>
    <t>AT-S-1517</t>
  </si>
  <si>
    <t>AT-LOC-1517</t>
  </si>
  <si>
    <t>PO BOX 2624</t>
  </si>
  <si>
    <t>AT-S-1518</t>
  </si>
  <si>
    <t>AT-LOC-1518</t>
  </si>
  <si>
    <t>3095 STONEBROOK CIR</t>
  </si>
  <si>
    <t>AT-S-1519</t>
  </si>
  <si>
    <t>AT-LOC-1519</t>
  </si>
  <si>
    <t>PO BOX 1088</t>
  </si>
  <si>
    <t>AT-S-1520</t>
  </si>
  <si>
    <t>AT-LOC-1520</t>
  </si>
  <si>
    <t>PO  BOX 1316</t>
  </si>
  <si>
    <t>AT-S-1521</t>
  </si>
  <si>
    <t>AIRETECH-GRAVETTE01</t>
  </si>
  <si>
    <t>AT-LOC-1521</t>
  </si>
  <si>
    <t>1201 ROCKYDELL RD</t>
  </si>
  <si>
    <t>AT-S-1522</t>
  </si>
  <si>
    <t>AT-LOC-1522</t>
  </si>
  <si>
    <t>AT-S-1523</t>
  </si>
  <si>
    <t>AIRETECH-FAIRVIEW01</t>
  </si>
  <si>
    <t>AT-LOC-1523</t>
  </si>
  <si>
    <t>115 WOODCREEK DR</t>
  </si>
  <si>
    <t>AT-S-1524</t>
  </si>
  <si>
    <t>AT-LOC-1524</t>
  </si>
  <si>
    <t>418 E HALL OF FAME</t>
  </si>
  <si>
    <t>AT-S-1525</t>
  </si>
  <si>
    <t>AIRETECH-BOSTON01</t>
  </si>
  <si>
    <t>AT-LOC-1525</t>
  </si>
  <si>
    <t>PO BOX 842912</t>
  </si>
  <si>
    <t>AT-S-1526</t>
  </si>
  <si>
    <t>AIRETECH-ENGLAND01</t>
  </si>
  <si>
    <t>AT-LOC-1526</t>
  </si>
  <si>
    <t>2000 DUPREE RD</t>
  </si>
  <si>
    <t>AT-S-1527</t>
  </si>
  <si>
    <t>AT-LOC-1527</t>
  </si>
  <si>
    <t>1475 FULLERTON ST</t>
  </si>
  <si>
    <t>AT-S-1528</t>
  </si>
  <si>
    <t>AT-LOC-1528</t>
  </si>
  <si>
    <t>PO BOX 470245</t>
  </si>
  <si>
    <t>AT-S-1529</t>
  </si>
  <si>
    <t>AIRETECH-HAMPTON01</t>
  </si>
  <si>
    <t>AT-LOC-1529</t>
  </si>
  <si>
    <t>PO BOX 1045</t>
  </si>
  <si>
    <t>AT-S-1530</t>
  </si>
  <si>
    <t>AIRETECH-FARMINGTON01</t>
  </si>
  <si>
    <t>AT-LOC-1530</t>
  </si>
  <si>
    <t>42 S DOUBLE SPGS RD</t>
  </si>
  <si>
    <t>AT-S-1531</t>
  </si>
  <si>
    <t>AT-LOC-1531</t>
  </si>
  <si>
    <t>13310 S 121ST E AVE</t>
  </si>
  <si>
    <t>AT-S-1532</t>
  </si>
  <si>
    <t>AT-LOC-1532</t>
  </si>
  <si>
    <t>3600 MICHIGAN ST</t>
  </si>
  <si>
    <t>AT-S-1533</t>
  </si>
  <si>
    <t>AT-LOC-1533</t>
  </si>
  <si>
    <t>3610 NE MICHIGAN</t>
  </si>
  <si>
    <t>AT-S-1534</t>
  </si>
  <si>
    <t>AT-LOC-1534</t>
  </si>
  <si>
    <t>3515 HARRISON ST</t>
  </si>
  <si>
    <t>AT-S-1535</t>
  </si>
  <si>
    <t>AT-LOC-1535</t>
  </si>
  <si>
    <t>PO BOX 305</t>
  </si>
  <si>
    <t>AT-S-1536</t>
  </si>
  <si>
    <t>AT-LOC-1536</t>
  </si>
  <si>
    <t>401 W MTN ST</t>
  </si>
  <si>
    <t>AT-S-1537</t>
  </si>
  <si>
    <t>AT-LOC-1537</t>
  </si>
  <si>
    <t>PO BOX 849</t>
  </si>
  <si>
    <t>AT-S-1538</t>
  </si>
  <si>
    <t>AT-LOC-1538</t>
  </si>
  <si>
    <t>560 N RUPPLE RD</t>
  </si>
  <si>
    <t>AT-S-1539</t>
  </si>
  <si>
    <t>AT-LOC-1539</t>
  </si>
  <si>
    <t>PO BOX 521</t>
  </si>
  <si>
    <t>AT-S-1540</t>
  </si>
  <si>
    <t>AT-LOC-1540</t>
  </si>
  <si>
    <t>2601 GRUNDFEST JR DR</t>
  </si>
  <si>
    <t>AT-S-1541</t>
  </si>
  <si>
    <t>AT-LOC-1541</t>
  </si>
  <si>
    <t>2200 FORWARD DR</t>
  </si>
  <si>
    <t>AT-S-1542</t>
  </si>
  <si>
    <t>AT-LOC-1542</t>
  </si>
  <si>
    <t>PO BOX 5870</t>
  </si>
  <si>
    <t>AT-S-1543</t>
  </si>
  <si>
    <t>AT-LOC-1543</t>
  </si>
  <si>
    <t>AT-S-1544</t>
  </si>
  <si>
    <t>AT-LOC-1544</t>
  </si>
  <si>
    <t>10411 W MARKHAM</t>
  </si>
  <si>
    <t>AT-S-1545</t>
  </si>
  <si>
    <t>AT-LOC-1545</t>
  </si>
  <si>
    <t>7914 HWY 70</t>
  </si>
  <si>
    <t>AT-S-1546</t>
  </si>
  <si>
    <t>AT-LOC-1546</t>
  </si>
  <si>
    <t>PO BOX 9406</t>
  </si>
  <si>
    <t>AT-S-1547</t>
  </si>
  <si>
    <t>AIRETECH-NOWATA01</t>
  </si>
  <si>
    <t>AT-LOC-1547</t>
  </si>
  <si>
    <t>606 E CHEROKEE</t>
  </si>
  <si>
    <t>AT-S-1548</t>
  </si>
  <si>
    <t>AT-LOC-1548</t>
  </si>
  <si>
    <t>420 S DETROIT AVE</t>
  </si>
  <si>
    <t>AT-S-1549</t>
  </si>
  <si>
    <t>AT-LOC-1549</t>
  </si>
  <si>
    <t>1325 HARRISON ST</t>
  </si>
  <si>
    <t>AT-S-1550</t>
  </si>
  <si>
    <t>AIRETECH-NEWKIRK01</t>
  </si>
  <si>
    <t>AT-LOC-1550</t>
  </si>
  <si>
    <t>12875 N HWY 77</t>
  </si>
  <si>
    <t>AT-S-1551</t>
  </si>
  <si>
    <t>AT-LOC-1551</t>
  </si>
  <si>
    <t>505 SE DEWEY AVE</t>
  </si>
  <si>
    <t>AT-S-1552</t>
  </si>
  <si>
    <t>AT-LOC-1552</t>
  </si>
  <si>
    <t>709 S BOSTON AVE</t>
  </si>
  <si>
    <t>AT-S-1553</t>
  </si>
  <si>
    <t>AT-LOC-1553</t>
  </si>
  <si>
    <t>PO BOX 1072</t>
  </si>
  <si>
    <t>AT-S-1554</t>
  </si>
  <si>
    <t>AT-LOC-1554</t>
  </si>
  <si>
    <t>7103 ST VINCENT AVE</t>
  </si>
  <si>
    <t>AT-S-1555</t>
  </si>
  <si>
    <t>AT-LOC-1555</t>
  </si>
  <si>
    <t>17023 CHAMBERS SPGS RD</t>
  </si>
  <si>
    <t>AT-S-1556</t>
  </si>
  <si>
    <t>AT-LOC-1556</t>
  </si>
  <si>
    <t>PO BOX 990</t>
  </si>
  <si>
    <t>AT-S-1557</t>
  </si>
  <si>
    <t>AT-LOC-1557</t>
  </si>
  <si>
    <t>PO BOX 856</t>
  </si>
  <si>
    <t>AT-S-1558</t>
  </si>
  <si>
    <t>AT-LOC-1558</t>
  </si>
  <si>
    <t>8345 LENEXA DR</t>
  </si>
  <si>
    <t>AT-S-1559</t>
  </si>
  <si>
    <t>AT-LOC-1559</t>
  </si>
  <si>
    <t>1876 UTICA SQ</t>
  </si>
  <si>
    <t>AT-S-1560</t>
  </si>
  <si>
    <t>AT-LOC-1560</t>
  </si>
  <si>
    <t>PO BOX 160</t>
  </si>
  <si>
    <t>AT-S-1561</t>
  </si>
  <si>
    <t>AT-LOC-1561</t>
  </si>
  <si>
    <t>323 E RECONCILLIATION WAY</t>
  </si>
  <si>
    <t>AT-S-1562</t>
  </si>
  <si>
    <t>AT-LOC-1562</t>
  </si>
  <si>
    <t>184 E FANTINEL BLVD</t>
  </si>
  <si>
    <t>AT-S-1563</t>
  </si>
  <si>
    <t>AT-LOC-1563</t>
  </si>
  <si>
    <t>PO BOX 1837</t>
  </si>
  <si>
    <t>AT-S-1564</t>
  </si>
  <si>
    <t>AT-LOC-1564</t>
  </si>
  <si>
    <t>6815 DEWAFFLEBAKER DR</t>
  </si>
  <si>
    <t>AT-S-1565</t>
  </si>
  <si>
    <t>AT-LOC-1565</t>
  </si>
  <si>
    <t>3840 VISCOUNT</t>
  </si>
  <si>
    <t>AT-S1-1564</t>
  </si>
  <si>
    <t>AIRETECH-TULSA02</t>
  </si>
  <si>
    <t>AT-LOC1-1564</t>
  </si>
  <si>
    <t>171 S 122ND E AVE</t>
  </si>
  <si>
    <t>AT-S-1566</t>
  </si>
  <si>
    <t>AT-LOC-1566</t>
  </si>
  <si>
    <t>7711 DISTRIBUTION DR</t>
  </si>
  <si>
    <t>AT-S-1567</t>
  </si>
  <si>
    <t>AT-LOC-1567</t>
  </si>
  <si>
    <t>680 N SAMARA CIR</t>
  </si>
  <si>
    <t>AT-S-1568</t>
  </si>
  <si>
    <t>AIRETECH-PLEASANT PRAIRIE01</t>
  </si>
  <si>
    <t>AT-LOC-1568</t>
  </si>
  <si>
    <t>7152 99TH ST</t>
  </si>
  <si>
    <t>AT-S-1569</t>
  </si>
  <si>
    <t>AT-LOC-1569</t>
  </si>
  <si>
    <t>5601 INDUSTRIAL DR N</t>
  </si>
  <si>
    <t>AT-S-1570</t>
  </si>
  <si>
    <t>AT-LOC-1570</t>
  </si>
  <si>
    <t>ONE RIVERFRONT PL</t>
  </si>
  <si>
    <t>STE 850</t>
  </si>
  <si>
    <t>AT-S-1571</t>
  </si>
  <si>
    <t>AT-LOC-1571</t>
  </si>
  <si>
    <t>1623 N 71ST E AVE</t>
  </si>
  <si>
    <t>AT-S-1572</t>
  </si>
  <si>
    <t>AT-LOC-1572</t>
  </si>
  <si>
    <t>3205 JENNY LIND</t>
  </si>
  <si>
    <t>AT-S-1573</t>
  </si>
  <si>
    <t>AIRETECH-MOUNTAIN VIEW01</t>
  </si>
  <si>
    <t>AT-LOC-1573</t>
  </si>
  <si>
    <t>PO BOX 1626</t>
  </si>
  <si>
    <t>AT-S-1574</t>
  </si>
  <si>
    <t>AT-LOC-1574</t>
  </si>
  <si>
    <t>1924 E 6TH ST</t>
  </si>
  <si>
    <t>AT-S-1575</t>
  </si>
  <si>
    <t>AT-LOC-1575</t>
  </si>
  <si>
    <t>110 W 7TH ST</t>
  </si>
  <si>
    <t>STE 2530</t>
  </si>
  <si>
    <t>AT-S-1576</t>
  </si>
  <si>
    <t>AT-LOC-1576</t>
  </si>
  <si>
    <t>4810 W MAIN ST</t>
  </si>
  <si>
    <t>AT-S-1577</t>
  </si>
  <si>
    <t>AT-LOC-1577</t>
  </si>
  <si>
    <t>4518 E SKELLY DR</t>
  </si>
  <si>
    <t>AT-S-1578</t>
  </si>
  <si>
    <t>AIRETECH-ETOILE01</t>
  </si>
  <si>
    <t>AT-LOC-1578</t>
  </si>
  <si>
    <t>664 CR 475</t>
  </si>
  <si>
    <t>AT-S-1579</t>
  </si>
  <si>
    <t>AIRETECH-ROCKY MOUNT01</t>
  </si>
  <si>
    <t>AT-LOC-1579</t>
  </si>
  <si>
    <t>PO BOX 7099</t>
  </si>
  <si>
    <t>AT-S-1580</t>
  </si>
  <si>
    <t>AT-LOC-1580</t>
  </si>
  <si>
    <t>PO BOX 1821</t>
  </si>
  <si>
    <t>AT-S-1581</t>
  </si>
  <si>
    <t>AT-LOC-1581</t>
  </si>
  <si>
    <t>1101 FRONT ST</t>
  </si>
  <si>
    <t>AT-S-1582</t>
  </si>
  <si>
    <t>AIRETECH-GLENPOOL01</t>
  </si>
  <si>
    <t>AT-LOC-1582</t>
  </si>
  <si>
    <t>12209 S YUKON AVE</t>
  </si>
  <si>
    <t>GLENPOOL TULSA S</t>
  </si>
  <si>
    <t>AT-S-1583</t>
  </si>
  <si>
    <t>AT-LOC-1583</t>
  </si>
  <si>
    <t>AT-S-1584</t>
  </si>
  <si>
    <t>AIRETECH-ENGLEWOOD01</t>
  </si>
  <si>
    <t>AT-LOC-1584</t>
  </si>
  <si>
    <t>2771 W MANSFIELD AVE</t>
  </si>
  <si>
    <t>AT-S-1585</t>
  </si>
  <si>
    <t>AIRETECH-CARMEL01</t>
  </si>
  <si>
    <t>AT-LOC-1585</t>
  </si>
  <si>
    <t>4135 W 99TH ST</t>
  </si>
  <si>
    <t>AT-S-1586</t>
  </si>
  <si>
    <t>AT-LOC-1586</t>
  </si>
  <si>
    <t>1763 N 64TH ST W</t>
  </si>
  <si>
    <t>AT-S-1587</t>
  </si>
  <si>
    <t>AT-LOC-1587</t>
  </si>
  <si>
    <t>14855 COURTNEY LN</t>
  </si>
  <si>
    <t>AT-S-1588</t>
  </si>
  <si>
    <t>AIRETECH-STILLWELL01</t>
  </si>
  <si>
    <t>AT-LOC-1588</t>
  </si>
  <si>
    <t>465907 E 855 RD</t>
  </si>
  <si>
    <t>AT-S-1589</t>
  </si>
  <si>
    <t>AIRETECH-MADISON HEIGHTS01</t>
  </si>
  <si>
    <t>AT-LOC-1589</t>
  </si>
  <si>
    <t>26010 PINEHURST DR</t>
  </si>
  <si>
    <t>AT-S-1590</t>
  </si>
  <si>
    <t>AT-LOC-1590</t>
  </si>
  <si>
    <t>121 S ELGIN AVE</t>
  </si>
  <si>
    <t>AT-S-1591</t>
  </si>
  <si>
    <t>AT-LOC-1591</t>
  </si>
  <si>
    <t>PO BOX 7525</t>
  </si>
  <si>
    <t>AT-S-1592</t>
  </si>
  <si>
    <t>AT-LOC-1592</t>
  </si>
  <si>
    <t>213 N MAIN</t>
  </si>
  <si>
    <t>AT-S-1593</t>
  </si>
  <si>
    <t>AT-LOC-1593</t>
  </si>
  <si>
    <t>5504 W PINNACLE POINTE DR</t>
  </si>
  <si>
    <t>AT-S-1594</t>
  </si>
  <si>
    <t>AT-LOC-1594</t>
  </si>
  <si>
    <t>10004 N VICTOR AVE</t>
  </si>
  <si>
    <t>AT-S-1595</t>
  </si>
  <si>
    <t>AT-LOC-1595</t>
  </si>
  <si>
    <t>3100 CUMBERLAND BLVD</t>
  </si>
  <si>
    <t>AT-S-1596</t>
  </si>
  <si>
    <t>AT-LOC-1596</t>
  </si>
  <si>
    <t>6221 59TH ST W</t>
  </si>
  <si>
    <t>AT-S-1597</t>
  </si>
  <si>
    <t>AIRETECH-HULBERT01</t>
  </si>
  <si>
    <t>AT-LOC-1597</t>
  </si>
  <si>
    <t>10839 HWY 51</t>
  </si>
  <si>
    <t>PO BOX 690</t>
  </si>
  <si>
    <t>AT-S-1598</t>
  </si>
  <si>
    <t>AT-LOC-1598</t>
  </si>
  <si>
    <t>PO BOX 190320</t>
  </si>
  <si>
    <t>AT-S-1599</t>
  </si>
  <si>
    <t>AT-LOC-1599</t>
  </si>
  <si>
    <t>210 GP MURRELL DR</t>
  </si>
  <si>
    <t>AT-S-1600</t>
  </si>
  <si>
    <t>AT-LOC-1600</t>
  </si>
  <si>
    <t>PO BOX 1533</t>
  </si>
  <si>
    <t>AT-S-1601</t>
  </si>
  <si>
    <t>AT-LOC-1601</t>
  </si>
  <si>
    <t>100 E 2ND ST</t>
  </si>
  <si>
    <t>AT-S-1602</t>
  </si>
  <si>
    <t>AT-LOC-1602</t>
  </si>
  <si>
    <t>PO BOX 981952</t>
  </si>
  <si>
    <t>AT-S-1603</t>
  </si>
  <si>
    <t>AT-LOC-1603</t>
  </si>
  <si>
    <t>PO BOX 15776</t>
  </si>
  <si>
    <t>AT-S-1604</t>
  </si>
  <si>
    <t>AT-LOC-1604</t>
  </si>
  <si>
    <t>512 W HILLSBORO</t>
  </si>
  <si>
    <t>AT-S-1605</t>
  </si>
  <si>
    <t>AT-LOC-1605</t>
  </si>
  <si>
    <t>3201 E KIEHL AVE</t>
  </si>
  <si>
    <t>AT-S-1606</t>
  </si>
  <si>
    <t>AT-LOC-1606</t>
  </si>
  <si>
    <t>679 TURTLE CRK RD</t>
  </si>
  <si>
    <t>AT-S-1607</t>
  </si>
  <si>
    <t>AIRETECH-GREYSVILLE01</t>
  </si>
  <si>
    <t>AT-LOC-1607</t>
  </si>
  <si>
    <t>132 PIKEVILLE AVE</t>
  </si>
  <si>
    <t>AT-S-1608</t>
  </si>
  <si>
    <t>AIRETECH-ROCHESTER.01</t>
  </si>
  <si>
    <t>AT-LOC-1608</t>
  </si>
  <si>
    <t>25 CHESTNUT RDG RD</t>
  </si>
  <si>
    <t>AT-S-1609</t>
  </si>
  <si>
    <t>AT-LOC-1609</t>
  </si>
  <si>
    <t>2701 ALDERSDGATE RD</t>
  </si>
  <si>
    <t>AT-S-1610</t>
  </si>
  <si>
    <t>AT-LOC-1610</t>
  </si>
  <si>
    <t>1931 N 170TH E AVE</t>
  </si>
  <si>
    <t>AT-S-1611</t>
  </si>
  <si>
    <t>AT-LOC-1611</t>
  </si>
  <si>
    <t>8448 S PEORIA</t>
  </si>
  <si>
    <t>AT-S-1612</t>
  </si>
  <si>
    <t>AT-LOC-1612</t>
  </si>
  <si>
    <t>3503 FREE FRY RD</t>
  </si>
  <si>
    <t>AT-S-1613</t>
  </si>
  <si>
    <t>AT-LOC-1613</t>
  </si>
  <si>
    <t>4581 WEBB ST</t>
  </si>
  <si>
    <t>AT-S-1614</t>
  </si>
  <si>
    <t>AT-LOC-1614</t>
  </si>
  <si>
    <t>AT-S-1615</t>
  </si>
  <si>
    <t>AIRETECH-BONNERDALE01</t>
  </si>
  <si>
    <t>AT-LOC-1615</t>
  </si>
  <si>
    <t>1959 CADDO GAP RD</t>
  </si>
  <si>
    <t>AT-S-1616</t>
  </si>
  <si>
    <t>AT-LOC-1616</t>
  </si>
  <si>
    <t>1400 DEWITT HENRY DR</t>
  </si>
  <si>
    <t>AT-S-1617</t>
  </si>
  <si>
    <t>AIRETECH-ST. LOUIS01</t>
  </si>
  <si>
    <t>AT-LOC-1617</t>
  </si>
  <si>
    <t>PO BOX 78099</t>
  </si>
  <si>
    <t>AT-S-1618</t>
  </si>
  <si>
    <t>AIRETECH-PORTLAND01</t>
  </si>
  <si>
    <t>AT-LOC-1618</t>
  </si>
  <si>
    <t>PO BOX 5383</t>
  </si>
  <si>
    <t>AT-S-1619</t>
  </si>
  <si>
    <t>AIRETECH-MILFORD01</t>
  </si>
  <si>
    <t>AT-LOC-1619</t>
  </si>
  <si>
    <t>PO BOX 813</t>
  </si>
  <si>
    <t>SHARED SERVICES</t>
  </si>
  <si>
    <t>AT-S-1620</t>
  </si>
  <si>
    <t>AT-LOC-1620</t>
  </si>
  <si>
    <t>PO BOX 711</t>
  </si>
  <si>
    <t>AT-S-1621</t>
  </si>
  <si>
    <t>AT-LOC-1621</t>
  </si>
  <si>
    <t>1653 TANGLEWOOD LN</t>
  </si>
  <si>
    <t>AT-S-1622</t>
  </si>
  <si>
    <t>AT-LOC-1622</t>
  </si>
  <si>
    <t>AT-S-1623</t>
  </si>
  <si>
    <t>AT-LOC-1623</t>
  </si>
  <si>
    <t>420 N MAIN ST</t>
  </si>
  <si>
    <t>AT-S-1624</t>
  </si>
  <si>
    <t>AT-LOC-1624</t>
  </si>
  <si>
    <t>1705 S WALTON BLVD</t>
  </si>
  <si>
    <t>AT-S-1625</t>
  </si>
  <si>
    <t>AT-LOC-1625</t>
  </si>
  <si>
    <t>555 W KIBLER HWY</t>
  </si>
  <si>
    <t>AT-S-1626</t>
  </si>
  <si>
    <t>AT-LOC-1626</t>
  </si>
  <si>
    <t>5517 WHEELER AVE</t>
  </si>
  <si>
    <t>AT-S-1627</t>
  </si>
  <si>
    <t>AT-LOC-1627</t>
  </si>
  <si>
    <t>6301  S UNIVERSITY AVE</t>
  </si>
  <si>
    <t>AT-S-1628</t>
  </si>
  <si>
    <t>AT-LOC-1628</t>
  </si>
  <si>
    <t>209 BUENA VIS</t>
  </si>
  <si>
    <t>AT-S-1629</t>
  </si>
  <si>
    <t>AT-LOC-1629</t>
  </si>
  <si>
    <t>401 COLLINS ST</t>
  </si>
  <si>
    <t>AT-S-1630</t>
  </si>
  <si>
    <t>AT-LOC-1630</t>
  </si>
  <si>
    <t>29081 S 637 RD</t>
  </si>
  <si>
    <t>AT-S-1631</t>
  </si>
  <si>
    <t>AIRETECH-LAMPASAS01</t>
  </si>
  <si>
    <t>AT-LOC-1631</t>
  </si>
  <si>
    <t>AT-S-1632</t>
  </si>
  <si>
    <t>AT-LOC-1632</t>
  </si>
  <si>
    <t>17176 S CREEKWOOD CT</t>
  </si>
  <si>
    <t>AT-S-1633</t>
  </si>
  <si>
    <t>AT-LOC-1633</t>
  </si>
  <si>
    <t>158 TECHNIC CIR</t>
  </si>
  <si>
    <t>AT-S-1634</t>
  </si>
  <si>
    <t>AIRETECH-CHOCTAW01</t>
  </si>
  <si>
    <t>AT-LOC-1634</t>
  </si>
  <si>
    <t>15639 SE 29TH</t>
  </si>
  <si>
    <t>AT-S-1635</t>
  </si>
  <si>
    <t>AIRETECH-WESTVILLE01</t>
  </si>
  <si>
    <t>AT-LOC-1635</t>
  </si>
  <si>
    <t>108 W DIVISION ST</t>
  </si>
  <si>
    <t>AT-S-1636</t>
  </si>
  <si>
    <t>AT-LOC-1636</t>
  </si>
  <si>
    <t>511 MALLARD LOOP</t>
  </si>
  <si>
    <t>AT-S-1637</t>
  </si>
  <si>
    <t>AT-LOC-1637</t>
  </si>
  <si>
    <t>3100 MILITARY BLVD</t>
  </si>
  <si>
    <t>AT-S-1638</t>
  </si>
  <si>
    <t>AT-LOC-1638</t>
  </si>
  <si>
    <t>PO BOX 21178</t>
  </si>
  <si>
    <t>AT-S-1639</t>
  </si>
  <si>
    <t>AT-LOC-1639</t>
  </si>
  <si>
    <t>1301 S SHACKELFORD RD</t>
  </si>
  <si>
    <t>AT-S-1640</t>
  </si>
  <si>
    <t>AIRETECH-JENKINTOWN01</t>
  </si>
  <si>
    <t>AT-LOC-1640</t>
  </si>
  <si>
    <t>469 JOHNSON ST</t>
  </si>
  <si>
    <t>2ND FL</t>
  </si>
  <si>
    <t>AT-S-1641</t>
  </si>
  <si>
    <t>AIRETECH-SELIGMAN01</t>
  </si>
  <si>
    <t>AT-LOC-1641</t>
  </si>
  <si>
    <t>PO BOX 311</t>
  </si>
  <si>
    <t>AT-S-1642</t>
  </si>
  <si>
    <t>AT-LOC-1642</t>
  </si>
  <si>
    <t>8701 EVERGREEN DR</t>
  </si>
  <si>
    <t>AT-S-1643</t>
  </si>
  <si>
    <t>AIRETECH-WILBURTON01</t>
  </si>
  <si>
    <t>AT-LOC-1643</t>
  </si>
  <si>
    <t>1202 W STOVALL RD</t>
  </si>
  <si>
    <t>AT-S-1644</t>
  </si>
  <si>
    <t>AT-LOC-1644</t>
  </si>
  <si>
    <t>PO BOX 13267</t>
  </si>
  <si>
    <t>AT-S-1645</t>
  </si>
  <si>
    <t>AT-LOC-1645</t>
  </si>
  <si>
    <t>BOX 12239</t>
  </si>
  <si>
    <t>AT-S-1646</t>
  </si>
  <si>
    <t>AT-LOC-1646</t>
  </si>
  <si>
    <t>5324 S 31ST ST</t>
  </si>
  <si>
    <t>AT-S-1647</t>
  </si>
  <si>
    <t>AT-LOC-1647</t>
  </si>
  <si>
    <t>5009 W 62ND ST</t>
  </si>
  <si>
    <t>AT-S-1648</t>
  </si>
  <si>
    <t>AT-LOC-1648</t>
  </si>
  <si>
    <t>3924 NONA ST</t>
  </si>
  <si>
    <t>AT-S-1649</t>
  </si>
  <si>
    <t>AT-LOC-1649</t>
  </si>
  <si>
    <t>918 GUTENSOHN RD</t>
  </si>
  <si>
    <t>AT-S-1650</t>
  </si>
  <si>
    <t>AT-LOC-1650</t>
  </si>
  <si>
    <t>2301 S 1ST ST</t>
  </si>
  <si>
    <t>AT-S-1651</t>
  </si>
  <si>
    <t>AIRETECH-COLUMBIA01</t>
  </si>
  <si>
    <t>AT-LOC-1651</t>
  </si>
  <si>
    <t>9505 BERGER RD</t>
  </si>
  <si>
    <t>AT-S-1652</t>
  </si>
  <si>
    <t>AIRETECH-SAN BERNARDINO01</t>
  </si>
  <si>
    <t>AT-LOC-1652</t>
  </si>
  <si>
    <t>625 E CARNEGIE</t>
  </si>
  <si>
    <t>AT-S-1653</t>
  </si>
  <si>
    <t>AT-LOC-1653</t>
  </si>
  <si>
    <t>120 E 6TH ST</t>
  </si>
  <si>
    <t>AT-S-1654</t>
  </si>
  <si>
    <t>AT-LOC-1654</t>
  </si>
  <si>
    <t>10800 E 51ST</t>
  </si>
  <si>
    <t>AT-S-1655</t>
  </si>
  <si>
    <t>AT-LOC-1655</t>
  </si>
  <si>
    <t>12899 BETHEL BLACKTOP RD</t>
  </si>
  <si>
    <t>AT-S-1656</t>
  </si>
  <si>
    <t>AT-LOC-1656</t>
  </si>
  <si>
    <t>153 E MONTE PAINTER DR</t>
  </si>
  <si>
    <t>AT-S-1657</t>
  </si>
  <si>
    <t>AT-LOC-1657</t>
  </si>
  <si>
    <t>4104 S ELM AVE</t>
  </si>
  <si>
    <t>AT-S-1658</t>
  </si>
  <si>
    <t>AIRETECH-TAMPA01</t>
  </si>
  <si>
    <t>AT-LOC-1658</t>
  </si>
  <si>
    <t>6904 PARKE E BLVD</t>
  </si>
  <si>
    <t>AT-S-1659</t>
  </si>
  <si>
    <t>AT-LOC-1659</t>
  </si>
  <si>
    <t>400 W CAPITOL AVE</t>
  </si>
  <si>
    <t>STE 2000</t>
  </si>
  <si>
    <t>AT-S-1660</t>
  </si>
  <si>
    <t>AT-LOC-1660</t>
  </si>
  <si>
    <t>586 BELL LN</t>
  </si>
  <si>
    <t>AT-S-1661</t>
  </si>
  <si>
    <t>AT-LOC-1661</t>
  </si>
  <si>
    <t>800 W MOORE ST</t>
  </si>
  <si>
    <t>AT-S-1662</t>
  </si>
  <si>
    <t>AT-LOC-1662</t>
  </si>
  <si>
    <t>AT-S-1663</t>
  </si>
  <si>
    <t>AIRETECH-HELENA01</t>
  </si>
  <si>
    <t>AT-LOC-1663</t>
  </si>
  <si>
    <t>305 VLY DR</t>
  </si>
  <si>
    <t>AT-S-1664</t>
  </si>
  <si>
    <t>AT-LOC-1664</t>
  </si>
  <si>
    <t>7509 CANTRELL RD</t>
  </si>
  <si>
    <t>AT-S-1665</t>
  </si>
  <si>
    <t>AT-LOC-1665</t>
  </si>
  <si>
    <t>1437 S BOULDER AVE</t>
  </si>
  <si>
    <t>AT-S-1666</t>
  </si>
  <si>
    <t>AIRETECH-ARKADELPHIA01</t>
  </si>
  <si>
    <t>AT-LOC-1666</t>
  </si>
  <si>
    <t>HSU BOX 7531</t>
  </si>
  <si>
    <t>AT-S-1667</t>
  </si>
  <si>
    <t>AT-LOC-1667</t>
  </si>
  <si>
    <t>1600 WASHINGTON AVE</t>
  </si>
  <si>
    <t>AT-S-1668</t>
  </si>
  <si>
    <t>AIRETECH-FORREST CITY01</t>
  </si>
  <si>
    <t>AT-LOC-1668</t>
  </si>
  <si>
    <t>PO BOX 224</t>
  </si>
  <si>
    <t>AT-S-1669</t>
  </si>
  <si>
    <t>AT-LOC-1669</t>
  </si>
  <si>
    <t>PO BOX 2012</t>
  </si>
  <si>
    <t>AT-S-1670</t>
  </si>
  <si>
    <t>AT-LOC-1670</t>
  </si>
  <si>
    <t>AT-S-1671</t>
  </si>
  <si>
    <t>AT-LOC-1671</t>
  </si>
  <si>
    <t>10019 N CAMPBELL RD</t>
  </si>
  <si>
    <t>STE 102</t>
  </si>
  <si>
    <t>AT-S1-1670</t>
  </si>
  <si>
    <t>AIRETECH-BENTONVILLE02</t>
  </si>
  <si>
    <t>AT-LOC1-1670</t>
  </si>
  <si>
    <t>124 SW 8TH ST</t>
  </si>
  <si>
    <t>AT-S-1672</t>
  </si>
  <si>
    <t>AT-LOC-1672</t>
  </si>
  <si>
    <t>6544 S 43RD W AVE</t>
  </si>
  <si>
    <t>AT-S-1673</t>
  </si>
  <si>
    <t>AT-LOC-1673</t>
  </si>
  <si>
    <t>4541 S 114TH ST W</t>
  </si>
  <si>
    <t>AT-S-1674</t>
  </si>
  <si>
    <t>AT-LOC-1674</t>
  </si>
  <si>
    <t>1411 LEAWOOD DR</t>
  </si>
  <si>
    <t>AT-S-1675</t>
  </si>
  <si>
    <t>AIRETECH-PLAINVIEW01</t>
  </si>
  <si>
    <t>AT-LOC-1675</t>
  </si>
  <si>
    <t>PO BOX 1328</t>
  </si>
  <si>
    <t>AT-S-1676</t>
  </si>
  <si>
    <t>AT-LOC-1676</t>
  </si>
  <si>
    <t>425 W CHEROKEE</t>
  </si>
  <si>
    <t>AT-S-1677</t>
  </si>
  <si>
    <t>AT-LOC-1677</t>
  </si>
  <si>
    <t>5004 E ARCHER</t>
  </si>
  <si>
    <t>AT-S-1678</t>
  </si>
  <si>
    <t>AT-LOC-1678</t>
  </si>
  <si>
    <t>PO BOX 3478</t>
  </si>
  <si>
    <t>AT-S-1679</t>
  </si>
  <si>
    <t>AT-LOC-1679</t>
  </si>
  <si>
    <t>15 E 5TH</t>
  </si>
  <si>
    <t>STE 2400</t>
  </si>
  <si>
    <t>AT-S-1680</t>
  </si>
  <si>
    <t>AT-LOC-1680</t>
  </si>
  <si>
    <t>12345 S 193RD E AVE</t>
  </si>
  <si>
    <t>AT-S-1681</t>
  </si>
  <si>
    <t>AT-LOC-1681</t>
  </si>
  <si>
    <t>35941 E 71ST</t>
  </si>
  <si>
    <t>AT-S-1682</t>
  </si>
  <si>
    <t>AT-LOC-1682</t>
  </si>
  <si>
    <t>1820-A HIGDON FRY RD</t>
  </si>
  <si>
    <t>AT-S-1683</t>
  </si>
  <si>
    <t>AIRETECH-OKTAHA01</t>
  </si>
  <si>
    <t>AT-LOC-1683</t>
  </si>
  <si>
    <t>12330 OKTAHA RD</t>
  </si>
  <si>
    <t>AT-S-1684</t>
  </si>
  <si>
    <t>AIRETECH-DENVER01</t>
  </si>
  <si>
    <t>AT-LOC-1684</t>
  </si>
  <si>
    <t>4100 E MISSISSIPPI AVE</t>
  </si>
  <si>
    <t>AT-S-1685</t>
  </si>
  <si>
    <t>AIRETECH-MARYLAND HEIGHTS01</t>
  </si>
  <si>
    <t>AT-LOC-1685</t>
  </si>
  <si>
    <t>PO BOX 2502</t>
  </si>
  <si>
    <t>AT-S-1686</t>
  </si>
  <si>
    <t>AT-LOC-1686</t>
  </si>
  <si>
    <t>8412 HWY 107</t>
  </si>
  <si>
    <t>AT-S-1687</t>
  </si>
  <si>
    <t>AT-LOC-1687</t>
  </si>
  <si>
    <t>13600 N PENN AVE</t>
  </si>
  <si>
    <t>AT-S-1688</t>
  </si>
  <si>
    <t>AIRETECH-NORFOLK01</t>
  </si>
  <si>
    <t>AT-LOC-1688</t>
  </si>
  <si>
    <t>PO BOX 12909</t>
  </si>
  <si>
    <t>AT-S-1689</t>
  </si>
  <si>
    <t>AT-LOC-1689</t>
  </si>
  <si>
    <t>501 N BELCREST</t>
  </si>
  <si>
    <t>AT-S-1690</t>
  </si>
  <si>
    <t>AT-LOC-1690</t>
  </si>
  <si>
    <t>3201 BANKHEAD DR</t>
  </si>
  <si>
    <t>AT-S-1691</t>
  </si>
  <si>
    <t>AT-LOC-1691</t>
  </si>
  <si>
    <t>1936 N SHILOH DR</t>
  </si>
  <si>
    <t>AT-S-1692</t>
  </si>
  <si>
    <t>AIRETECH-KNOXVILLE01</t>
  </si>
  <si>
    <t>AT-LOC-1692</t>
  </si>
  <si>
    <t>PO BOX 59099</t>
  </si>
  <si>
    <t>@PORTAL UPLOAD</t>
  </si>
  <si>
    <t>AT-S-1693</t>
  </si>
  <si>
    <t>AT-LOC-1693</t>
  </si>
  <si>
    <t>1819 JCT CITY RD</t>
  </si>
  <si>
    <t>AT-S-1694</t>
  </si>
  <si>
    <t>AT-LOC-1694</t>
  </si>
  <si>
    <t>AT-S-1695</t>
  </si>
  <si>
    <t>AT-LOC-1695</t>
  </si>
  <si>
    <t>10020 E 81ST ST</t>
  </si>
  <si>
    <t>AT-S-1696</t>
  </si>
  <si>
    <t>AIRETECH-YELLVILLE01</t>
  </si>
  <si>
    <t>AT-LOC-1696</t>
  </si>
  <si>
    <t>AT-S-1697</t>
  </si>
  <si>
    <t>AT-LOC-1697</t>
  </si>
  <si>
    <t>824 COBB ST</t>
  </si>
  <si>
    <t>AT-S-1698</t>
  </si>
  <si>
    <t>AT-LOC-1698</t>
  </si>
  <si>
    <t>3137 ALBERT PIKE RD</t>
  </si>
  <si>
    <t>AT-S-1699</t>
  </si>
  <si>
    <t>AT-LOC-1699</t>
  </si>
  <si>
    <t>PO BOX 501</t>
  </si>
  <si>
    <t>AT-S-1700</t>
  </si>
  <si>
    <t>AT-LOC-1700</t>
  </si>
  <si>
    <t>3001 STAFF DR</t>
  </si>
  <si>
    <t>AT-S-1701</t>
  </si>
  <si>
    <t>AT-LOC-1701</t>
  </si>
  <si>
    <t>PO BOX 180038</t>
  </si>
  <si>
    <t>AT-S-1702</t>
  </si>
  <si>
    <t>AIRETECH-BLANCHARD01</t>
  </si>
  <si>
    <t>AT-LOC-1702</t>
  </si>
  <si>
    <t>901 S SPG LN</t>
  </si>
  <si>
    <t>AT-S-1703</t>
  </si>
  <si>
    <t>AIRETECH-HOXIE01</t>
  </si>
  <si>
    <t>AT-LOC-1703</t>
  </si>
  <si>
    <t>602 SW HARTIGAN</t>
  </si>
  <si>
    <t>AT-S-1704</t>
  </si>
  <si>
    <t>AIRETECH-WEST MONROE01</t>
  </si>
  <si>
    <t>AT-LOC-1704</t>
  </si>
  <si>
    <t>1700 JONESBORO RD</t>
  </si>
  <si>
    <t>AT-S-1705</t>
  </si>
  <si>
    <t>AT-LOC-1705</t>
  </si>
  <si>
    <t>6917 E 12 ST</t>
  </si>
  <si>
    <t>AT-S-1706</t>
  </si>
  <si>
    <t>AT-LOC-1706</t>
  </si>
  <si>
    <t>216 MIMS RD</t>
  </si>
  <si>
    <t>AT-S-1707</t>
  </si>
  <si>
    <t>AT-LOC-1707</t>
  </si>
  <si>
    <t>PO BOX 242840</t>
  </si>
  <si>
    <t>AT-S-1708</t>
  </si>
  <si>
    <t>AIRETECH-IRVING01</t>
  </si>
  <si>
    <t>AT-LOC-1708</t>
  </si>
  <si>
    <t>909 HIDDEN RDG</t>
  </si>
  <si>
    <t>AT-S-1709</t>
  </si>
  <si>
    <t>AT-LOC-1709</t>
  </si>
  <si>
    <t>PO BOX 981374</t>
  </si>
  <si>
    <t>AT-S-1710</t>
  </si>
  <si>
    <t>AT-LOC-1710</t>
  </si>
  <si>
    <t>208 N BEECH ST</t>
  </si>
  <si>
    <t>AT-S-1711</t>
  </si>
  <si>
    <t>AIRETECH-MUNSTER01</t>
  </si>
  <si>
    <t>AT-LOC-1711</t>
  </si>
  <si>
    <t>10109 COLUMBIA AVE</t>
  </si>
  <si>
    <t>AT-S-1712</t>
  </si>
  <si>
    <t>AT-LOC-1712</t>
  </si>
  <si>
    <t>200 NE 39TH TER</t>
  </si>
  <si>
    <t>AT-S-1713</t>
  </si>
  <si>
    <t>AT-LOC-1713</t>
  </si>
  <si>
    <t>3157 W DRAKESTONE ST</t>
  </si>
  <si>
    <t>AT-S-1714</t>
  </si>
  <si>
    <t>AIRETECH-STERLING HEIGHTS01</t>
  </si>
  <si>
    <t>AT-LOC-1714</t>
  </si>
  <si>
    <t>PO BOX 8001</t>
  </si>
  <si>
    <t>AT-S-1715</t>
  </si>
  <si>
    <t>AT-LOC-1715</t>
  </si>
  <si>
    <t>803 W FIRST AVE HWY 82</t>
  </si>
  <si>
    <t>AT-S-1716</t>
  </si>
  <si>
    <t>AT-LOC-1716</t>
  </si>
  <si>
    <t>1800 S ELM PL</t>
  </si>
  <si>
    <t>AT-S-1717</t>
  </si>
  <si>
    <t>AT-LOC-1717</t>
  </si>
  <si>
    <t>2403 N 41ST ST E</t>
  </si>
  <si>
    <t>AT-S-1718</t>
  </si>
  <si>
    <t>AT-LOC-1718</t>
  </si>
  <si>
    <t>15225 E 129TH ST</t>
  </si>
  <si>
    <t>AT-S-1719</t>
  </si>
  <si>
    <t>AT-LOC-1719</t>
  </si>
  <si>
    <t>10404 E 55TH PL</t>
  </si>
  <si>
    <t>AT-S-1720</t>
  </si>
  <si>
    <t>AIRETECH-STERLINGTON01</t>
  </si>
  <si>
    <t>AT-LOC-1720</t>
  </si>
  <si>
    <t>1128 HWY 2</t>
  </si>
  <si>
    <t>AT-S-1721</t>
  </si>
  <si>
    <t>AT-LOC-1721</t>
  </si>
  <si>
    <t>AT-S-1722</t>
  </si>
  <si>
    <t>AT-LOC-1722</t>
  </si>
  <si>
    <t>PO BOX 33</t>
  </si>
  <si>
    <t>AT-S-1723</t>
  </si>
  <si>
    <t>AT-LOC-1723</t>
  </si>
  <si>
    <t>4101 RICHARDS RD</t>
  </si>
  <si>
    <t>AT-S-1724</t>
  </si>
  <si>
    <t>AT-LOC-1724</t>
  </si>
  <si>
    <t>214 S 2ND ST</t>
  </si>
  <si>
    <t>AT-S-1725</t>
  </si>
  <si>
    <t>AT-LOC-1725</t>
  </si>
  <si>
    <t>PO BOX 1679</t>
  </si>
  <si>
    <t>AT-S-1726</t>
  </si>
  <si>
    <t>AT-LOC-1726</t>
  </si>
  <si>
    <t>1001 E 18TH ST</t>
  </si>
  <si>
    <t>AT-S-1727</t>
  </si>
  <si>
    <t>AT-LOC-1727</t>
  </si>
  <si>
    <t>6580 E S KELLY DR</t>
  </si>
  <si>
    <t>AT-S-1728</t>
  </si>
  <si>
    <t>AIRETECH-WARD01</t>
  </si>
  <si>
    <t>AT-LOC-1728</t>
  </si>
  <si>
    <t>9442 HWY 38</t>
  </si>
  <si>
    <t>AT-S-1729</t>
  </si>
  <si>
    <t>AT-LOC-1729</t>
  </si>
  <si>
    <t>5000 W I-40 SERVICE</t>
  </si>
  <si>
    <t>AT-S-1730</t>
  </si>
  <si>
    <t>AT-LOC-1730</t>
  </si>
  <si>
    <t>1112 SO YALE AVE</t>
  </si>
  <si>
    <t>AT-S-1731</t>
  </si>
  <si>
    <t>AT-LOC-1731</t>
  </si>
  <si>
    <t>7572 N LAKEWOOD AVE</t>
  </si>
  <si>
    <t>AT-S-1732</t>
  </si>
  <si>
    <t>AT-LOC-1732</t>
  </si>
  <si>
    <t>W 6395 SPECIALTY DR</t>
  </si>
  <si>
    <t>AT-S-1733</t>
  </si>
  <si>
    <t>AT-LOC-1733</t>
  </si>
  <si>
    <t>788 W MORRIS AVE</t>
  </si>
  <si>
    <t>AT-S-1734</t>
  </si>
  <si>
    <t>AT-LOC-1734</t>
  </si>
  <si>
    <t>4915 S ZERO</t>
  </si>
  <si>
    <t>AT-S-1735</t>
  </si>
  <si>
    <t>AT-LOC-1735</t>
  </si>
  <si>
    <t>7430 LANDERS RD</t>
  </si>
  <si>
    <t>AT-S-1736</t>
  </si>
  <si>
    <t>AT-LOC-1736</t>
  </si>
  <si>
    <t>PO BOX 1208</t>
  </si>
  <si>
    <t>AT-S-1737</t>
  </si>
  <si>
    <t>AIRETECH-DIBBLE01</t>
  </si>
  <si>
    <t>AT-LOC-1737</t>
  </si>
  <si>
    <t>PO BOX 128</t>
  </si>
  <si>
    <t>AT-S-1738</t>
  </si>
  <si>
    <t>AT-LOC-1738</t>
  </si>
  <si>
    <t>7000 EXECUTIVE CTR DR</t>
  </si>
  <si>
    <t>AT-S-1739</t>
  </si>
  <si>
    <t>AT-LOC-1739</t>
  </si>
  <si>
    <t>7323 MABLEVALE CUTOFF RD</t>
  </si>
  <si>
    <t>AT-S-1740</t>
  </si>
  <si>
    <t>AT-LOC-1740</t>
  </si>
  <si>
    <t>PO BOX 186</t>
  </si>
  <si>
    <t>AT-S-1741</t>
  </si>
  <si>
    <t>AT-LOC-1741</t>
  </si>
  <si>
    <t>PO BOX 22186</t>
  </si>
  <si>
    <t>MD 32-AP</t>
  </si>
  <si>
    <t>AT-S-1742</t>
  </si>
  <si>
    <t>AT-LOC-1742</t>
  </si>
  <si>
    <t>1400 N FOX HUNTER RD</t>
  </si>
  <si>
    <t>AT-S-1743</t>
  </si>
  <si>
    <t>AT-LOC-1743</t>
  </si>
  <si>
    <t>6206 E 105TH ST</t>
  </si>
  <si>
    <t>AT-S-1744</t>
  </si>
  <si>
    <t>AT-LOC-1744</t>
  </si>
  <si>
    <t>7915 N 160TH E AVE</t>
  </si>
  <si>
    <t>AT-S-1745</t>
  </si>
  <si>
    <t>AT-LOC-1745</t>
  </si>
  <si>
    <t>804 NE J ST</t>
  </si>
  <si>
    <t>AT-S-1746</t>
  </si>
  <si>
    <t>AIRETECH-NIXA01</t>
  </si>
  <si>
    <t>AT-LOC-1746</t>
  </si>
  <si>
    <t>1208 B EAGLECREST</t>
  </si>
  <si>
    <t>AT-S-1747</t>
  </si>
  <si>
    <t>AIRETECH-MONTGOMERY01</t>
  </si>
  <si>
    <t>AT-LOC-1747</t>
  </si>
  <si>
    <t>923 S PERRY ST</t>
  </si>
  <si>
    <t>AT-S-1748</t>
  </si>
  <si>
    <t>AT-LOC-1748</t>
  </si>
  <si>
    <t>5515 JEFFERSON PKWY</t>
  </si>
  <si>
    <t>AT-S-1749</t>
  </si>
  <si>
    <t>AT-LOC-1749</t>
  </si>
  <si>
    <t>4605 N POPLAR AVE</t>
  </si>
  <si>
    <t>AT-S-1750</t>
  </si>
  <si>
    <t>AT-LOC-1750</t>
  </si>
  <si>
    <t>3702 S ELWOOD AVE</t>
  </si>
  <si>
    <t>AT-S-1751</t>
  </si>
  <si>
    <t>AT-LOC-1751</t>
  </si>
  <si>
    <t>18053 FRY RD</t>
  </si>
  <si>
    <t>AT-S-1752</t>
  </si>
  <si>
    <t>AT-LOC-1752</t>
  </si>
  <si>
    <t>403 KING PL</t>
  </si>
  <si>
    <t>AT-S-1753</t>
  </si>
  <si>
    <t>AT-LOC-1753</t>
  </si>
  <si>
    <t>PO BOX 1101</t>
  </si>
  <si>
    <t>AT-S-1754</t>
  </si>
  <si>
    <t>AIRETECH-MARSHALLTOWN01</t>
  </si>
  <si>
    <t>AT-LOC-1754</t>
  </si>
  <si>
    <t>PO BOX 738</t>
  </si>
  <si>
    <t>AT-S-1755</t>
  </si>
  <si>
    <t>AIRETECH-ELKINS01</t>
  </si>
  <si>
    <t>AT-LOC-1755</t>
  </si>
  <si>
    <t>1508 ASPEN CIR</t>
  </si>
  <si>
    <t>AT-S-1756</t>
  </si>
  <si>
    <t>AT-LOC-1756</t>
  </si>
  <si>
    <t>106 SAN CARLOS CV</t>
  </si>
  <si>
    <t>AT-S-1757</t>
  </si>
  <si>
    <t>AT-LOC-1757</t>
  </si>
  <si>
    <t>PO BOX 1592</t>
  </si>
  <si>
    <t>AT-S-1758</t>
  </si>
  <si>
    <t>AT-LOC-1758</t>
  </si>
  <si>
    <t>16143 VINEY GRV RD</t>
  </si>
  <si>
    <t>AT-S-1759</t>
  </si>
  <si>
    <t>AT-LOC-1759</t>
  </si>
  <si>
    <t>1600 W 40TH AVE</t>
  </si>
  <si>
    <t>AT-S-1760</t>
  </si>
  <si>
    <t>AT-LOC-1760</t>
  </si>
  <si>
    <t>PO BOX 446</t>
  </si>
  <si>
    <t>AT-S-1761</t>
  </si>
  <si>
    <t>AT-LOC-1761</t>
  </si>
  <si>
    <t>6 CEDAR HL RD</t>
  </si>
  <si>
    <t>AT-S-1762</t>
  </si>
  <si>
    <t>AT-LOC-1762</t>
  </si>
  <si>
    <t>10417 S 194TH W AVE</t>
  </si>
  <si>
    <t>AT-S-1763</t>
  </si>
  <si>
    <t>AT-LOC-1763</t>
  </si>
  <si>
    <t>114960 S 4227 RD</t>
  </si>
  <si>
    <t>AT-S-1764</t>
  </si>
  <si>
    <t>AT-LOC-1764</t>
  </si>
  <si>
    <t>9300 COUNTS MASSIE RD</t>
  </si>
  <si>
    <t>AT-S-1765</t>
  </si>
  <si>
    <t>AT-LOC-1765</t>
  </si>
  <si>
    <t>1707 MAGNOLIA AVE</t>
  </si>
  <si>
    <t>AT-S-1766</t>
  </si>
  <si>
    <t>AT-LOC-1766</t>
  </si>
  <si>
    <t>27668 E 113TH ST</t>
  </si>
  <si>
    <t>AT-S-1767</t>
  </si>
  <si>
    <t>AT-LOC-1767</t>
  </si>
  <si>
    <t>5800 W MAIN ST</t>
  </si>
  <si>
    <t>AT-S-1768</t>
  </si>
  <si>
    <t>AIRETECH-PADUCAH01</t>
  </si>
  <si>
    <t>AT-LOC-1768</t>
  </si>
  <si>
    <t>913 PARK AVE</t>
  </si>
  <si>
    <t>AT-S-1769</t>
  </si>
  <si>
    <t>AT-LOC-1769</t>
  </si>
  <si>
    <t>204 W SENECA AVE</t>
  </si>
  <si>
    <t>AT-S-1770</t>
  </si>
  <si>
    <t>AT-LOC-1770</t>
  </si>
  <si>
    <t>1 CLARK BASS BLVD</t>
  </si>
  <si>
    <t>GERI-PSHYCH PROJ C/O OCE MECH</t>
  </si>
  <si>
    <t>AT-S-1771</t>
  </si>
  <si>
    <t>AT-LOC-1771</t>
  </si>
  <si>
    <t>C/O MCINTOSH</t>
  </si>
  <si>
    <t>AT-S-1772</t>
  </si>
  <si>
    <t>AT-LOC-1772</t>
  </si>
  <si>
    <t>PO BOX 2218</t>
  </si>
  <si>
    <t>AT-S-1773</t>
  </si>
  <si>
    <t>AT-LOC-1773</t>
  </si>
  <si>
    <t>14062 S 353RD E AVE</t>
  </si>
  <si>
    <t>AT-S-1774</t>
  </si>
  <si>
    <t>AT-LOC-1774</t>
  </si>
  <si>
    <t>AT-S-1775</t>
  </si>
  <si>
    <t>AIRETECH-MARSHALL01</t>
  </si>
  <si>
    <t>AT-LOC-1775</t>
  </si>
  <si>
    <t>206 FACTORY RD</t>
  </si>
  <si>
    <t>AT-S-1776</t>
  </si>
  <si>
    <t>AT-LOC-1776</t>
  </si>
  <si>
    <t>PO BOX 483</t>
  </si>
  <si>
    <t>AT-S-1777</t>
  </si>
  <si>
    <t>AIRETECH-CANEY01</t>
  </si>
  <si>
    <t>AT-LOC-1777</t>
  </si>
  <si>
    <t>210 E 11TH AVE</t>
  </si>
  <si>
    <t>AT-S-1778</t>
  </si>
  <si>
    <t>AT-LOC-1778</t>
  </si>
  <si>
    <t>PO BOX 472208</t>
  </si>
  <si>
    <t>AT-S-1779</t>
  </si>
  <si>
    <t>AIRETECH-COLLEGEDALE01</t>
  </si>
  <si>
    <t>AT-LOC-1779</t>
  </si>
  <si>
    <t>PO BOX 750</t>
  </si>
  <si>
    <t>AT-S-1780</t>
  </si>
  <si>
    <t>AT-LOC-1780</t>
  </si>
  <si>
    <t>1 WILLIAMS CENTER</t>
  </si>
  <si>
    <t>STE 1800</t>
  </si>
  <si>
    <t>AT-S-1781</t>
  </si>
  <si>
    <t>AT-LOC-1781</t>
  </si>
  <si>
    <t>PO BOX 1543</t>
  </si>
  <si>
    <t>AT-S-1782</t>
  </si>
  <si>
    <t>AT-LOC-1782</t>
  </si>
  <si>
    <t>11409 BARRETT RD</t>
  </si>
  <si>
    <t>AT-S-1783</t>
  </si>
  <si>
    <t>AIRETECH-OMAHA01</t>
  </si>
  <si>
    <t>AT-LOC-1783</t>
  </si>
  <si>
    <t>8425 MADISON ST</t>
  </si>
  <si>
    <t>AT-S-1784</t>
  </si>
  <si>
    <t>AT-LOC-1784</t>
  </si>
  <si>
    <t>5209 RANDOLPH RD</t>
  </si>
  <si>
    <t>AT-S-1785</t>
  </si>
  <si>
    <t>AT-LOC-1785</t>
  </si>
  <si>
    <t>1705 W DETROIT</t>
  </si>
  <si>
    <t>AT-S-1786</t>
  </si>
  <si>
    <t>AT-LOC-1786</t>
  </si>
  <si>
    <t>2800 AVILLA VINCINTAGE RD</t>
  </si>
  <si>
    <t>AT-S-1787</t>
  </si>
  <si>
    <t>AT-LOC-1787</t>
  </si>
  <si>
    <t>2000 W UNIVERSITY ST</t>
  </si>
  <si>
    <t>AT-S-1788</t>
  </si>
  <si>
    <t>AIRETECH-HEPHZIBAH01</t>
  </si>
  <si>
    <t>AT-LOC-1788</t>
  </si>
  <si>
    <t>PO BOX 1639</t>
  </si>
  <si>
    <t>2462 PATTERSON BRG RD</t>
  </si>
  <si>
    <t>AT-S-1789</t>
  </si>
  <si>
    <t>AIRETECH-TUCKER01</t>
  </si>
  <si>
    <t>AT-LOC-1789</t>
  </si>
  <si>
    <t>PO BOX 348</t>
  </si>
  <si>
    <t>AT-S-1790</t>
  </si>
  <si>
    <t>AIRETECH-ROSE01</t>
  </si>
  <si>
    <t>AT-LOC-1790</t>
  </si>
  <si>
    <t>2888 E 548 RD</t>
  </si>
  <si>
    <t>AT-S-1791</t>
  </si>
  <si>
    <t>AT-LOC-1791</t>
  </si>
  <si>
    <t>PO BOX 2980</t>
  </si>
  <si>
    <t>AT-S-1792</t>
  </si>
  <si>
    <t>AT-LOC-1792</t>
  </si>
  <si>
    <t>7702 WOODLAND DR</t>
  </si>
  <si>
    <t>AT-S-1793</t>
  </si>
  <si>
    <t>AIRETECH-CLARKSVILLE01</t>
  </si>
  <si>
    <t>AT-LOC-1793</t>
  </si>
  <si>
    <t>1100 E POPLAR ST</t>
  </si>
  <si>
    <t>AT-S-1794</t>
  </si>
  <si>
    <t>AT-LOC-1794</t>
  </si>
  <si>
    <t>PO BOX 802009</t>
  </si>
  <si>
    <t>AT-S-1795</t>
  </si>
  <si>
    <t>AT-LOC-1795</t>
  </si>
  <si>
    <t>3121 E CAIRO ST</t>
  </si>
  <si>
    <t>AT-S-1796</t>
  </si>
  <si>
    <t>AT-LOC-1796</t>
  </si>
  <si>
    <t>PO BOX 1477</t>
  </si>
  <si>
    <t>AT-S-1797</t>
  </si>
  <si>
    <t>AIRETECH-SCHAUMBURG01</t>
  </si>
  <si>
    <t>AT-LOC-1797</t>
  </si>
  <si>
    <t>1827 WALDEN OFFICE SQ</t>
  </si>
  <si>
    <t>STE 304</t>
  </si>
  <si>
    <t>AT-S-1798</t>
  </si>
  <si>
    <t>AIRETECH-WESLEY01</t>
  </si>
  <si>
    <t>AT-LOC-1798</t>
  </si>
  <si>
    <t>534 MADDISON 7875</t>
  </si>
  <si>
    <t>AT-S-1799</t>
  </si>
  <si>
    <t>AT-LOC-1799</t>
  </si>
  <si>
    <t>922 E EMMA AVE</t>
  </si>
  <si>
    <t>AT-S-1800</t>
  </si>
  <si>
    <t>AIRETECH-POCOLA01</t>
  </si>
  <si>
    <t>AT-LOC-1800</t>
  </si>
  <si>
    <t>103-3 S POCOLA BLVD</t>
  </si>
  <si>
    <t>AT-S-1801</t>
  </si>
  <si>
    <t>AT-LOC-1801</t>
  </si>
  <si>
    <t>19133 I-30 E</t>
  </si>
  <si>
    <t>AT-S-1802</t>
  </si>
  <si>
    <t>AT-LOC-1802</t>
  </si>
  <si>
    <t>9201 FAULKNER LK RD</t>
  </si>
  <si>
    <t>BLDG UJ-1</t>
  </si>
  <si>
    <t>AT-S-1803</t>
  </si>
  <si>
    <t>AT-LOC-1803</t>
  </si>
  <si>
    <t>2506 SW SQ</t>
  </si>
  <si>
    <t>AT-S-1804</t>
  </si>
  <si>
    <t>AT-LOC-1804</t>
  </si>
  <si>
    <t>4901 GUYSE RD</t>
  </si>
  <si>
    <t>*CASH CUSTOMER*</t>
  </si>
  <si>
    <t>AT-S-1805</t>
  </si>
  <si>
    <t>AT-LOC-1805</t>
  </si>
  <si>
    <t>18 CHATEL DR</t>
  </si>
  <si>
    <t>AT-S-1806</t>
  </si>
  <si>
    <t>AIRETECH-SCHERTZ01</t>
  </si>
  <si>
    <t>AT-LOC-1806</t>
  </si>
  <si>
    <t>8835 GREAVES LN</t>
  </si>
  <si>
    <t>AT-S-1807</t>
  </si>
  <si>
    <t>AT-LOC-1807</t>
  </si>
  <si>
    <t>110 N CTR ST</t>
  </si>
  <si>
    <t>AT-S-1808</t>
  </si>
  <si>
    <t>AIRETECH-CLAREMONT01</t>
  </si>
  <si>
    <t>AT-LOC-1808</t>
  </si>
  <si>
    <t>236 HATERAS AVE</t>
  </si>
  <si>
    <t>AT-S-1809</t>
  </si>
  <si>
    <t>AT-LOC-1809</t>
  </si>
  <si>
    <t>PO BOX 577</t>
  </si>
  <si>
    <t>AT-S-1810</t>
  </si>
  <si>
    <t>AIRETECH-MT HOME01</t>
  </si>
  <si>
    <t>AT-LOC-1810</t>
  </si>
  <si>
    <t>216 DODD ST</t>
  </si>
  <si>
    <t>AT-S-1811</t>
  </si>
  <si>
    <t>AT-LOC-1811</t>
  </si>
  <si>
    <t>3415 E 6TH ST</t>
  </si>
  <si>
    <t>AT-S-1812</t>
  </si>
  <si>
    <t>AT-LOC-1812</t>
  </si>
  <si>
    <t>425 W CAPITAL AVE #300</t>
  </si>
  <si>
    <t>AT-S-1813</t>
  </si>
  <si>
    <t>AIRETECH-QUITMAN01</t>
  </si>
  <si>
    <t>AT-LOC-1813</t>
  </si>
  <si>
    <t>44 ASHBERRY LN</t>
  </si>
  <si>
    <t>AT-S-1814</t>
  </si>
  <si>
    <t>AT-LOC-1814</t>
  </si>
  <si>
    <t>5202 W CHANNEL RD</t>
  </si>
  <si>
    <t>AT-S-1815</t>
  </si>
  <si>
    <t>AIRETECH-LATROBE01</t>
  </si>
  <si>
    <t>AT-LOC-1815</t>
  </si>
  <si>
    <t>AT-S-1816</t>
  </si>
  <si>
    <t>AIRETECH-JOPLIN01</t>
  </si>
  <si>
    <t>AT-LOC-1816</t>
  </si>
  <si>
    <t>927 SCHIFFERDECKER AVE</t>
  </si>
  <si>
    <t>AT-S-1817</t>
  </si>
  <si>
    <t>AT-LOC-1817</t>
  </si>
  <si>
    <t>PO BOX 417</t>
  </si>
  <si>
    <t>AT-S-1818</t>
  </si>
  <si>
    <t>AIRETECH-KENOSHA01</t>
  </si>
  <si>
    <t>AT-LOC-1818</t>
  </si>
  <si>
    <t>4421 SHERIDAN RD</t>
  </si>
  <si>
    <t>AT-S-1819</t>
  </si>
  <si>
    <t>AT-LOC-1819</t>
  </si>
  <si>
    <t>PO BOX 5271</t>
  </si>
  <si>
    <t>AT-S-1820</t>
  </si>
  <si>
    <t>AT-LOC-1820</t>
  </si>
  <si>
    <t>AT-S-1821</t>
  </si>
  <si>
    <t>AT-LOC-1821</t>
  </si>
  <si>
    <t>14752 E 97TH ST N</t>
  </si>
  <si>
    <t>AT-S-1822</t>
  </si>
  <si>
    <t>AT-LOC-1822</t>
  </si>
  <si>
    <t>1036 BILTMORE</t>
  </si>
  <si>
    <t>AT-S-1823</t>
  </si>
  <si>
    <t>AT-LOC-1823</t>
  </si>
  <si>
    <t>411 N GOAD SPGS</t>
  </si>
  <si>
    <t>STE104</t>
  </si>
  <si>
    <t>AT-S-1824</t>
  </si>
  <si>
    <t>AT-LOC-1824</t>
  </si>
  <si>
    <t>5477 S 108TH E AVE</t>
  </si>
  <si>
    <t>AT-S-1825</t>
  </si>
  <si>
    <t>AT-LOC-1825</t>
  </si>
  <si>
    <t>12600 LAWSON RD</t>
  </si>
  <si>
    <t>AT-S-1826</t>
  </si>
  <si>
    <t>AT-LOC-1826</t>
  </si>
  <si>
    <t>PO BOX 1655</t>
  </si>
  <si>
    <t>AT-S-1827</t>
  </si>
  <si>
    <t>AT-LOC-1827</t>
  </si>
  <si>
    <t>AT-S-1828</t>
  </si>
  <si>
    <t>AT-LOC-1828</t>
  </si>
  <si>
    <t>2401 E 16TH</t>
  </si>
  <si>
    <t>AT-S-1829</t>
  </si>
  <si>
    <t>AT-LOC-1829</t>
  </si>
  <si>
    <t>3426 E 59TH ST</t>
  </si>
  <si>
    <t>AT-S-1830</t>
  </si>
  <si>
    <t>AT-LOC-1830</t>
  </si>
  <si>
    <t>PO BOX 40406</t>
  </si>
  <si>
    <t>AT-S-1831</t>
  </si>
  <si>
    <t>AT-LOC-1831</t>
  </si>
  <si>
    <t>AT-S-1832</t>
  </si>
  <si>
    <t>AT-LOC-1832</t>
  </si>
  <si>
    <t>118 HARKRIDER</t>
  </si>
  <si>
    <t>AT-S-1833</t>
  </si>
  <si>
    <t>AT-LOC-1833</t>
  </si>
  <si>
    <t>12451 W HWY 72</t>
  </si>
  <si>
    <t>AT-S-1834</t>
  </si>
  <si>
    <t>AT-LOC-1834</t>
  </si>
  <si>
    <t>2951 N WOOD DR</t>
  </si>
  <si>
    <t>C/O OCE MECH</t>
  </si>
  <si>
    <t>AT-S-1835</t>
  </si>
  <si>
    <t>AIRETECH-NASH01</t>
  </si>
  <si>
    <t>AT-LOC-1835</t>
  </si>
  <si>
    <t>200 INDUSTRIAL BLVD</t>
  </si>
  <si>
    <t>AT-S-1836</t>
  </si>
  <si>
    <t>AT-LOC-1836</t>
  </si>
  <si>
    <t>FIN DEPT BOX 400</t>
  </si>
  <si>
    <t>C/O OMNI MECH</t>
  </si>
  <si>
    <t>AT-S-1837</t>
  </si>
  <si>
    <t>AT-LOC-1837</t>
  </si>
  <si>
    <t>4217 E 43RD ST</t>
  </si>
  <si>
    <t>AT-S-1838</t>
  </si>
  <si>
    <t>AT-LOC-1838</t>
  </si>
  <si>
    <t>617 S BROADWAY</t>
  </si>
  <si>
    <t>AT-S-1839</t>
  </si>
  <si>
    <t>AT-LOC-1839</t>
  </si>
  <si>
    <t>5285 W 6TH AVE</t>
  </si>
  <si>
    <t>AT-S-1840</t>
  </si>
  <si>
    <t>AT-LOC-1840</t>
  </si>
  <si>
    <t>774 S LYNN RIGGS BLVD</t>
  </si>
  <si>
    <t>AT-S-1841</t>
  </si>
  <si>
    <t>AT-LOC-1841</t>
  </si>
  <si>
    <t>307 W STRIBLING RD</t>
  </si>
  <si>
    <t>AT-S-1842</t>
  </si>
  <si>
    <t>AIRETECH-TUMBLING SHOALS01</t>
  </si>
  <si>
    <t>AT-LOC-1842</t>
  </si>
  <si>
    <t>PO BOX 116</t>
  </si>
  <si>
    <t>AT-S-1843</t>
  </si>
  <si>
    <t>AIRETECH-COLGATE01</t>
  </si>
  <si>
    <t>AT-LOC-1843</t>
  </si>
  <si>
    <t>PO BOX 367</t>
  </si>
  <si>
    <t>AT-S-1844</t>
  </si>
  <si>
    <t>AT-LOC-1844</t>
  </si>
  <si>
    <t>2009 S CHEROKEE ST</t>
  </si>
  <si>
    <t>AT-S-1845</t>
  </si>
  <si>
    <t>AT-LOC-1845</t>
  </si>
  <si>
    <t>7501 KANIS RD</t>
  </si>
  <si>
    <t>AT-S-1846</t>
  </si>
  <si>
    <t>AIRETECH-HOLLYWOOD01</t>
  </si>
  <si>
    <t>AT-LOC-1846</t>
  </si>
  <si>
    <t>2700 N 29TH AVE</t>
  </si>
  <si>
    <t>STE 207</t>
  </si>
  <si>
    <t>AT-S-1847</t>
  </si>
  <si>
    <t>AT-LOC-1847</t>
  </si>
  <si>
    <t>507 E MAIN</t>
  </si>
  <si>
    <t>AT-S-1848</t>
  </si>
  <si>
    <t>AT-LOC-1848</t>
  </si>
  <si>
    <t>10900 MUSCADINE LN</t>
  </si>
  <si>
    <t>AT-S-1849</t>
  </si>
  <si>
    <t>AT-LOC-1849</t>
  </si>
  <si>
    <t>1827 N 75TH E AVE</t>
  </si>
  <si>
    <t>AT-S-1850</t>
  </si>
  <si>
    <t>AIRETECH-TROY01</t>
  </si>
  <si>
    <t>AT-LOC-1850</t>
  </si>
  <si>
    <t>PO BOX 5805</t>
  </si>
  <si>
    <t>AT-S-1851</t>
  </si>
  <si>
    <t>AT-LOC-1851</t>
  </si>
  <si>
    <t>5211 N SMITH ST</t>
  </si>
  <si>
    <t>AT-S-1852</t>
  </si>
  <si>
    <t>AT-LOC-1852</t>
  </si>
  <si>
    <t>PO BOX 39357</t>
  </si>
  <si>
    <t>AT-S-1853</t>
  </si>
  <si>
    <t>AT-LOC-1853</t>
  </si>
  <si>
    <t>8253 E 34TH ST</t>
  </si>
  <si>
    <t>AT-S-1854</t>
  </si>
  <si>
    <t>AIRETECH-RICHARDSON01</t>
  </si>
  <si>
    <t>AT-LOC-1854</t>
  </si>
  <si>
    <t>2100 LK PARK BLVD</t>
  </si>
  <si>
    <t>AT-S-1855</t>
  </si>
  <si>
    <t>AT-LOC-1855</t>
  </si>
  <si>
    <t>2631 E ADMIRAL PL</t>
  </si>
  <si>
    <t>AT-S-1856</t>
  </si>
  <si>
    <t>AT-LOC-1856</t>
  </si>
  <si>
    <t>905 SE 29TH ST</t>
  </si>
  <si>
    <t>AT-S-1857</t>
  </si>
  <si>
    <t>AIRETECH-COLCORD01</t>
  </si>
  <si>
    <t>AT-LOC-1857</t>
  </si>
  <si>
    <t>56223 COUNTY RD 660</t>
  </si>
  <si>
    <t>AT-S-1858</t>
  </si>
  <si>
    <t>AT-LOC-1858</t>
  </si>
  <si>
    <t>19010 CANTRELL RD</t>
  </si>
  <si>
    <t>AT-S-1859</t>
  </si>
  <si>
    <t>AT-LOC-1859</t>
  </si>
  <si>
    <t>9545 MIDWEST AVE</t>
  </si>
  <si>
    <t>UNIT A</t>
  </si>
  <si>
    <t>AT-S-1860</t>
  </si>
  <si>
    <t>AT-LOC-1860</t>
  </si>
  <si>
    <t>PO BOX 1513</t>
  </si>
  <si>
    <t>AT-S-1861</t>
  </si>
  <si>
    <t>AT-LOC-1861</t>
  </si>
  <si>
    <t>625 W DIXON RD</t>
  </si>
  <si>
    <t>AT-S-1862</t>
  </si>
  <si>
    <t>AT-LOC-1862</t>
  </si>
  <si>
    <t>PO BOX 3836</t>
  </si>
  <si>
    <t>AT-S-1863</t>
  </si>
  <si>
    <t>AT-LOC-1863</t>
  </si>
  <si>
    <t>11 CLEARWATER DR</t>
  </si>
  <si>
    <t>AT-S-1864</t>
  </si>
  <si>
    <t>AIRETECH-DAYTON01</t>
  </si>
  <si>
    <t>AT-LOC-1864</t>
  </si>
  <si>
    <t>PO BOX 1127</t>
  </si>
  <si>
    <t>AT-S-1865</t>
  </si>
  <si>
    <t>AT-LOC-1865</t>
  </si>
  <si>
    <t>2615 N PRICKETT RD</t>
  </si>
  <si>
    <t>AT-S-1866</t>
  </si>
  <si>
    <t>AIRETECH-MOORE01</t>
  </si>
  <si>
    <t>AT-LOC-1866</t>
  </si>
  <si>
    <t>221 S TURNER</t>
  </si>
  <si>
    <t>AT-S-1867</t>
  </si>
  <si>
    <t>AT-LOC-1867</t>
  </si>
  <si>
    <t>PO BOX 1660</t>
  </si>
  <si>
    <t>AT-S-1868</t>
  </si>
  <si>
    <t>AT-LOC-1868</t>
  </si>
  <si>
    <t>PO BOX 46</t>
  </si>
  <si>
    <t>AT-S-1869</t>
  </si>
  <si>
    <t>AT-LOC-1869</t>
  </si>
  <si>
    <t>AT-S-1870</t>
  </si>
  <si>
    <t>AT-LOC-1870</t>
  </si>
  <si>
    <t>AT-S-1871</t>
  </si>
  <si>
    <t>AT-LOC-1871</t>
  </si>
  <si>
    <t>551 3RD AVE</t>
  </si>
  <si>
    <t>AT-S-1872</t>
  </si>
  <si>
    <t>AT-LOC-1872</t>
  </si>
  <si>
    <t>208 E BROAD ST</t>
  </si>
  <si>
    <t>AT-S-1873</t>
  </si>
  <si>
    <t>AT-LOC-1873</t>
  </si>
  <si>
    <t>PO BOX  699</t>
  </si>
  <si>
    <t>AT-S-1874</t>
  </si>
  <si>
    <t>AT-LOC-1874</t>
  </si>
  <si>
    <t>3837 W VANCOUVER ST</t>
  </si>
  <si>
    <t>AT-S-1875</t>
  </si>
  <si>
    <t>AT-LOC-1875</t>
  </si>
  <si>
    <t>AT-S-1876</t>
  </si>
  <si>
    <t>AT-LOC-1876</t>
  </si>
  <si>
    <t>13243 PUPPY CRK RD</t>
  </si>
  <si>
    <t>AT-S-1877</t>
  </si>
  <si>
    <t>AT-LOC-1877</t>
  </si>
  <si>
    <t>PO BOX 882</t>
  </si>
  <si>
    <t>RT 2 BOX 1570</t>
  </si>
  <si>
    <t>AT-S-1878</t>
  </si>
  <si>
    <t>AT-LOC-1878</t>
  </si>
  <si>
    <t>11500 MAYBELLINE RD</t>
  </si>
  <si>
    <t>AT-S-1879</t>
  </si>
  <si>
    <t>AT-LOC-1879</t>
  </si>
  <si>
    <t>1235 FULLER LN</t>
  </si>
  <si>
    <t>AT-S-1880</t>
  </si>
  <si>
    <t>AIRETECH-SHAWNEE01</t>
  </si>
  <si>
    <t>AT-LOC-1880</t>
  </si>
  <si>
    <t>CAMPUS BOX 61207</t>
  </si>
  <si>
    <t>AT-S-1881</t>
  </si>
  <si>
    <t>AT-LOC-1881</t>
  </si>
  <si>
    <t>8813 STATE HWY 66</t>
  </si>
  <si>
    <t>AT-S-1882</t>
  </si>
  <si>
    <t>AT-LOC-1882</t>
  </si>
  <si>
    <t>STE X</t>
  </si>
  <si>
    <t>AT-S-1883</t>
  </si>
  <si>
    <t>AT-LOC-1883</t>
  </si>
  <si>
    <t>103 ARKANSAS BLVD</t>
  </si>
  <si>
    <t>AT-S-1884</t>
  </si>
  <si>
    <t>AT-LOC-1884</t>
  </si>
  <si>
    <t>AT-S-1885</t>
  </si>
  <si>
    <t>AT-LOC-1885</t>
  </si>
  <si>
    <t>PO BOX 6514</t>
  </si>
  <si>
    <t>616 SHERWOOD AVE</t>
  </si>
  <si>
    <t>AT-S-1886</t>
  </si>
  <si>
    <t>AT-LOC-1886</t>
  </si>
  <si>
    <t>5918 S 129TH E AVE</t>
  </si>
  <si>
    <t>AT-S-1887</t>
  </si>
  <si>
    <t>AIRETECH-WYNNE01</t>
  </si>
  <si>
    <t>AT-LOC-1887</t>
  </si>
  <si>
    <t>215 9TH ST</t>
  </si>
  <si>
    <t>AT-S-1888</t>
  </si>
  <si>
    <t>AT-LOC-1888</t>
  </si>
  <si>
    <t>2300 HIGHLAND DR</t>
  </si>
  <si>
    <t>AT-S-1889</t>
  </si>
  <si>
    <t>AT-LOC-1889</t>
  </si>
  <si>
    <t>1200 MAIN ST</t>
  </si>
  <si>
    <t>STE 4000</t>
  </si>
  <si>
    <t>AT-S-1890</t>
  </si>
  <si>
    <t>AIRETECH-SAN BERNADINO01</t>
  </si>
  <si>
    <t>AT-LOC-1890</t>
  </si>
  <si>
    <t>794 S ALLEN ST</t>
  </si>
  <si>
    <t>AT-S-1891</t>
  </si>
  <si>
    <t>AT-LOC-1891</t>
  </si>
  <si>
    <t>1211 W 36TH ST N</t>
  </si>
  <si>
    <t>AT-S-1892</t>
  </si>
  <si>
    <t>AT-LOC-1892</t>
  </si>
  <si>
    <t>8500 NEW SAPULPA RD</t>
  </si>
  <si>
    <t>AT-S-1893</t>
  </si>
  <si>
    <t>AT-LOC-1893</t>
  </si>
  <si>
    <t>25 COLUMBIA RD 47</t>
  </si>
  <si>
    <t>AT-S-1894</t>
  </si>
  <si>
    <t>AIRETECH-DIERKS01</t>
  </si>
  <si>
    <t>AT-LOC-1894</t>
  </si>
  <si>
    <t>1827 HWY 369 N</t>
  </si>
  <si>
    <t>AT-S-1895</t>
  </si>
  <si>
    <t>AT-LOC-1895</t>
  </si>
  <si>
    <t>2221 OLIVER SPGS WAY</t>
  </si>
  <si>
    <t>AT-S-1896</t>
  </si>
  <si>
    <t>AT-LOC-1896</t>
  </si>
  <si>
    <t>2021-A W SUNSET AVE</t>
  </si>
  <si>
    <t>AT-S-1897</t>
  </si>
  <si>
    <t>AT-LOC-1897</t>
  </si>
  <si>
    <t>PO BOX 848</t>
  </si>
  <si>
    <t>AT-S-1898</t>
  </si>
  <si>
    <t>AT-LOC-1898</t>
  </si>
  <si>
    <t>5601 S 122ND E AVE</t>
  </si>
  <si>
    <t>AT-S-1899</t>
  </si>
  <si>
    <t>AT-LOC-1899</t>
  </si>
  <si>
    <t>PO BOX 1897</t>
  </si>
  <si>
    <t>AT-S-1900</t>
  </si>
  <si>
    <t>AIRETECH-HOUSTON01</t>
  </si>
  <si>
    <t>AT-LOC-1900</t>
  </si>
  <si>
    <t>5555 SAN FELIPE ST</t>
  </si>
  <si>
    <t>AT-S-1901</t>
  </si>
  <si>
    <t>AT-LOC-1901</t>
  </si>
  <si>
    <t>2601 GRUNDFEST DR</t>
  </si>
  <si>
    <t>AT-S-1902</t>
  </si>
  <si>
    <t>AT-LOC-1902</t>
  </si>
  <si>
    <t>4500 S GARNETT</t>
  </si>
  <si>
    <t>STE 220</t>
  </si>
  <si>
    <t>AT-S-1903</t>
  </si>
  <si>
    <t>AT-LOC-1903</t>
  </si>
  <si>
    <t>7636 E 46TH PL</t>
  </si>
  <si>
    <t>AT-S-1904</t>
  </si>
  <si>
    <t>AT-LOC-1904</t>
  </si>
  <si>
    <t>8 W DOVER ST</t>
  </si>
  <si>
    <t>AT-S-1905</t>
  </si>
  <si>
    <t>AT-LOC-1905</t>
  </si>
  <si>
    <t>PO BOX 2015</t>
  </si>
  <si>
    <t>AT-S-1906</t>
  </si>
  <si>
    <t>AT-LOC-1906</t>
  </si>
  <si>
    <t>PO BOX 1542</t>
  </si>
  <si>
    <t>AT-S-1907</t>
  </si>
  <si>
    <t>AT-LOC-1907</t>
  </si>
  <si>
    <t>21435 S 4200 RD</t>
  </si>
  <si>
    <t>AT-S-1908</t>
  </si>
  <si>
    <t>AT-LOC-1908</t>
  </si>
  <si>
    <t>100 LK CT</t>
  </si>
  <si>
    <t>AT-S-1909</t>
  </si>
  <si>
    <t>AT-LOC-1909</t>
  </si>
  <si>
    <t>2300 ANDOVER CT</t>
  </si>
  <si>
    <t>AT-S-1910</t>
  </si>
  <si>
    <t>AT-LOC-1910</t>
  </si>
  <si>
    <t>3 STATEHOUSE PLZ</t>
  </si>
  <si>
    <t>AT-S-1911</t>
  </si>
  <si>
    <t>AT-LOC-1911</t>
  </si>
  <si>
    <t>4670 HVN PT BLVD</t>
  </si>
  <si>
    <t>AT-S-1912</t>
  </si>
  <si>
    <t>AT-LOC-1912</t>
  </si>
  <si>
    <t>1902 E 71ST ST</t>
  </si>
  <si>
    <t>AT-S-1913</t>
  </si>
  <si>
    <t>AT-LOC-1913</t>
  </si>
  <si>
    <t>PO BOX 690296</t>
  </si>
  <si>
    <t>AT-S-1914</t>
  </si>
  <si>
    <t>AT-LOC-1914</t>
  </si>
  <si>
    <t>411 S KELLER AVE</t>
  </si>
  <si>
    <t>AT-S-1915</t>
  </si>
  <si>
    <t>AT-LOC-1915</t>
  </si>
  <si>
    <t>505 HANCOCK RD</t>
  </si>
  <si>
    <t>AT-S-1916</t>
  </si>
  <si>
    <t>AT-LOC-1916</t>
  </si>
  <si>
    <t>AT-S-1917</t>
  </si>
  <si>
    <t>AT-LOC-1917</t>
  </si>
  <si>
    <t>PO BOX 6485</t>
  </si>
  <si>
    <t>AT-S-1918</t>
  </si>
  <si>
    <t>AT-LOC-1918</t>
  </si>
  <si>
    <t>1105 W MAIN PKWY</t>
  </si>
  <si>
    <t>AT-S-1919</t>
  </si>
  <si>
    <t>AT-LOC-1919</t>
  </si>
  <si>
    <t>10024 N CAMPBELL RD</t>
  </si>
  <si>
    <t>AT-S-1920</t>
  </si>
  <si>
    <t>AT-LOC-1920</t>
  </si>
  <si>
    <t>166 HWY 89 N</t>
  </si>
  <si>
    <t>AT-S-1921</t>
  </si>
  <si>
    <t>AT-LOC-1921</t>
  </si>
  <si>
    <t>10020 KABRICH CIR</t>
  </si>
  <si>
    <t>FINANCE AND ACCTING OFFICER</t>
  </si>
  <si>
    <t>AT-S-1922</t>
  </si>
  <si>
    <t>AIRETECH-CHERRY HILL01</t>
  </si>
  <si>
    <t>AT-LOC-1922</t>
  </si>
  <si>
    <t>121 WOODCREST RD</t>
  </si>
  <si>
    <t>AT-S-1923</t>
  </si>
  <si>
    <t>AT-LOC-1923</t>
  </si>
  <si>
    <t>8199 E 46TH ST</t>
  </si>
  <si>
    <t>AT-S-1924</t>
  </si>
  <si>
    <t>AT-LOC-1924</t>
  </si>
  <si>
    <t>104 CHURCH ST</t>
  </si>
  <si>
    <t>AT-S-1925</t>
  </si>
  <si>
    <t>AT-LOC-1925</t>
  </si>
  <si>
    <t>100 CLB MNR DR</t>
  </si>
  <si>
    <t>AT-S-1926</t>
  </si>
  <si>
    <t>AIRETECH-PONCA CITY01</t>
  </si>
  <si>
    <t>AT-LOC-1926</t>
  </si>
  <si>
    <t>20 WHITE EAGLE DR</t>
  </si>
  <si>
    <t>AT-S-1927</t>
  </si>
  <si>
    <t>AT-LOC-1927</t>
  </si>
  <si>
    <t>1100 EDGEWOOD</t>
  </si>
  <si>
    <t>AT-S-1928</t>
  </si>
  <si>
    <t>AT-LOC-1928</t>
  </si>
  <si>
    <t>13301 VALENTINE RD</t>
  </si>
  <si>
    <t>AT-S-1929</t>
  </si>
  <si>
    <t>AT-LOC-1929</t>
  </si>
  <si>
    <t>710 INDUSTRIAL RD</t>
  </si>
  <si>
    <t>AT-S-1930</t>
  </si>
  <si>
    <t>AT-LOC-1930</t>
  </si>
  <si>
    <t>5440 NORTHSHORE DR</t>
  </si>
  <si>
    <t>AT-S-1931</t>
  </si>
  <si>
    <t>AT-LOC-1931</t>
  </si>
  <si>
    <t>AT-S-1932</t>
  </si>
  <si>
    <t>AT-LOC-1932</t>
  </si>
  <si>
    <t>1224 W HUDSON RD</t>
  </si>
  <si>
    <t>AT-S-1933</t>
  </si>
  <si>
    <t>AT-LOC-1933</t>
  </si>
  <si>
    <t>3250 HARRISON ST</t>
  </si>
  <si>
    <t>STE 500</t>
  </si>
  <si>
    <t>AT-S-1934</t>
  </si>
  <si>
    <t>AT-LOC-1934</t>
  </si>
  <si>
    <t>3730 S CARLEY RD</t>
  </si>
  <si>
    <t>AT-S-1935</t>
  </si>
  <si>
    <t>AT-LOC-1935</t>
  </si>
  <si>
    <t>PO BOX 365</t>
  </si>
  <si>
    <t>AT-S-1936</t>
  </si>
  <si>
    <t>AT-LOC-1936</t>
  </si>
  <si>
    <t>1 C-TREE RD</t>
  </si>
  <si>
    <t>BLDG 14A</t>
  </si>
  <si>
    <t>AT-S-1937</t>
  </si>
  <si>
    <t>AT-LOC-1937</t>
  </si>
  <si>
    <t>PO BOX 1228</t>
  </si>
  <si>
    <t>AT-S-1938</t>
  </si>
  <si>
    <t>AT-LOC-1938</t>
  </si>
  <si>
    <t>11915 S 4185 RD</t>
  </si>
  <si>
    <t>AT-S-1939</t>
  </si>
  <si>
    <t>AT-LOC-1939</t>
  </si>
  <si>
    <t>810 E JACKSON PL</t>
  </si>
  <si>
    <t>AT-S-1940</t>
  </si>
  <si>
    <t>AIRETECH-BLACKWOOD01</t>
  </si>
  <si>
    <t>AT-LOC-1940</t>
  </si>
  <si>
    <t>445 LOWER LNDG RD</t>
  </si>
  <si>
    <t>AT-S-1941</t>
  </si>
  <si>
    <t>AT-LOC-1941</t>
  </si>
  <si>
    <t>1468A E MTN RD</t>
  </si>
  <si>
    <t>AT-S-1942</t>
  </si>
  <si>
    <t>AIRETECH-NASHVILLE01</t>
  </si>
  <si>
    <t>AT-LOC-1942</t>
  </si>
  <si>
    <t>PO BOX 907</t>
  </si>
  <si>
    <t>AT-S-1943</t>
  </si>
  <si>
    <t>AT-LOC-1943</t>
  </si>
  <si>
    <t>507 HOBSON AVE</t>
  </si>
  <si>
    <t>AT-S-1944</t>
  </si>
  <si>
    <t>AT-LOC-1944</t>
  </si>
  <si>
    <t>1008 S OVERLOOK DR</t>
  </si>
  <si>
    <t>AT-S-1945</t>
  </si>
  <si>
    <t>AT-LOC-1945</t>
  </si>
  <si>
    <t>2481 RIVERBEND</t>
  </si>
  <si>
    <t>AT-S-1946</t>
  </si>
  <si>
    <t>AT-LOC-1946</t>
  </si>
  <si>
    <t>2105 B S MAIN ST</t>
  </si>
  <si>
    <t>AT-S-1947</t>
  </si>
  <si>
    <t>AT-LOC-1947</t>
  </si>
  <si>
    <t>PO BOX 1885</t>
  </si>
  <si>
    <t>AT-S-1948</t>
  </si>
  <si>
    <t>AT-LOC-1948</t>
  </si>
  <si>
    <t>PO BOX 3570</t>
  </si>
  <si>
    <t>AT-S-1949</t>
  </si>
  <si>
    <t>AT-LOC-1949</t>
  </si>
  <si>
    <t>PO BOX 754</t>
  </si>
  <si>
    <t>AT-S-1950</t>
  </si>
  <si>
    <t>AT-LOC-1950</t>
  </si>
  <si>
    <t>464 INDUSTRIAL PKWY</t>
  </si>
  <si>
    <t>AT-S-1951</t>
  </si>
  <si>
    <t>AT-LOC-1951</t>
  </si>
  <si>
    <t>1005 E 53RD ST</t>
  </si>
  <si>
    <t>AT-S-1952</t>
  </si>
  <si>
    <t>AT-LOC-1952</t>
  </si>
  <si>
    <t>4500 S GARNETT RD</t>
  </si>
  <si>
    <t>STE 700</t>
  </si>
  <si>
    <t>AT-S-1953</t>
  </si>
  <si>
    <t>AIRETECH-WEBSTER01</t>
  </si>
  <si>
    <t>AT-LOC-1953</t>
  </si>
  <si>
    <t>PO BOX 686</t>
  </si>
  <si>
    <t>AT-S-1954</t>
  </si>
  <si>
    <t>AT-LOC-1954</t>
  </si>
  <si>
    <t>PO BOX 947</t>
  </si>
  <si>
    <t>AT-S-1955</t>
  </si>
  <si>
    <t>AT-LOC-1955</t>
  </si>
  <si>
    <t>PO BOX 38</t>
  </si>
  <si>
    <t>AT-S-1956</t>
  </si>
  <si>
    <t>AT-LOC-1956</t>
  </si>
  <si>
    <t>PO BOX 1720</t>
  </si>
  <si>
    <t>AT-S-1957</t>
  </si>
  <si>
    <t>AT-LOC-1957</t>
  </si>
  <si>
    <t>808 N 161ST E AVE</t>
  </si>
  <si>
    <t>AT-S-1958</t>
  </si>
  <si>
    <t>AT-LOC-1958</t>
  </si>
  <si>
    <t>1923 CENTRAL AVE</t>
  </si>
  <si>
    <t>AT-S-1959</t>
  </si>
  <si>
    <t>AT-LOC-1959</t>
  </si>
  <si>
    <t>PO BOX 771767</t>
  </si>
  <si>
    <t>AT-S-1960</t>
  </si>
  <si>
    <t>AIRETECH-MENA01</t>
  </si>
  <si>
    <t>AT-LOC-1960</t>
  </si>
  <si>
    <t>PO BOX 1386</t>
  </si>
  <si>
    <t>AT-S-1961</t>
  </si>
  <si>
    <t>AT-LOC-1961</t>
  </si>
  <si>
    <t>4707 N MINGO RD</t>
  </si>
  <si>
    <t>AT-S-1962</t>
  </si>
  <si>
    <t>AT-LOC-1962</t>
  </si>
  <si>
    <t>10001 E 44TH PL</t>
  </si>
  <si>
    <t>AT-S-1963</t>
  </si>
  <si>
    <t>AT-LOC-1963</t>
  </si>
  <si>
    <t>7301 ROGERS AVE</t>
  </si>
  <si>
    <t>AT-S-1964</t>
  </si>
  <si>
    <t>AT-LOC-1964</t>
  </si>
  <si>
    <t>6363 S TRENTON</t>
  </si>
  <si>
    <t>AT-S-1965</t>
  </si>
  <si>
    <t>AT-LOC-1965</t>
  </si>
  <si>
    <t>6619 S 153RD W AVE</t>
  </si>
  <si>
    <t>AT-S-1966</t>
  </si>
  <si>
    <t>AIRETECH-AUSTIN01</t>
  </si>
  <si>
    <t>AT-LOC-1966</t>
  </si>
  <si>
    <t>AT-S-1967</t>
  </si>
  <si>
    <t>AT-LOC-1967</t>
  </si>
  <si>
    <t>3001 JFK BLVD</t>
  </si>
  <si>
    <t>AT-S-1968</t>
  </si>
  <si>
    <t>AT-LOC-1968</t>
  </si>
  <si>
    <t>3051 MT MCGREGOR</t>
  </si>
  <si>
    <t>AT-S-1969</t>
  </si>
  <si>
    <t>AT-LOC-1969</t>
  </si>
  <si>
    <t>9521 RIVERSIDE PKWY</t>
  </si>
  <si>
    <t>STE B #249</t>
  </si>
  <si>
    <t>AT-S-1970</t>
  </si>
  <si>
    <t>AIRETECH-CLARENDEN01</t>
  </si>
  <si>
    <t>AT-LOC-1970</t>
  </si>
  <si>
    <t>245 MADISON ST</t>
  </si>
  <si>
    <t>AT-S-1971</t>
  </si>
  <si>
    <t>AT-LOC-1971</t>
  </si>
  <si>
    <t>PO BOX 1893</t>
  </si>
  <si>
    <t>123 DOUBLE SPGS</t>
  </si>
  <si>
    <t>AT-S-1972</t>
  </si>
  <si>
    <t>AT-LOC-1972</t>
  </si>
  <si>
    <t>706 S TIMBERLANE</t>
  </si>
  <si>
    <t>AT-S-1973</t>
  </si>
  <si>
    <t>AT-LOC-1973</t>
  </si>
  <si>
    <t>PO BOX 113</t>
  </si>
  <si>
    <t>AT-S-1974</t>
  </si>
  <si>
    <t>AT-LOC-1974</t>
  </si>
  <si>
    <t>2317 S JACKSON AVE</t>
  </si>
  <si>
    <t>C/O H AND E MECHANICAL</t>
  </si>
  <si>
    <t>AT-S-1975</t>
  </si>
  <si>
    <t>AT-LOC-1975</t>
  </si>
  <si>
    <t>718 SE ST</t>
  </si>
  <si>
    <t>AT-S-1976</t>
  </si>
  <si>
    <t>AT-LOC-1976</t>
  </si>
  <si>
    <t>1001 ALUMAX DR</t>
  </si>
  <si>
    <t>AT-S-1977</t>
  </si>
  <si>
    <t>AT-LOC-1977</t>
  </si>
  <si>
    <t>PO BOX 506</t>
  </si>
  <si>
    <t>AT-S-1978</t>
  </si>
  <si>
    <t>AIRETECH-HILLSIDE01</t>
  </si>
  <si>
    <t>AT-LOC-1978</t>
  </si>
  <si>
    <t>30 N WOLF RD FIRST</t>
  </si>
  <si>
    <t>FL</t>
  </si>
  <si>
    <t>AT-S-1979</t>
  </si>
  <si>
    <t>AT-LOC-1979</t>
  </si>
  <si>
    <t>PO BOX 2582</t>
  </si>
  <si>
    <t>AT-S-1980</t>
  </si>
  <si>
    <t>AT-LOC-1980</t>
  </si>
  <si>
    <t>PO BOX 1927</t>
  </si>
  <si>
    <t>AT-S-1981</t>
  </si>
  <si>
    <t>AT-LOC-1981</t>
  </si>
  <si>
    <t>AT-S-1982</t>
  </si>
  <si>
    <t>AIRETECH-CHESTERFIELD01</t>
  </si>
  <si>
    <t>AT-LOC-1982</t>
  </si>
  <si>
    <t>17814 EDISON AVE</t>
  </si>
  <si>
    <t>AT-S-1983</t>
  </si>
  <si>
    <t>AT-LOC-1983</t>
  </si>
  <si>
    <t>709 S 11TH ST</t>
  </si>
  <si>
    <t>AT-S-1984</t>
  </si>
  <si>
    <t>AT-LOC-1984</t>
  </si>
  <si>
    <t>2843 E 32ND ST</t>
  </si>
  <si>
    <t>AT-S-1985</t>
  </si>
  <si>
    <t>AT-LOC-1985</t>
  </si>
  <si>
    <t>3701-A S HARVARD AVE</t>
  </si>
  <si>
    <t>#375</t>
  </si>
  <si>
    <t>AT-S-1986</t>
  </si>
  <si>
    <t>AT-LOC-1986</t>
  </si>
  <si>
    <t>220 GRANT PARK CIR</t>
  </si>
  <si>
    <t>AT-S-1987</t>
  </si>
  <si>
    <t>AT-LOC-1987</t>
  </si>
  <si>
    <t>PO BOX 674</t>
  </si>
  <si>
    <t>AT-S-1988</t>
  </si>
  <si>
    <t>AT-LOC-1988</t>
  </si>
  <si>
    <t>PO BOX 2299</t>
  </si>
  <si>
    <t>AT-S-1989</t>
  </si>
  <si>
    <t>AT-LOC-1989</t>
  </si>
  <si>
    <t>AT-S-1990</t>
  </si>
  <si>
    <t>AT-LOC-1990</t>
  </si>
  <si>
    <t>2424 E 21ST ST</t>
  </si>
  <si>
    <t>AT-S-1991</t>
  </si>
  <si>
    <t>AT-LOC-1991</t>
  </si>
  <si>
    <t>5107 HWY 392 W</t>
  </si>
  <si>
    <t>AT-S-1992</t>
  </si>
  <si>
    <t>AT-LOC-1992</t>
  </si>
  <si>
    <t>2002 S 48TH ST</t>
  </si>
  <si>
    <t>AT-S-1993</t>
  </si>
  <si>
    <t>AIRETECH-DES ARC01</t>
  </si>
  <si>
    <t>AT-LOC-1993</t>
  </si>
  <si>
    <t>2009 HWY 38 W</t>
  </si>
  <si>
    <t>AT-S-1994</t>
  </si>
  <si>
    <t>AT-LOC-1994</t>
  </si>
  <si>
    <t>1847 VANDERHORN</t>
  </si>
  <si>
    <t>AT-S-1995</t>
  </si>
  <si>
    <t>AT-LOC-1995</t>
  </si>
  <si>
    <t>14490 BETHLEHEM RD</t>
  </si>
  <si>
    <t>CC CUSTOMER</t>
  </si>
  <si>
    <t>AT-S-1996</t>
  </si>
  <si>
    <t>AT-LOC-1996</t>
  </si>
  <si>
    <t>1220 N CANTON AVE</t>
  </si>
  <si>
    <t>AT-S-1997</t>
  </si>
  <si>
    <t>AIRETECH-CEDAR HILL01</t>
  </si>
  <si>
    <t>AT-LOC-1997</t>
  </si>
  <si>
    <t>1585 HIGH MDWS WAY</t>
  </si>
  <si>
    <t>AT-S-1998</t>
  </si>
  <si>
    <t>AT-LOC-1998</t>
  </si>
  <si>
    <t>8 S 111TH E AVE</t>
  </si>
  <si>
    <t>AT-S-1999</t>
  </si>
  <si>
    <t>AIRETECH-SHEBOYGAN01</t>
  </si>
  <si>
    <t>AT-LOC-1999</t>
  </si>
  <si>
    <t>4343 S TAYLOR DR</t>
  </si>
  <si>
    <t>AT-S-2000</t>
  </si>
  <si>
    <t>AT-LOC-2000</t>
  </si>
  <si>
    <t>935 SCOGIN DR</t>
  </si>
  <si>
    <t>AT-S-2001</t>
  </si>
  <si>
    <t>AT-LOC-2001</t>
  </si>
  <si>
    <t>3813 QUAIL LN</t>
  </si>
  <si>
    <t>AT-S-2002</t>
  </si>
  <si>
    <t>AT-LOC-2002</t>
  </si>
  <si>
    <t>PO BOX 690960</t>
  </si>
  <si>
    <t>AT-S-2003</t>
  </si>
  <si>
    <t>AT-LOC-2003</t>
  </si>
  <si>
    <t>PO BOX 180</t>
  </si>
  <si>
    <t>AT-S-2004</t>
  </si>
  <si>
    <t>AT-LOC-2004</t>
  </si>
  <si>
    <t>AT-S-2005</t>
  </si>
  <si>
    <t>AT-LOC-2005</t>
  </si>
  <si>
    <t>903 S SCHOOL</t>
  </si>
  <si>
    <t>AT-S-2006</t>
  </si>
  <si>
    <t>AT-LOC-2006</t>
  </si>
  <si>
    <t>2645 DONAGHEY</t>
  </si>
  <si>
    <t>AT-S-2007</t>
  </si>
  <si>
    <t>AT-LOC-2007</t>
  </si>
  <si>
    <t>11022 E 51ST</t>
  </si>
  <si>
    <t>AT-S-2008</t>
  </si>
  <si>
    <t>AT-LOC-2008</t>
  </si>
  <si>
    <t>1302 PRIMROSE DR</t>
  </si>
  <si>
    <t>AT-S-2009</t>
  </si>
  <si>
    <t>AT-LOC-2009</t>
  </si>
  <si>
    <t>7507 COUNTS MASSIE</t>
  </si>
  <si>
    <t>AT-S-2010</t>
  </si>
  <si>
    <t>AT-LOC-2010</t>
  </si>
  <si>
    <t>PO BOX 208</t>
  </si>
  <si>
    <t>AT-S-2011</t>
  </si>
  <si>
    <t>AT-LOC-2011</t>
  </si>
  <si>
    <t>PO BOX 707004</t>
  </si>
  <si>
    <t>ATTN: ACCTS PAYABLE/SUSAN</t>
  </si>
  <si>
    <t>AT-S-2012</t>
  </si>
  <si>
    <t>AT-LOC-2012</t>
  </si>
  <si>
    <t>118 S ELM PL</t>
  </si>
  <si>
    <t>AT-S-2013</t>
  </si>
  <si>
    <t>AT-LOC-2013</t>
  </si>
  <si>
    <t>2810 N LECOMPTE RD</t>
  </si>
  <si>
    <t>AT-S-2014</t>
  </si>
  <si>
    <t>AIRETECH-TISHOMINGO01</t>
  </si>
  <si>
    <t>AT-LOC-2014</t>
  </si>
  <si>
    <t>ONE MURRAY CAMPUS</t>
  </si>
  <si>
    <t>AT-S-2015</t>
  </si>
  <si>
    <t>AT-LOC-2015</t>
  </si>
  <si>
    <t>AT-S-2016</t>
  </si>
  <si>
    <t>AT-LOC-2016</t>
  </si>
  <si>
    <t>PO BOX 700833</t>
  </si>
  <si>
    <t>AT-S-2017</t>
  </si>
  <si>
    <t>AT-LOC-2017</t>
  </si>
  <si>
    <t>PO BOX 1545</t>
  </si>
  <si>
    <t>AT-S-2018</t>
  </si>
  <si>
    <t>AT-LOC-2018</t>
  </si>
  <si>
    <t>AT-S-2019</t>
  </si>
  <si>
    <t>AT-LOC-2019</t>
  </si>
  <si>
    <t>PO BOX 1547</t>
  </si>
  <si>
    <t>AT-S-2020</t>
  </si>
  <si>
    <t>AT-LOC-2020</t>
  </si>
  <si>
    <t>AT-S-2021</t>
  </si>
  <si>
    <t>AT-LOC-2021</t>
  </si>
  <si>
    <t>1400 KIRK RD</t>
  </si>
  <si>
    <t>AT-S-2022</t>
  </si>
  <si>
    <t>AT-LOC-2022</t>
  </si>
  <si>
    <t>PO BOX 2090</t>
  </si>
  <si>
    <t>AT-S-2023</t>
  </si>
  <si>
    <t>AT-LOC-2023</t>
  </si>
  <si>
    <t>PO BOX 2466</t>
  </si>
  <si>
    <t>AT-S-2024</t>
  </si>
  <si>
    <t>AT-LOC-2024</t>
  </si>
  <si>
    <t>1718 ALDERSGATE</t>
  </si>
  <si>
    <t>AT-S-2025</t>
  </si>
  <si>
    <t>AT-LOC-2025</t>
  </si>
  <si>
    <t>10319 E 54TH ST</t>
  </si>
  <si>
    <t>AT-S-2026</t>
  </si>
  <si>
    <t>AT-LOC-2026</t>
  </si>
  <si>
    <t>619 S MAIN</t>
  </si>
  <si>
    <t>AT-S-2027</t>
  </si>
  <si>
    <t>AT-LOC-2027</t>
  </si>
  <si>
    <t>4200 GABEL DR</t>
  </si>
  <si>
    <t>AT-S-2028</t>
  </si>
  <si>
    <t>AIRETECH-ALBUQUERQUE01</t>
  </si>
  <si>
    <t>AT-LOC-2028</t>
  </si>
  <si>
    <t>818 IRON SE</t>
  </si>
  <si>
    <t>AT-S-2029</t>
  </si>
  <si>
    <t>AT-LOC-2029</t>
  </si>
  <si>
    <t>PO BOX 265</t>
  </si>
  <si>
    <t>AT-S-2030</t>
  </si>
  <si>
    <t>AT-LOC-2030</t>
  </si>
  <si>
    <t>PO BOX 911</t>
  </si>
  <si>
    <t>AT-S-2031</t>
  </si>
  <si>
    <t>AT-LOC-2031</t>
  </si>
  <si>
    <t>201 TECHNOLOGY DR</t>
  </si>
  <si>
    <t>AT-S-2032</t>
  </si>
  <si>
    <t>AIRETECH-LARGO01</t>
  </si>
  <si>
    <t>AT-LOC-2032</t>
  </si>
  <si>
    <t>6510 125TH AVE N</t>
  </si>
  <si>
    <t>STE 1001</t>
  </si>
  <si>
    <t>AT-S-2033</t>
  </si>
  <si>
    <t>AT-LOC-2033</t>
  </si>
  <si>
    <t>AT-S-2034</t>
  </si>
  <si>
    <t>AT-LOC-2034</t>
  </si>
  <si>
    <t>160 NEW LIFE RNCH DR</t>
  </si>
  <si>
    <t>AT-S-2035</t>
  </si>
  <si>
    <t>AIRETECH-NEWPORT01</t>
  </si>
  <si>
    <t>AT-LOC-2035</t>
  </si>
  <si>
    <t>406 WILKERSON DR</t>
  </si>
  <si>
    <t>AT-S-2036</t>
  </si>
  <si>
    <t>AIRETECH-CENTERTON01</t>
  </si>
  <si>
    <t>AT-LOC-2036</t>
  </si>
  <si>
    <t>119 N C ST</t>
  </si>
  <si>
    <t>AT-S-2037</t>
  </si>
  <si>
    <t>AT-LOC-2037</t>
  </si>
  <si>
    <t>3012 S MIDLAND DR</t>
  </si>
  <si>
    <t>AT-S-2038</t>
  </si>
  <si>
    <t>AT-LOC-2038</t>
  </si>
  <si>
    <t>PO BOX 932919</t>
  </si>
  <si>
    <t>AT-S-2039</t>
  </si>
  <si>
    <t>AT-LOC-2039</t>
  </si>
  <si>
    <t>1839 BIRCH AVE</t>
  </si>
  <si>
    <t>AT-S-2040</t>
  </si>
  <si>
    <t>AIRETECH-ROCKLAND01</t>
  </si>
  <si>
    <t>AT-LOC-2040</t>
  </si>
  <si>
    <t>302 WEYMOUTH ST</t>
  </si>
  <si>
    <t>AT-S-2041</t>
  </si>
  <si>
    <t>AT-LOC-2041</t>
  </si>
  <si>
    <t>PO BOX 3365</t>
  </si>
  <si>
    <t>AT-S-2042</t>
  </si>
  <si>
    <t>AT-LOC-2042</t>
  </si>
  <si>
    <t>2400 LORENE</t>
  </si>
  <si>
    <t>AT-S-2043</t>
  </si>
  <si>
    <t>AIRETECH-ST-LEONARD-D'ASTON01</t>
  </si>
  <si>
    <t>AT-LOC-2043</t>
  </si>
  <si>
    <t>200 RUE CARTER</t>
  </si>
  <si>
    <t>AT-S-2044</t>
  </si>
  <si>
    <t>AIRETECH-KENNESAW01</t>
  </si>
  <si>
    <t>AT-LOC-2044</t>
  </si>
  <si>
    <t>1270 SHILOH RD</t>
  </si>
  <si>
    <t>AT-S-2045</t>
  </si>
  <si>
    <t>AT-LOC-2045</t>
  </si>
  <si>
    <t>620 N MAIN</t>
  </si>
  <si>
    <t>AT-S-2046</t>
  </si>
  <si>
    <t>AT-LOC-2046</t>
  </si>
  <si>
    <t>2500 N POPLAR ST</t>
  </si>
  <si>
    <t>AT-S-2047</t>
  </si>
  <si>
    <t>AT-LOC-2047</t>
  </si>
  <si>
    <t>PO BOX 487</t>
  </si>
  <si>
    <t>AT-S-2048</t>
  </si>
  <si>
    <t>AT-LOC-2048</t>
  </si>
  <si>
    <t>250 S MAIN ST</t>
  </si>
  <si>
    <t>AT-S-2049</t>
  </si>
  <si>
    <t>AT-LOC-2049</t>
  </si>
  <si>
    <t>PO BOX 430601 N HICO</t>
  </si>
  <si>
    <t>AT-S-2050</t>
  </si>
  <si>
    <t>AIRETECH-CARTHAGE01</t>
  </si>
  <si>
    <t>AT-LOC-2050</t>
  </si>
  <si>
    <t>2305 MISSOURI AVE</t>
  </si>
  <si>
    <t>AT-S-2051</t>
  </si>
  <si>
    <t>AT-LOC-2051</t>
  </si>
  <si>
    <t>PO BOX 1008</t>
  </si>
  <si>
    <t>AT-S-2052</t>
  </si>
  <si>
    <t>AT-LOC-2052</t>
  </si>
  <si>
    <t>601 N GRAND AVE</t>
  </si>
  <si>
    <t>AT-S-2053</t>
  </si>
  <si>
    <t>AT-LOC-2053</t>
  </si>
  <si>
    <t>1616 SPLAWN DR</t>
  </si>
  <si>
    <t>AT-S-2054</t>
  </si>
  <si>
    <t>AT-LOC-2054</t>
  </si>
  <si>
    <t>2109 SE J ST</t>
  </si>
  <si>
    <t>AT-S-2055</t>
  </si>
  <si>
    <t>AT-LOC-2055</t>
  </si>
  <si>
    <t>7920 SLOAN DR</t>
  </si>
  <si>
    <t>AT-S-2056</t>
  </si>
  <si>
    <t>AT-LOC-2056</t>
  </si>
  <si>
    <t>PO BOX 1108</t>
  </si>
  <si>
    <t>AT-S-2057</t>
  </si>
  <si>
    <t>AIRETECH-GURDON01</t>
  </si>
  <si>
    <t>AT-LOC-2057</t>
  </si>
  <si>
    <t>202 PURIFOY RD</t>
  </si>
  <si>
    <t>AT-S-2058</t>
  </si>
  <si>
    <t>AIRETECH-FORT WORTH01</t>
  </si>
  <si>
    <t>AT-LOC-2058</t>
  </si>
  <si>
    <t>4100 INTERNAL PRKWY</t>
  </si>
  <si>
    <t>AT-S-2059</t>
  </si>
  <si>
    <t>AT-LOC-2059</t>
  </si>
  <si>
    <t>500 PRESIDENT CLINTON AVE 200</t>
  </si>
  <si>
    <t>AT-S-2060</t>
  </si>
  <si>
    <t>AT-LOC-2060</t>
  </si>
  <si>
    <t>AT-S-2061</t>
  </si>
  <si>
    <t>AT-LOC-2061</t>
  </si>
  <si>
    <t>1807 N 105TH E AVE</t>
  </si>
  <si>
    <t>AT-S-2062</t>
  </si>
  <si>
    <t>AIRETECH-TALALA01</t>
  </si>
  <si>
    <t>AT-LOC-2062</t>
  </si>
  <si>
    <t>6755 E 335 RD</t>
  </si>
  <si>
    <t>AT-S-2063</t>
  </si>
  <si>
    <t>AT-LOC-2063</t>
  </si>
  <si>
    <t>3300 GIBSON ST</t>
  </si>
  <si>
    <t>AT-S-2064</t>
  </si>
  <si>
    <t>AT-LOC-2064</t>
  </si>
  <si>
    <t>409 WHITEHURST HALL</t>
  </si>
  <si>
    <t>AT-S-2065</t>
  </si>
  <si>
    <t>AT-LOC-2065</t>
  </si>
  <si>
    <t>700 N GREENWOOD AVE</t>
  </si>
  <si>
    <t>AT-S-2066</t>
  </si>
  <si>
    <t>AT-LOC-2066</t>
  </si>
  <si>
    <t>PO BOX 13092135</t>
  </si>
  <si>
    <t>HARKRIDER</t>
  </si>
  <si>
    <t>AT-S-2067</t>
  </si>
  <si>
    <t>AT-LOC-2067</t>
  </si>
  <si>
    <t>3924 GLENMERE</t>
  </si>
  <si>
    <t>AT-S-2068</t>
  </si>
  <si>
    <t>AT-LOC-2068</t>
  </si>
  <si>
    <t>2700 BAUGHMAN CUTOFF</t>
  </si>
  <si>
    <t>AT-S1-1891</t>
  </si>
  <si>
    <t>AIRETECH-PAWHUSKA02</t>
  </si>
  <si>
    <t>AT-LOC1-1891</t>
  </si>
  <si>
    <t>1071 GRANDVIEW AVE</t>
  </si>
  <si>
    <t>AT-S-2069</t>
  </si>
  <si>
    <t>AT-LOC-2069</t>
  </si>
  <si>
    <t>4900 LIGHTHOUSE DR</t>
  </si>
  <si>
    <t>AT-S-2070</t>
  </si>
  <si>
    <t>AIRETECH-SAN ANTONIO01</t>
  </si>
  <si>
    <t>AT-LOC-2070</t>
  </si>
  <si>
    <t>PO BOX 696016</t>
  </si>
  <si>
    <t>AT-S-2071</t>
  </si>
  <si>
    <t>AT-LOC-2071</t>
  </si>
  <si>
    <t>439 W 41ST ST</t>
  </si>
  <si>
    <t>AT-S2-1891</t>
  </si>
  <si>
    <t>AIRETECH-PAWHUSKA03</t>
  </si>
  <si>
    <t>AT-LOC2-1891</t>
  </si>
  <si>
    <t>627 GRANDVIEW</t>
  </si>
  <si>
    <t>AT-S3-1891</t>
  </si>
  <si>
    <t>AIRETECH-TULSA04</t>
  </si>
  <si>
    <t>AT-LOC3-1891</t>
  </si>
  <si>
    <t>955 W 36TH ST N</t>
  </si>
  <si>
    <t>AT-S-2072</t>
  </si>
  <si>
    <t>AT-LOC-2072</t>
  </si>
  <si>
    <t>804 W JOHNSON AVE</t>
  </si>
  <si>
    <t>AT-S-2073</t>
  </si>
  <si>
    <t>AT-LOC-2073</t>
  </si>
  <si>
    <t>2100 N YELLOWOOD AVE</t>
  </si>
  <si>
    <t>AT-S-2074</t>
  </si>
  <si>
    <t>AIRETECH-PAWNEE01</t>
  </si>
  <si>
    <t>AT-LOC-2074</t>
  </si>
  <si>
    <t>1001 9TH ST</t>
  </si>
  <si>
    <t>AT-S-2075</t>
  </si>
  <si>
    <t>AT-LOC-2075</t>
  </si>
  <si>
    <t>2960 N EASTGATE AVE</t>
  </si>
  <si>
    <t>AT-S-2076</t>
  </si>
  <si>
    <t>AIRETECH-BISMARCK01</t>
  </si>
  <si>
    <t>AT-LOC-2076</t>
  </si>
  <si>
    <t>6215 HWY 84</t>
  </si>
  <si>
    <t>AT-S-2077</t>
  </si>
  <si>
    <t>AT-LOC-2077</t>
  </si>
  <si>
    <t>780 N SUNSET BLVD</t>
  </si>
  <si>
    <t>AT-S-2078</t>
  </si>
  <si>
    <t>AT-LOC-2078</t>
  </si>
  <si>
    <t>1801 E 4TH ST</t>
  </si>
  <si>
    <t>AT-S-2079</t>
  </si>
  <si>
    <t>AIRETECH-SCOTT01</t>
  </si>
  <si>
    <t>AT-LOC-2079</t>
  </si>
  <si>
    <t>PO BOX 155</t>
  </si>
  <si>
    <t>AT-S-2080</t>
  </si>
  <si>
    <t>AT-LOC-2080</t>
  </si>
  <si>
    <t>PO BOX 2440</t>
  </si>
  <si>
    <t>AT-S-2081</t>
  </si>
  <si>
    <t>AIRETECH-LITTLETON01</t>
  </si>
  <si>
    <t>AT-LOC-2081</t>
  </si>
  <si>
    <t>PO BOX 636000</t>
  </si>
  <si>
    <t>C/O CATHOLIC HEALTH INITIATIVE</t>
  </si>
  <si>
    <t>AT-S-2082</t>
  </si>
  <si>
    <t>AT-LOC-2082</t>
  </si>
  <si>
    <t>1204 W 20TH ST</t>
  </si>
  <si>
    <t>AT-S-2083</t>
  </si>
  <si>
    <t>AT-LOC-2083</t>
  </si>
  <si>
    <t>19183 HWY 16</t>
  </si>
  <si>
    <t>AT-S-2084</t>
  </si>
  <si>
    <t>AT-LOC-2084</t>
  </si>
  <si>
    <t>1906 TOWN W DR</t>
  </si>
  <si>
    <t>AT-S-2085</t>
  </si>
  <si>
    <t>AIRETECH-GAITHERSBURG01</t>
  </si>
  <si>
    <t>AT-LOC-2085</t>
  </si>
  <si>
    <t>30 W WATKINS ML RD</t>
  </si>
  <si>
    <t>AT-S-2086</t>
  </si>
  <si>
    <t>AT-LOC-2086</t>
  </si>
  <si>
    <t>4700 S XXX RD</t>
  </si>
  <si>
    <t>AT-S-2087</t>
  </si>
  <si>
    <t>AT-LOC-2087</t>
  </si>
  <si>
    <t>PO BOX 396</t>
  </si>
  <si>
    <t>AT-S-2088</t>
  </si>
  <si>
    <t>AIRETECH-HOPE01</t>
  </si>
  <si>
    <t>AT-LOC-2088</t>
  </si>
  <si>
    <t>3260 HWY 73 E</t>
  </si>
  <si>
    <t>AT-S-2089</t>
  </si>
  <si>
    <t>AT-LOC-2089</t>
  </si>
  <si>
    <t>13317 OLD RIV DR</t>
  </si>
  <si>
    <t>AT-S-2090</t>
  </si>
  <si>
    <t>AT-LOC-2090</t>
  </si>
  <si>
    <t>1201 HERITAGE CIR</t>
  </si>
  <si>
    <t>AT-S-2091</t>
  </si>
  <si>
    <t>AIRETECH-PEA RIDGE01</t>
  </si>
  <si>
    <t>AT-LOC-2091</t>
  </si>
  <si>
    <t>781 W PICKENS</t>
  </si>
  <si>
    <t>AT-S-2092</t>
  </si>
  <si>
    <t>AT-LOC-2092</t>
  </si>
  <si>
    <t>C/O OMNI MECHANICAL</t>
  </si>
  <si>
    <t>AT-S-2093</t>
  </si>
  <si>
    <t>AIRETECH-BLACK OAK01</t>
  </si>
  <si>
    <t>AT-LOC-2093</t>
  </si>
  <si>
    <t>1982 COUNTY RD 831</t>
  </si>
  <si>
    <t>AT-S-2094</t>
  </si>
  <si>
    <t>AT-LOC-2094</t>
  </si>
  <si>
    <t>C/O PLATINUM MEHCANICAL LLC</t>
  </si>
  <si>
    <t>AT-S-2096</t>
  </si>
  <si>
    <t>AT-LOC-2096</t>
  </si>
  <si>
    <t>PO BOX 6776</t>
  </si>
  <si>
    <t>AT-S-2097</t>
  </si>
  <si>
    <t>AT-LOC-2097</t>
  </si>
  <si>
    <t>201 E MARKHAM</t>
  </si>
  <si>
    <t>AT-S-2098</t>
  </si>
  <si>
    <t>AT-LOC-2098</t>
  </si>
  <si>
    <t>7400 ALUMAX DR</t>
  </si>
  <si>
    <t>AT-S-2099</t>
  </si>
  <si>
    <t>AT-LOC-2099</t>
  </si>
  <si>
    <t>5710 W LINEAGE CT</t>
  </si>
  <si>
    <t>AT-S-2100</t>
  </si>
  <si>
    <t>AT-LOC-2100</t>
  </si>
  <si>
    <t>PO BOX 9000</t>
  </si>
  <si>
    <t>AT-S-2101</t>
  </si>
  <si>
    <t>AT-LOC-2101</t>
  </si>
  <si>
    <t>901 N MINGO RD</t>
  </si>
  <si>
    <t>AT-S-2102</t>
  </si>
  <si>
    <t>AT-LOC-2102</t>
  </si>
  <si>
    <t>427 S BOSTON #915</t>
  </si>
  <si>
    <t>AT-S-2103</t>
  </si>
  <si>
    <t>AT-LOC-2103</t>
  </si>
  <si>
    <t>4245 S JACKSON AVE</t>
  </si>
  <si>
    <t>AT-S-2104</t>
  </si>
  <si>
    <t>AT-LOC-2104</t>
  </si>
  <si>
    <t>PO BOX 2763</t>
  </si>
  <si>
    <t>AT-S-2105</t>
  </si>
  <si>
    <t>AT-LOC-2105</t>
  </si>
  <si>
    <t>PO BOX 7214</t>
  </si>
  <si>
    <t>AT-S-2106</t>
  </si>
  <si>
    <t>AIRETECH-SOUTHFIELD01</t>
  </si>
  <si>
    <t>AT-LOC-2106</t>
  </si>
  <si>
    <t>26600 TELEGRAPH RD</t>
  </si>
  <si>
    <t>AT-S-2107</t>
  </si>
  <si>
    <t>AT-LOC-2107</t>
  </si>
  <si>
    <t>4151 N 20TH ST</t>
  </si>
  <si>
    <t>STE #1</t>
  </si>
  <si>
    <t>AT-S-2108</t>
  </si>
  <si>
    <t>AIRETECH-OSCEOLA01</t>
  </si>
  <si>
    <t>AT-LOC-2108</t>
  </si>
  <si>
    <t>PO BOX 567</t>
  </si>
  <si>
    <t>AT-S-2109</t>
  </si>
  <si>
    <t>AIRETECH-MONTROSE01</t>
  </si>
  <si>
    <t>AT-LOC-2109</t>
  </si>
  <si>
    <t>16888 STATE ROUTE 706</t>
  </si>
  <si>
    <t>AT-S-2110</t>
  </si>
  <si>
    <t>AT-LOC-2110</t>
  </si>
  <si>
    <t>15410 WINN CRK RD</t>
  </si>
  <si>
    <t>AT-S-2111</t>
  </si>
  <si>
    <t>AT-LOC-2111</t>
  </si>
  <si>
    <t>1400 E DOWNING</t>
  </si>
  <si>
    <t>AT-S-2112</t>
  </si>
  <si>
    <t>AT-LOC-2112</t>
  </si>
  <si>
    <t>10300 ARCH ST PIKE</t>
  </si>
  <si>
    <t>AT-S-2113</t>
  </si>
  <si>
    <t>AIRETECH-GOODMAN01</t>
  </si>
  <si>
    <t>AT-LOC-2113</t>
  </si>
  <si>
    <t>5897 STATE HWY 59</t>
  </si>
  <si>
    <t>AT-S-2114</t>
  </si>
  <si>
    <t>AT-LOC-2114</t>
  </si>
  <si>
    <t>5800 E SKELLY DR #1100</t>
  </si>
  <si>
    <t>AT-S-2115</t>
  </si>
  <si>
    <t>AT-LOC-2115</t>
  </si>
  <si>
    <t>10045 RHINESTONE DR</t>
  </si>
  <si>
    <t>AT-S-2116</t>
  </si>
  <si>
    <t>AT-LOC-2116</t>
  </si>
  <si>
    <t>11363 E 60TH PL</t>
  </si>
  <si>
    <t>AT-S-2117</t>
  </si>
  <si>
    <t>AIRETECH-VACAVILLE01</t>
  </si>
  <si>
    <t>AT-LOC-2117</t>
  </si>
  <si>
    <t>929 ALDRIDGE RD</t>
  </si>
  <si>
    <t>AT-S-2118</t>
  </si>
  <si>
    <t>AT-LOC-2118</t>
  </si>
  <si>
    <t>5704 WOODRIDGE LN</t>
  </si>
  <si>
    <t>AT-S-2119</t>
  </si>
  <si>
    <t>AIRETECH-CALERA01</t>
  </si>
  <si>
    <t>AT-LOC-2119</t>
  </si>
  <si>
    <t>PO BOX 216</t>
  </si>
  <si>
    <t>AT-S-2120</t>
  </si>
  <si>
    <t>AT-LOC-2120</t>
  </si>
  <si>
    <t>6023 N YORKTOWN AVE</t>
  </si>
  <si>
    <t>AT-S-2121</t>
  </si>
  <si>
    <t>AT-LOC-2121</t>
  </si>
  <si>
    <t>510 BROOKSIDE DR</t>
  </si>
  <si>
    <t>AT-S-2122</t>
  </si>
  <si>
    <t>AIRETECH-SUWANEE01</t>
  </si>
  <si>
    <t>AT-LOC-2122</t>
  </si>
  <si>
    <t>2975 SHAWNEE RDG CT</t>
  </si>
  <si>
    <t>AT-S-2123</t>
  </si>
  <si>
    <t>AT-LOC-2123</t>
  </si>
  <si>
    <t>2900 E HWY 10</t>
  </si>
  <si>
    <t>AT-S-2124</t>
  </si>
  <si>
    <t>AT-LOC-2124</t>
  </si>
  <si>
    <t>240 SKYLINE DR</t>
  </si>
  <si>
    <t>STE 3000</t>
  </si>
  <si>
    <t>AT-S-2125</t>
  </si>
  <si>
    <t>AT-LOC-2125</t>
  </si>
  <si>
    <t>320 S 9TH</t>
  </si>
  <si>
    <t>AT-S-2126</t>
  </si>
  <si>
    <t>AT-LOC-2126</t>
  </si>
  <si>
    <t>PO BOX 2113</t>
  </si>
  <si>
    <t>AT-S-2127</t>
  </si>
  <si>
    <t>AIRETECH-EDMOND01</t>
  </si>
  <si>
    <t>AT-LOC-2127</t>
  </si>
  <si>
    <t>PO BOX 31263</t>
  </si>
  <si>
    <t>AT-S-2128</t>
  </si>
  <si>
    <t>AT-LOC-2128</t>
  </si>
  <si>
    <t>3285 W HUNTSVILLE AVE</t>
  </si>
  <si>
    <t>AT-S-2129</t>
  </si>
  <si>
    <t>AT-LOC-2129</t>
  </si>
  <si>
    <t>9000 CONSTRUCTION PL</t>
  </si>
  <si>
    <t>AT-S-2130</t>
  </si>
  <si>
    <t>AT-LOC-2130</t>
  </si>
  <si>
    <t>8900 FOURCHE DM PIKE</t>
  </si>
  <si>
    <t>AT-S-2131</t>
  </si>
  <si>
    <t>AT-LOC-2131</t>
  </si>
  <si>
    <t>103 S ARCH ST</t>
  </si>
  <si>
    <t>AT-S-2132</t>
  </si>
  <si>
    <t>AT-LOC-2132</t>
  </si>
  <si>
    <t>1094 HWY 300</t>
  </si>
  <si>
    <t>C/O LANCE THOMPSON</t>
  </si>
  <si>
    <t>AT-S-2133</t>
  </si>
  <si>
    <t>AT-LOC-2133</t>
  </si>
  <si>
    <t>8911 I-30</t>
  </si>
  <si>
    <t>AT-S-2134</t>
  </si>
  <si>
    <t>AT-LOC-2134</t>
  </si>
  <si>
    <t>3530 CROW MTN RD</t>
  </si>
  <si>
    <t>(FORMERLY TIM HOTTINGER CONST)</t>
  </si>
  <si>
    <t>AT-S-2135</t>
  </si>
  <si>
    <t>AT-LOC-2135</t>
  </si>
  <si>
    <t>AT-S-2136</t>
  </si>
  <si>
    <t>AT-LOC-2136</t>
  </si>
  <si>
    <t>406 W HENSLEY BLVD</t>
  </si>
  <si>
    <t>PO BOX DRAWER T</t>
  </si>
  <si>
    <t>AT-S-2137</t>
  </si>
  <si>
    <t>AT-LOC-2137</t>
  </si>
  <si>
    <t>PO BOX 1696</t>
  </si>
  <si>
    <t>AT-S-2138</t>
  </si>
  <si>
    <t>AT-LOC-2138</t>
  </si>
  <si>
    <t>PO BOX 10128</t>
  </si>
  <si>
    <t>AT-S-2139</t>
  </si>
  <si>
    <t>AT-LOC-2139</t>
  </si>
  <si>
    <t>PO BOX 90</t>
  </si>
  <si>
    <t>AT-S-2140</t>
  </si>
  <si>
    <t>AT-LOC-2140</t>
  </si>
  <si>
    <t>AT-S1-2140</t>
  </si>
  <si>
    <t>AT-LOC1-2140</t>
  </si>
  <si>
    <t>7457 E 46TH PL</t>
  </si>
  <si>
    <t>C/O PLATINUM MECHANICAL</t>
  </si>
  <si>
    <t>AT-S-2141</t>
  </si>
  <si>
    <t>AT-LOC-2141</t>
  </si>
  <si>
    <t>1005 E GRAND AVE</t>
  </si>
  <si>
    <t>AT-S-2142</t>
  </si>
  <si>
    <t>AT-LOC-2142</t>
  </si>
  <si>
    <t>3837 APPLING WAY</t>
  </si>
  <si>
    <t>AT-S-2143</t>
  </si>
  <si>
    <t>AT-LOC-2143</t>
  </si>
  <si>
    <t>2132 W ALBANDY ST</t>
  </si>
  <si>
    <t>AT-S-2144</t>
  </si>
  <si>
    <t>AIRETECH-MACON01</t>
  </si>
  <si>
    <t>AT-LOC-2144</t>
  </si>
  <si>
    <t>3955 NAPIER AVE</t>
  </si>
  <si>
    <t>AT-S-2145</t>
  </si>
  <si>
    <t>AT-LOC-2145</t>
  </si>
  <si>
    <t>2025 S LAKEWOOD AVE</t>
  </si>
  <si>
    <t>AT-S-2146</t>
  </si>
  <si>
    <t>AT-LOC-2146</t>
  </si>
  <si>
    <t>PO BOX 2468</t>
  </si>
  <si>
    <t>3524 ALCOA RD</t>
  </si>
  <si>
    <t>AT-S-2147</t>
  </si>
  <si>
    <t>AT-LOC-2147</t>
  </si>
  <si>
    <t>800 HWY 271</t>
  </si>
  <si>
    <t>AT-S-2148</t>
  </si>
  <si>
    <t>AT-LOC-2148</t>
  </si>
  <si>
    <t>AT-S-2149</t>
  </si>
  <si>
    <t>AT-LOC-2149</t>
  </si>
  <si>
    <t>AT-S-2150</t>
  </si>
  <si>
    <t>AIRETECH-MIDLAND01</t>
  </si>
  <si>
    <t>AT-LOC-2150</t>
  </si>
  <si>
    <t>PO BOX 1849</t>
  </si>
  <si>
    <t>AT-S-2151</t>
  </si>
  <si>
    <t>AT-LOC-2151</t>
  </si>
  <si>
    <t>4492 HUNT ST</t>
  </si>
  <si>
    <t>AT-S-2152</t>
  </si>
  <si>
    <t>AT-LOC-2152</t>
  </si>
  <si>
    <t>10303 COLONEL GLENN RD</t>
  </si>
  <si>
    <t>UNIT 1-0</t>
  </si>
  <si>
    <t>AT-S-2153</t>
  </si>
  <si>
    <t>AT-LOC-2153</t>
  </si>
  <si>
    <t>AT-S-2154</t>
  </si>
  <si>
    <t>AT-LOC-2154</t>
  </si>
  <si>
    <t>3111 DAN AVE</t>
  </si>
  <si>
    <t>AT-S-2155</t>
  </si>
  <si>
    <t>AT-LOC-2155</t>
  </si>
  <si>
    <t>AT-S-2156</t>
  </si>
  <si>
    <t>AT-LOC-2156</t>
  </si>
  <si>
    <t>15958 HAZEL VLY RD</t>
  </si>
  <si>
    <t>AT-S-2157</t>
  </si>
  <si>
    <t>AT-LOC-2157</t>
  </si>
  <si>
    <t>PO BOX 755</t>
  </si>
  <si>
    <t>AT-S-2158</t>
  </si>
  <si>
    <t>AT-LOC-2158</t>
  </si>
  <si>
    <t>115 CENTENNIAL DR</t>
  </si>
  <si>
    <t>AT-S-2159</t>
  </si>
  <si>
    <t>AIRETECH-COMSTOCK PARK01</t>
  </si>
  <si>
    <t>AT-LOC-2159</t>
  </si>
  <si>
    <t>1100 SEVEN MILE RD NW</t>
  </si>
  <si>
    <t>AT-S-2160</t>
  </si>
  <si>
    <t>AT-LOC-2160</t>
  </si>
  <si>
    <t>1039 N OWASSO AVE</t>
  </si>
  <si>
    <t>AT-S-2161</t>
  </si>
  <si>
    <t>AIRETECH-LRAFB01</t>
  </si>
  <si>
    <t>AT-LOC-2161</t>
  </si>
  <si>
    <t>1024 CANNON DR</t>
  </si>
  <si>
    <t>AT-S-2162</t>
  </si>
  <si>
    <t>AT-LOC-2162</t>
  </si>
  <si>
    <t>4425 N SANTA FE</t>
  </si>
  <si>
    <t>AT-S-2163</t>
  </si>
  <si>
    <t>AT-LOC-2163</t>
  </si>
  <si>
    <t>2800 N LYNN RIGGS BLVD</t>
  </si>
  <si>
    <t>AT-S-2164</t>
  </si>
  <si>
    <t>AIRETECH-IRVINE01</t>
  </si>
  <si>
    <t>AT-LOC-2164</t>
  </si>
  <si>
    <t>2100 MAIN ST</t>
  </si>
  <si>
    <t>AT-S-2165</t>
  </si>
  <si>
    <t>AT-LOC-2165</t>
  </si>
  <si>
    <t>1714 N HAZEL ST</t>
  </si>
  <si>
    <t>AT-S-2166</t>
  </si>
  <si>
    <t>AIRETECH-NEOSHO01</t>
  </si>
  <si>
    <t>AT-LOC-2166</t>
  </si>
  <si>
    <t>7059 ROSEBAY DR</t>
  </si>
  <si>
    <t>AT-S-2167</t>
  </si>
  <si>
    <t>AT-LOC-2167</t>
  </si>
  <si>
    <t>35469 S 4465 RD</t>
  </si>
  <si>
    <t>AT-S-2168</t>
  </si>
  <si>
    <t>AIRETECH-MADISON01</t>
  </si>
  <si>
    <t>AT-LOC-2168</t>
  </si>
  <si>
    <t>AT-S-2169</t>
  </si>
  <si>
    <t>AT-LOC-2169</t>
  </si>
  <si>
    <t>PO BOX 2020</t>
  </si>
  <si>
    <t>AR07693</t>
  </si>
  <si>
    <t>AT-S-2170</t>
  </si>
  <si>
    <t>AT-LOC-2170</t>
  </si>
  <si>
    <t>2801 S UNIVERSITY</t>
  </si>
  <si>
    <t>AT-S-2171</t>
  </si>
  <si>
    <t>AT-LOC-2171</t>
  </si>
  <si>
    <t>7134 S YALE</t>
  </si>
  <si>
    <t>AT-S-2172</t>
  </si>
  <si>
    <t>AT-LOC-2172</t>
  </si>
  <si>
    <t>3000 W SCENIC DR</t>
  </si>
  <si>
    <t>AT-S-2173</t>
  </si>
  <si>
    <t>AT-LOC-2173</t>
  </si>
  <si>
    <t>22177 S 4150 RD</t>
  </si>
  <si>
    <t>AT-S-2174</t>
  </si>
  <si>
    <t>AT-LOC-2174</t>
  </si>
  <si>
    <t>1215 S MAIN ST</t>
  </si>
  <si>
    <t>AT-S-2175</t>
  </si>
  <si>
    <t>AT-LOC-2175</t>
  </si>
  <si>
    <t>2801 S UNIVERSITY AVE</t>
  </si>
  <si>
    <t>AT-S-2176</t>
  </si>
  <si>
    <t>AT-LOC-2176</t>
  </si>
  <si>
    <t>1315 W CHESTNUT EXPY</t>
  </si>
  <si>
    <t>AT-S-2177</t>
  </si>
  <si>
    <t>AT-LOC-2177</t>
  </si>
  <si>
    <t>PO BOX 927</t>
  </si>
  <si>
    <t>AT-S-2178</t>
  </si>
  <si>
    <t>AT-LOC-2178</t>
  </si>
  <si>
    <t>4808 S 109TH E AVE</t>
  </si>
  <si>
    <t>AT-S-2179</t>
  </si>
  <si>
    <t>AIRETECH-DES MOINES01</t>
  </si>
  <si>
    <t>AT-LOC-2179</t>
  </si>
  <si>
    <t>4905 HUBBELL AVE</t>
  </si>
  <si>
    <t>STE 3</t>
  </si>
  <si>
    <t>AT-S-2180</t>
  </si>
  <si>
    <t>AT-LOC-2180</t>
  </si>
  <si>
    <t>3700 N RODNEY PARHAM RD</t>
  </si>
  <si>
    <t>AT-S-2181</t>
  </si>
  <si>
    <t>AIRETECH-HIGHLAND01</t>
  </si>
  <si>
    <t>AT-LOC-2181</t>
  </si>
  <si>
    <t>2830 HWY 62-412</t>
  </si>
  <si>
    <t>AT-S-2182</t>
  </si>
  <si>
    <t>AT-LOC-2182</t>
  </si>
  <si>
    <t>4301 W MARKHAM ST</t>
  </si>
  <si>
    <t>ACCOUNTS PAYABLE-SLOT 545</t>
  </si>
  <si>
    <t>AT-S-2183</t>
  </si>
  <si>
    <t>AT-LOC-2183</t>
  </si>
  <si>
    <t>2900 HWY 130E</t>
  </si>
  <si>
    <t>ATTN: SUZANNE PATTERSON</t>
  </si>
  <si>
    <t>AT-S-2184</t>
  </si>
  <si>
    <t>AT-LOC-2184</t>
  </si>
  <si>
    <t>321 ADMINISTRATION BLDG</t>
  </si>
  <si>
    <t>AT-S-2185</t>
  </si>
  <si>
    <t>AIRETECH-NATURAL DAM01</t>
  </si>
  <si>
    <t>AT-LOC-2185</t>
  </si>
  <si>
    <t>16421 LIBERTY HL RD</t>
  </si>
  <si>
    <t>AT-S-2186</t>
  </si>
  <si>
    <t>AT-LOC-2186</t>
  </si>
  <si>
    <t>4303 N PLEASANT VW RD</t>
  </si>
  <si>
    <t>AT-S-2187</t>
  </si>
  <si>
    <t>AT-LOC-2187</t>
  </si>
  <si>
    <t>201 DONAGHEY</t>
  </si>
  <si>
    <t>AT-S-2188</t>
  </si>
  <si>
    <t>AT-LOC-2188</t>
  </si>
  <si>
    <t>1501 WOODY DR</t>
  </si>
  <si>
    <t>AT-S-2189</t>
  </si>
  <si>
    <t>AT-LOC-2189</t>
  </si>
  <si>
    <t>PO BOX 241609</t>
  </si>
  <si>
    <t>AT-S-2190</t>
  </si>
  <si>
    <t>AT-LOC-2190</t>
  </si>
  <si>
    <t>PO BOX 8049</t>
  </si>
  <si>
    <t>AT-S-2191</t>
  </si>
  <si>
    <t>AT-LOC-2191</t>
  </si>
  <si>
    <t>2100 W MAIN</t>
  </si>
  <si>
    <t>AT-S-2192</t>
  </si>
  <si>
    <t>AT-LOC-2192</t>
  </si>
  <si>
    <t>1100 N COLLEGE AVE</t>
  </si>
  <si>
    <t>AT-S-2193</t>
  </si>
  <si>
    <t>AT-LOC-2193</t>
  </si>
  <si>
    <t>3501 N 74TH ST W</t>
  </si>
  <si>
    <t>AT-S-2194</t>
  </si>
  <si>
    <t>AT-LOC-2194</t>
  </si>
  <si>
    <t>AT-S-2195</t>
  </si>
  <si>
    <t>AIRETECH-WALDRON01</t>
  </si>
  <si>
    <t>AT-LOC-2195</t>
  </si>
  <si>
    <t>1221 ELM ST</t>
  </si>
  <si>
    <t>AT-S-2196</t>
  </si>
  <si>
    <t>AT-LOC-2196</t>
  </si>
  <si>
    <t>11601 S GARNETT RD</t>
  </si>
  <si>
    <t>AT-S-2197</t>
  </si>
  <si>
    <t>AT-LOC-2197</t>
  </si>
  <si>
    <t>PO BOX 2026</t>
  </si>
  <si>
    <t>AT-S-2198</t>
  </si>
  <si>
    <t>AT-LOC-2198</t>
  </si>
  <si>
    <t>15 S BLOCK</t>
  </si>
  <si>
    <t>AT-S-2199</t>
  </si>
  <si>
    <t>AT-LOC-2199</t>
  </si>
  <si>
    <t>1717 S BOULDER</t>
  </si>
  <si>
    <t>AT-S-2200</t>
  </si>
  <si>
    <t>AT-LOC-2200</t>
  </si>
  <si>
    <t>400 SHADES CRK PKWY</t>
  </si>
  <si>
    <t>AT-S-2201</t>
  </si>
  <si>
    <t>AT-LOC-2201</t>
  </si>
  <si>
    <t>5401 S 101ST E AVE</t>
  </si>
  <si>
    <t>AT-S-2202</t>
  </si>
  <si>
    <t>AT-LOC-2202</t>
  </si>
  <si>
    <t>200 S LYNN RIGGS</t>
  </si>
  <si>
    <t>AT-S-2203</t>
  </si>
  <si>
    <t>AT-LOC-2203</t>
  </si>
  <si>
    <t>3903 S 4120 RD</t>
  </si>
  <si>
    <t>AT-S-2204</t>
  </si>
  <si>
    <t>AT-LOC-2204</t>
  </si>
  <si>
    <t>10755 E ADMIRAL PL</t>
  </si>
  <si>
    <t>AT-S-2205</t>
  </si>
  <si>
    <t>AT-LOC-2205</t>
  </si>
  <si>
    <t>PO BOX 15485</t>
  </si>
  <si>
    <t>AT-S-2206</t>
  </si>
  <si>
    <t>AIRETECH-HOWE01</t>
  </si>
  <si>
    <t>AT-LOC-2206</t>
  </si>
  <si>
    <t>PO BOX 233</t>
  </si>
  <si>
    <t>AT-S-2207</t>
  </si>
  <si>
    <t>AT-LOC-2207</t>
  </si>
  <si>
    <t>408 E ILLINOIS AVE</t>
  </si>
  <si>
    <t>AT-S-2208</t>
  </si>
  <si>
    <t>AT-LOC-2208</t>
  </si>
  <si>
    <t>22093 FIRE TOWER RD</t>
  </si>
  <si>
    <t>AT-S-2209</t>
  </si>
  <si>
    <t>AT-LOC-2209</t>
  </si>
  <si>
    <t>PO BOX 17108</t>
  </si>
  <si>
    <t>AT-S-2210</t>
  </si>
  <si>
    <t>AIRETECH-CAPE CORAL01</t>
  </si>
  <si>
    <t>AT-LOC-2210</t>
  </si>
  <si>
    <t>901 E INDUSTRIAL CIR</t>
  </si>
  <si>
    <t>UNIT 10</t>
  </si>
  <si>
    <t>AT-S-2211</t>
  </si>
  <si>
    <t>AT-LOC-2211</t>
  </si>
  <si>
    <t>7425 TERRY ST</t>
  </si>
  <si>
    <t>AT-S-2212</t>
  </si>
  <si>
    <t>AT-LOC-2212</t>
  </si>
  <si>
    <t>29266 E 141ST ST S</t>
  </si>
  <si>
    <t>AT-S-2213</t>
  </si>
  <si>
    <t>AT-LOC-2213</t>
  </si>
  <si>
    <t>8600 CUNNINGHAM LAKEROAD</t>
  </si>
  <si>
    <t>AT-S-2214</t>
  </si>
  <si>
    <t>AT-LOC-2214</t>
  </si>
  <si>
    <t>1705 N SMT</t>
  </si>
  <si>
    <t>AT-S-2215</t>
  </si>
  <si>
    <t>AT-LOC-2215</t>
  </si>
  <si>
    <t>510 COMMERCE RD</t>
  </si>
  <si>
    <t>AT-S-2216</t>
  </si>
  <si>
    <t>AT-LOC-2216</t>
  </si>
  <si>
    <t>6306 E 58TH ST</t>
  </si>
  <si>
    <t>AT-S-2217</t>
  </si>
  <si>
    <t>AIRETECH-BARBOURSVILLE01</t>
  </si>
  <si>
    <t>AT-LOC-2217</t>
  </si>
  <si>
    <t>25 NICHOLS DR</t>
  </si>
  <si>
    <t>ATTN: MICK WILLIAMSON</t>
  </si>
  <si>
    <t>AT-S-2218</t>
  </si>
  <si>
    <t>AT-LOC-2218</t>
  </si>
  <si>
    <t>801-B NW 122ND ST</t>
  </si>
  <si>
    <t>AT-S-2219</t>
  </si>
  <si>
    <t>AIRETECH-LEWISTON01</t>
  </si>
  <si>
    <t>AT-LOC-2219</t>
  </si>
  <si>
    <t>31 ALFRED PLOURDE PKWY</t>
  </si>
  <si>
    <t>AT-S-2220</t>
  </si>
  <si>
    <t>AT-LOC-2220</t>
  </si>
  <si>
    <t>300 ROCKEFELLER DR</t>
  </si>
  <si>
    <t>AT-S-2221</t>
  </si>
  <si>
    <t>AT-LOC-2221</t>
  </si>
  <si>
    <t>200 N MAIN</t>
  </si>
  <si>
    <t>AT-S-2222</t>
  </si>
  <si>
    <t>AT-LOC-2222</t>
  </si>
  <si>
    <t>1 MEDICAL PARK DR</t>
  </si>
  <si>
    <t>AT-S-2223</t>
  </si>
  <si>
    <t>AT-LOC-2223</t>
  </si>
  <si>
    <t>13004 S 127TH E AVE</t>
  </si>
  <si>
    <t>AT-S-2224</t>
  </si>
  <si>
    <t>AT-LOC-2224</t>
  </si>
  <si>
    <t>PO BOX 397</t>
  </si>
  <si>
    <t>AT-S-2225</t>
  </si>
  <si>
    <t>AT-LOC-2225</t>
  </si>
  <si>
    <t>PO BOX 470372</t>
  </si>
  <si>
    <t>AT-S-2226</t>
  </si>
  <si>
    <t>AT-LOC-2226</t>
  </si>
  <si>
    <t>280 N COLLEGE</t>
  </si>
  <si>
    <t>STE 530</t>
  </si>
  <si>
    <t>AT-S-2227</t>
  </si>
  <si>
    <t>AIRETECH-LEESBURG01</t>
  </si>
  <si>
    <t>AT-LOC-2227</t>
  </si>
  <si>
    <t>6343 NC HWY 119 N</t>
  </si>
  <si>
    <t>AT-S-2228</t>
  </si>
  <si>
    <t>AT-LOC-2228</t>
  </si>
  <si>
    <t>PO BOX 251</t>
  </si>
  <si>
    <t>AT-S-2229</t>
  </si>
  <si>
    <t>AT-LOC-2229</t>
  </si>
  <si>
    <t>7399 E 124TH ST S</t>
  </si>
  <si>
    <t>AT-S-2230</t>
  </si>
  <si>
    <t>AT-LOC-2230</t>
  </si>
  <si>
    <t>9101 W 21ST ST</t>
  </si>
  <si>
    <t>AT-S-2231</t>
  </si>
  <si>
    <t>AT-LOC-2231</t>
  </si>
  <si>
    <t>8821 KNOEDL CT</t>
  </si>
  <si>
    <t>AT-S-2232</t>
  </si>
  <si>
    <t>AT-LOC-2232</t>
  </si>
  <si>
    <t>3989 N OSAGE DR</t>
  </si>
  <si>
    <t>AT-S-2233</t>
  </si>
  <si>
    <t>AT-LOC-2233</t>
  </si>
  <si>
    <t>245 RAYBURN RD</t>
  </si>
  <si>
    <t>AT-S-2234</t>
  </si>
  <si>
    <t>AT-LOC-2234</t>
  </si>
  <si>
    <t>100 W 1ST BOX 13</t>
  </si>
  <si>
    <t>AT-S-2235</t>
  </si>
  <si>
    <t>AT-LOC-2235</t>
  </si>
  <si>
    <t>4112 STONEVIEW CT</t>
  </si>
  <si>
    <t>AT-S-2236</t>
  </si>
  <si>
    <t>AT-LOC-2236</t>
  </si>
  <si>
    <t>705 MAIN ST</t>
  </si>
  <si>
    <t>AT-S-2237</t>
  </si>
  <si>
    <t>AT-LOC-2237</t>
  </si>
  <si>
    <t>4 BEAKART DR</t>
  </si>
  <si>
    <t>AT-S-2238</t>
  </si>
  <si>
    <t>AIRETECH-PRESCOTT01</t>
  </si>
  <si>
    <t>AT-LOC-2238</t>
  </si>
  <si>
    <t>131 NEVADA-1</t>
  </si>
  <si>
    <t>AT-S-2239</t>
  </si>
  <si>
    <t>AT-LOC-2239</t>
  </si>
  <si>
    <t>1800 E POINTE DR</t>
  </si>
  <si>
    <t>AT-S-2240</t>
  </si>
  <si>
    <t>AT-LOC-2240</t>
  </si>
  <si>
    <t>1800 W 37TH ST</t>
  </si>
  <si>
    <t>AT-S-2241</t>
  </si>
  <si>
    <t>AT-LOC-2241</t>
  </si>
  <si>
    <t>4813 S 101ST E AVE</t>
  </si>
  <si>
    <t>AT-S-2242</t>
  </si>
  <si>
    <t>AT-LOC-2242</t>
  </si>
  <si>
    <t>PO BOX 1258</t>
  </si>
  <si>
    <t>AT-S-2243</t>
  </si>
  <si>
    <t>AT-LOC-2243</t>
  </si>
  <si>
    <t>AT-S-2244</t>
  </si>
  <si>
    <t>AIRETECH-LIVERMORE01</t>
  </si>
  <si>
    <t>AT-LOC-2244</t>
  </si>
  <si>
    <t>5826 BRISA ST</t>
  </si>
  <si>
    <t>AT-S-2245</t>
  </si>
  <si>
    <t>AT-LOC-2245</t>
  </si>
  <si>
    <t>PO BOX 21218</t>
  </si>
  <si>
    <t>MAIL DROP 44-AP</t>
  </si>
  <si>
    <t>AT-S-2246</t>
  </si>
  <si>
    <t>AIRETECH-LINCOLN01</t>
  </si>
  <si>
    <t>AT-LOC-2246</t>
  </si>
  <si>
    <t>5045 RUSSELL CIR</t>
  </si>
  <si>
    <t>AT-S-2247</t>
  </si>
  <si>
    <t>AT-LOC-2247</t>
  </si>
  <si>
    <t>2984 WATERCREST ST</t>
  </si>
  <si>
    <t>AT-S-2248</t>
  </si>
  <si>
    <t>AT-LOC-2248</t>
  </si>
  <si>
    <t>715 KERR ST PVT</t>
  </si>
  <si>
    <t>AT-S-2249</t>
  </si>
  <si>
    <t>AT-LOC-2249</t>
  </si>
  <si>
    <t>PO BOX 293</t>
  </si>
  <si>
    <t>AT-S-2250</t>
  </si>
  <si>
    <t>AT-LOC-2250</t>
  </si>
  <si>
    <t>2 SELLETTE CT</t>
  </si>
  <si>
    <t>AT-S-2251</t>
  </si>
  <si>
    <t>AT-LOC-2251</t>
  </si>
  <si>
    <t>9210 N 163 E AVE</t>
  </si>
  <si>
    <t>AT-S-2252</t>
  </si>
  <si>
    <t>AT-LOC-2252</t>
  </si>
  <si>
    <t>1619 S BOSTON AVE</t>
  </si>
  <si>
    <t>WALLACE WOZENCRAFT</t>
  </si>
  <si>
    <t>AT-S-2253</t>
  </si>
  <si>
    <t>AT-LOC-2253</t>
  </si>
  <si>
    <t>115 W 3RD ST</t>
  </si>
  <si>
    <t>AT-S-2254</t>
  </si>
  <si>
    <t>AIRETECH-VIAN01</t>
  </si>
  <si>
    <t>AT-LOC-2254</t>
  </si>
  <si>
    <t>PO BOX 436</t>
  </si>
  <si>
    <t>AT-S-2255</t>
  </si>
  <si>
    <t>AT-LOC-2255</t>
  </si>
  <si>
    <t>682 GRANT 805</t>
  </si>
  <si>
    <t>AT-S-2256</t>
  </si>
  <si>
    <t>AT-LOC-2256</t>
  </si>
  <si>
    <t>116 CHALLAIN DR</t>
  </si>
  <si>
    <t>AT-S-2257</t>
  </si>
  <si>
    <t>AT-LOC-2257</t>
  </si>
  <si>
    <t>8104 S SHERIDAN RD</t>
  </si>
  <si>
    <t>AT-S-2258</t>
  </si>
  <si>
    <t>AT-LOC-2258</t>
  </si>
  <si>
    <t>420 S MAIN ST</t>
  </si>
  <si>
    <t>AT-S-2259</t>
  </si>
  <si>
    <t>AT-LOC-2259</t>
  </si>
  <si>
    <t>PO BOX 4356</t>
  </si>
  <si>
    <t>AT-S-2260</t>
  </si>
  <si>
    <t>AT-LOC-2260</t>
  </si>
  <si>
    <t>PO BOX 994</t>
  </si>
  <si>
    <t>AT-S-2261</t>
  </si>
  <si>
    <t>AT-LOC-2261</t>
  </si>
  <si>
    <t>603 N PROGRESS AVE</t>
  </si>
  <si>
    <t>AT-S-2262</t>
  </si>
  <si>
    <t>AT-LOC-2262</t>
  </si>
  <si>
    <t>1 CHENAL VLG CIR</t>
  </si>
  <si>
    <t>AT-S-2263</t>
  </si>
  <si>
    <t>AT-LOC-2263</t>
  </si>
  <si>
    <t>5 MAIN ST</t>
  </si>
  <si>
    <t>AT-S-2264</t>
  </si>
  <si>
    <t>AIRETECH-OCEANSIDE01</t>
  </si>
  <si>
    <t>AT-LOC-2264</t>
  </si>
  <si>
    <t>3520 HARGALE RD</t>
  </si>
  <si>
    <t>AT-S-2265</t>
  </si>
  <si>
    <t>AT-LOC-2265</t>
  </si>
  <si>
    <t>355 S OSAGE</t>
  </si>
  <si>
    <t>AT-S-2266</t>
  </si>
  <si>
    <t>AT-LOC-2266</t>
  </si>
  <si>
    <t>5024 DENISON ST</t>
  </si>
  <si>
    <t>AT-S-2267</t>
  </si>
  <si>
    <t>AIRETECH-CORDOVA01</t>
  </si>
  <si>
    <t>AT-LOC-2267</t>
  </si>
  <si>
    <t>PO BOX 1645</t>
  </si>
  <si>
    <t>AT-S-2268</t>
  </si>
  <si>
    <t>AT-LOC-2268</t>
  </si>
  <si>
    <t>PO BOX 24601</t>
  </si>
  <si>
    <t>AT-S-2269</t>
  </si>
  <si>
    <t>AIRETECH-SPARTA01</t>
  </si>
  <si>
    <t>AT-LOC-2269</t>
  </si>
  <si>
    <t>1065 MAPLE AVE</t>
  </si>
  <si>
    <t>AT-S-2270</t>
  </si>
  <si>
    <t>AT-LOC-2270</t>
  </si>
  <si>
    <t>9526-A E 54TH ST</t>
  </si>
  <si>
    <t>AT-S-2271</t>
  </si>
  <si>
    <t>AT-LOC-2271</t>
  </si>
  <si>
    <t>7777 S LEWIS</t>
  </si>
  <si>
    <t>AT-S-2272</t>
  </si>
  <si>
    <t>AT-LOC-2272</t>
  </si>
  <si>
    <t>1815 HWY 5 N</t>
  </si>
  <si>
    <t>AT-S-2273</t>
  </si>
  <si>
    <t>AT-LOC-2273</t>
  </si>
  <si>
    <t>7706 FRST RD</t>
  </si>
  <si>
    <t>AT-S-2274</t>
  </si>
  <si>
    <t>AT-LOC-2274</t>
  </si>
  <si>
    <t>AT-S-2275</t>
  </si>
  <si>
    <t>AT-LOC-2275</t>
  </si>
  <si>
    <t>1500 S FRISCO AVE</t>
  </si>
  <si>
    <t>AT-S-2276</t>
  </si>
  <si>
    <t>AT-LOC-2276</t>
  </si>
  <si>
    <t>1560 W BEEBE CAPPS</t>
  </si>
  <si>
    <t>STE C127</t>
  </si>
  <si>
    <t>AT-S-2277</t>
  </si>
  <si>
    <t>AT-LOC-2277</t>
  </si>
  <si>
    <t>AT-S-2278</t>
  </si>
  <si>
    <t>AT-LOC-2278</t>
  </si>
  <si>
    <t>700 W GRV</t>
  </si>
  <si>
    <t>AT-S-2279</t>
  </si>
  <si>
    <t>AIRETECH-DEL RIO01</t>
  </si>
  <si>
    <t>AT-LOC-2279</t>
  </si>
  <si>
    <t>2210 E US HIGHTWAY 90</t>
  </si>
  <si>
    <t>AT-S-2280</t>
  </si>
  <si>
    <t>AT-LOC-2280</t>
  </si>
  <si>
    <t>1405 N 4TH PMB 4217</t>
  </si>
  <si>
    <t>AT-S-2281</t>
  </si>
  <si>
    <t>AIRETECH-UNION CITY01</t>
  </si>
  <si>
    <t>AT-LOC-2281</t>
  </si>
  <si>
    <t>524 STOVER RD</t>
  </si>
  <si>
    <t>AT-S-2282</t>
  </si>
  <si>
    <t>AT-LOC-2282</t>
  </si>
  <si>
    <t>PO BOX 702298</t>
  </si>
  <si>
    <t>AT-S-2283</t>
  </si>
  <si>
    <t>AIRETECH-BOWLING GREEN01</t>
  </si>
  <si>
    <t>AT-LOC-2283</t>
  </si>
  <si>
    <t>410 GOSS PARRISH DR</t>
  </si>
  <si>
    <t>AT-S-2284</t>
  </si>
  <si>
    <t>AIRETECH-ALEXANDRIA01</t>
  </si>
  <si>
    <t>AT-LOC-2284</t>
  </si>
  <si>
    <t>3012 BROADWAY AVE</t>
  </si>
  <si>
    <t>AT-S-2285</t>
  </si>
  <si>
    <t>AT-LOC-2285</t>
  </si>
  <si>
    <t>PO BOX 50008</t>
  </si>
  <si>
    <t>AT-S-2286</t>
  </si>
  <si>
    <t>AT-LOC-2286</t>
  </si>
  <si>
    <t>70 SCOTT DR</t>
  </si>
  <si>
    <t>AT-S-2287</t>
  </si>
  <si>
    <t>AT-LOC-2287</t>
  </si>
  <si>
    <t>700 SE 5TH ST #1</t>
  </si>
  <si>
    <t>AT-S-2288</t>
  </si>
  <si>
    <t>AT-LOC-2288</t>
  </si>
  <si>
    <t>201 WORTHEN DR</t>
  </si>
  <si>
    <t>AT-S-2289</t>
  </si>
  <si>
    <t>AIRETECH-OAK RIDGE01</t>
  </si>
  <si>
    <t>AT-LOC-2289</t>
  </si>
  <si>
    <t>1006 FLOYD CULLER CT</t>
  </si>
  <si>
    <t>AT-S-2290</t>
  </si>
  <si>
    <t>AT-LOC-2290</t>
  </si>
  <si>
    <t>PO BOX 470703</t>
  </si>
  <si>
    <t>AT-S-2291</t>
  </si>
  <si>
    <t>AT-LOC-2291</t>
  </si>
  <si>
    <t>13238 S PEONA AVE</t>
  </si>
  <si>
    <t>AT-S-2292</t>
  </si>
  <si>
    <t>AT-LOC-2292</t>
  </si>
  <si>
    <t>AT-S-2293</t>
  </si>
  <si>
    <t>AT-LOC-2293</t>
  </si>
  <si>
    <t>PO BOX 769</t>
  </si>
  <si>
    <t>AT-S-2294</t>
  </si>
  <si>
    <t>AT-LOC-2294</t>
  </si>
  <si>
    <t>907 TALLADEGA</t>
  </si>
  <si>
    <t>AT-S-2295</t>
  </si>
  <si>
    <t>AT-LOC-2295</t>
  </si>
  <si>
    <t>AT-S-2296</t>
  </si>
  <si>
    <t>AIRETECH-IDABEL01</t>
  </si>
  <si>
    <t>AT-LOC-2296</t>
  </si>
  <si>
    <t>76 WOODLAND LN</t>
  </si>
  <si>
    <t>AT-S-2297</t>
  </si>
  <si>
    <t>AT-LOC-2297</t>
  </si>
  <si>
    <t>PO BOX 6607</t>
  </si>
  <si>
    <t>AT-S-2298</t>
  </si>
  <si>
    <t>AT-LOC-2298</t>
  </si>
  <si>
    <t>PO BOX 740</t>
  </si>
  <si>
    <t>AT-S-2299</t>
  </si>
  <si>
    <t>AT-LOC-2299</t>
  </si>
  <si>
    <t>PO BOX 212</t>
  </si>
  <si>
    <t>AT-S-2300</t>
  </si>
  <si>
    <t>AT-LOC-2300</t>
  </si>
  <si>
    <t>1448 SR 333</t>
  </si>
  <si>
    <t>AT-S-2301</t>
  </si>
  <si>
    <t>AT-LOC-2301</t>
  </si>
  <si>
    <t>2710 RIFE MEDICAL LN</t>
  </si>
  <si>
    <t>AT-S-2302</t>
  </si>
  <si>
    <t>AT-LOC-2302</t>
  </si>
  <si>
    <t>2817 S YUMA</t>
  </si>
  <si>
    <t>AT-S-2303</t>
  </si>
  <si>
    <t>AT-LOC-2303</t>
  </si>
  <si>
    <t>117 HARRISON ST</t>
  </si>
  <si>
    <t>AT-S-2304</t>
  </si>
  <si>
    <t>AT-LOC-2304</t>
  </si>
  <si>
    <t>AT-S-2305</t>
  </si>
  <si>
    <t>AT-LOC-2305</t>
  </si>
  <si>
    <t>1901 N HWY 66</t>
  </si>
  <si>
    <t>PO BOX 1559</t>
  </si>
  <si>
    <t>AT-S-2306</t>
  </si>
  <si>
    <t>AT-LOC-2306</t>
  </si>
  <si>
    <t>1808 W MAIN ST</t>
  </si>
  <si>
    <t>AT-S-2307</t>
  </si>
  <si>
    <t>AT-LOC-2307</t>
  </si>
  <si>
    <t>4104 ELM AVE</t>
  </si>
  <si>
    <t>AT-S-2308</t>
  </si>
  <si>
    <t>AIRETECH-ROMANCE01</t>
  </si>
  <si>
    <t>AT-LOC-2308</t>
  </si>
  <si>
    <t>135 STACY RD</t>
  </si>
  <si>
    <t>AT-S-2309</t>
  </si>
  <si>
    <t>AT-LOC-2309</t>
  </si>
  <si>
    <t>3400 J E DAVIS DR</t>
  </si>
  <si>
    <t>AT-S-2310</t>
  </si>
  <si>
    <t>AT-LOC-2310</t>
  </si>
  <si>
    <t>PO BOX 9480</t>
  </si>
  <si>
    <t>AT-S-2311</t>
  </si>
  <si>
    <t>AT-LOC-2311</t>
  </si>
  <si>
    <t>PO BOX 1240</t>
  </si>
  <si>
    <t>AT-S-2312</t>
  </si>
  <si>
    <t>AT-LOC-2312</t>
  </si>
  <si>
    <t>122 W RANDALL RD</t>
  </si>
  <si>
    <t>AT-S-2313</t>
  </si>
  <si>
    <t>AT-LOC-2313</t>
  </si>
  <si>
    <t>11023 E 28TH ST</t>
  </si>
  <si>
    <t>AT-S-2314</t>
  </si>
  <si>
    <t>AT-LOC-2314</t>
  </si>
  <si>
    <t>32905 W 191ST ST</t>
  </si>
  <si>
    <t>AT-S-2315</t>
  </si>
  <si>
    <t>AT-LOC-2315</t>
  </si>
  <si>
    <t>625 NW GRAND BLVD</t>
  </si>
  <si>
    <t>AT-S-2316</t>
  </si>
  <si>
    <t>AT-LOC-2316</t>
  </si>
  <si>
    <t>AT-S-2317</t>
  </si>
  <si>
    <t>AT-LOC-2317</t>
  </si>
  <si>
    <t>PO GOX 891</t>
  </si>
  <si>
    <t>AT-S-2318</t>
  </si>
  <si>
    <t>AT-LOC-2318</t>
  </si>
  <si>
    <t>PO BOX 982192</t>
  </si>
  <si>
    <t>AT-S-2319</t>
  </si>
  <si>
    <t>AT-LOC-2319</t>
  </si>
  <si>
    <t>PO BOX 2485</t>
  </si>
  <si>
    <t>AT-S-2320</t>
  </si>
  <si>
    <t>AT-LOC-2320</t>
  </si>
  <si>
    <t>2002 WILLOW</t>
  </si>
  <si>
    <t>AT-S-2321</t>
  </si>
  <si>
    <t>AT-LOC-2321</t>
  </si>
  <si>
    <t>3515 MILITARY CIR</t>
  </si>
  <si>
    <t>AT-S-2322</t>
  </si>
  <si>
    <t>AIRETECH-POTTSVILLE01</t>
  </si>
  <si>
    <t>AT-LOC-2322</t>
  </si>
  <si>
    <t>68C LN</t>
  </si>
  <si>
    <t>AT-S-2323</t>
  </si>
  <si>
    <t>AT-LOC-2323</t>
  </si>
  <si>
    <t>1425 LAKEFRONT CIR</t>
  </si>
  <si>
    <t>AT-S-2324</t>
  </si>
  <si>
    <t>AT-LOC-2324</t>
  </si>
  <si>
    <t>909 N WHEELING AVE</t>
  </si>
  <si>
    <t>AT-S-2325</t>
  </si>
  <si>
    <t>AIRETECH-CHICKASHA01</t>
  </si>
  <si>
    <t>AT-LOC-2325</t>
  </si>
  <si>
    <t>3108 S 9TH ST</t>
  </si>
  <si>
    <t>AT-S-2326</t>
  </si>
  <si>
    <t>AT-LOC-2326</t>
  </si>
  <si>
    <t>525 OUACHITA AVE</t>
  </si>
  <si>
    <t>AT-S-2327</t>
  </si>
  <si>
    <t>AT-LOC-2327</t>
  </si>
  <si>
    <t>6329 CRYSTAL HL RD</t>
  </si>
  <si>
    <t>AT-S-2328</t>
  </si>
  <si>
    <t>AT-LOC-2328</t>
  </si>
  <si>
    <t>2111 N 2ND ST</t>
  </si>
  <si>
    <t>AT-S-2329</t>
  </si>
  <si>
    <t>AT-LOC-2329</t>
  </si>
  <si>
    <t>2617 E GALVESTON PL</t>
  </si>
  <si>
    <t>AT-S-2330</t>
  </si>
  <si>
    <t>AT-LOC-2330</t>
  </si>
  <si>
    <t>PO BOX 2408</t>
  </si>
  <si>
    <t>AT-S-2331</t>
  </si>
  <si>
    <t>AT-LOC-2331</t>
  </si>
  <si>
    <t>15650 JAMES CT</t>
  </si>
  <si>
    <t>AT-S-2332</t>
  </si>
  <si>
    <t>AT-LOC-2332</t>
  </si>
  <si>
    <t>1401 W LOCUST</t>
  </si>
  <si>
    <t>AT-S-2333</t>
  </si>
  <si>
    <t>AT-LOC-2333</t>
  </si>
  <si>
    <t>11368 SPG MTN DR</t>
  </si>
  <si>
    <t>AT-S-2334</t>
  </si>
  <si>
    <t>AIRETECH-HOCKLEY01</t>
  </si>
  <si>
    <t>AT-LOC-2334</t>
  </si>
  <si>
    <t>25654 KIMBRO RD</t>
  </si>
  <si>
    <t>AT-S-2335</t>
  </si>
  <si>
    <t>AT-LOC-2335</t>
  </si>
  <si>
    <t>2200 LCK AND DM RD</t>
  </si>
  <si>
    <t>AT-S-2336</t>
  </si>
  <si>
    <t>AT-LOC-2336</t>
  </si>
  <si>
    <t>626 CIR B LN</t>
  </si>
  <si>
    <t>AT-S-2337</t>
  </si>
  <si>
    <t>AT-LOC-2337</t>
  </si>
  <si>
    <t>210 KANSAS ST</t>
  </si>
  <si>
    <t>AT-S-2338</t>
  </si>
  <si>
    <t>AIRETECH-PITTSBURG01</t>
  </si>
  <si>
    <t>AT-LOC-2338</t>
  </si>
  <si>
    <t>PO BOX 1</t>
  </si>
  <si>
    <t>AT-S-2339</t>
  </si>
  <si>
    <t>AT-LOC-2339</t>
  </si>
  <si>
    <t>PO BOX 1729</t>
  </si>
  <si>
    <t>AT-S-2340</t>
  </si>
  <si>
    <t>AT-LOC-2340</t>
  </si>
  <si>
    <t>3125 E WASHINGTON</t>
  </si>
  <si>
    <t>AT-S-2341</t>
  </si>
  <si>
    <t>AT-LOC-2341</t>
  </si>
  <si>
    <t>AT-S-2342</t>
  </si>
  <si>
    <t>AT-LOC-2342</t>
  </si>
  <si>
    <t>PO BOX 1733</t>
  </si>
  <si>
    <t>AT-S-2343</t>
  </si>
  <si>
    <t>AIRETECH-GUYMON01</t>
  </si>
  <si>
    <t>AT-LOC-2343</t>
  </si>
  <si>
    <t>PO BOX 815</t>
  </si>
  <si>
    <t>AT-S-2344</t>
  </si>
  <si>
    <t>AIRETECH-MAITLAND01</t>
  </si>
  <si>
    <t>AT-LOC-2344</t>
  </si>
  <si>
    <t>PO BOX 945650</t>
  </si>
  <si>
    <t>AT-S-2345</t>
  </si>
  <si>
    <t>AT-LOC-2345</t>
  </si>
  <si>
    <t>4705 S 129TH E AVE</t>
  </si>
  <si>
    <t>AT-S-2346</t>
  </si>
  <si>
    <t>AT-LOC-2346</t>
  </si>
  <si>
    <t>700 W 7TH</t>
  </si>
  <si>
    <t>AT-S1-2346</t>
  </si>
  <si>
    <t>AIRETECH-FREDERICK02</t>
  </si>
  <si>
    <t>AT-LOC1-2346</t>
  </si>
  <si>
    <t>1572 TILCO DR</t>
  </si>
  <si>
    <t>AT-S-2347</t>
  </si>
  <si>
    <t>AIRETECH-SUBIACO01</t>
  </si>
  <si>
    <t>AT-LOC-2347</t>
  </si>
  <si>
    <t>405 N SUBIACO</t>
  </si>
  <si>
    <t>AT-S-2348</t>
  </si>
  <si>
    <t>AT-LOC-2348</t>
  </si>
  <si>
    <t>1511 N REYNOLDS RD</t>
  </si>
  <si>
    <t>AT-S-2349</t>
  </si>
  <si>
    <t>AT-LOC-2349</t>
  </si>
  <si>
    <t>PO BOX 605</t>
  </si>
  <si>
    <t>AT-S-2350</t>
  </si>
  <si>
    <t>AIRETECH-CENTER RIDGE01</t>
  </si>
  <si>
    <t>AT-LOC-2350</t>
  </si>
  <si>
    <t>10 CATHOLIC PT RD</t>
  </si>
  <si>
    <t>AT-S-2351</t>
  </si>
  <si>
    <t>AT-LOC-2351</t>
  </si>
  <si>
    <t>15531 WOODS LDG RD</t>
  </si>
  <si>
    <t>AT-S-2352</t>
  </si>
  <si>
    <t>AT-LOC-2352</t>
  </si>
  <si>
    <t>1407 W 114TH</t>
  </si>
  <si>
    <t>AT-S-2353</t>
  </si>
  <si>
    <t>AT-LOC-2353</t>
  </si>
  <si>
    <t>624 HOSPITAL DR</t>
  </si>
  <si>
    <t>AT-S-2354</t>
  </si>
  <si>
    <t>AT-LOC-2354</t>
  </si>
  <si>
    <t>3216 E ADMIRAL PL</t>
  </si>
  <si>
    <t>AT-S-2355</t>
  </si>
  <si>
    <t>AIRETECH-N LITTLE ROCK01</t>
  </si>
  <si>
    <t>AT-LOC-2355</t>
  </si>
  <si>
    <t>AT-S-2356</t>
  </si>
  <si>
    <t>AT-LOC-2356</t>
  </si>
  <si>
    <t>36 RAHLING CIR</t>
  </si>
  <si>
    <t>AT-S-2357</t>
  </si>
  <si>
    <t>AT-LOC-2357</t>
  </si>
  <si>
    <t>603 S ELM</t>
  </si>
  <si>
    <t>AT-S-2358</t>
  </si>
  <si>
    <t>AIRETECH-JESSUP01</t>
  </si>
  <si>
    <t>AT-LOC-2358</t>
  </si>
  <si>
    <t>7600 DORSEY RUN RD</t>
  </si>
  <si>
    <t>AT-S-2359</t>
  </si>
  <si>
    <t>AT-LOC-2359</t>
  </si>
  <si>
    <t>9220 HENDERSON RD</t>
  </si>
  <si>
    <t>AT-S-2360</t>
  </si>
  <si>
    <t>AT-LOC-2360</t>
  </si>
  <si>
    <t>PO BOX 2438</t>
  </si>
  <si>
    <t>AT-S-2361</t>
  </si>
  <si>
    <t>AT-LOC-2361</t>
  </si>
  <si>
    <t>381 SYCAMORE LN</t>
  </si>
  <si>
    <t>AT-S-2362</t>
  </si>
  <si>
    <t>AT-LOC-2362</t>
  </si>
  <si>
    <t>400 N ROCK ST</t>
  </si>
  <si>
    <t>AT-S-2363</t>
  </si>
  <si>
    <t>AT-LOC-2363</t>
  </si>
  <si>
    <t>3604 SE 59TH ST</t>
  </si>
  <si>
    <t>AT-S-2364</t>
  </si>
  <si>
    <t>AIRETECH-BROOKHAVEN01</t>
  </si>
  <si>
    <t>AT-LOC-2364</t>
  </si>
  <si>
    <t>2200 E MANUFACTURERS BLVD</t>
  </si>
  <si>
    <t>AT-S-2365</t>
  </si>
  <si>
    <t>AT-LOC-2365</t>
  </si>
  <si>
    <t>1333 HWY 270</t>
  </si>
  <si>
    <t>AT-S-2366</t>
  </si>
  <si>
    <t>AT-LOC-2366</t>
  </si>
  <si>
    <t>550 S PEORIA</t>
  </si>
  <si>
    <t>AT-S-2367</t>
  </si>
  <si>
    <t>AT-LOC-2367</t>
  </si>
  <si>
    <t>PO BOX 9895</t>
  </si>
  <si>
    <t>AT-S-2368</t>
  </si>
  <si>
    <t>AT-LOC-2368</t>
  </si>
  <si>
    <t>213 W MAIN ST</t>
  </si>
  <si>
    <t>AT-S-2369</t>
  </si>
  <si>
    <t>AT-LOC-2369</t>
  </si>
  <si>
    <t>PO BOX 428</t>
  </si>
  <si>
    <t>AT-S-2370</t>
  </si>
  <si>
    <t>AT-LOC-2370</t>
  </si>
  <si>
    <t>2100 S UTICA PENTHOUSE</t>
  </si>
  <si>
    <t>AT-S-2371</t>
  </si>
  <si>
    <t>AIRETECH-FOREMAN01</t>
  </si>
  <si>
    <t>AT-LOC-2371</t>
  </si>
  <si>
    <t>PO BOX 532</t>
  </si>
  <si>
    <t>AT-S-2372</t>
  </si>
  <si>
    <t>AT-LOC-2372</t>
  </si>
  <si>
    <t>15318 WHIPPLE DR</t>
  </si>
  <si>
    <t>AT-S-2373</t>
  </si>
  <si>
    <t>AT-LOC-2373</t>
  </si>
  <si>
    <t>5800 SW AIRPORT BLVD</t>
  </si>
  <si>
    <t>SUPPLIER 522220</t>
  </si>
  <si>
    <t>AT-S-2374</t>
  </si>
  <si>
    <t>AT-LOC-2374</t>
  </si>
  <si>
    <t>5223 CHARLES CT</t>
  </si>
  <si>
    <t>AT-S-2375</t>
  </si>
  <si>
    <t>AT-LOC-2375</t>
  </si>
  <si>
    <t>PO BOX 492</t>
  </si>
  <si>
    <t>AT-S-2376</t>
  </si>
  <si>
    <t>AIRETECH-GILMER01</t>
  </si>
  <si>
    <t>AT-LOC-2376</t>
  </si>
  <si>
    <t>PO BOX 1003</t>
  </si>
  <si>
    <t>AT-S-2377</t>
  </si>
  <si>
    <t>AT-LOC-2377</t>
  </si>
  <si>
    <t>3512 GRAND AVE</t>
  </si>
  <si>
    <t>AT-S-2378</t>
  </si>
  <si>
    <t>AT-LOC-2378</t>
  </si>
  <si>
    <t>8081 ROYAL RDG PKWY</t>
  </si>
  <si>
    <t>AT-S-2379</t>
  </si>
  <si>
    <t>AT-LOC-2379</t>
  </si>
  <si>
    <t>367 SILO RD</t>
  </si>
  <si>
    <t>AT-S-2380</t>
  </si>
  <si>
    <t>AT-LOC-2380</t>
  </si>
  <si>
    <t>AT-S-2381</t>
  </si>
  <si>
    <t>AT-LOC-2381</t>
  </si>
  <si>
    <t>1555 N 105TH E AVE</t>
  </si>
  <si>
    <t>AT-S-2382</t>
  </si>
  <si>
    <t>AT-LOC-2382</t>
  </si>
  <si>
    <t>1503 W EMMA AVE</t>
  </si>
  <si>
    <t>AT-S-2383</t>
  </si>
  <si>
    <t>AIRETECH-WEST PLAINS01</t>
  </si>
  <si>
    <t>AT-LOC-2383</t>
  </si>
  <si>
    <t>1665 S US 63</t>
  </si>
  <si>
    <t>AT-S-2384</t>
  </si>
  <si>
    <t>AIRETECH-FAIRFIELD01</t>
  </si>
  <si>
    <t>AT-LOC-2384</t>
  </si>
  <si>
    <t>155 PASSAIC AVE</t>
  </si>
  <si>
    <t>AT-S-2385</t>
  </si>
  <si>
    <t>AT-LOC-2385</t>
  </si>
  <si>
    <t>PO BOX 10583</t>
  </si>
  <si>
    <t>AT-S-2386</t>
  </si>
  <si>
    <t>AIRETECH-DAVIDSON01</t>
  </si>
  <si>
    <t>AT-LOC-2386</t>
  </si>
  <si>
    <t>PO BOX 2380</t>
  </si>
  <si>
    <t>AT-S-2387</t>
  </si>
  <si>
    <t>AT-LOC-2387</t>
  </si>
  <si>
    <t>PO BOX 4829</t>
  </si>
  <si>
    <t>AT-S-2388</t>
  </si>
  <si>
    <t>AT-LOC-2388</t>
  </si>
  <si>
    <t>4732 S MINGO RD</t>
  </si>
  <si>
    <t>AT-S-2389</t>
  </si>
  <si>
    <t>AIRETECH-MCGEHEE01</t>
  </si>
  <si>
    <t>AT-LOC-2389</t>
  </si>
  <si>
    <t>1604 OLD TILLER HWY</t>
  </si>
  <si>
    <t>AT-S-2390</t>
  </si>
  <si>
    <t>AT-LOC-2390</t>
  </si>
  <si>
    <t>PO BOX 1425</t>
  </si>
  <si>
    <t>AT-S-2391</t>
  </si>
  <si>
    <t>AIRETECH-HENSLEY01</t>
  </si>
  <si>
    <t>AT-LOC-2391</t>
  </si>
  <si>
    <t>20786 ARCH ST</t>
  </si>
  <si>
    <t>AT-S-2392</t>
  </si>
  <si>
    <t>AT-LOC-2392</t>
  </si>
  <si>
    <t>3633 GARRISON RD</t>
  </si>
  <si>
    <t>AT-S-2393</t>
  </si>
  <si>
    <t>AT-LOC-2393</t>
  </si>
  <si>
    <t>72 MAUDIC LN</t>
  </si>
  <si>
    <t>AT-S-2394</t>
  </si>
  <si>
    <t>AIRETECH-GLENDALE HEIGHTS01</t>
  </si>
  <si>
    <t>AT-LOC-2394</t>
  </si>
  <si>
    <t>55 N BRANDON DR</t>
  </si>
  <si>
    <t>AT-S-2395</t>
  </si>
  <si>
    <t>AT-LOC-2395</t>
  </si>
  <si>
    <t>922 E EMMA</t>
  </si>
  <si>
    <t>AT-S-2396</t>
  </si>
  <si>
    <t>AT-LOC-2396</t>
  </si>
  <si>
    <t>1972 CALIFORNIA XING</t>
  </si>
  <si>
    <t>AT-S-2397</t>
  </si>
  <si>
    <t>AT-LOC-2397</t>
  </si>
  <si>
    <t>2917 BIG LOTS PKWY</t>
  </si>
  <si>
    <t>AT-S-2398</t>
  </si>
  <si>
    <t>AT-LOC-2398</t>
  </si>
  <si>
    <t>PO BOX 207</t>
  </si>
  <si>
    <t>AT-S-2399</t>
  </si>
  <si>
    <t>AT-LOC-2399</t>
  </si>
  <si>
    <t>3900 N FRONT ST</t>
  </si>
  <si>
    <t>STE 103</t>
  </si>
  <si>
    <t>AT-S-2400</t>
  </si>
  <si>
    <t>AIRETECH-SAINT GEORGE01</t>
  </si>
  <si>
    <t>AT-LOC-2400</t>
  </si>
  <si>
    <t>1630 E 2450 F</t>
  </si>
  <si>
    <t>UNIT 102</t>
  </si>
  <si>
    <t>AT-S-2401</t>
  </si>
  <si>
    <t>AIRETECH-FORT PIERCE01</t>
  </si>
  <si>
    <t>AT-LOC-2401</t>
  </si>
  <si>
    <t>3130 SEMINOLE RD</t>
  </si>
  <si>
    <t>AT-S-2402</t>
  </si>
  <si>
    <t>AT-LOC-2402</t>
  </si>
  <si>
    <t>7821 E 76TH ST</t>
  </si>
  <si>
    <t>AT-S-2403</t>
  </si>
  <si>
    <t>AT-LOC-2403</t>
  </si>
  <si>
    <t>PO BOX 3407</t>
  </si>
  <si>
    <t>AT-S-2404</t>
  </si>
  <si>
    <t>AT-LOC-2404</t>
  </si>
  <si>
    <t>807 N SAINT JOSEPH ST</t>
  </si>
  <si>
    <t>AT-S-2405</t>
  </si>
  <si>
    <t>AT-LOC-2405</t>
  </si>
  <si>
    <t>307 SHADY HLS</t>
  </si>
  <si>
    <t>AT-S-2406</t>
  </si>
  <si>
    <t>AT-LOC-2406</t>
  </si>
  <si>
    <t>144 MYRICK CT</t>
  </si>
  <si>
    <t>AT-S-2407</t>
  </si>
  <si>
    <t>AT-LOC-2407</t>
  </si>
  <si>
    <t>AT-S-2408</t>
  </si>
  <si>
    <t>AIRETECH-HASKELL01</t>
  </si>
  <si>
    <t>AT-LOC-2408</t>
  </si>
  <si>
    <t>21171 W 35TH ST N</t>
  </si>
  <si>
    <t>AT-S-2409</t>
  </si>
  <si>
    <t>AT-LOC-2409</t>
  </si>
  <si>
    <t>3015 CORPORATE CTR DR</t>
  </si>
  <si>
    <t>AT-S-2410</t>
  </si>
  <si>
    <t>AT-LOC-2410</t>
  </si>
  <si>
    <t>919 N 15TH ST</t>
  </si>
  <si>
    <t>AT-S-2411</t>
  </si>
  <si>
    <t>AIRETECH-BOLTON01</t>
  </si>
  <si>
    <t>AT-LOC-2411</t>
  </si>
  <si>
    <t>PO BOX 368</t>
  </si>
  <si>
    <t>AT-S-2412</t>
  </si>
  <si>
    <t>AIRETECH-MOUNT IDA01</t>
  </si>
  <si>
    <t>AT-LOC-2412</t>
  </si>
  <si>
    <t>PO BOX 88</t>
  </si>
  <si>
    <t>AT-S-2413</t>
  </si>
  <si>
    <t>AT-LOC-2413</t>
  </si>
  <si>
    <t>PO BOX 277</t>
  </si>
  <si>
    <t>AT-S-2414</t>
  </si>
  <si>
    <t>AT-LOC-2414</t>
  </si>
  <si>
    <t>6228 STEEL BRG RD</t>
  </si>
  <si>
    <t>AT-S-2415</t>
  </si>
  <si>
    <t>AT-LOC-2415</t>
  </si>
  <si>
    <t>PO BOX 144</t>
  </si>
  <si>
    <t>AT-S-2416</t>
  </si>
  <si>
    <t>AIRETECH-LITTLE ROCK AFB01</t>
  </si>
  <si>
    <t>AT-LOC-2416</t>
  </si>
  <si>
    <t>530 THOMAS AVE - LRAFB</t>
  </si>
  <si>
    <t>AT-S-2417</t>
  </si>
  <si>
    <t>AT-LOC-2417</t>
  </si>
  <si>
    <t>PO BOX 6300</t>
  </si>
  <si>
    <t>AT-S-2418</t>
  </si>
  <si>
    <t>AT-LOC-2418</t>
  </si>
  <si>
    <t>215 9TH ST W</t>
  </si>
  <si>
    <t>AT-S-2419</t>
  </si>
  <si>
    <t>AT-LOC-2419</t>
  </si>
  <si>
    <t>29100 S 637 RD</t>
  </si>
  <si>
    <t>AT-S-2420</t>
  </si>
  <si>
    <t>AT-LOC-2420</t>
  </si>
  <si>
    <t>PO BOX 1466</t>
  </si>
  <si>
    <t>AT-S-2421</t>
  </si>
  <si>
    <t>AT-LOC-2421</t>
  </si>
  <si>
    <t>10 GRIMSAY DR</t>
  </si>
  <si>
    <t>AT-S-2422</t>
  </si>
  <si>
    <t>AT-LOC-2422</t>
  </si>
  <si>
    <t>PO BOX 6369</t>
  </si>
  <si>
    <t>AT-S-2423</t>
  </si>
  <si>
    <t>AT-LOC-2423</t>
  </si>
  <si>
    <t>ONE AIRPORT BLVD</t>
  </si>
  <si>
    <t>AT-S-2424</t>
  </si>
  <si>
    <t>AT-LOC-2424</t>
  </si>
  <si>
    <t>2901 S YALE</t>
  </si>
  <si>
    <t>AT-S-2425</t>
  </si>
  <si>
    <t>AT-LOC-2425</t>
  </si>
  <si>
    <t>555 N 13TH ST</t>
  </si>
  <si>
    <t>AT-S-2426</t>
  </si>
  <si>
    <t>AIRETECH-OLA01</t>
  </si>
  <si>
    <t>AT-LOC-2426</t>
  </si>
  <si>
    <t>17727 E STATE HWY 28</t>
  </si>
  <si>
    <t>AT-S-2427</t>
  </si>
  <si>
    <t>AT-LOC-2427</t>
  </si>
  <si>
    <t>PO BOX 30370</t>
  </si>
  <si>
    <t>AT-S-2428</t>
  </si>
  <si>
    <t>AT-LOC-2428</t>
  </si>
  <si>
    <t>AT-S-2429</t>
  </si>
  <si>
    <t>AIRETECH-MANHATTAN01</t>
  </si>
  <si>
    <t>AT-LOC-2429</t>
  </si>
  <si>
    <t>705-A PECAN CIR</t>
  </si>
  <si>
    <t>AT-S-2430</t>
  </si>
  <si>
    <t>AT-LOC-2430</t>
  </si>
  <si>
    <t>2230 COTTONDALE LN</t>
  </si>
  <si>
    <t>AT-S-2431</t>
  </si>
  <si>
    <t>AT-LOC-2431</t>
  </si>
  <si>
    <t>PO BOX 1471</t>
  </si>
  <si>
    <t>AT-S-2432</t>
  </si>
  <si>
    <t>AT-LOC-2432</t>
  </si>
  <si>
    <t>5848 S 129TH E AVE</t>
  </si>
  <si>
    <t>AT-S-2433</t>
  </si>
  <si>
    <t>AIRETECH-LEE'S SUMMIT01</t>
  </si>
  <si>
    <t>AT-LOC-2433</t>
  </si>
  <si>
    <t>1260 NW MAIN ST</t>
  </si>
  <si>
    <t>AT-S-2434</t>
  </si>
  <si>
    <t>AIRETECH-FORT MORGAN01</t>
  </si>
  <si>
    <t>AT-LOC-2434</t>
  </si>
  <si>
    <t>17168 N FRONTAGE RD</t>
  </si>
  <si>
    <t>AT-S-2435</t>
  </si>
  <si>
    <t>AT-LOC-2435</t>
  </si>
  <si>
    <t>15800 S 193RD E AVE</t>
  </si>
  <si>
    <t>AT-S-2436</t>
  </si>
  <si>
    <t>AT-LOC-2436</t>
  </si>
  <si>
    <t>325 S QUINCY</t>
  </si>
  <si>
    <t>AT-S-2437</t>
  </si>
  <si>
    <t>AT-LOC-2437</t>
  </si>
  <si>
    <t>6415 S MINGO</t>
  </si>
  <si>
    <t>AT-S-2438</t>
  </si>
  <si>
    <t>AT-LOC-2438</t>
  </si>
  <si>
    <t>3214 E RACE AVE</t>
  </si>
  <si>
    <t>AT-S-2439</t>
  </si>
  <si>
    <t>AT-LOC-2439</t>
  </si>
  <si>
    <t>PO BOX 1022</t>
  </si>
  <si>
    <t>AT-S-2440</t>
  </si>
  <si>
    <t>AT-LOC-2440</t>
  </si>
  <si>
    <t>3130 MAIN ST</t>
  </si>
  <si>
    <t>STE L</t>
  </si>
  <si>
    <t>AT-S-2441</t>
  </si>
  <si>
    <t>AT-LOC-2441</t>
  </si>
  <si>
    <t>100 SE 25TH ST</t>
  </si>
  <si>
    <t>AT-S-2442</t>
  </si>
  <si>
    <t>AT-LOC-2442</t>
  </si>
  <si>
    <t>3805 POINTER TRL E</t>
  </si>
  <si>
    <t>AT-S-2443</t>
  </si>
  <si>
    <t>AT-LOC-2443</t>
  </si>
  <si>
    <t>PO BOX 3522</t>
  </si>
  <si>
    <t>AT-S-2444</t>
  </si>
  <si>
    <t>AT-LOC-2444</t>
  </si>
  <si>
    <t>715 GODDARD AVE</t>
  </si>
  <si>
    <t>AT-S-2445</t>
  </si>
  <si>
    <t>AIRETECH-MIAMI01</t>
  </si>
  <si>
    <t>AT-LOC-2445</t>
  </si>
  <si>
    <t>520 N MAIN ST</t>
  </si>
  <si>
    <t>AT-S-2446</t>
  </si>
  <si>
    <t>AT-LOC-2446</t>
  </si>
  <si>
    <t>8620 S 33 W AVE</t>
  </si>
  <si>
    <t>AT-S-2447</t>
  </si>
  <si>
    <t>AT-LOC-2447</t>
  </si>
  <si>
    <t>1624 E 34D ST</t>
  </si>
  <si>
    <t>AT-S-2448</t>
  </si>
  <si>
    <t>AT-LOC-2448</t>
  </si>
  <si>
    <t>11806 PLANK RD</t>
  </si>
  <si>
    <t>AT-S-2449</t>
  </si>
  <si>
    <t>AT-LOC-2449</t>
  </si>
  <si>
    <t>7540 BARTLETT CORPORATE DR</t>
  </si>
  <si>
    <t>AT-S-2450</t>
  </si>
  <si>
    <t>AT-LOC-2450</t>
  </si>
  <si>
    <t>4100 N WALNUT AVE</t>
  </si>
  <si>
    <t>AT-S-2451</t>
  </si>
  <si>
    <t>AT-LOC-2451</t>
  </si>
  <si>
    <t>4669 MALVERN RD</t>
  </si>
  <si>
    <t>AT-S-2452</t>
  </si>
  <si>
    <t>AT-LOC-2452</t>
  </si>
  <si>
    <t>119062 S 4130 RD</t>
  </si>
  <si>
    <t>AT-S-2453</t>
  </si>
  <si>
    <t>AIRETECH-BERKELEY01</t>
  </si>
  <si>
    <t>AT-LOC-2453</t>
  </si>
  <si>
    <t>620 HEARST AVE</t>
  </si>
  <si>
    <t>AT-S-2454</t>
  </si>
  <si>
    <t>AT-LOC-2454</t>
  </si>
  <si>
    <t>PO BOX 447</t>
  </si>
  <si>
    <t>AT-S-2455</t>
  </si>
  <si>
    <t>AT-LOC-2455</t>
  </si>
  <si>
    <t>419 SEVEN DEVILS RD</t>
  </si>
  <si>
    <t>AT-S-2456</t>
  </si>
  <si>
    <t>AT-LOC-2456</t>
  </si>
  <si>
    <t>2402 SYKES BLVD</t>
  </si>
  <si>
    <t>AT-S-2457</t>
  </si>
  <si>
    <t>AT-LOC-2457</t>
  </si>
  <si>
    <t>2609 N 145TH E AVE</t>
  </si>
  <si>
    <t>AT-S-2458</t>
  </si>
  <si>
    <t>AT-LOC-2458</t>
  </si>
  <si>
    <t>19TH MEDICAL CLINIC</t>
  </si>
  <si>
    <t>1090 ARNOLD DR</t>
  </si>
  <si>
    <t>AT-S-2459</t>
  </si>
  <si>
    <t>AT-LOC-2459</t>
  </si>
  <si>
    <t>715 TWIN DIKES RD</t>
  </si>
  <si>
    <t>AT-S-2460</t>
  </si>
  <si>
    <t>AT-LOC-2460</t>
  </si>
  <si>
    <t>7824 STANDISH RD</t>
  </si>
  <si>
    <t>AT-S-2461</t>
  </si>
  <si>
    <t>AIRETECH-GREENBRIER01</t>
  </si>
  <si>
    <t>AT-LOC-2461</t>
  </si>
  <si>
    <t>243 S BROADVIEW ST</t>
  </si>
  <si>
    <t>AT-S-2462</t>
  </si>
  <si>
    <t>AT-LOC-2462</t>
  </si>
  <si>
    <t>10715 TRAIN STA DR</t>
  </si>
  <si>
    <t>AT-S-2463</t>
  </si>
  <si>
    <t>AT-LOC-2463</t>
  </si>
  <si>
    <t>624 S BOXTON AVE</t>
  </si>
  <si>
    <t>AT-S-2464</t>
  </si>
  <si>
    <t>AIRETECH-ANDALUSIA01</t>
  </si>
  <si>
    <t>AT-LOC-2464</t>
  </si>
  <si>
    <t>POST OFFICE DRAWER 1086</t>
  </si>
  <si>
    <t>AT-S-2465</t>
  </si>
  <si>
    <t>AT-LOC-2465</t>
  </si>
  <si>
    <t>4860 N WASHINTON ST</t>
  </si>
  <si>
    <t>AT-S-2466</t>
  </si>
  <si>
    <t>AT-LOC-2466</t>
  </si>
  <si>
    <t>412 N 4TH ST</t>
  </si>
  <si>
    <t>AT-S-2467</t>
  </si>
  <si>
    <t>AT-LOC-2467</t>
  </si>
  <si>
    <t>108 CHAMPIONS BLVD</t>
  </si>
  <si>
    <t>AT-S-2468</t>
  </si>
  <si>
    <t>AT-LOC-2468</t>
  </si>
  <si>
    <t>PO BOX 99</t>
  </si>
  <si>
    <t>AT-S-2469</t>
  </si>
  <si>
    <t>AT-LOC-2469</t>
  </si>
  <si>
    <t>1284 HEBER SPGS RD S</t>
  </si>
  <si>
    <t>AT-S-2470</t>
  </si>
  <si>
    <t>AT-LOC-2470</t>
  </si>
  <si>
    <t>PO BOX 2556</t>
  </si>
  <si>
    <t>AT-S-2471</t>
  </si>
  <si>
    <t>AIRETECH-BRAGGS01</t>
  </si>
  <si>
    <t>AT-LOC-2471</t>
  </si>
  <si>
    <t>6000 HWY 10</t>
  </si>
  <si>
    <t>AT-S-2472</t>
  </si>
  <si>
    <t>AT-LOC-2472</t>
  </si>
  <si>
    <t>PO BOX 251758</t>
  </si>
  <si>
    <t>AT-S-2473</t>
  </si>
  <si>
    <t>AT-LOC-2473</t>
  </si>
  <si>
    <t>586 E WASHINGTON</t>
  </si>
  <si>
    <t>AT-S-2474</t>
  </si>
  <si>
    <t>AT-LOC-2474</t>
  </si>
  <si>
    <t>9320 MAUMELLE BLVD</t>
  </si>
  <si>
    <t>AT-S-2475</t>
  </si>
  <si>
    <t>AT-LOC-2475</t>
  </si>
  <si>
    <t>125 W SUNBRIDGE DR</t>
  </si>
  <si>
    <t>AT-S-2476</t>
  </si>
  <si>
    <t>AT-LOC-2476</t>
  </si>
  <si>
    <t>AT-S-2477</t>
  </si>
  <si>
    <t>AT-LOC-2477</t>
  </si>
  <si>
    <t>101 E ARCHER</t>
  </si>
  <si>
    <t>AT-S-2478</t>
  </si>
  <si>
    <t>AT-LOC-2478</t>
  </si>
  <si>
    <t>1020 S SCHOOL AVE</t>
  </si>
  <si>
    <t>AT-S-2479</t>
  </si>
  <si>
    <t>AT-LOC-2479</t>
  </si>
  <si>
    <t>3931 CARBON PLANT RD</t>
  </si>
  <si>
    <t>AT-S-2480</t>
  </si>
  <si>
    <t>AIRETECH-OKC01</t>
  </si>
  <si>
    <t>AT-LOC-2480</t>
  </si>
  <si>
    <t>1700 NE 4TH</t>
  </si>
  <si>
    <t>AT-S-2481</t>
  </si>
  <si>
    <t>AT-LOC-2481</t>
  </si>
  <si>
    <t>PO BOX 750492</t>
  </si>
  <si>
    <t>AT-S-2482</t>
  </si>
  <si>
    <t>AT-LOC-2482</t>
  </si>
  <si>
    <t>2400 MAIN MAIT ST</t>
  </si>
  <si>
    <t>AT-S-2483</t>
  </si>
  <si>
    <t>AT-LOC-2483</t>
  </si>
  <si>
    <t>2793 E MARYLAND AVE</t>
  </si>
  <si>
    <t>AT-S-2484</t>
  </si>
  <si>
    <t>AT-LOC-2484</t>
  </si>
  <si>
    <t>PO BOX 2157</t>
  </si>
  <si>
    <t>AT-S-2485</t>
  </si>
  <si>
    <t>AT-LOC-2485</t>
  </si>
  <si>
    <t>3600 RICHARDS RD</t>
  </si>
  <si>
    <t>AT-S-2486</t>
  </si>
  <si>
    <t>AIRETECH-HACKBERRY01</t>
  </si>
  <si>
    <t>AT-LOC-2486</t>
  </si>
  <si>
    <t>101 COPPER ANN LN</t>
  </si>
  <si>
    <t>AT-S-2487</t>
  </si>
  <si>
    <t>AIRETECH-TONKAWA01</t>
  </si>
  <si>
    <t>AT-LOC-2487</t>
  </si>
  <si>
    <t>1 RUSH BUFFALO</t>
  </si>
  <si>
    <t>AT-S-2488</t>
  </si>
  <si>
    <t>AT-LOC-2488</t>
  </si>
  <si>
    <t>1130 WHITE DR</t>
  </si>
  <si>
    <t>AT-S-2489</t>
  </si>
  <si>
    <t>AT-LOC-2489</t>
  </si>
  <si>
    <t>2200 N RODNEY PARHAM</t>
  </si>
  <si>
    <t>STE 210</t>
  </si>
  <si>
    <t>AT-S-2490</t>
  </si>
  <si>
    <t>AT-LOC-2490</t>
  </si>
  <si>
    <t>2107 SE WASHINGTON BLVD</t>
  </si>
  <si>
    <t>AT-S-2491</t>
  </si>
  <si>
    <t>AIRETECH-SPARKMAN01</t>
  </si>
  <si>
    <t>AT-LOC-2491</t>
  </si>
  <si>
    <t>1255 AR-7</t>
  </si>
  <si>
    <t>AT-S-2492</t>
  </si>
  <si>
    <t>AT-LOC-2492</t>
  </si>
  <si>
    <t>5437 S 48TH ST</t>
  </si>
  <si>
    <t>AT-S-2493</t>
  </si>
  <si>
    <t>AT-LOC-2493</t>
  </si>
  <si>
    <t>624 BOSTON TIC</t>
  </si>
  <si>
    <t>111 S ELGIN AVE</t>
  </si>
  <si>
    <t>AT-S-2494</t>
  </si>
  <si>
    <t>AT-LOC-2494</t>
  </si>
  <si>
    <t>PO BOX 156</t>
  </si>
  <si>
    <t>AT-S-2495</t>
  </si>
  <si>
    <t>AT-LOC-2495</t>
  </si>
  <si>
    <t>4717 S MINGO RD</t>
  </si>
  <si>
    <t>STE H</t>
  </si>
  <si>
    <t>AT-S-2496</t>
  </si>
  <si>
    <t>AIRETECH-FT LAUDERDALE01</t>
  </si>
  <si>
    <t>AT-LOC-2496</t>
  </si>
  <si>
    <t>3511 NE 22 AVE</t>
  </si>
  <si>
    <t>AT-S-2497</t>
  </si>
  <si>
    <t>AT-LOC-2497</t>
  </si>
  <si>
    <t>1207 E 5TH ST</t>
  </si>
  <si>
    <t>AT-S-2498</t>
  </si>
  <si>
    <t>AT-LOC-2498</t>
  </si>
  <si>
    <t>ONE SIMMONS BANK ARENA DR</t>
  </si>
  <si>
    <t>AT-S-2499</t>
  </si>
  <si>
    <t>AT-LOC-2499</t>
  </si>
  <si>
    <t>15893 HWY 51</t>
  </si>
  <si>
    <t>AT-S-2500</t>
  </si>
  <si>
    <t>AT-LOC-2500</t>
  </si>
  <si>
    <t>PO BOX 306</t>
  </si>
  <si>
    <t>AT-S-2501</t>
  </si>
  <si>
    <t>AT-LOC-2501</t>
  </si>
  <si>
    <t>1 SARACEN RESORT DR</t>
  </si>
  <si>
    <t>AT-S-2502</t>
  </si>
  <si>
    <t>AT-LOC-2502</t>
  </si>
  <si>
    <t>340 CENTRAL AVE</t>
  </si>
  <si>
    <t>AT-S-2503</t>
  </si>
  <si>
    <t>AT-LOC-2503</t>
  </si>
  <si>
    <t>3111 BRACY RD</t>
  </si>
  <si>
    <t>AT-S-2504</t>
  </si>
  <si>
    <t>AT-LOC-2504</t>
  </si>
  <si>
    <t>769 KASOTA AVE SE</t>
  </si>
  <si>
    <t>AT-S-2505</t>
  </si>
  <si>
    <t>AT-LOC-2505</t>
  </si>
  <si>
    <t>27188 E 151ST ST</t>
  </si>
  <si>
    <t>AT-S-2506</t>
  </si>
  <si>
    <t>AT-LOC-2506</t>
  </si>
  <si>
    <t>PO BOX 471434</t>
  </si>
  <si>
    <t>AT-S-2507</t>
  </si>
  <si>
    <t>AT-LOC-2507</t>
  </si>
  <si>
    <t>325 S 45TH ST</t>
  </si>
  <si>
    <t>AT-S-2508</t>
  </si>
  <si>
    <t>AT-LOC-2508</t>
  </si>
  <si>
    <t>3316 BERMUDA DR</t>
  </si>
  <si>
    <t>AT-S-2509</t>
  </si>
  <si>
    <t>AT-LOC-2509</t>
  </si>
  <si>
    <t>PO BOX 129</t>
  </si>
  <si>
    <t>AT-S-2510</t>
  </si>
  <si>
    <t>AT-LOC-2510</t>
  </si>
  <si>
    <t>7171 US 69</t>
  </si>
  <si>
    <t>AT-S-2511</t>
  </si>
  <si>
    <t>AT-LOC-2511</t>
  </si>
  <si>
    <t>4411 MILLBROOK DR</t>
  </si>
  <si>
    <t>AT-S-2512</t>
  </si>
  <si>
    <t>AIRETECH-PARK HILL01</t>
  </si>
  <si>
    <t>AT-LOC-2512</t>
  </si>
  <si>
    <t>29156 S BIG HOLW RD</t>
  </si>
  <si>
    <t>AT-S-2513</t>
  </si>
  <si>
    <t>AT-LOC-2513</t>
  </si>
  <si>
    <t>3707 N SHERIDAN RD</t>
  </si>
  <si>
    <t>AT-S-2514</t>
  </si>
  <si>
    <t>AT-LOC-2514</t>
  </si>
  <si>
    <t>145 S 145TH E AVE</t>
  </si>
  <si>
    <t>AT-S-2515</t>
  </si>
  <si>
    <t>AT-LOC-2515</t>
  </si>
  <si>
    <t>5459 HWY 270 E</t>
  </si>
  <si>
    <t>AT-S-2516</t>
  </si>
  <si>
    <t>AT-LOC-2516</t>
  </si>
  <si>
    <t>2850 HARRISON ST</t>
  </si>
  <si>
    <t>AT-S-2517</t>
  </si>
  <si>
    <t>AT-LOC-2517</t>
  </si>
  <si>
    <t>126 KELLEY DR</t>
  </si>
  <si>
    <t>AT-S-2518</t>
  </si>
  <si>
    <t>AT-LOC-2518</t>
  </si>
  <si>
    <t>21194 E 112 PL S</t>
  </si>
  <si>
    <t>AT-S-2519</t>
  </si>
  <si>
    <t>AT-LOC-2519</t>
  </si>
  <si>
    <t>3623 S SANDUSHYT AVE</t>
  </si>
  <si>
    <t>AT-S-2520</t>
  </si>
  <si>
    <t>AT-LOC-2520</t>
  </si>
  <si>
    <t>PO BOX 1405</t>
  </si>
  <si>
    <t>AT-S-2521</t>
  </si>
  <si>
    <t>AIRETECH-JACKSON01</t>
  </si>
  <si>
    <t>AT-LOC-2521</t>
  </si>
  <si>
    <t>PO BOX 638</t>
  </si>
  <si>
    <t>AT-S-2522</t>
  </si>
  <si>
    <t>AIRETECH-BRINKLEY01</t>
  </si>
  <si>
    <t>AT-LOC-2522</t>
  </si>
  <si>
    <t>PO BOX 724</t>
  </si>
  <si>
    <t>AT-S-2523</t>
  </si>
  <si>
    <t>AT-LOC-2523</t>
  </si>
  <si>
    <t>7331 S OLYMPIA AVE #386</t>
  </si>
  <si>
    <t>AT-S-2524</t>
  </si>
  <si>
    <t>AT-LOC-2524</t>
  </si>
  <si>
    <t>1391 W MTN SPGS RD</t>
  </si>
  <si>
    <t>AT-S-2525</t>
  </si>
  <si>
    <t>AT-LOC-2525</t>
  </si>
  <si>
    <t>1010 LINCOLN MALL</t>
  </si>
  <si>
    <t>AT-S-2526</t>
  </si>
  <si>
    <t>AT-LOC-2526</t>
  </si>
  <si>
    <t>20241 I-30 S</t>
  </si>
  <si>
    <t>AT-S-2527</t>
  </si>
  <si>
    <t>AIRETECH-WHITE HALL01</t>
  </si>
  <si>
    <t>AT-LOC-2527</t>
  </si>
  <si>
    <t>7800 SHERIDAN RD</t>
  </si>
  <si>
    <t>AT-S-2528</t>
  </si>
  <si>
    <t>AIRETECH-MOUNT OLIVE01</t>
  </si>
  <si>
    <t>AT-LOC-2528</t>
  </si>
  <si>
    <t>PO BOX 589</t>
  </si>
  <si>
    <t>AT-S-2529</t>
  </si>
  <si>
    <t>AT-LOC-2529</t>
  </si>
  <si>
    <t>AT-S-2530</t>
  </si>
  <si>
    <t>AT-LOC-2530</t>
  </si>
  <si>
    <t>10514 E LATIMER ST</t>
  </si>
  <si>
    <t>AT-S-2531</t>
  </si>
  <si>
    <t>AT-LOC-2531</t>
  </si>
  <si>
    <t>1400 W WALNUT ST</t>
  </si>
  <si>
    <t>AT-S-2532</t>
  </si>
  <si>
    <t>AIRETECH-PEORIA01</t>
  </si>
  <si>
    <t>AT-LOC-2532</t>
  </si>
  <si>
    <t>519 ABINGTON ST</t>
  </si>
  <si>
    <t>AT-S-2533</t>
  </si>
  <si>
    <t>AT-LOC-2533</t>
  </si>
  <si>
    <t>7110 W JOHN GARRISON RD</t>
  </si>
  <si>
    <t>AT-S-2534</t>
  </si>
  <si>
    <t>AIRETECH-CARY01</t>
  </si>
  <si>
    <t>AT-LOC-2534</t>
  </si>
  <si>
    <t>1151 KILDAIRE FARM RD</t>
  </si>
  <si>
    <t>STE120</t>
  </si>
  <si>
    <t>AT-S-2535</t>
  </si>
  <si>
    <t>AT-LOC-2535</t>
  </si>
  <si>
    <t>PO BOX 1398</t>
  </si>
  <si>
    <t>AT-S-2536</t>
  </si>
  <si>
    <t>AT-LOC-2536</t>
  </si>
  <si>
    <t>AT-S-2537</t>
  </si>
  <si>
    <t>AT-LOC-2537</t>
  </si>
  <si>
    <t>1200 W 20TH ST</t>
  </si>
  <si>
    <t>AT-S-2538</t>
  </si>
  <si>
    <t>AIRETECH-SAVAGE01</t>
  </si>
  <si>
    <t>AT-LOC-2538</t>
  </si>
  <si>
    <t>14370 SALEM AVE</t>
  </si>
  <si>
    <t>AT-S-2539</t>
  </si>
  <si>
    <t>AT-LOC-2539</t>
  </si>
  <si>
    <t>1010 BULLDOG LN</t>
  </si>
  <si>
    <t>AT-S-2540</t>
  </si>
  <si>
    <t>AT-LOC-2540</t>
  </si>
  <si>
    <t>670 W NURSERY RD</t>
  </si>
  <si>
    <t>AT-S-2541</t>
  </si>
  <si>
    <t>AT-LOC-2541</t>
  </si>
  <si>
    <t>3828 SALEM RD</t>
  </si>
  <si>
    <t>AT-S-2542</t>
  </si>
  <si>
    <t>AT-LOC-2542</t>
  </si>
  <si>
    <t>229 N ELM ST</t>
  </si>
  <si>
    <t>AT-S-2543</t>
  </si>
  <si>
    <t>AIRETECH-RAYTOWN01</t>
  </si>
  <si>
    <t>AT-LOC-2543</t>
  </si>
  <si>
    <t>8819 E 80TH TER</t>
  </si>
  <si>
    <t>AT-S-2544</t>
  </si>
  <si>
    <t>AT-LOC-2544</t>
  </si>
  <si>
    <t>27183 E 21ST ST</t>
  </si>
  <si>
    <t>AT-S-2545</t>
  </si>
  <si>
    <t>AT-LOC-2545</t>
  </si>
  <si>
    <t>1000 S 48TH ST</t>
  </si>
  <si>
    <t>AT-S-2546</t>
  </si>
  <si>
    <t>AT-LOC-2546</t>
  </si>
  <si>
    <t>3101 W 7TH ST</t>
  </si>
  <si>
    <t>AT-S-2547</t>
  </si>
  <si>
    <t>AT-LOC-2547</t>
  </si>
  <si>
    <t>2201 N WILLOW</t>
  </si>
  <si>
    <t>AT-S-2548</t>
  </si>
  <si>
    <t>AT-LOC-2548</t>
  </si>
  <si>
    <t>4217 S SHACKLEFORD RD</t>
  </si>
  <si>
    <t>STE 5A</t>
  </si>
  <si>
    <t>AT-S-2549</t>
  </si>
  <si>
    <t>AT-LOC-2549</t>
  </si>
  <si>
    <t>1000 SW 14TH ST</t>
  </si>
  <si>
    <t>AT-S-2550</t>
  </si>
  <si>
    <t>AT-LOC-2550</t>
  </si>
  <si>
    <t>5950 COMMERCE RD</t>
  </si>
  <si>
    <t>AT-S-2551</t>
  </si>
  <si>
    <t>AT-LOC-2551</t>
  </si>
  <si>
    <t>2700 NESTLE RD</t>
  </si>
  <si>
    <t>AT-S-2552</t>
  </si>
  <si>
    <t>AT-LOC-2552</t>
  </si>
  <si>
    <t>3334 S PEORIA</t>
  </si>
  <si>
    <t>AT-S-2553</t>
  </si>
  <si>
    <t>AIRETECH-LEAD HILL01</t>
  </si>
  <si>
    <t>AT-LOC-2553</t>
  </si>
  <si>
    <t>PO BOX 20</t>
  </si>
  <si>
    <t>AT-S-2554</t>
  </si>
  <si>
    <t>AIRETECH-MORROW01</t>
  </si>
  <si>
    <t>AT-LOC-2554</t>
  </si>
  <si>
    <t>AT-S-2555</t>
  </si>
  <si>
    <t>AT-LOC-2555</t>
  </si>
  <si>
    <t>AT-S-2556</t>
  </si>
  <si>
    <t>AIRETECH-CATOSSA01</t>
  </si>
  <si>
    <t>AT-LOC-2556</t>
  </si>
  <si>
    <t>119 N CHEROKEE ST</t>
  </si>
  <si>
    <t>AT-S-2557</t>
  </si>
  <si>
    <t>AT-LOC-2557</t>
  </si>
  <si>
    <t>618 E 3RD</t>
  </si>
  <si>
    <t>AT-S-2558</t>
  </si>
  <si>
    <t>AT-LOC-2558</t>
  </si>
  <si>
    <t>PO BOX 47343</t>
  </si>
  <si>
    <t>AT-S-2559</t>
  </si>
  <si>
    <t>AT-LOC-2559</t>
  </si>
  <si>
    <t>198 POLK 625</t>
  </si>
  <si>
    <t>AT-S-2560</t>
  </si>
  <si>
    <t>AIRETECH-LA PORTE01</t>
  </si>
  <si>
    <t>AT-LOC-2560</t>
  </si>
  <si>
    <t>10810 BIRCH DR</t>
  </si>
  <si>
    <t>AT-S-2561</t>
  </si>
  <si>
    <t>AIRETECH-WEBB CITY01</t>
  </si>
  <si>
    <t>AT-LOC-2561</t>
  </si>
  <si>
    <t>PO BOX 707</t>
  </si>
  <si>
    <t>AT-S-2562</t>
  </si>
  <si>
    <t>AT-LOC-2562</t>
  </si>
  <si>
    <t>AT-S-2563</t>
  </si>
  <si>
    <t>AT-LOC-2563</t>
  </si>
  <si>
    <t>34 RIVERWOOD DR</t>
  </si>
  <si>
    <t>AT-S-2564</t>
  </si>
  <si>
    <t>AIRETECH-PECULIAR01</t>
  </si>
  <si>
    <t>AT-LOC-2564</t>
  </si>
  <si>
    <t>11701 E 25TH</t>
  </si>
  <si>
    <t>AT-S-2565</t>
  </si>
  <si>
    <t>AT-LOC-2565</t>
  </si>
  <si>
    <t>12125 W SILVER SPG RD</t>
  </si>
  <si>
    <t>AT-S-2566</t>
  </si>
  <si>
    <t>AT-LOC-2566</t>
  </si>
  <si>
    <t>400 CIVIC CTR</t>
  </si>
  <si>
    <t>AT-S-2567</t>
  </si>
  <si>
    <t>AT-LOC-2567</t>
  </si>
  <si>
    <t>3100 W 68TH ST</t>
  </si>
  <si>
    <t>AT-S-2568</t>
  </si>
  <si>
    <t>AT-LOC-2568</t>
  </si>
  <si>
    <t>507 E MICHIGAN ST</t>
  </si>
  <si>
    <t>AT-S-2569</t>
  </si>
  <si>
    <t>AT-LOC-2569</t>
  </si>
  <si>
    <t>1805 N 2ND ST</t>
  </si>
  <si>
    <t>AT-S-2570</t>
  </si>
  <si>
    <t>AT-LOC-2570</t>
  </si>
  <si>
    <t>PO BOX 1053</t>
  </si>
  <si>
    <t>AT-S-2571</t>
  </si>
  <si>
    <t>AIRETECH-BREESE01</t>
  </si>
  <si>
    <t>AT-LOC-2571</t>
  </si>
  <si>
    <t>400 S GERMANTOWN RD</t>
  </si>
  <si>
    <t>AT-S-2572</t>
  </si>
  <si>
    <t>AT-LOC-2572</t>
  </si>
  <si>
    <t>25390 US HWY 59</t>
  </si>
  <si>
    <t>AT-S-2573</t>
  </si>
  <si>
    <t>AT-LOC-2573</t>
  </si>
  <si>
    <t>10324 I-30</t>
  </si>
  <si>
    <t>AT-S-2574</t>
  </si>
  <si>
    <t>AT-LOC-2574</t>
  </si>
  <si>
    <t>1182 COUNTY RD 636</t>
  </si>
  <si>
    <t>AT-S-2575</t>
  </si>
  <si>
    <t>AT-LOC-2575</t>
  </si>
  <si>
    <t>205 E B ST</t>
  </si>
  <si>
    <t>AT-S-2576</t>
  </si>
  <si>
    <t>AT-LOC-2576</t>
  </si>
  <si>
    <t>PO BOX 171</t>
  </si>
  <si>
    <t>AT-S-2577</t>
  </si>
  <si>
    <t>AIRETECH-BLOOMFIELD01</t>
  </si>
  <si>
    <t>AT-LOC-2577</t>
  </si>
  <si>
    <t>1 VISION WAY</t>
  </si>
  <si>
    <t>AT-S-2578</t>
  </si>
  <si>
    <t>AT-LOC-2578</t>
  </si>
  <si>
    <t>305 S PALM ST</t>
  </si>
  <si>
    <t>AT-S-2579</t>
  </si>
  <si>
    <t>AT-LOC-2579</t>
  </si>
  <si>
    <t>12 KIMLER DR</t>
  </si>
  <si>
    <t>AT-S-2580</t>
  </si>
  <si>
    <t>AT-LOC-2580</t>
  </si>
  <si>
    <t>7807 CLIFTY HWY</t>
  </si>
  <si>
    <t>AT-S-2581</t>
  </si>
  <si>
    <t>AT-LOC-2581</t>
  </si>
  <si>
    <t>PO BOX 152</t>
  </si>
  <si>
    <t>AT-S-2582</t>
  </si>
  <si>
    <t>AT-LOC-2582</t>
  </si>
  <si>
    <t>4225 GRAVEL PIT RD</t>
  </si>
  <si>
    <t>AT-S-2583</t>
  </si>
  <si>
    <t>AT-LOC-2583</t>
  </si>
  <si>
    <t>40954 N 3990 RD</t>
  </si>
  <si>
    <t>AT-S-2584</t>
  </si>
  <si>
    <t>AIRETECH-LAPEER01</t>
  </si>
  <si>
    <t>AT-LOC-2584</t>
  </si>
  <si>
    <t>3038 ESSEX DR</t>
  </si>
  <si>
    <t>AT-S-2585</t>
  </si>
  <si>
    <t>AT-LOC-2585</t>
  </si>
  <si>
    <t>AT-S-2586</t>
  </si>
  <si>
    <t>AT-LOC-2586</t>
  </si>
  <si>
    <t>5359 S PARK DR</t>
  </si>
  <si>
    <t>AT-S-2587</t>
  </si>
  <si>
    <t>AIRETECH-BREA01</t>
  </si>
  <si>
    <t>AT-LOC-2587</t>
  </si>
  <si>
    <t>145 S STATE COLLEGE BLVD ST200</t>
  </si>
  <si>
    <t>AT-S-2588</t>
  </si>
  <si>
    <t>AIRETECH-SIOUX FALLS01</t>
  </si>
  <si>
    <t>AT-LOC-2588</t>
  </si>
  <si>
    <t>3005 W RUSSELL ST</t>
  </si>
  <si>
    <t>AT-S-2589</t>
  </si>
  <si>
    <t>AIRETECH-EUREKA SPRINGS01</t>
  </si>
  <si>
    <t>AT-LOC-2589</t>
  </si>
  <si>
    <t>24 NORRIS ST</t>
  </si>
  <si>
    <t>AT-S-2590</t>
  </si>
  <si>
    <t>AT-LOC-2590</t>
  </si>
  <si>
    <t>200 I ST NE</t>
  </si>
  <si>
    <t>AT-S-2591</t>
  </si>
  <si>
    <t>AT-LOC-2591</t>
  </si>
  <si>
    <t>1856 N SALEM RD</t>
  </si>
  <si>
    <t>AT-S-2592</t>
  </si>
  <si>
    <t>AT-LOC-2592</t>
  </si>
  <si>
    <t>PO BOX 22868</t>
  </si>
  <si>
    <t>AT-S-2593</t>
  </si>
  <si>
    <t>AT-LOC-2593</t>
  </si>
  <si>
    <t>5211 S LEWIS AVE</t>
  </si>
  <si>
    <t>AT-S-2594</t>
  </si>
  <si>
    <t>AT-LOC-2594</t>
  </si>
  <si>
    <t>2000 LANTRIP RD</t>
  </si>
  <si>
    <t>AT-S-2595</t>
  </si>
  <si>
    <t>AT-LOC-2595</t>
  </si>
  <si>
    <t>3433 ROANOKE RD</t>
  </si>
  <si>
    <t>AT-S-2596</t>
  </si>
  <si>
    <t>AT-LOC-2596</t>
  </si>
  <si>
    <t>50 ROCKY VLY CV</t>
  </si>
  <si>
    <t>AT-S-2597</t>
  </si>
  <si>
    <t>AT-LOC-2597</t>
  </si>
  <si>
    <t>5272 S LEWIS AVE #271</t>
  </si>
  <si>
    <t>AT-S-2598</t>
  </si>
  <si>
    <t>AIRETECH-HORSHAM01</t>
  </si>
  <si>
    <t>AT-LOC-2598</t>
  </si>
  <si>
    <t>300 WELSH RD</t>
  </si>
  <si>
    <t>BLDG ONE 2ND FL</t>
  </si>
  <si>
    <t>AT-S-2599</t>
  </si>
  <si>
    <t>AT-LOC-2599</t>
  </si>
  <si>
    <t>390 E LONGVIEW ST</t>
  </si>
  <si>
    <t>AT-S-2600</t>
  </si>
  <si>
    <t>AT-LOC-2600</t>
  </si>
  <si>
    <t>1122 KRESS ST</t>
  </si>
  <si>
    <t>AT-S-2601</t>
  </si>
  <si>
    <t>AT-LOC-2601</t>
  </si>
  <si>
    <t>2034 E HWY 18</t>
  </si>
  <si>
    <t>AT-S-2602</t>
  </si>
  <si>
    <t>AIRETECH-LEXA01</t>
  </si>
  <si>
    <t>AT-LOC-2602</t>
  </si>
  <si>
    <t>436 PHILLIPS RD 273</t>
  </si>
  <si>
    <t>AT-S-2603</t>
  </si>
  <si>
    <t>AIRETECH-CHAMBERSBURG01</t>
  </si>
  <si>
    <t>AT-LOC-2603</t>
  </si>
  <si>
    <t>40 KRINER RD</t>
  </si>
  <si>
    <t>AT-S-2604</t>
  </si>
  <si>
    <t>AT-LOC-2604</t>
  </si>
  <si>
    <t>1860 E PUMP STA RD</t>
  </si>
  <si>
    <t>AT-S-2605</t>
  </si>
  <si>
    <t>AT-LOC-2605</t>
  </si>
  <si>
    <t>4134 E 31ST</t>
  </si>
  <si>
    <t>AT-S-2606</t>
  </si>
  <si>
    <t>AT-LOC-2606</t>
  </si>
  <si>
    <t>1301 L E GILLILAND RD</t>
  </si>
  <si>
    <t>AT-S-2607</t>
  </si>
  <si>
    <t>AT-LOC-2607</t>
  </si>
  <si>
    <t>AT-S-2608</t>
  </si>
  <si>
    <t>AT-LOC-2608</t>
  </si>
  <si>
    <t>402 DAY LN</t>
  </si>
  <si>
    <t>AT-S-2609</t>
  </si>
  <si>
    <t>AT-LOC-2609</t>
  </si>
  <si>
    <t>1650 N 32ND ST</t>
  </si>
  <si>
    <t>AT-S-2610</t>
  </si>
  <si>
    <t>AIRETECH-METARIE01</t>
  </si>
  <si>
    <t>AT-LOC-2610</t>
  </si>
  <si>
    <t>PO BOX 6335</t>
  </si>
  <si>
    <t>AT-S-2611</t>
  </si>
  <si>
    <t>AT-LOC-2611</t>
  </si>
  <si>
    <t>AT-S-2612</t>
  </si>
  <si>
    <t>AT-LOC-2612</t>
  </si>
  <si>
    <t>6900 MORGAN CEMETERY RD</t>
  </si>
  <si>
    <t>AT-S-2613</t>
  </si>
  <si>
    <t>AT-LOC-2613</t>
  </si>
  <si>
    <t>7025 ROCKWOOD DR</t>
  </si>
  <si>
    <t>AT-S-2614</t>
  </si>
  <si>
    <t>AT-LOC-2614</t>
  </si>
  <si>
    <t>106 E PLEASURE AVE</t>
  </si>
  <si>
    <t>AT-S-2615</t>
  </si>
  <si>
    <t>AT-LOC-2615</t>
  </si>
  <si>
    <t>675 LAURA LN</t>
  </si>
  <si>
    <t>AT-S-2616</t>
  </si>
  <si>
    <t>AT-LOC-2616</t>
  </si>
  <si>
    <t>8330 RIVERSIDEPARKWAY</t>
  </si>
  <si>
    <t>AT-S-2617</t>
  </si>
  <si>
    <t>AT-LOC-2617</t>
  </si>
  <si>
    <t>207 KELSEY LN</t>
  </si>
  <si>
    <t>STE K</t>
  </si>
  <si>
    <t>AT-S-2618</t>
  </si>
  <si>
    <t>AT-LOC-2618</t>
  </si>
  <si>
    <t>567 LINTON RD</t>
  </si>
  <si>
    <t>AT-S-2619</t>
  </si>
  <si>
    <t>AT-LOC-2619</t>
  </si>
  <si>
    <t>4724 S 70 E AVE</t>
  </si>
  <si>
    <t>AT-S-2620</t>
  </si>
  <si>
    <t>AT-LOC-2620</t>
  </si>
  <si>
    <t>600 CHASTAIN RD</t>
  </si>
  <si>
    <t>STE 326</t>
  </si>
  <si>
    <t>AT-S-2621</t>
  </si>
  <si>
    <t>AT-LOC-2621</t>
  </si>
  <si>
    <t>1316-A CORNELL PKWY</t>
  </si>
  <si>
    <t>AT-S-2622</t>
  </si>
  <si>
    <t>AIRETECH-MT PLEASANT01</t>
  </si>
  <si>
    <t>AT-LOC-2622</t>
  </si>
  <si>
    <t>1164 US HWY 67 E</t>
  </si>
  <si>
    <t>AT-S-2623</t>
  </si>
  <si>
    <t>AIRETECH-DUBUQUE01</t>
  </si>
  <si>
    <t>AT-LOC-2623</t>
  </si>
  <si>
    <t>4343 CHAVENELLE RD</t>
  </si>
  <si>
    <t>AT-S-2624</t>
  </si>
  <si>
    <t>AT-LOC-2624</t>
  </si>
  <si>
    <t>PO BOX 36</t>
  </si>
  <si>
    <t>AT-S-2625</t>
  </si>
  <si>
    <t>AT-LOC-2625</t>
  </si>
  <si>
    <t>6808 S 107TH E AVE</t>
  </si>
  <si>
    <t>AT-S-2626</t>
  </si>
  <si>
    <t>AT-LOC-2626</t>
  </si>
  <si>
    <t>PO BOX 273</t>
  </si>
  <si>
    <t>AT-S-2627</t>
  </si>
  <si>
    <t>AT-LOC-2627</t>
  </si>
  <si>
    <t>1601 NEWCASTLE RD</t>
  </si>
  <si>
    <t>AT-S-2628</t>
  </si>
  <si>
    <t>AT-LOC-2628</t>
  </si>
  <si>
    <t>2886 N LOWELL RD</t>
  </si>
  <si>
    <t>AT-S-2629</t>
  </si>
  <si>
    <t>AT-LOC-2629</t>
  </si>
  <si>
    <t>189 LK FRST SHRS DR</t>
  </si>
  <si>
    <t>AT-S-2630</t>
  </si>
  <si>
    <t>AT-LOC-2630</t>
  </si>
  <si>
    <t>31000 S HWY 125</t>
  </si>
  <si>
    <t>AT-S-2631</t>
  </si>
  <si>
    <t>AT-LOC-2631</t>
  </si>
  <si>
    <t>PO BOX 448 / 1535 NEWCASTLE RD</t>
  </si>
  <si>
    <t>AT-S-2632</t>
  </si>
  <si>
    <t>AT-LOC-2632</t>
  </si>
  <si>
    <t>1201 S 4TH ST</t>
  </si>
  <si>
    <t>AT-S-2633</t>
  </si>
  <si>
    <t>AT-LOC-2633</t>
  </si>
  <si>
    <t>1535 NEWCASTLE RD</t>
  </si>
  <si>
    <t>AT-S-2634</t>
  </si>
  <si>
    <t>AT-LOC-2634</t>
  </si>
  <si>
    <t>801 S SPG ST</t>
  </si>
  <si>
    <t>AT-S-2635</t>
  </si>
  <si>
    <t>AIRETECH-CARROLTON01</t>
  </si>
  <si>
    <t>AT-LOC-2635</t>
  </si>
  <si>
    <t>1313 VALWOOD PKWY</t>
  </si>
  <si>
    <t>AT-S-2636</t>
  </si>
  <si>
    <t>AT-LOC-2636</t>
  </si>
  <si>
    <t>PO BOX 1560</t>
  </si>
  <si>
    <t>AT-S-2637</t>
  </si>
  <si>
    <t>AT-LOC-2637</t>
  </si>
  <si>
    <t>PO BOX 7740</t>
  </si>
  <si>
    <t>AT-S-2638</t>
  </si>
  <si>
    <t>AT-LOC-2638</t>
  </si>
  <si>
    <t>260 AIRPORT INDUSTRIAL RD</t>
  </si>
  <si>
    <t>AT-S1-1999</t>
  </si>
  <si>
    <t>AIRETECH-SPRINGDALE02</t>
  </si>
  <si>
    <t>AT-LOC1-1999</t>
  </si>
  <si>
    <t>1583 E MTN RD</t>
  </si>
  <si>
    <t>AT-S-2639</t>
  </si>
  <si>
    <t>AT-LOC-2639</t>
  </si>
  <si>
    <t>1818 N TAYLOR ST #237</t>
  </si>
  <si>
    <t>AT-S-2640</t>
  </si>
  <si>
    <t>AT-LOC-2640</t>
  </si>
  <si>
    <t>1106 W KIEHL AVE</t>
  </si>
  <si>
    <t>AT-S-2641</t>
  </si>
  <si>
    <t>AT-LOC-2641</t>
  </si>
  <si>
    <t>PO BOX 901</t>
  </si>
  <si>
    <t>AT-S-2642</t>
  </si>
  <si>
    <t>AT-LOC-2642</t>
  </si>
  <si>
    <t>13605 W 109TH ST</t>
  </si>
  <si>
    <t>AT-S-2643</t>
  </si>
  <si>
    <t>AT-LOC-2643</t>
  </si>
  <si>
    <t>136 E 11TH ST</t>
  </si>
  <si>
    <t>AT-S-2644</t>
  </si>
  <si>
    <t>AT-LOC-2644</t>
  </si>
  <si>
    <t>828 N HUDSON AVE</t>
  </si>
  <si>
    <t>AT-S-2645</t>
  </si>
  <si>
    <t>AT-LOC-2645</t>
  </si>
  <si>
    <t>110 JOHN DUNCAN RD</t>
  </si>
  <si>
    <t>AT-S-2646</t>
  </si>
  <si>
    <t>AT-LOC-2646</t>
  </si>
  <si>
    <t>37171 S 4450 RD</t>
  </si>
  <si>
    <t>AT-S-2647</t>
  </si>
  <si>
    <t>AIRETECH-NATCHITOCHES01</t>
  </si>
  <si>
    <t>AT-LOC-2647</t>
  </si>
  <si>
    <t>112 TOULINE ST</t>
  </si>
  <si>
    <t>AT-S-2648</t>
  </si>
  <si>
    <t>AIRETECH-ST PAUL01</t>
  </si>
  <si>
    <t>AT-LOC-2648</t>
  </si>
  <si>
    <t>PO BOX 64394</t>
  </si>
  <si>
    <t>AT-S-2649</t>
  </si>
  <si>
    <t>AT-LOC-2649</t>
  </si>
  <si>
    <t>PO BOX 444</t>
  </si>
  <si>
    <t>AT-S-2650</t>
  </si>
  <si>
    <t>AT-LOC-2650</t>
  </si>
  <si>
    <t>15440 BIG RDG RD</t>
  </si>
  <si>
    <t>AT-S-2651</t>
  </si>
  <si>
    <t>AT-LOC-2651</t>
  </si>
  <si>
    <t>PO BOX 7</t>
  </si>
  <si>
    <t>AT-S-2652</t>
  </si>
  <si>
    <t>AIRETECH-BENTON HARBOR01</t>
  </si>
  <si>
    <t>AT-LOC-2652</t>
  </si>
  <si>
    <t>2000 N M-63</t>
  </si>
  <si>
    <t>AT-S-2653</t>
  </si>
  <si>
    <t>AT-LOC-2653</t>
  </si>
  <si>
    <t>5157 US HWY 64 E</t>
  </si>
  <si>
    <t>AT-S-2654</t>
  </si>
  <si>
    <t>AT-LOC-2654</t>
  </si>
  <si>
    <t>901 S NATIONAL AVE</t>
  </si>
  <si>
    <t>AT-S-2655</t>
  </si>
  <si>
    <t>AT-LOC-2655</t>
  </si>
  <si>
    <t>PO BOX 196</t>
  </si>
  <si>
    <t>AT-S-2656</t>
  </si>
  <si>
    <t>AIRETECH-MOUNDS01</t>
  </si>
  <si>
    <t>AT-LOC-2656</t>
  </si>
  <si>
    <t>13875 CHANDLER RD</t>
  </si>
  <si>
    <t>AT-S-2657</t>
  </si>
  <si>
    <t>AT-LOC-2657</t>
  </si>
  <si>
    <t>6720 ALCOA RD</t>
  </si>
  <si>
    <t>AT-S-2658</t>
  </si>
  <si>
    <t>AIRETECH-FT SMITH01</t>
  </si>
  <si>
    <t>AT-LOC-2658</t>
  </si>
  <si>
    <t>3615 WHEELER AVE</t>
  </si>
  <si>
    <t>AT-S-2659</t>
  </si>
  <si>
    <t>AT-LOC-2659</t>
  </si>
  <si>
    <t>PO BOX 912</t>
  </si>
  <si>
    <t>AT-S-2660</t>
  </si>
  <si>
    <t>AT-LOC-2660</t>
  </si>
  <si>
    <t>823 N MCKINLEY AVE</t>
  </si>
  <si>
    <t>AT-S-2661</t>
  </si>
  <si>
    <t>AT-LOC-2661</t>
  </si>
  <si>
    <t>1021 PROGRESS DR</t>
  </si>
  <si>
    <t>AT-S-2662</t>
  </si>
  <si>
    <t>AIRETECH-STAR CITY01</t>
  </si>
  <si>
    <t>AT-LOC-2662</t>
  </si>
  <si>
    <t>PO BOX 159</t>
  </si>
  <si>
    <t>AT-S-2663</t>
  </si>
  <si>
    <t>AIRETECH-HOT SPRINGS NATIONAL PARK01</t>
  </si>
  <si>
    <t>AT-LOC-2663</t>
  </si>
  <si>
    <t>238 OUACHITA AVE</t>
  </si>
  <si>
    <t>AT-S-2664</t>
  </si>
  <si>
    <t>AT-LOC-2664</t>
  </si>
  <si>
    <t>3201 ROGERS AVE</t>
  </si>
  <si>
    <t>AT-S-2665</t>
  </si>
  <si>
    <t>AT-LOC-2665</t>
  </si>
  <si>
    <t>PO BOX 6723</t>
  </si>
  <si>
    <t>AT-S-2666</t>
  </si>
  <si>
    <t>AT-LOC-2666</t>
  </si>
  <si>
    <t>355 KYLER TER</t>
  </si>
  <si>
    <t>AT-S-2667</t>
  </si>
  <si>
    <t>AT-LOC-2667</t>
  </si>
  <si>
    <t>PO BOX 165</t>
  </si>
  <si>
    <t>AT-S-2668</t>
  </si>
  <si>
    <t>AT-LOC-2668</t>
  </si>
  <si>
    <t>8559 BLUEFIN CIR</t>
  </si>
  <si>
    <t>AT-S-2669</t>
  </si>
  <si>
    <t>AT-LOC-2669</t>
  </si>
  <si>
    <t>920 S ELM PL</t>
  </si>
  <si>
    <t>AT-S-2670</t>
  </si>
  <si>
    <t>AT-LOC-2670</t>
  </si>
  <si>
    <t>48 HAYS HL</t>
  </si>
  <si>
    <t>AT-S-2671</t>
  </si>
  <si>
    <t>AT-LOC-2671</t>
  </si>
  <si>
    <t>105 CHAMPS BLVD</t>
  </si>
  <si>
    <t>AT-S-2672</t>
  </si>
  <si>
    <t>AT-LOC-2672</t>
  </si>
  <si>
    <t>703 S WHEELING AVE</t>
  </si>
  <si>
    <t>AT-S-2673</t>
  </si>
  <si>
    <t>AIRETECH-LOVELAND01</t>
  </si>
  <si>
    <t>AT-LOC-2673</t>
  </si>
  <si>
    <t>1200 E EISHENHOWER BLVD</t>
  </si>
  <si>
    <t>AT-S-2674</t>
  </si>
  <si>
    <t>AT-LOC-2674</t>
  </si>
  <si>
    <t>2121 S COLUMBIA AVE</t>
  </si>
  <si>
    <t>AT-S-2675</t>
  </si>
  <si>
    <t>AT-LOC-2675</t>
  </si>
  <si>
    <t>100 E JOYCE BLVD</t>
  </si>
  <si>
    <t>STE 8</t>
  </si>
  <si>
    <t>AT-S-2676</t>
  </si>
  <si>
    <t>AT-LOC-2676</t>
  </si>
  <si>
    <t>PO BOX 10386</t>
  </si>
  <si>
    <t>AT-S-2677</t>
  </si>
  <si>
    <t>AIRETECH-WOODRIDGE01</t>
  </si>
  <si>
    <t>AT-LOC-2677</t>
  </si>
  <si>
    <t>2401 INTERNATIONALE PKWY</t>
  </si>
  <si>
    <t>AT-S-2678</t>
  </si>
  <si>
    <t>AT-LOC-2678</t>
  </si>
  <si>
    <t>4408 W WALNUT ST</t>
  </si>
  <si>
    <t>STE 5</t>
  </si>
  <si>
    <t>AT-S-2679</t>
  </si>
  <si>
    <t>AT-LOC-2679</t>
  </si>
  <si>
    <t>3033 HEARTHSTONE DR</t>
  </si>
  <si>
    <t>AT-S-2680</t>
  </si>
  <si>
    <t>AT-LOC-2680</t>
  </si>
  <si>
    <t>1221 WESTPARK DR</t>
  </si>
  <si>
    <t>AT-S-2681</t>
  </si>
  <si>
    <t>AT-LOC-2681</t>
  </si>
  <si>
    <t>200 RIV MARKET AVE</t>
  </si>
  <si>
    <t>STE 501</t>
  </si>
  <si>
    <t>AT-S-2682</t>
  </si>
  <si>
    <t>AT-LOC-2682</t>
  </si>
  <si>
    <t>110 INDIAN HLS DR</t>
  </si>
  <si>
    <t>AT-S-2683</t>
  </si>
  <si>
    <t>AIRETECH-PARAGOULD01</t>
  </si>
  <si>
    <t>AT-LOC-2683</t>
  </si>
  <si>
    <t>809 LINWOOD DR</t>
  </si>
  <si>
    <t>AT-S-2684</t>
  </si>
  <si>
    <t>AT-LOC-2684</t>
  </si>
  <si>
    <t>5000 HWY 62 W</t>
  </si>
  <si>
    <t>AT-S-2685</t>
  </si>
  <si>
    <t>AT-LOC-2685</t>
  </si>
  <si>
    <t>12697 E 51ST ST S</t>
  </si>
  <si>
    <t>AT-S-2686</t>
  </si>
  <si>
    <t>AT-LOC-2686</t>
  </si>
  <si>
    <t>283 HWY 365</t>
  </si>
  <si>
    <t>AT-S-2687</t>
  </si>
  <si>
    <t>AT-LOC-2687</t>
  </si>
  <si>
    <t>700 N COLORADO BLVD</t>
  </si>
  <si>
    <t>STE 123</t>
  </si>
  <si>
    <t>AT-S-2688</t>
  </si>
  <si>
    <t>AT-LOC-2688</t>
  </si>
  <si>
    <t>414 PINION DR</t>
  </si>
  <si>
    <t>AT-S-2689</t>
  </si>
  <si>
    <t>AT-LOC-2689</t>
  </si>
  <si>
    <t>182 BAILEY ST</t>
  </si>
  <si>
    <t>AT-S-2690</t>
  </si>
  <si>
    <t>AT-LOC-2690</t>
  </si>
  <si>
    <t>PO BOX 13</t>
  </si>
  <si>
    <t>AT-S-2691</t>
  </si>
  <si>
    <t>AT-LOC-2691</t>
  </si>
  <si>
    <t>1624 E 3RD ST</t>
  </si>
  <si>
    <t>AT-S-2692</t>
  </si>
  <si>
    <t>AIRETECH-BYRAM01</t>
  </si>
  <si>
    <t>AT-LOC-2692</t>
  </si>
  <si>
    <t>PO BOX 720339</t>
  </si>
  <si>
    <t>AT-S-2693</t>
  </si>
  <si>
    <t>AT-LOC-2693</t>
  </si>
  <si>
    <t>100 E UNIVERSITY MSC 9403</t>
  </si>
  <si>
    <t>AT-S-2694</t>
  </si>
  <si>
    <t>AIRETECH-PRESTON01</t>
  </si>
  <si>
    <t>AT-LOC-2694</t>
  </si>
  <si>
    <t>AT-S-2695</t>
  </si>
  <si>
    <t>AT-LOC-2695</t>
  </si>
  <si>
    <t>334 W HILLSBORO ST</t>
  </si>
  <si>
    <t>AT-S-2696</t>
  </si>
  <si>
    <t>AT-LOC-2696</t>
  </si>
  <si>
    <t>1959 SLOAN PL</t>
  </si>
  <si>
    <t>AT-S1-1544</t>
  </si>
  <si>
    <t>AIRETECH-SEARCY02</t>
  </si>
  <si>
    <t>AT-LOC1-1544</t>
  </si>
  <si>
    <t>STE C102</t>
  </si>
  <si>
    <t>AT-S-2697</t>
  </si>
  <si>
    <t>AT-LOC-2697</t>
  </si>
  <si>
    <t>153 MADISON 5190</t>
  </si>
  <si>
    <t>AT-S-2698</t>
  </si>
  <si>
    <t>AT-LOC-2698</t>
  </si>
  <si>
    <t>15702 MALICO MTN RD</t>
  </si>
  <si>
    <t>AT-S-2699</t>
  </si>
  <si>
    <t>AT-LOC-2699</t>
  </si>
  <si>
    <t>5100 W JB HUNT DR</t>
  </si>
  <si>
    <t>AT-S-2700</t>
  </si>
  <si>
    <t>AT-LOC-2700</t>
  </si>
  <si>
    <t>PO BOX 8464</t>
  </si>
  <si>
    <t>AT-S-2701</t>
  </si>
  <si>
    <t>AT-LOC-2701</t>
  </si>
  <si>
    <t>5051 S 129TH E AVE</t>
  </si>
  <si>
    <t>AT-S-2702</t>
  </si>
  <si>
    <t>AT-LOC-2702</t>
  </si>
  <si>
    <t>3100 SW MUNICIPAL DR</t>
  </si>
  <si>
    <t>AT-S-2703</t>
  </si>
  <si>
    <t>AT-LOC-2703</t>
  </si>
  <si>
    <t>200-A S EAGLE LN</t>
  </si>
  <si>
    <t>AT-S-2704</t>
  </si>
  <si>
    <t>AT-LOC-2704</t>
  </si>
  <si>
    <t>21099 INTERSTATE 30</t>
  </si>
  <si>
    <t>AT-S-2705</t>
  </si>
  <si>
    <t>AT-LOC-2705</t>
  </si>
  <si>
    <t>100 E 7TH ST</t>
  </si>
  <si>
    <t>AT-S-2706</t>
  </si>
  <si>
    <t>AIRETECH-ROCK HILL01</t>
  </si>
  <si>
    <t>AT-LOC-2706</t>
  </si>
  <si>
    <t>300 TECHNOLOGY CTR WAY</t>
  </si>
  <si>
    <t>STE 350</t>
  </si>
  <si>
    <t>AT-S-2707</t>
  </si>
  <si>
    <t>AT-LOC-2707</t>
  </si>
  <si>
    <t>1718 N 44TH ST</t>
  </si>
  <si>
    <t>AT-S-2708</t>
  </si>
  <si>
    <t>AT-LOC-2708</t>
  </si>
  <si>
    <t>2510 W 6TH AVE</t>
  </si>
  <si>
    <t>AT-S-2709</t>
  </si>
  <si>
    <t>AIRETECH-MUSKEGON01</t>
  </si>
  <si>
    <t>AT-LOC-2709</t>
  </si>
  <si>
    <t>PO BOX 425</t>
  </si>
  <si>
    <t>AT-S-2710</t>
  </si>
  <si>
    <t>AIRETECH-SARCOXIE01</t>
  </si>
  <si>
    <t>AT-LOC-2710</t>
  </si>
  <si>
    <t>5002 BLACKBERRY RD</t>
  </si>
  <si>
    <t>AT-S-2711</t>
  </si>
  <si>
    <t>AT-LOC-2711</t>
  </si>
  <si>
    <t>4198 E HEWITT SPGS RD</t>
  </si>
  <si>
    <t>AT-S-2712</t>
  </si>
  <si>
    <t>AT-LOC-2712</t>
  </si>
  <si>
    <t>PO BOX 17361</t>
  </si>
  <si>
    <t>AT-S-2713</t>
  </si>
  <si>
    <t>AT-LOC-2713</t>
  </si>
  <si>
    <t>909 S BOSTON AVE</t>
  </si>
  <si>
    <t>AT-S-2714</t>
  </si>
  <si>
    <t>AT-LOC-2714</t>
  </si>
  <si>
    <t>PO BOX 6876</t>
  </si>
  <si>
    <t>AT-S-2715</t>
  </si>
  <si>
    <t>AT-LOC-2715</t>
  </si>
  <si>
    <t>PO BOX 1196</t>
  </si>
  <si>
    <t>AT-S-2716</t>
  </si>
  <si>
    <t>AT-LOC-2716</t>
  </si>
  <si>
    <t>PO BOX 4735</t>
  </si>
  <si>
    <t>AT-S-2717</t>
  </si>
  <si>
    <t>AT-LOC-2717</t>
  </si>
  <si>
    <t>301 W 2ND ST</t>
  </si>
  <si>
    <t>AT-S-2718</t>
  </si>
  <si>
    <t>AT-LOC-2718</t>
  </si>
  <si>
    <t>650 INDUSTRIAL BLVD</t>
  </si>
  <si>
    <t>AT-S-2719</t>
  </si>
  <si>
    <t>AT-LOC-2719</t>
  </si>
  <si>
    <t>13812 COMBEE LN</t>
  </si>
  <si>
    <t>AT-S-2720</t>
  </si>
  <si>
    <t>AT-LOC-2720</t>
  </si>
  <si>
    <t>15 W 6TH ST</t>
  </si>
  <si>
    <t>STE 2510</t>
  </si>
  <si>
    <t>AT-S-2721</t>
  </si>
  <si>
    <t>AT-LOC-2721</t>
  </si>
  <si>
    <t>PO BOX 546</t>
  </si>
  <si>
    <t>AT-S-2722</t>
  </si>
  <si>
    <t>AT-LOC-2722</t>
  </si>
  <si>
    <t>4025 W RENO AVE</t>
  </si>
  <si>
    <t>AT-S-2723</t>
  </si>
  <si>
    <t>AT-LOC-2723</t>
  </si>
  <si>
    <t>PO BOX 1318</t>
  </si>
  <si>
    <t>AT-S-2724</t>
  </si>
  <si>
    <t>AIRETECH-MANNFORD01</t>
  </si>
  <si>
    <t>AT-LOC-2724</t>
  </si>
  <si>
    <t>36168 W HWY 51</t>
  </si>
  <si>
    <t>AT-S-2725</t>
  </si>
  <si>
    <t>AT-LOC-2725</t>
  </si>
  <si>
    <t>6733 AUSTIN BAY CT</t>
  </si>
  <si>
    <t>AT-S-2726</t>
  </si>
  <si>
    <t>AIRETECH-CASSVILLE01</t>
  </si>
  <si>
    <t>AT-LOC-2726</t>
  </si>
  <si>
    <t>PO BOX F</t>
  </si>
  <si>
    <t>AT-S-2727</t>
  </si>
  <si>
    <t>AT-LOC-2727</t>
  </si>
  <si>
    <t>500 S DENVER</t>
  </si>
  <si>
    <t>AT-S-2728</t>
  </si>
  <si>
    <t>AT-LOC-2728</t>
  </si>
  <si>
    <t>917 W 4TH ST</t>
  </si>
  <si>
    <t>AT-S-2729</t>
  </si>
  <si>
    <t>AT-LOC-2729</t>
  </si>
  <si>
    <t>303 S TOPEKA</t>
  </si>
  <si>
    <t>AT-S-2730</t>
  </si>
  <si>
    <t>AIRETECH-PADEN01</t>
  </si>
  <si>
    <t>AT-LOC-2730</t>
  </si>
  <si>
    <t>359071 US HWY 62</t>
  </si>
  <si>
    <t>AT-S-2731</t>
  </si>
  <si>
    <t>AIRETECH-ALMA01</t>
  </si>
  <si>
    <t>AT-LOC-2731</t>
  </si>
  <si>
    <t>PO BOX 1325</t>
  </si>
  <si>
    <t>AT-S-2732</t>
  </si>
  <si>
    <t>AT-LOC-2732</t>
  </si>
  <si>
    <t>2969 ARMORY DR</t>
  </si>
  <si>
    <t>STE 400A</t>
  </si>
  <si>
    <t>AT-S-2733</t>
  </si>
  <si>
    <t>AT-LOC-2733</t>
  </si>
  <si>
    <t>14594 E 370 RD</t>
  </si>
  <si>
    <t>AT-S-2734</t>
  </si>
  <si>
    <t>AT-LOC-2734</t>
  </si>
  <si>
    <t>10701 E 126TH ST N</t>
  </si>
  <si>
    <t>AT-S-2735</t>
  </si>
  <si>
    <t>AT-LOC-2735</t>
  </si>
  <si>
    <t>1120 MAIN PKWY</t>
  </si>
  <si>
    <t>AT-S-2736</t>
  </si>
  <si>
    <t>AT-LOC-2736</t>
  </si>
  <si>
    <t>PO BOX 471886</t>
  </si>
  <si>
    <t>AT-S-2737</t>
  </si>
  <si>
    <t>AT-LOC-2737</t>
  </si>
  <si>
    <t>PO BOX 18824</t>
  </si>
  <si>
    <t>AT-S-2738</t>
  </si>
  <si>
    <t>AIRETECH-SAN DIEGO01</t>
  </si>
  <si>
    <t>AT-LOC-2738</t>
  </si>
  <si>
    <t>1094 CUDAHY PL</t>
  </si>
  <si>
    <t>STE 318</t>
  </si>
  <si>
    <t>AT-S-2739</t>
  </si>
  <si>
    <t>AT-LOC-2739</t>
  </si>
  <si>
    <t>2001 N 16TH</t>
  </si>
  <si>
    <t>AT-S-2740</t>
  </si>
  <si>
    <t>AT-LOC-2740</t>
  </si>
  <si>
    <t>1405 N 98TH ST</t>
  </si>
  <si>
    <t>AT-S-2741</t>
  </si>
  <si>
    <t>AIRETECH-MURFREESBORO01</t>
  </si>
  <si>
    <t>AT-LOC-2741</t>
  </si>
  <si>
    <t>512 3RD AVE</t>
  </si>
  <si>
    <t>AT-S-2742</t>
  </si>
  <si>
    <t>AT-LOC-2742</t>
  </si>
  <si>
    <t>8415 ST 105 N</t>
  </si>
  <si>
    <t>AT-S-2743</t>
  </si>
  <si>
    <t>AT-LOC-2743</t>
  </si>
  <si>
    <t>10010 S MEMORIAL DR</t>
  </si>
  <si>
    <t>AT-S-2744</t>
  </si>
  <si>
    <t>AIRETECH-TRASKWOOD01</t>
  </si>
  <si>
    <t>AT-LOC-2744</t>
  </si>
  <si>
    <t>318 WALTERS TRL</t>
  </si>
  <si>
    <t>AT-S-2745</t>
  </si>
  <si>
    <t>AT-LOC-2745</t>
  </si>
  <si>
    <t>POBOX 18338</t>
  </si>
  <si>
    <t>AT-S-2746</t>
  </si>
  <si>
    <t>AT-LOC-2746</t>
  </si>
  <si>
    <t>1045 S JOHN RODES BLVD</t>
  </si>
  <si>
    <t>AT-S-2747</t>
  </si>
  <si>
    <t>AT-LOC-2747</t>
  </si>
  <si>
    <t>AT-S-2748</t>
  </si>
  <si>
    <t>AIRETECH-BLOOMINGTON01</t>
  </si>
  <si>
    <t>AT-LOC-2748</t>
  </si>
  <si>
    <t>405 E 78TH ST</t>
  </si>
  <si>
    <t>AT-S-2749</t>
  </si>
  <si>
    <t>AT-LOC-2749</t>
  </si>
  <si>
    <t>1001 E MAIN ST</t>
  </si>
  <si>
    <t>AT-S-2750</t>
  </si>
  <si>
    <t>AIRETECH-CHECOTAH01</t>
  </si>
  <si>
    <t>AT-LOC-2750</t>
  </si>
  <si>
    <t>820 W AUDD AVE</t>
  </si>
  <si>
    <t>AT-S-2751</t>
  </si>
  <si>
    <t>AT-LOC-2751</t>
  </si>
  <si>
    <t>4501 SW RAINBOW FARM RD</t>
  </si>
  <si>
    <t>AT-S-2752</t>
  </si>
  <si>
    <t>AT-LOC-2752</t>
  </si>
  <si>
    <t>2818 ADRIAN AVE</t>
  </si>
  <si>
    <t>AT-S-2753</t>
  </si>
  <si>
    <t>AT-LOC-2753</t>
  </si>
  <si>
    <t>840 W 81ST ST</t>
  </si>
  <si>
    <t>AT-S-2754</t>
  </si>
  <si>
    <t>AT-LOC-2754</t>
  </si>
  <si>
    <t>AT-S-2755</t>
  </si>
  <si>
    <t>AT-LOC-2755</t>
  </si>
  <si>
    <t>9 BECKY LN</t>
  </si>
  <si>
    <t>AT-S-2756</t>
  </si>
  <si>
    <t>AIRETECH-CRESTON01</t>
  </si>
  <si>
    <t>AT-LOC-2756</t>
  </si>
  <si>
    <t>PO BOX 92</t>
  </si>
  <si>
    <t>AT-S-2757</t>
  </si>
  <si>
    <t>AT-LOC-2757</t>
  </si>
  <si>
    <t>5616 S 122ND E AVE</t>
  </si>
  <si>
    <t>AT-S-2758</t>
  </si>
  <si>
    <t>AT-LOC-2758</t>
  </si>
  <si>
    <t>1421 RUSTIC DR</t>
  </si>
  <si>
    <t>AT-S-2759</t>
  </si>
  <si>
    <t>AT-LOC-2759</t>
  </si>
  <si>
    <t>101 BUTTERFIELD COACH RD</t>
  </si>
  <si>
    <t>AT-S-2760</t>
  </si>
  <si>
    <t>AT-LOC-2760</t>
  </si>
  <si>
    <t>501 SE WALTON BLVD</t>
  </si>
  <si>
    <t>AT-S-2761</t>
  </si>
  <si>
    <t>AT-LOC-2761</t>
  </si>
  <si>
    <t>PO BOX 249</t>
  </si>
  <si>
    <t>AT-S-2762</t>
  </si>
  <si>
    <t>AT-LOC-2762</t>
  </si>
  <si>
    <t>1 COOPERATIVE WAY</t>
  </si>
  <si>
    <t>AT-S-2763</t>
  </si>
  <si>
    <t>AT-LOC-2763</t>
  </si>
  <si>
    <t>147 GREENWOOD HOLW RD</t>
  </si>
  <si>
    <t>AT-S-2764</t>
  </si>
  <si>
    <t>AT-LOC-2764</t>
  </si>
  <si>
    <t>107 E MAIN ST</t>
  </si>
  <si>
    <t>AT-S-2765</t>
  </si>
  <si>
    <t>AT-LOC-2765</t>
  </si>
  <si>
    <t>300 CARSON ST</t>
  </si>
  <si>
    <t>AT-S-2766</t>
  </si>
  <si>
    <t>AT-LOC-2766</t>
  </si>
  <si>
    <t>2400 N POPLAR ST</t>
  </si>
  <si>
    <t>FOOD SERVICE DEPT</t>
  </si>
  <si>
    <t>AT-S-2767</t>
  </si>
  <si>
    <t>AT-LOC-2767</t>
  </si>
  <si>
    <t>508 E CONFEDERATE</t>
  </si>
  <si>
    <t>AT-S-2768</t>
  </si>
  <si>
    <t>AT-LOC-2768</t>
  </si>
  <si>
    <t>EXPRESS LK COLUMBIA</t>
  </si>
  <si>
    <t>AT-S-2769</t>
  </si>
  <si>
    <t>AT-LOC-2769</t>
  </si>
  <si>
    <t>610 N MAIN</t>
  </si>
  <si>
    <t>AT-S-2770</t>
  </si>
  <si>
    <t>AT-LOC-2770</t>
  </si>
  <si>
    <t>PO BOX 1741</t>
  </si>
  <si>
    <t>AT-S-2771</t>
  </si>
  <si>
    <t>AT-LOC-2771</t>
  </si>
  <si>
    <t>3021 7TH AVE S</t>
  </si>
  <si>
    <t>AT-S-2772</t>
  </si>
  <si>
    <t>AT-LOC-2772</t>
  </si>
  <si>
    <t>5201 W 21ST ST</t>
  </si>
  <si>
    <t>AT-S-2773</t>
  </si>
  <si>
    <t>AT-LOC-2773</t>
  </si>
  <si>
    <t>2 OAK FRST DR</t>
  </si>
  <si>
    <t>AT-S-2774</t>
  </si>
  <si>
    <t>AT-LOC-2774</t>
  </si>
  <si>
    <t>205 E HOBSON AVE</t>
  </si>
  <si>
    <t>AT-S-2775</t>
  </si>
  <si>
    <t>AIRETECH-SPRING01</t>
  </si>
  <si>
    <t>AT-LOC-2775</t>
  </si>
  <si>
    <t>19707 SAGGING OAK</t>
  </si>
  <si>
    <t>AT-S-2776</t>
  </si>
  <si>
    <t>AT-LOC-2776</t>
  </si>
  <si>
    <t>17600 S SOONER RD</t>
  </si>
  <si>
    <t>AT-S-2777</t>
  </si>
  <si>
    <t>AT-LOC-2777</t>
  </si>
  <si>
    <t>500 W WALNUT</t>
  </si>
  <si>
    <t>AT-S-2778</t>
  </si>
  <si>
    <t>AT-LOC-2778</t>
  </si>
  <si>
    <t>602 W BROADWAY ST</t>
  </si>
  <si>
    <t>AT-S-2779</t>
  </si>
  <si>
    <t>AIRETECH-LOCKESBURG01</t>
  </si>
  <si>
    <t>AT-LOC-2779</t>
  </si>
  <si>
    <t>3014 HWY 71</t>
  </si>
  <si>
    <t>AT-S-2780</t>
  </si>
  <si>
    <t>AT-LOC-2780</t>
  </si>
  <si>
    <t>PO BOX 37</t>
  </si>
  <si>
    <t>LUMBER DIVISION</t>
  </si>
  <si>
    <t>AT-S-2781</t>
  </si>
  <si>
    <t>AT-LOC-2781</t>
  </si>
  <si>
    <t>7 CHARITCHER LN</t>
  </si>
  <si>
    <t>AT-S-2782</t>
  </si>
  <si>
    <t>AT-LOC-2782</t>
  </si>
  <si>
    <t>5330 E 31ST ST</t>
  </si>
  <si>
    <t>AT-S-2783</t>
  </si>
  <si>
    <t>AT-LOC-2783</t>
  </si>
  <si>
    <t>535 W RESEARCH CTR BLVD</t>
  </si>
  <si>
    <t>AT-S-2784</t>
  </si>
  <si>
    <t>AT-LOC-2784</t>
  </si>
  <si>
    <t>PO BOX 3350</t>
  </si>
  <si>
    <t>AT-S-2785</t>
  </si>
  <si>
    <t>AT-LOC-2785</t>
  </si>
  <si>
    <t>7323 MABELVALE CUT OFF RD</t>
  </si>
  <si>
    <t>AT-S-2786</t>
  </si>
  <si>
    <t>AT-LOC-2786</t>
  </si>
  <si>
    <t>PO BOX 1148</t>
  </si>
  <si>
    <t>AT-S-2787</t>
  </si>
  <si>
    <t>AIRETECH-HACKETT01</t>
  </si>
  <si>
    <t>AT-LOC-2787</t>
  </si>
  <si>
    <t>100 N MAIN ST</t>
  </si>
  <si>
    <t>AT-S-2788</t>
  </si>
  <si>
    <t>AIRETECH-ST LOUIS01</t>
  </si>
  <si>
    <t>AT-LOC-2788</t>
  </si>
  <si>
    <t>11840 BORMAN DR</t>
  </si>
  <si>
    <t>AT-S-2789</t>
  </si>
  <si>
    <t>AT-LOC-2789</t>
  </si>
  <si>
    <t>1900 S PLEASANT ST</t>
  </si>
  <si>
    <t>STE #B</t>
  </si>
  <si>
    <t>AT-S-2790</t>
  </si>
  <si>
    <t>AIRETECH-ITASCA01</t>
  </si>
  <si>
    <t>AT-LOC-2790</t>
  </si>
  <si>
    <t>1101 N PROSPECT AVE</t>
  </si>
  <si>
    <t>AT-S-2791</t>
  </si>
  <si>
    <t>AT-LOC-2791</t>
  </si>
  <si>
    <t>1168 PARK AVE</t>
  </si>
  <si>
    <t>AT-S-2792</t>
  </si>
  <si>
    <t>AT-LOC-2792</t>
  </si>
  <si>
    <t>15609 N 137TH E AVE</t>
  </si>
  <si>
    <t>AT-S-2793</t>
  </si>
  <si>
    <t>AT-LOC-2793</t>
  </si>
  <si>
    <t>6804 HAWTHORNE RD</t>
  </si>
  <si>
    <t>AT-S-2794</t>
  </si>
  <si>
    <t>AT-LOC-2794</t>
  </si>
  <si>
    <t>UNIT #B</t>
  </si>
  <si>
    <t>AT-S-2795</t>
  </si>
  <si>
    <t>AT-LOC-2795</t>
  </si>
  <si>
    <t>35547 DAVIS RD</t>
  </si>
  <si>
    <t>AT-S-2796</t>
  </si>
  <si>
    <t>AT-LOC-2796</t>
  </si>
  <si>
    <t>512 N FRANKLIN</t>
  </si>
  <si>
    <t>AT-S-2797</t>
  </si>
  <si>
    <t>AT-LOC-2797</t>
  </si>
  <si>
    <t>13008 LAWSON RD</t>
  </si>
  <si>
    <t>AT-S-2798</t>
  </si>
  <si>
    <t>AT-LOC-2798</t>
  </si>
  <si>
    <t>PO BOX 122</t>
  </si>
  <si>
    <t>AT-S-2799</t>
  </si>
  <si>
    <t>AT-LOC-2799</t>
  </si>
  <si>
    <t>23 W HIGHLAND AVE</t>
  </si>
  <si>
    <t>AT-S-2800</t>
  </si>
  <si>
    <t>AT-LOC-2800</t>
  </si>
  <si>
    <t>PO BOX 443</t>
  </si>
  <si>
    <t>AT-S-2801</t>
  </si>
  <si>
    <t>AT-LOC-2801</t>
  </si>
  <si>
    <t>6531 S 275TH E AVE</t>
  </si>
  <si>
    <t>AT-S-2802</t>
  </si>
  <si>
    <t>AT-LOC-2802</t>
  </si>
  <si>
    <t>1537 UNIVERSITY BLVD</t>
  </si>
  <si>
    <t>AT-S-2803</t>
  </si>
  <si>
    <t>AT-LOC-2803</t>
  </si>
  <si>
    <t>PO BOX 1364</t>
  </si>
  <si>
    <t>AT-S-2804</t>
  </si>
  <si>
    <t>AT-LOC-2804</t>
  </si>
  <si>
    <t>254 HWY 286 E</t>
  </si>
  <si>
    <t>AT-S-2805</t>
  </si>
  <si>
    <t>AT-LOC-2805</t>
  </si>
  <si>
    <t>17848 HIDDEN MDWS DR</t>
  </si>
  <si>
    <t>AT-S-2806</t>
  </si>
  <si>
    <t>AT-LOC-2806</t>
  </si>
  <si>
    <t>1400 S KNOXVILLE VE</t>
  </si>
  <si>
    <t>AT-S-2807</t>
  </si>
  <si>
    <t>AIRETECH-MARION01</t>
  </si>
  <si>
    <t>AT-LOC-2807</t>
  </si>
  <si>
    <t>115 WILLOW CRK DR</t>
  </si>
  <si>
    <t>AT-S-2808</t>
  </si>
  <si>
    <t>AT-LOC-2808</t>
  </si>
  <si>
    <t>15 E 5TH ST</t>
  </si>
  <si>
    <t>AT-S-2809</t>
  </si>
  <si>
    <t>AT-LOC-2809</t>
  </si>
  <si>
    <t>5484 S 103RD E AVE</t>
  </si>
  <si>
    <t>AT-S-2810</t>
  </si>
  <si>
    <t>AT-LOC-2810</t>
  </si>
  <si>
    <t>10026 A MINGO RD</t>
  </si>
  <si>
    <t>AT-S-2811</t>
  </si>
  <si>
    <t>AT-LOC-2811</t>
  </si>
  <si>
    <t>AT-S-2812</t>
  </si>
  <si>
    <t>AT-LOC-2812</t>
  </si>
  <si>
    <t>PO BOX 131811</t>
  </si>
  <si>
    <t>AT-S-2813</t>
  </si>
  <si>
    <t>AT-LOC-2813</t>
  </si>
  <si>
    <t>1312 BOB WHITE AVE</t>
  </si>
  <si>
    <t>AT-S-2814</t>
  </si>
  <si>
    <t>AT-LOC-2814</t>
  </si>
  <si>
    <t>5739 S 81ST W AVE</t>
  </si>
  <si>
    <t>AT-S-2815</t>
  </si>
  <si>
    <t>AT-LOC-2815</t>
  </si>
  <si>
    <t>406 SW 28TH ST</t>
  </si>
  <si>
    <t>AT-S-2816</t>
  </si>
  <si>
    <t>AT-LOC-2816</t>
  </si>
  <si>
    <t>527 FAYES FRST RD</t>
  </si>
  <si>
    <t>AT-S-2817</t>
  </si>
  <si>
    <t>AT-LOC-2817</t>
  </si>
  <si>
    <t>210 OUACHITA 212</t>
  </si>
  <si>
    <t>AT-S-2818</t>
  </si>
  <si>
    <t>AT-LOC-2818</t>
  </si>
  <si>
    <t>8088 POLLOCK RD</t>
  </si>
  <si>
    <t>AT-S-2819</t>
  </si>
  <si>
    <t>AT-LOC-2819</t>
  </si>
  <si>
    <t>364 CANON LN</t>
  </si>
  <si>
    <t>AT-S-2820</t>
  </si>
  <si>
    <t>AT-LOC-2820</t>
  </si>
  <si>
    <t>PO BOX 6480</t>
  </si>
  <si>
    <t>AT-S-2821</t>
  </si>
  <si>
    <t>AIRETECH-OOLOGAH01</t>
  </si>
  <si>
    <t>AT-LOC-2821</t>
  </si>
  <si>
    <t>2931 RABBS DR</t>
  </si>
  <si>
    <t>AT-S-2822</t>
  </si>
  <si>
    <t>AIRETECH-ALPHARETTA01</t>
  </si>
  <si>
    <t>AT-LOC-2822</t>
  </si>
  <si>
    <t>4300 N PT PKWY</t>
  </si>
  <si>
    <t>AT-S-2823</t>
  </si>
  <si>
    <t>AT-LOC-2823</t>
  </si>
  <si>
    <t>3207 SOLD WIRE RD</t>
  </si>
  <si>
    <t>AT-S-2824</t>
  </si>
  <si>
    <t>AT-LOC-2824</t>
  </si>
  <si>
    <t>6216 S 41ST W AVE</t>
  </si>
  <si>
    <t>AT-S-2825</t>
  </si>
  <si>
    <t>AT-LOC-2825</t>
  </si>
  <si>
    <t>7405 ELLIS ST</t>
  </si>
  <si>
    <t>AT-S-2826</t>
  </si>
  <si>
    <t>AIRETECH-MESA01</t>
  </si>
  <si>
    <t>AT-LOC-2826</t>
  </si>
  <si>
    <t>7931 E PECOS RD</t>
  </si>
  <si>
    <t>AT-S-2827</t>
  </si>
  <si>
    <t>AT-LOC-2827</t>
  </si>
  <si>
    <t>11 LANDON LN</t>
  </si>
  <si>
    <t>AT-S-2828</t>
  </si>
  <si>
    <t>AT-LOC-2828</t>
  </si>
  <si>
    <t>283 MTN VLY WATER PLAC</t>
  </si>
  <si>
    <t>AT-S-2829</t>
  </si>
  <si>
    <t>AT-LOC-2829</t>
  </si>
  <si>
    <t>11401 ROOSEVELT BLVD</t>
  </si>
  <si>
    <t>AT-S-2830</t>
  </si>
  <si>
    <t>AT-LOC-2830</t>
  </si>
  <si>
    <t>145 MCDERMOTT TRL</t>
  </si>
  <si>
    <t>AT-S-2831</t>
  </si>
  <si>
    <t>AT-LOC-2831</t>
  </si>
  <si>
    <t>3100 SE POINTE AVE</t>
  </si>
  <si>
    <t>AT-S-2832</t>
  </si>
  <si>
    <t>AT-LOC-2832</t>
  </si>
  <si>
    <t>2308 TURNER ST</t>
  </si>
  <si>
    <t>AT-S-2833</t>
  </si>
  <si>
    <t>AT-LOC-2833</t>
  </si>
  <si>
    <t>4621 STILLHOUSE RD</t>
  </si>
  <si>
    <t>AT-S-2834</t>
  </si>
  <si>
    <t>AT-LOC-2834</t>
  </si>
  <si>
    <t>209 SE 6TH ST</t>
  </si>
  <si>
    <t>AT-S-2835</t>
  </si>
  <si>
    <t>AT-LOC-2835</t>
  </si>
  <si>
    <t>AT-S-2836</t>
  </si>
  <si>
    <t>AT-LOC-2836</t>
  </si>
  <si>
    <t>AT-S-2837</t>
  </si>
  <si>
    <t>AT-LOC-2837</t>
  </si>
  <si>
    <t>PO BOX 3649</t>
  </si>
  <si>
    <t>AT-S-2838</t>
  </si>
  <si>
    <t>AT-LOC-2838</t>
  </si>
  <si>
    <t>135 FRST PARK DR</t>
  </si>
  <si>
    <t>AT-S-2839</t>
  </si>
  <si>
    <t>AT-LOC-2839</t>
  </si>
  <si>
    <t>4502 E 41ST ST</t>
  </si>
  <si>
    <t>AT-S-2840</t>
  </si>
  <si>
    <t>AT-LOC-2840</t>
  </si>
  <si>
    <t>104 W SPRUCE</t>
  </si>
  <si>
    <t>AT-S-2841</t>
  </si>
  <si>
    <t>AT-LOC-2841</t>
  </si>
  <si>
    <t>251 E UNION AVE</t>
  </si>
  <si>
    <t>AT-S-2842</t>
  </si>
  <si>
    <t>AT-LOC-2842</t>
  </si>
  <si>
    <t>PO BOX 1145</t>
  </si>
  <si>
    <t>AT-S-2843</t>
  </si>
  <si>
    <t>AIRETECH-WEST MEMPHIS01</t>
  </si>
  <si>
    <t>AT-LOC-2843</t>
  </si>
  <si>
    <t>2000 W BROADWAY</t>
  </si>
  <si>
    <t>AT-S-2844</t>
  </si>
  <si>
    <t>AT-LOC-2844</t>
  </si>
  <si>
    <t>1400 S GARFIELD DR</t>
  </si>
  <si>
    <t>AT-S-2845</t>
  </si>
  <si>
    <t>AT-LOC-2845</t>
  </si>
  <si>
    <t>800 S TUCKER DR</t>
  </si>
  <si>
    <t>AT-S-2846</t>
  </si>
  <si>
    <t>AT-LOC-2846</t>
  </si>
  <si>
    <t>PO BOX 1666</t>
  </si>
  <si>
    <t>AT-S-2847</t>
  </si>
  <si>
    <t>AT-LOC-2847</t>
  </si>
  <si>
    <t>7600 FT CHAFFEE BLVD</t>
  </si>
  <si>
    <t>AT-S-2848</t>
  </si>
  <si>
    <t>AT-LOC-2848</t>
  </si>
  <si>
    <t>PO BOX 7568</t>
  </si>
  <si>
    <t>AT-S-2849</t>
  </si>
  <si>
    <t>AT-LOC-2849</t>
  </si>
  <si>
    <t>AT-S-2850</t>
  </si>
  <si>
    <t>AT-LOC-2850</t>
  </si>
  <si>
    <t>14330 MIDWAY RD</t>
  </si>
  <si>
    <t>AT-S-2851</t>
  </si>
  <si>
    <t>AT-LOC-2851</t>
  </si>
  <si>
    <t>5701 N GARLAND RD</t>
  </si>
  <si>
    <t>AT-S-2852</t>
  </si>
  <si>
    <t>AT-LOC-2852</t>
  </si>
  <si>
    <t>AT-S1-2722</t>
  </si>
  <si>
    <t>AIRETECH-N LITTLE ROCK02</t>
  </si>
  <si>
    <t>AT-LOC1-2722</t>
  </si>
  <si>
    <t>4700 E MCCAIN BLVD</t>
  </si>
  <si>
    <t>AT-S1-2845</t>
  </si>
  <si>
    <t>AT-LOC1-2845</t>
  </si>
  <si>
    <t>600 S COLLEGE</t>
  </si>
  <si>
    <t>AT-S-2853</t>
  </si>
  <si>
    <t>AT-LOC-2853</t>
  </si>
  <si>
    <t>AT-S-2854</t>
  </si>
  <si>
    <t>AT-LOC-2854</t>
  </si>
  <si>
    <t>1923 JOYCE BLVD</t>
  </si>
  <si>
    <t>AT-S-2855</t>
  </si>
  <si>
    <t>AT-LOC-2855</t>
  </si>
  <si>
    <t>400 E 11TH AVE</t>
  </si>
  <si>
    <t>AT-S-2856</t>
  </si>
  <si>
    <t>AT-LOC-2856</t>
  </si>
  <si>
    <t>PO BOX 1269</t>
  </si>
  <si>
    <t>AT-S-2857</t>
  </si>
  <si>
    <t>AIRETECH-STURTEVANT01</t>
  </si>
  <si>
    <t>AT-LOC-2857</t>
  </si>
  <si>
    <t>9999 E EXPLORATION CT</t>
  </si>
  <si>
    <t>AT-S-2858</t>
  </si>
  <si>
    <t>AT-LOC-2858</t>
  </si>
  <si>
    <t>480 EXCHANGE AVE</t>
  </si>
  <si>
    <t>AT-S-2859</t>
  </si>
  <si>
    <t>AT-LOC-2859</t>
  </si>
  <si>
    <t>1526 CONSTRUCTION WAY</t>
  </si>
  <si>
    <t>AT-S-2860</t>
  </si>
  <si>
    <t>AT-LOC-2860</t>
  </si>
  <si>
    <t>2016 S SECOND ST</t>
  </si>
  <si>
    <t>AT-S-2861</t>
  </si>
  <si>
    <t>AT-LOC-2861</t>
  </si>
  <si>
    <t>PO BOX 9718</t>
  </si>
  <si>
    <t>AT-S-2862</t>
  </si>
  <si>
    <t>AT-LOC-2862</t>
  </si>
  <si>
    <t>9410 S ELWOOD AVE</t>
  </si>
  <si>
    <t>AT-S-2863</t>
  </si>
  <si>
    <t>AT-LOC-2863</t>
  </si>
  <si>
    <t>PO BOX 3562</t>
  </si>
  <si>
    <t>AT-S-2864</t>
  </si>
  <si>
    <t>AT-LOC-2864</t>
  </si>
  <si>
    <t>8530 W NEW BOSTON RD</t>
  </si>
  <si>
    <t>AT-S-2865</t>
  </si>
  <si>
    <t>AT-LOC-2865</t>
  </si>
  <si>
    <t>8 TREFNY CT</t>
  </si>
  <si>
    <t>AT-S1-2483</t>
  </si>
  <si>
    <t>AIRETECH-LITTLE ROCK02</t>
  </si>
  <si>
    <t>AT-LOC1-2483</t>
  </si>
  <si>
    <t>25 CLERVAUX DR</t>
  </si>
  <si>
    <t>AT-S-2866</t>
  </si>
  <si>
    <t>AT-LOC-2866</t>
  </si>
  <si>
    <t>PO BOX 2709</t>
  </si>
  <si>
    <t>AT-S-2867</t>
  </si>
  <si>
    <t>AT-LOC-2867</t>
  </si>
  <si>
    <t>501 COMMERCE DR</t>
  </si>
  <si>
    <t>AT-S-2868</t>
  </si>
  <si>
    <t>AT-LOC-2868</t>
  </si>
  <si>
    <t>1 E 7TH ST</t>
  </si>
  <si>
    <t>AT-S-2869</t>
  </si>
  <si>
    <t>AT-LOC-2869</t>
  </si>
  <si>
    <t>AT-S-2870</t>
  </si>
  <si>
    <t>AT-LOC-2870</t>
  </si>
  <si>
    <t>PO BOX 558</t>
  </si>
  <si>
    <t>AT-S-2871</t>
  </si>
  <si>
    <t>AT-LOC-2871</t>
  </si>
  <si>
    <t>PO BOX 785</t>
  </si>
  <si>
    <t>AT-S-2872</t>
  </si>
  <si>
    <t>AT-LOC-2872</t>
  </si>
  <si>
    <t>AT-S-2873</t>
  </si>
  <si>
    <t>AT-LOC-2873</t>
  </si>
  <si>
    <t>15540 HWY 5</t>
  </si>
  <si>
    <t>AT-S-2874</t>
  </si>
  <si>
    <t>AT-LOC-2874</t>
  </si>
  <si>
    <t>1390 E BOONE INDUSTRIAL</t>
  </si>
  <si>
    <t>STE260</t>
  </si>
  <si>
    <t>AT-S-2875</t>
  </si>
  <si>
    <t>AT-LOC-2875</t>
  </si>
  <si>
    <t>14603 E 113TH ST N</t>
  </si>
  <si>
    <t>AT-S-2876</t>
  </si>
  <si>
    <t>AIRETECH-TALIHINA01</t>
  </si>
  <si>
    <t>AT-LOC-2876</t>
  </si>
  <si>
    <t>51699 OLD US HWY 271</t>
  </si>
  <si>
    <t>AT-S-2877</t>
  </si>
  <si>
    <t>AT-LOC-2877</t>
  </si>
  <si>
    <t>PO BOX 548</t>
  </si>
  <si>
    <t>AT-S-2878</t>
  </si>
  <si>
    <t>AT-LOC-2878</t>
  </si>
  <si>
    <t>1011 HONOR HTS DR</t>
  </si>
  <si>
    <t>AT-S-2879</t>
  </si>
  <si>
    <t>AT-LOC-2879</t>
  </si>
  <si>
    <t>19913 WOODLAND ACRES RD</t>
  </si>
  <si>
    <t>AT-S-2880</t>
  </si>
  <si>
    <t>AT-LOC-2880</t>
  </si>
  <si>
    <t>6815 STEPHENS STA RD</t>
  </si>
  <si>
    <t>AT-S-2881</t>
  </si>
  <si>
    <t>AT-LOC-2881</t>
  </si>
  <si>
    <t>228-E S 40TH ST</t>
  </si>
  <si>
    <t>AT-S-2882</t>
  </si>
  <si>
    <t>AT-LOC-2882</t>
  </si>
  <si>
    <t>PO BOX 629</t>
  </si>
  <si>
    <t>AT-S-2883</t>
  </si>
  <si>
    <t>AT-LOC-2883</t>
  </si>
  <si>
    <t>PO BOX 4248</t>
  </si>
  <si>
    <t>AT-S-2884</t>
  </si>
  <si>
    <t>AT-LOC-2884</t>
  </si>
  <si>
    <t>22 EMMA DR</t>
  </si>
  <si>
    <t>AT-S-2885</t>
  </si>
  <si>
    <t>AT-LOC-2885</t>
  </si>
  <si>
    <t>5024 W NASSAU ST</t>
  </si>
  <si>
    <t>AT-S-2886</t>
  </si>
  <si>
    <t>AT-LOC-2886</t>
  </si>
  <si>
    <t>PO BOX 1216</t>
  </si>
  <si>
    <t>AT-S-2887</t>
  </si>
  <si>
    <t>AT-LOC-2887</t>
  </si>
  <si>
    <t>PO BOX 3066</t>
  </si>
  <si>
    <t>AT-S-2888</t>
  </si>
  <si>
    <t>AT-LOC-2888</t>
  </si>
  <si>
    <t>AT-S-2889</t>
  </si>
  <si>
    <t>AT-LOC-2889</t>
  </si>
  <si>
    <t>AT-S-2890</t>
  </si>
  <si>
    <t>AT-LOC-2890</t>
  </si>
  <si>
    <t>3346 HWY 8 W</t>
  </si>
  <si>
    <t>POB 548</t>
  </si>
  <si>
    <t>AT-S-2891</t>
  </si>
  <si>
    <t>AT-LOC-2891</t>
  </si>
  <si>
    <t>PO BOX 1032</t>
  </si>
  <si>
    <t>AT-S-2892</t>
  </si>
  <si>
    <t>AT-LOC-2892</t>
  </si>
  <si>
    <t>2840 ROE LN</t>
  </si>
  <si>
    <t>AT-S-2893</t>
  </si>
  <si>
    <t>AT-LOC-2893</t>
  </si>
  <si>
    <t>5600 OLD GREENWOOD RD</t>
  </si>
  <si>
    <t>AT-S-2894</t>
  </si>
  <si>
    <t>AT-LOC-2894</t>
  </si>
  <si>
    <t>1720 S MEMORIAL DR</t>
  </si>
  <si>
    <t>AT-S1-2081</t>
  </si>
  <si>
    <t>AT-LOC1-2081</t>
  </si>
  <si>
    <t>2 ST VINCENT CIR</t>
  </si>
  <si>
    <t>AT-S-2895</t>
  </si>
  <si>
    <t>AT-LOC-2895</t>
  </si>
  <si>
    <t>2606 W MARKHAM ST</t>
  </si>
  <si>
    <t>AT-S-2896</t>
  </si>
  <si>
    <t>AT-LOC-2896</t>
  </si>
  <si>
    <t>2800 GAP RD</t>
  </si>
  <si>
    <t>AT-S-2897</t>
  </si>
  <si>
    <t>AT-LOC-2897</t>
  </si>
  <si>
    <t>8201 N UNIVERSITY</t>
  </si>
  <si>
    <t>AT-S-2898</t>
  </si>
  <si>
    <t>AT-LOC-2898</t>
  </si>
  <si>
    <t>1100 NE 1ST ST</t>
  </si>
  <si>
    <t>AT-S-2899</t>
  </si>
  <si>
    <t>AT-LOC-2899</t>
  </si>
  <si>
    <t>1197 S HAPPY HOLW RD</t>
  </si>
  <si>
    <t>AT-S-2900</t>
  </si>
  <si>
    <t>AT-LOC-2900</t>
  </si>
  <si>
    <t>600 KAWNEER DR</t>
  </si>
  <si>
    <t>AT-S-2901</t>
  </si>
  <si>
    <t>AIRETECH-HODGEN01</t>
  </si>
  <si>
    <t>AT-LOC-2901</t>
  </si>
  <si>
    <t>53468 MINERAL SPG RD</t>
  </si>
  <si>
    <t>AT-S-2902</t>
  </si>
  <si>
    <t>AT-LOC-2902</t>
  </si>
  <si>
    <t>101 S MAIN ST</t>
  </si>
  <si>
    <t>AT-S-2903</t>
  </si>
  <si>
    <t>AT-LOC-2903</t>
  </si>
  <si>
    <t>AT-S-2904</t>
  </si>
  <si>
    <t>AT-LOC-2904</t>
  </si>
  <si>
    <t>18506 HWY 51B</t>
  </si>
  <si>
    <t>AT-S-2905</t>
  </si>
  <si>
    <t>AT-LOC-2905</t>
  </si>
  <si>
    <t>8201 E HWY 51</t>
  </si>
  <si>
    <t>AT-S-2906</t>
  </si>
  <si>
    <t>AT-LOC-2906</t>
  </si>
  <si>
    <t>8201 FRAZIER PIKE</t>
  </si>
  <si>
    <t>AT-S-2907</t>
  </si>
  <si>
    <t>AT-LOC-2907</t>
  </si>
  <si>
    <t>9856 E 82ND</t>
  </si>
  <si>
    <t>AT-S-2908</t>
  </si>
  <si>
    <t>AT-LOC-2908</t>
  </si>
  <si>
    <t>7777 AIRPORT DR</t>
  </si>
  <si>
    <t>STE A211</t>
  </si>
  <si>
    <t>AT-S-2909</t>
  </si>
  <si>
    <t>AT-LOC-2909</t>
  </si>
  <si>
    <t>AT-S-2910</t>
  </si>
  <si>
    <t>AT-LOC-2910</t>
  </si>
  <si>
    <t>8448 S PEORIA AVE</t>
  </si>
  <si>
    <t>AT-S-2911</t>
  </si>
  <si>
    <t>AT-LOC-2911</t>
  </si>
  <si>
    <t>4285 MALVERN RD</t>
  </si>
  <si>
    <t>AT-S-2912</t>
  </si>
  <si>
    <t>AT-LOC-2912</t>
  </si>
  <si>
    <t>AT-S-2913</t>
  </si>
  <si>
    <t>AT-LOC-2913</t>
  </si>
  <si>
    <t>13405 DURANGO RD</t>
  </si>
  <si>
    <t>AT-S-2914</t>
  </si>
  <si>
    <t>AT-LOC-2914</t>
  </si>
  <si>
    <t>200 VALLEYWOOD DR</t>
  </si>
  <si>
    <t>STE A500</t>
  </si>
  <si>
    <t>AT-S-2915</t>
  </si>
  <si>
    <t>AT-LOC-2915</t>
  </si>
  <si>
    <t>1115 W KEYSTONE AVE</t>
  </si>
  <si>
    <t>AT-S-2916</t>
  </si>
  <si>
    <t>AT-LOC-2916</t>
  </si>
  <si>
    <t>1999 N BIRCH ST</t>
  </si>
  <si>
    <t>AT-S-2917</t>
  </si>
  <si>
    <t>AT-LOC-2917</t>
  </si>
  <si>
    <t>1000 BUFFALO RUN BLVD</t>
  </si>
  <si>
    <t>AT-S-2918</t>
  </si>
  <si>
    <t>AT-LOC-2918</t>
  </si>
  <si>
    <t>2401 SE C ST</t>
  </si>
  <si>
    <t>AT-S-2919</t>
  </si>
  <si>
    <t>AT-LOC-2919</t>
  </si>
  <si>
    <t>3010 PAINTED VLY DR</t>
  </si>
  <si>
    <t>AT-S-2920</t>
  </si>
  <si>
    <t>AT-LOC-2920</t>
  </si>
  <si>
    <t>PO BOX 1236</t>
  </si>
  <si>
    <t>AT-S-2921</t>
  </si>
  <si>
    <t>AT-LOC-2921</t>
  </si>
  <si>
    <t>555 COMMERCE AVE</t>
  </si>
  <si>
    <t>AT-S-2922</t>
  </si>
  <si>
    <t>AT-LOC-2922</t>
  </si>
  <si>
    <t>214 N WASHINGTON</t>
  </si>
  <si>
    <t>AT-S-2923</t>
  </si>
  <si>
    <t>AT-LOC-2923</t>
  </si>
  <si>
    <t>6242 E 41ST ST</t>
  </si>
  <si>
    <t>AT-S-2924</t>
  </si>
  <si>
    <t>AT-LOC-2924</t>
  </si>
  <si>
    <t>212 MCCLANAHAN DR</t>
  </si>
  <si>
    <t>AT-S-2925</t>
  </si>
  <si>
    <t>AT-LOC-2925</t>
  </si>
  <si>
    <t>8139 N 83RD AVE</t>
  </si>
  <si>
    <t>AT-S-2926</t>
  </si>
  <si>
    <t>AT-LOC-2926</t>
  </si>
  <si>
    <t>100 SUNDANCE TRL</t>
  </si>
  <si>
    <t>AT-S-2927</t>
  </si>
  <si>
    <t>AT-LOC-2927</t>
  </si>
  <si>
    <t>3975 S SHERIDAN RD</t>
  </si>
  <si>
    <t>AT-S-2928</t>
  </si>
  <si>
    <t>AT-LOC-2928</t>
  </si>
  <si>
    <t>PO BOX 1103</t>
  </si>
  <si>
    <t>AT-S-2929</t>
  </si>
  <si>
    <t>AT-LOC-2929</t>
  </si>
  <si>
    <t>26 LAW DR SECTION E</t>
  </si>
  <si>
    <t>AT-S-2930</t>
  </si>
  <si>
    <t>AT-LOC-2930</t>
  </si>
  <si>
    <t>AT-S-2931</t>
  </si>
  <si>
    <t>AT-LOC-2931</t>
  </si>
  <si>
    <t>AT-S-2932</t>
  </si>
  <si>
    <t>AT-LOC-2932</t>
  </si>
  <si>
    <t>PO BOX 2162</t>
  </si>
  <si>
    <t>AT-S-2933</t>
  </si>
  <si>
    <t>AIRETECH-ADA01</t>
  </si>
  <si>
    <t>AT-LOC-2933</t>
  </si>
  <si>
    <t>10140 STATE HWY 99N</t>
  </si>
  <si>
    <t>AT-S-2934</t>
  </si>
  <si>
    <t>AIRETECH-LILBURN01</t>
  </si>
  <si>
    <t>AT-LOC-2934</t>
  </si>
  <si>
    <t>4536 BIG ORANGE PASS SW</t>
  </si>
  <si>
    <t>AT-S-2935</t>
  </si>
  <si>
    <t>AT-LOC-2935</t>
  </si>
  <si>
    <t>AT-S-2936</t>
  </si>
  <si>
    <t>AT-LOC-2936</t>
  </si>
  <si>
    <t>PO BOX 1715</t>
  </si>
  <si>
    <t>AT-S-2937</t>
  </si>
  <si>
    <t>AT-LOC-2937</t>
  </si>
  <si>
    <t>420 S 145TH E AVE</t>
  </si>
  <si>
    <t>AT-S-2938</t>
  </si>
  <si>
    <t>AT-LOC-2938</t>
  </si>
  <si>
    <t>7222 S 142ND ST</t>
  </si>
  <si>
    <t>AT-S-2939</t>
  </si>
  <si>
    <t>AT-LOC-2939</t>
  </si>
  <si>
    <t>3701 A S HARVARD AVE #324</t>
  </si>
  <si>
    <t>AT-S-2940</t>
  </si>
  <si>
    <t>AT-LOC-2940</t>
  </si>
  <si>
    <t>1964 E CHESTNUT EXPY</t>
  </si>
  <si>
    <t>AT-S-2941</t>
  </si>
  <si>
    <t>AT-LOC-2941</t>
  </si>
  <si>
    <t>1111 N 105TH E AVE</t>
  </si>
  <si>
    <t>AT-S-2942</t>
  </si>
  <si>
    <t>AT-LOC-2942</t>
  </si>
  <si>
    <t>PHYSICAL PLANT WHS - J DAVIS</t>
  </si>
  <si>
    <t>AT-S-2943</t>
  </si>
  <si>
    <t>AT-LOC-2943</t>
  </si>
  <si>
    <t>7324 COCK OF THE WALK LN</t>
  </si>
  <si>
    <t>AT-S-2944</t>
  </si>
  <si>
    <t>AT-LOC-2944</t>
  </si>
  <si>
    <t>8801 S YALE AVE</t>
  </si>
  <si>
    <t>STE 550</t>
  </si>
  <si>
    <t>AT-S-2945</t>
  </si>
  <si>
    <t>AT-LOC-2945</t>
  </si>
  <si>
    <t>6510 S 39TH W AVE</t>
  </si>
  <si>
    <t>AT-S-2946</t>
  </si>
  <si>
    <t>AT-LOC-2946</t>
  </si>
  <si>
    <t>7321 CANTRELL RD</t>
  </si>
  <si>
    <t>AT-S-2947</t>
  </si>
  <si>
    <t>AT-LOC-2947</t>
  </si>
  <si>
    <t>45626 W HWY 16</t>
  </si>
  <si>
    <t>AT-S-2948</t>
  </si>
  <si>
    <t>AT-LOC-2948</t>
  </si>
  <si>
    <t>PO BOX 10048</t>
  </si>
  <si>
    <t>AT-S-2949</t>
  </si>
  <si>
    <t>AT-LOC-2949</t>
  </si>
  <si>
    <t>500 SPG ST</t>
  </si>
  <si>
    <t>AT-S-2950</t>
  </si>
  <si>
    <t>AT-LOC-2950</t>
  </si>
  <si>
    <t>400 FUELS AVE</t>
  </si>
  <si>
    <t>TYNDALL AFB</t>
  </si>
  <si>
    <t>AT-S-2951</t>
  </si>
  <si>
    <t>AT-LOC-2951</t>
  </si>
  <si>
    <t>2400 W MARKHAM ST</t>
  </si>
  <si>
    <t>AT-S-2952</t>
  </si>
  <si>
    <t>AT-LOC-2952</t>
  </si>
  <si>
    <t>100 RIV BLF DR</t>
  </si>
  <si>
    <t>AT-S-2953</t>
  </si>
  <si>
    <t>AT-LOC-2953</t>
  </si>
  <si>
    <t>405 N MAIN ST</t>
  </si>
  <si>
    <t>UNIT 6E</t>
  </si>
  <si>
    <t>AT-S-2954</t>
  </si>
  <si>
    <t>AT-LOC-2954</t>
  </si>
  <si>
    <t>4337 S 102ND E AVE</t>
  </si>
  <si>
    <t>AT-S-2955</t>
  </si>
  <si>
    <t>AIRETECH-NLR01</t>
  </si>
  <si>
    <t>AT-LOC-2955</t>
  </si>
  <si>
    <t>4721 HILLARD RD</t>
  </si>
  <si>
    <t>AT-S-2956</t>
  </si>
  <si>
    <t>AT-LOC-2956</t>
  </si>
  <si>
    <t>1533 E EMMA AVE</t>
  </si>
  <si>
    <t>AT-S-2957</t>
  </si>
  <si>
    <t>AT-LOC-2957</t>
  </si>
  <si>
    <t>PO BOX 9780</t>
  </si>
  <si>
    <t>AT-S-2958</t>
  </si>
  <si>
    <t>AT-LOC-2958</t>
  </si>
  <si>
    <t>655 RESEARCH PKWY</t>
  </si>
  <si>
    <t>AT-S-2959</t>
  </si>
  <si>
    <t>AT-LOC-2959</t>
  </si>
  <si>
    <t>PO BOX 40563</t>
  </si>
  <si>
    <t>AT-S-2960</t>
  </si>
  <si>
    <t>AIRETECH-BROOKLYN01</t>
  </si>
  <si>
    <t>AT-LOC-2960</t>
  </si>
  <si>
    <t>88 76TH ST</t>
  </si>
  <si>
    <t>AT-S-2961</t>
  </si>
  <si>
    <t>AT-LOC-2961</t>
  </si>
  <si>
    <t>400 JEAN MARY AVE</t>
  </si>
  <si>
    <t>AT-S-2962</t>
  </si>
  <si>
    <t>AT-LOC-2962</t>
  </si>
  <si>
    <t>PO BOX 554</t>
  </si>
  <si>
    <t>AT-S-2963</t>
  </si>
  <si>
    <t>AT-LOC-2963</t>
  </si>
  <si>
    <t>810 W MARKHAM</t>
  </si>
  <si>
    <t>AT-S-2964</t>
  </si>
  <si>
    <t>AT-LOC-2964</t>
  </si>
  <si>
    <t>918 S LEE ST</t>
  </si>
  <si>
    <t>AT-S-2965</t>
  </si>
  <si>
    <t>AT-LOC-2965</t>
  </si>
  <si>
    <t>1013 S COLLEGE AVE</t>
  </si>
  <si>
    <t>AT-S-2966</t>
  </si>
  <si>
    <t>AT-LOC-2966</t>
  </si>
  <si>
    <t>2121 W 16TH ST</t>
  </si>
  <si>
    <t>AT-S-2967</t>
  </si>
  <si>
    <t>AT-LOC-2967</t>
  </si>
  <si>
    <t>600 EDGEWOOD DR</t>
  </si>
  <si>
    <t>AT-S-2968</t>
  </si>
  <si>
    <t>AT-LOC-2968</t>
  </si>
  <si>
    <t>1331 CYNTHIA RD</t>
  </si>
  <si>
    <t>AT-S-2969</t>
  </si>
  <si>
    <t>AT-LOC-2969</t>
  </si>
  <si>
    <t>1922 W 2ND ST</t>
  </si>
  <si>
    <t>AT-S-2970</t>
  </si>
  <si>
    <t>AT-LOC-2970</t>
  </si>
  <si>
    <t>213 S MAIN ST</t>
  </si>
  <si>
    <t>AT-S-2971</t>
  </si>
  <si>
    <t>AT-LOC-2971</t>
  </si>
  <si>
    <t>9300 MAUMELLE BLVD</t>
  </si>
  <si>
    <t>AT-S-2972</t>
  </si>
  <si>
    <t>AT-LOC-2972</t>
  </si>
  <si>
    <t>120 W THIRD ST</t>
  </si>
  <si>
    <t>AT-S-2973</t>
  </si>
  <si>
    <t>AT-LOC-2973</t>
  </si>
  <si>
    <t>1440 W SUNSET</t>
  </si>
  <si>
    <t>AT-S-2974</t>
  </si>
  <si>
    <t>AT-LOC-2974</t>
  </si>
  <si>
    <t>1400 OLD BERGMAN RD</t>
  </si>
  <si>
    <t>AT-S-2975</t>
  </si>
  <si>
    <t>AT-LOC-2975</t>
  </si>
  <si>
    <t>5342 E 28TH ST</t>
  </si>
  <si>
    <t>AT-S-2976</t>
  </si>
  <si>
    <t>AT-LOC-2976</t>
  </si>
  <si>
    <t>18463 BETHEL RD</t>
  </si>
  <si>
    <t>AT-S-2977</t>
  </si>
  <si>
    <t>AT-LOC-2977</t>
  </si>
  <si>
    <t>709 NE WASHINGTON BLVD</t>
  </si>
  <si>
    <t>AT-S-2978</t>
  </si>
  <si>
    <t>AT-LOC-2978</t>
  </si>
  <si>
    <t>PO BOX 941</t>
  </si>
  <si>
    <t>AT-S-2979</t>
  </si>
  <si>
    <t>AT-LOC-2979</t>
  </si>
  <si>
    <t>2201 N REDMOND RD</t>
  </si>
  <si>
    <t>AT-S-2980</t>
  </si>
  <si>
    <t>AT-LOC-2980</t>
  </si>
  <si>
    <t>7304 S YALE AVE</t>
  </si>
  <si>
    <t>AT-S-2981</t>
  </si>
  <si>
    <t>AT-LOC-2981</t>
  </si>
  <si>
    <t>6200 SE 230TH RD</t>
  </si>
  <si>
    <t>AT-S-2982</t>
  </si>
  <si>
    <t>AT-LOC-2982</t>
  </si>
  <si>
    <t>PO BOX 2276</t>
  </si>
  <si>
    <t>AT-S-2983</t>
  </si>
  <si>
    <t>AIRETECH-VIRGINIA BEACH01</t>
  </si>
  <si>
    <t>AT-LOC-2983</t>
  </si>
  <si>
    <t>5821 ARROWHEAD DR</t>
  </si>
  <si>
    <t>AT-S-2984</t>
  </si>
  <si>
    <t>AT-LOC-2984</t>
  </si>
  <si>
    <t>510 E CENTRAL AVE</t>
  </si>
  <si>
    <t>AT-S-2985</t>
  </si>
  <si>
    <t>AT-LOC-2985</t>
  </si>
  <si>
    <t>PO BOX 1329</t>
  </si>
  <si>
    <t>AT-S-2986</t>
  </si>
  <si>
    <t>AT-LOC-2986</t>
  </si>
  <si>
    <t>2301 S UNIVERSITY AVE</t>
  </si>
  <si>
    <t>AT-S-2987</t>
  </si>
  <si>
    <t>AT-LOC-2987</t>
  </si>
  <si>
    <t>4242 S SHERIDAN</t>
  </si>
  <si>
    <t>AT-S-2988</t>
  </si>
  <si>
    <t>AT-LOC-2988</t>
  </si>
  <si>
    <t>114 HARRISON AVE</t>
  </si>
  <si>
    <t>AT-S-2989</t>
  </si>
  <si>
    <t>AT-LOC-2989</t>
  </si>
  <si>
    <t>218 W 6TH ST</t>
  </si>
  <si>
    <t>AT-S-2990</t>
  </si>
  <si>
    <t>AT-LOC-2990</t>
  </si>
  <si>
    <t>723 CENTRAL AVE</t>
  </si>
  <si>
    <t>AT-S-2991</t>
  </si>
  <si>
    <t>AT-LOC-2991</t>
  </si>
  <si>
    <t>708 GARLAND ST</t>
  </si>
  <si>
    <t>AT-S-2992</t>
  </si>
  <si>
    <t>AT-LOC-2992</t>
  </si>
  <si>
    <t>781 COUNTY RD 905</t>
  </si>
  <si>
    <t>AT-S-2993</t>
  </si>
  <si>
    <t>AT-LOC-2993</t>
  </si>
  <si>
    <t>1144 JENNIFER LN</t>
  </si>
  <si>
    <t>AT-S-2994</t>
  </si>
  <si>
    <t>AT-LOC-2994</t>
  </si>
  <si>
    <t>3301 FAIR PARK BLVD</t>
  </si>
  <si>
    <t>AT-S-2995</t>
  </si>
  <si>
    <t>AT-LOC-2995</t>
  </si>
  <si>
    <t>111 W BOOTH RD</t>
  </si>
  <si>
    <t>AT-S-2996</t>
  </si>
  <si>
    <t>AIRETECH-CHARLESTON01</t>
  </si>
  <si>
    <t>AT-LOC-2996</t>
  </si>
  <si>
    <t>824 CEDAR RD</t>
  </si>
  <si>
    <t>AT-S-2997</t>
  </si>
  <si>
    <t>AIRETECH-FAIRFAX01</t>
  </si>
  <si>
    <t>AT-LOC-2997</t>
  </si>
  <si>
    <t>40 HOSPITAL RD</t>
  </si>
  <si>
    <t>AT-S-2998</t>
  </si>
  <si>
    <t>AT-LOC-2998</t>
  </si>
  <si>
    <t>201 N CHURCH ST</t>
  </si>
  <si>
    <t>AT-S-2999</t>
  </si>
  <si>
    <t>AT-LOC-2999</t>
  </si>
  <si>
    <t>12684 HWY 9</t>
  </si>
  <si>
    <t>AT-S-3000</t>
  </si>
  <si>
    <t>AT-LOC-3000</t>
  </si>
  <si>
    <t>1133 W 35TH ST</t>
  </si>
  <si>
    <t>AT-S-3001</t>
  </si>
  <si>
    <t>AT-LOC-3001</t>
  </si>
  <si>
    <t>1590 ECHOTA AVE</t>
  </si>
  <si>
    <t>AT-S-3002</t>
  </si>
  <si>
    <t>AT-LOC-3002</t>
  </si>
  <si>
    <t>8165 S MINGO RD</t>
  </si>
  <si>
    <t>AT-S-3003</t>
  </si>
  <si>
    <t>AT-LOC-3003</t>
  </si>
  <si>
    <t>1003 MENA ST</t>
  </si>
  <si>
    <t>AT-S-3004</t>
  </si>
  <si>
    <t>AT-LOC-3004</t>
  </si>
  <si>
    <t>188 JUANITA DR</t>
  </si>
  <si>
    <t>AT-S-3005</t>
  </si>
  <si>
    <t>AT-LOC-3005</t>
  </si>
  <si>
    <t>6529 E 14TH ST</t>
  </si>
  <si>
    <t>AT-S-3006</t>
  </si>
  <si>
    <t>AT-LOC-3006</t>
  </si>
  <si>
    <t>1102 INDUSTRIAL DR</t>
  </si>
  <si>
    <t>AT-S-3007</t>
  </si>
  <si>
    <t>AT-LOC-3007</t>
  </si>
  <si>
    <t>886 N BARRINGTON RD</t>
  </si>
  <si>
    <t>AT-S-3008</t>
  </si>
  <si>
    <t>AT-LOC-3008</t>
  </si>
  <si>
    <t>AT-S-3009</t>
  </si>
  <si>
    <t>AT-LOC-3009</t>
  </si>
  <si>
    <t>2401 E 16TH ST</t>
  </si>
  <si>
    <t>AT-S-3010</t>
  </si>
  <si>
    <t>AT-LOC-3010</t>
  </si>
  <si>
    <t>7695 HILLTOP RD</t>
  </si>
  <si>
    <t>AT-S-3011</t>
  </si>
  <si>
    <t>AT-LOC-3011</t>
  </si>
  <si>
    <t>26620 E ADMIRAL PL</t>
  </si>
  <si>
    <t>AT-S-3012</t>
  </si>
  <si>
    <t>AT-LOC-3012</t>
  </si>
  <si>
    <t>PO BOX 240</t>
  </si>
  <si>
    <t>AT-S-3013</t>
  </si>
  <si>
    <t>AT-LOC-3013</t>
  </si>
  <si>
    <t>1700 SW 7TH ST</t>
  </si>
  <si>
    <t>AT-S-3014</t>
  </si>
  <si>
    <t>AT-LOC-3014</t>
  </si>
  <si>
    <t>930 E KIEHL AVE</t>
  </si>
  <si>
    <t>AT-S-3015</t>
  </si>
  <si>
    <t>AT-LOC-3015</t>
  </si>
  <si>
    <t>5004 E ARCHER ST</t>
  </si>
  <si>
    <t>AT-S-3016</t>
  </si>
  <si>
    <t>AT-LOC-3016</t>
  </si>
  <si>
    <t>AT-S-3017</t>
  </si>
  <si>
    <t>AT-LOC-3017</t>
  </si>
  <si>
    <t>6306 S 49TH ST</t>
  </si>
  <si>
    <t>AT-S-3018</t>
  </si>
  <si>
    <t>AT-LOC-3018</t>
  </si>
  <si>
    <t>10500 MAYBELLINE RD</t>
  </si>
  <si>
    <t>AT-S-3019</t>
  </si>
  <si>
    <t>AIRETECH-WINONA01</t>
  </si>
  <si>
    <t>AT-LOC-3019</t>
  </si>
  <si>
    <t>2001 THEURER BLVD</t>
  </si>
  <si>
    <t>AT-S-3020</t>
  </si>
  <si>
    <t>AT-LOC-3020</t>
  </si>
  <si>
    <t>500 MID AMERICA BLVD</t>
  </si>
  <si>
    <t>AT-S-3021</t>
  </si>
  <si>
    <t>AIRETECH-WEST CHESTER01</t>
  </si>
  <si>
    <t>AT-LOC-3021</t>
  </si>
  <si>
    <t>1220 WARD AVE</t>
  </si>
  <si>
    <t>AT-S-3022</t>
  </si>
  <si>
    <t>AT-LOC-3022</t>
  </si>
  <si>
    <t>2 REMINGTON CV</t>
  </si>
  <si>
    <t>AT-S-3023</t>
  </si>
  <si>
    <t>AT-LOC-3023</t>
  </si>
  <si>
    <t>8901 CARTI WAY</t>
  </si>
  <si>
    <t>AT-S-3024</t>
  </si>
  <si>
    <t>AT-LOC-3024</t>
  </si>
  <si>
    <t>1 STATE POLICE PLZ DR</t>
  </si>
  <si>
    <t>AT-S-3025</t>
  </si>
  <si>
    <t>AT-LOC-3025</t>
  </si>
  <si>
    <t>17200 CHENAL PKWY</t>
  </si>
  <si>
    <t>STE 300 P324</t>
  </si>
  <si>
    <t>AT-S-3026</t>
  </si>
  <si>
    <t>AT-LOC-3026</t>
  </si>
  <si>
    <t>9800 JUSTIN CT</t>
  </si>
  <si>
    <t>AT-S-3027</t>
  </si>
  <si>
    <t>AT-LOC-3027</t>
  </si>
  <si>
    <t>1111 W 17TH ST</t>
  </si>
  <si>
    <t>OSU CTR FOR HEALTH SCIENCES</t>
  </si>
  <si>
    <t>AT-S-3028</t>
  </si>
  <si>
    <t>AIRETECH-GRANITE CITY01</t>
  </si>
  <si>
    <t>AT-LOC-3028</t>
  </si>
  <si>
    <t>1616 CLEVELAND BLVD</t>
  </si>
  <si>
    <t>AT-S-3029</t>
  </si>
  <si>
    <t>AT-LOC-3029</t>
  </si>
  <si>
    <t>8131 S MEMORIAL DR</t>
  </si>
  <si>
    <t>AT-S-3030</t>
  </si>
  <si>
    <t>AIRETECH-MOUNT CARMEL01</t>
  </si>
  <si>
    <t>AT-LOC-3030</t>
  </si>
  <si>
    <t>7261 WABASH 17 AVE</t>
  </si>
  <si>
    <t>AT-S1-1445</t>
  </si>
  <si>
    <t>AT-LOC1-1445</t>
  </si>
  <si>
    <t>1401 KIRK RD</t>
  </si>
  <si>
    <t>AT-S-3031</t>
  </si>
  <si>
    <t>AT-LOC-3031</t>
  </si>
  <si>
    <t>5132 OLD TRY HICKMAN RD</t>
  </si>
  <si>
    <t>4009 GREENFIELD DR</t>
  </si>
  <si>
    <t>AT-S-3032</t>
  </si>
  <si>
    <t>AT-LOC-3032</t>
  </si>
  <si>
    <t>215 NW A ST</t>
  </si>
  <si>
    <t>AT-S-3033</t>
  </si>
  <si>
    <t>AT-LOC-3033</t>
  </si>
  <si>
    <t>2302 COLLEGE AVE</t>
  </si>
  <si>
    <t>AT-S-3034</t>
  </si>
  <si>
    <t>AIRETECH-N. KANSAS CITY01</t>
  </si>
  <si>
    <t>AT-LOC-3034</t>
  </si>
  <si>
    <t>1800 LEVEE RD</t>
  </si>
  <si>
    <t>AT-S-3035</t>
  </si>
  <si>
    <t>AT-LOC-3035</t>
  </si>
  <si>
    <t>29627 E STATE HWY 51</t>
  </si>
  <si>
    <t>AT-S-3036</t>
  </si>
  <si>
    <t>AT-LOC-3036</t>
  </si>
  <si>
    <t>2021 CANTRELL RD</t>
  </si>
  <si>
    <t>AT-S-3037</t>
  </si>
  <si>
    <t>AT-LOC-3037</t>
  </si>
  <si>
    <t>1060 ACORN DR</t>
  </si>
  <si>
    <t>AT-S-3038</t>
  </si>
  <si>
    <t>AT-LOC-3038</t>
  </si>
  <si>
    <t>804 N LINCOLN</t>
  </si>
  <si>
    <t>AT-S-3039</t>
  </si>
  <si>
    <t>AT-LOC-3039</t>
  </si>
  <si>
    <t>400 E ARKANSAS ST</t>
  </si>
  <si>
    <t>AT-S-3040</t>
  </si>
  <si>
    <t>AT-LOC-3040</t>
  </si>
  <si>
    <t>500 W MARKHAM ST</t>
  </si>
  <si>
    <t>AT-S-3041</t>
  </si>
  <si>
    <t>AT-LOC-3041</t>
  </si>
  <si>
    <t>194 E 1ST ST</t>
  </si>
  <si>
    <t>AT-S-3042</t>
  </si>
  <si>
    <t>AT-LOC-3042</t>
  </si>
  <si>
    <t>PO BOX 11</t>
  </si>
  <si>
    <t>AT-S-3043</t>
  </si>
  <si>
    <t>AT-LOC-3043</t>
  </si>
  <si>
    <t>805 MOBERLY</t>
  </si>
  <si>
    <t>AT-S-3044</t>
  </si>
  <si>
    <t>AT-LOC-3044</t>
  </si>
  <si>
    <t>7507 COLONEL GLENN RD</t>
  </si>
  <si>
    <t>AT-S-3045</t>
  </si>
  <si>
    <t>AT-LOC-3045</t>
  </si>
  <si>
    <t>470 BETHESDA RD</t>
  </si>
  <si>
    <t>AT-S-3046</t>
  </si>
  <si>
    <t>AT-LOC-3046</t>
  </si>
  <si>
    <t>580 TECHNOLOGY DR</t>
  </si>
  <si>
    <t>AT-S-3047</t>
  </si>
  <si>
    <t>AT-LOC-3047</t>
  </si>
  <si>
    <t>PO BOX 11055</t>
  </si>
  <si>
    <t>AT-S-3048</t>
  </si>
  <si>
    <t>AT-LOC-3048</t>
  </si>
  <si>
    <t>3740 E 20TH ST</t>
  </si>
  <si>
    <t>AT-S-3049</t>
  </si>
  <si>
    <t>AT-LOC-3049</t>
  </si>
  <si>
    <t>3734 HWY 367 S</t>
  </si>
  <si>
    <t>AT-S-3050</t>
  </si>
  <si>
    <t>AIRETECH-LAVONIA01</t>
  </si>
  <si>
    <t>AT-LOC-3050</t>
  </si>
  <si>
    <t>PO BOX 458</t>
  </si>
  <si>
    <t>AT-S-3051</t>
  </si>
  <si>
    <t>AT-LOC-3051</t>
  </si>
  <si>
    <t>130 MEDICAL CIR</t>
  </si>
  <si>
    <t>AT-S-3052</t>
  </si>
  <si>
    <t>AT-LOC-3052</t>
  </si>
  <si>
    <t>14801 PANATELA PKWY</t>
  </si>
  <si>
    <t>AT-S-3053</t>
  </si>
  <si>
    <t>AT-LOC-3053</t>
  </si>
  <si>
    <t>3400 E HOUSTON ST</t>
  </si>
  <si>
    <t>AT-S-3054</t>
  </si>
  <si>
    <t>AT-LOC-3054</t>
  </si>
  <si>
    <t>1500 S MAIN ST</t>
  </si>
  <si>
    <t>AT-S1-3043</t>
  </si>
  <si>
    <t>AT-LOC1-3043</t>
  </si>
  <si>
    <t>301 SE J ST</t>
  </si>
  <si>
    <t>AT-S-3055</t>
  </si>
  <si>
    <t>AIRETECH-RUSTON01</t>
  </si>
  <si>
    <t>AT-LOC-3055</t>
  </si>
  <si>
    <t>107 N TRENTON</t>
  </si>
  <si>
    <t>AT-S-3056</t>
  </si>
  <si>
    <t>AT-LOC-3056</t>
  </si>
  <si>
    <t>4939 HWY 64 W</t>
  </si>
  <si>
    <t>AT-S-3057</t>
  </si>
  <si>
    <t>AT-LOC-3057</t>
  </si>
  <si>
    <t>5766 N THOMPSON ST #C</t>
  </si>
  <si>
    <t>AT-S-3058</t>
  </si>
  <si>
    <t>AT-LOC-3058</t>
  </si>
  <si>
    <t>4601 N 6TH ST</t>
  </si>
  <si>
    <t>AT-S-3059</t>
  </si>
  <si>
    <t>AT-LOC-3059</t>
  </si>
  <si>
    <t>PO BOX 56</t>
  </si>
  <si>
    <t>AT-S-3060</t>
  </si>
  <si>
    <t>AT-LOC-3060</t>
  </si>
  <si>
    <t>2073 N CTR ST</t>
  </si>
  <si>
    <t>STE E</t>
  </si>
  <si>
    <t>AT-S-3061</t>
  </si>
  <si>
    <t>AT-LOC-3061</t>
  </si>
  <si>
    <t>2508 E 81ST #6</t>
  </si>
  <si>
    <t>AT-S-3062</t>
  </si>
  <si>
    <t>AT-LOC-3062</t>
  </si>
  <si>
    <t>20303 S 4170 RD</t>
  </si>
  <si>
    <t>AT-S-3063</t>
  </si>
  <si>
    <t>AT-LOC-3063</t>
  </si>
  <si>
    <t>50 SECURITY DR</t>
  </si>
  <si>
    <t>AT-S-3064</t>
  </si>
  <si>
    <t>AT-LOC-3064</t>
  </si>
  <si>
    <t>325 HUBBARD RD</t>
  </si>
  <si>
    <t>AT-S-3065</t>
  </si>
  <si>
    <t>AIRETECH-LONSDALE01</t>
  </si>
  <si>
    <t>AT-LOC-3065</t>
  </si>
  <si>
    <t>2062 STICKLEY LN</t>
  </si>
  <si>
    <t>AT-S-3066</t>
  </si>
  <si>
    <t>AIRETECH-PARSONS01</t>
  </si>
  <si>
    <t>AT-LOC-3066</t>
  </si>
  <si>
    <t>3609 N 16TH</t>
  </si>
  <si>
    <t>AT-S-3067</t>
  </si>
  <si>
    <t>AIRETECH-PITTSBURGH01</t>
  </si>
  <si>
    <t>AT-LOC-3067</t>
  </si>
  <si>
    <t>PO BOX 640136</t>
  </si>
  <si>
    <t>C/O CIBC BANK USA</t>
  </si>
  <si>
    <t>AT-S-3068</t>
  </si>
  <si>
    <t>AIRETECH-SEDALIA01</t>
  </si>
  <si>
    <t>AT-LOC-3068</t>
  </si>
  <si>
    <t>22980 HWY B</t>
  </si>
  <si>
    <t>AT-S-3069</t>
  </si>
  <si>
    <t>AIRETECH-WEST ALEXANDER01</t>
  </si>
  <si>
    <t>AT-LOC-3069</t>
  </si>
  <si>
    <t>39 GREAVES RD</t>
  </si>
  <si>
    <t>AT-S-3070</t>
  </si>
  <si>
    <t>AIRETECH-PALM BEACH GARDENS01</t>
  </si>
  <si>
    <t>AT-LOC-3070</t>
  </si>
  <si>
    <t>13995 PASTEUR BLVD</t>
  </si>
  <si>
    <t>AT-S-3071</t>
  </si>
  <si>
    <t>AIRETECH-ORRVILLE01</t>
  </si>
  <si>
    <t>AT-LOC-3071</t>
  </si>
  <si>
    <t>1 STRAWBERRY LN</t>
  </si>
  <si>
    <t>AT-S-3072</t>
  </si>
  <si>
    <t>AT-LOC-3072</t>
  </si>
  <si>
    <t>AT-S-3073</t>
  </si>
  <si>
    <t>AT-LOC-3073</t>
  </si>
  <si>
    <t>PO BOX 8601</t>
  </si>
  <si>
    <t>AT-S-3074</t>
  </si>
  <si>
    <t>AIRETECH-PAGELAND01</t>
  </si>
  <si>
    <t>AT-LOC-3074</t>
  </si>
  <si>
    <t>160 DOVE SUTTON RD</t>
  </si>
  <si>
    <t>AT-S-3075</t>
  </si>
  <si>
    <t>AT-LOC-3075</t>
  </si>
  <si>
    <t>AT-S-3076</t>
  </si>
  <si>
    <t>AIRETECH-PINEVILLE01</t>
  </si>
  <si>
    <t>AT-LOC-3076</t>
  </si>
  <si>
    <t>1485 GOFF RDG RD</t>
  </si>
  <si>
    <t>AT-S-3077</t>
  </si>
  <si>
    <t>AT-LOC-3077</t>
  </si>
  <si>
    <t>117 CIR M RD</t>
  </si>
  <si>
    <t>AT-S-3078</t>
  </si>
  <si>
    <t>AT-LOC-3078</t>
  </si>
  <si>
    <t>2 CINDY LN</t>
  </si>
  <si>
    <t>AT-S-3079</t>
  </si>
  <si>
    <t>AT-LOC-3079</t>
  </si>
  <si>
    <t>PO BOX 167</t>
  </si>
  <si>
    <t>AT-S-3080</t>
  </si>
  <si>
    <t>AIRETECH-BEGGS01</t>
  </si>
  <si>
    <t>AT-LOC-3080</t>
  </si>
  <si>
    <t>PO BOX 275</t>
  </si>
  <si>
    <t>AT-S-3081</t>
  </si>
  <si>
    <t>AT-LOC-3081</t>
  </si>
  <si>
    <t>2936 S YORK #5</t>
  </si>
  <si>
    <t>AT-S-3082</t>
  </si>
  <si>
    <t>AT-LOC-3082</t>
  </si>
  <si>
    <t>1400 E COLLEGE AVE</t>
  </si>
  <si>
    <t>AT-S-3083</t>
  </si>
  <si>
    <t>AT-LOC-3083</t>
  </si>
  <si>
    <t>121 HWY 43 E</t>
  </si>
  <si>
    <t>AT-S-3084</t>
  </si>
  <si>
    <t>AIRETECH-OAKLAND01</t>
  </si>
  <si>
    <t>AT-LOC-3084</t>
  </si>
  <si>
    <t>1 INDUSTRIAL PARK RD</t>
  </si>
  <si>
    <t>AT-S-3085</t>
  </si>
  <si>
    <t>AT-LOC-3085</t>
  </si>
  <si>
    <t>300 S RODNEY PARHAM S 1PMB176</t>
  </si>
  <si>
    <t>AT-S-3086</t>
  </si>
  <si>
    <t>AT-LOC-3086</t>
  </si>
  <si>
    <t>AT-S-3087</t>
  </si>
  <si>
    <t>AT-LOC-3087</t>
  </si>
  <si>
    <t>373 MC 41</t>
  </si>
  <si>
    <t>AT-S-3088</t>
  </si>
  <si>
    <t>AT-LOC-3088</t>
  </si>
  <si>
    <t>1105 MCCOLLUM RD</t>
  </si>
  <si>
    <t>AT-S-3089</t>
  </si>
  <si>
    <t>AT-LOC-3089</t>
  </si>
  <si>
    <t>850 CLARK RD</t>
  </si>
  <si>
    <t>AT-S-3090</t>
  </si>
  <si>
    <t>AT-LOC-3090</t>
  </si>
  <si>
    <t>9922 LITTLE SPAVINAW RD</t>
  </si>
  <si>
    <t>AT-S-3091</t>
  </si>
  <si>
    <t>AT-LOC-3091</t>
  </si>
  <si>
    <t>8 YAQUI PL</t>
  </si>
  <si>
    <t>AT-S-3092</t>
  </si>
  <si>
    <t>AT-LOC-3092</t>
  </si>
  <si>
    <t>3804 N NONA ST</t>
  </si>
  <si>
    <t>AT-S-3093</t>
  </si>
  <si>
    <t>AT-LOC-3093</t>
  </si>
  <si>
    <t>PO BOX 22690</t>
  </si>
  <si>
    <t>AT-S-3094</t>
  </si>
  <si>
    <t>AT-LOC-3094</t>
  </si>
  <si>
    <t>2775 PECK RD</t>
  </si>
  <si>
    <t>AT-S-3095</t>
  </si>
  <si>
    <t>AT-LOC-3095</t>
  </si>
  <si>
    <t>219 VLY VW CT</t>
  </si>
  <si>
    <t>AT-S-3096</t>
  </si>
  <si>
    <t>AT-LOC-3096</t>
  </si>
  <si>
    <t>28 STEVENS RD</t>
  </si>
  <si>
    <t>AT-S-3097</t>
  </si>
  <si>
    <t>AT-LOC-3097</t>
  </si>
  <si>
    <t>450 S KINGS HWY</t>
  </si>
  <si>
    <t>AT-S-3098</t>
  </si>
  <si>
    <t>AT-LOC-3098</t>
  </si>
  <si>
    <t>2001 N INDIANWOOD AVE</t>
  </si>
  <si>
    <t>AT-S-3099</t>
  </si>
  <si>
    <t>AT-LOC-3099</t>
  </si>
  <si>
    <t>417 W MLK BLVD</t>
  </si>
  <si>
    <t>AT-S-3100</t>
  </si>
  <si>
    <t>AT-LOC-3100</t>
  </si>
  <si>
    <t>PO BOX 1109</t>
  </si>
  <si>
    <t>AT-S-3101</t>
  </si>
  <si>
    <t>AT-LOC-3101</t>
  </si>
  <si>
    <t>2800 S ZERO ST</t>
  </si>
  <si>
    <t>AT-S-3102</t>
  </si>
  <si>
    <t>AT-LOC-3102</t>
  </si>
  <si>
    <t>PO BOX 109</t>
  </si>
  <si>
    <t>AT-S-3103</t>
  </si>
  <si>
    <t>AT-LOC-3103</t>
  </si>
  <si>
    <t>2300 N 12TH AVE</t>
  </si>
  <si>
    <t>AT-S-3104</t>
  </si>
  <si>
    <t>AT-LOC-3104</t>
  </si>
  <si>
    <t>5100 INDUSTRIAL DR S</t>
  </si>
  <si>
    <t>AT-S-3105</t>
  </si>
  <si>
    <t>AT-LOC-3105</t>
  </si>
  <si>
    <t>3441 W 46TH ST S</t>
  </si>
  <si>
    <t>AT-S-3106</t>
  </si>
  <si>
    <t>AIRETECH-ALLENTOWN01</t>
  </si>
  <si>
    <t>AT-LOC-3106</t>
  </si>
  <si>
    <t>165 ROUTE 526</t>
  </si>
  <si>
    <t>AT-S-3107</t>
  </si>
  <si>
    <t>AT-LOC-3107</t>
  </si>
  <si>
    <t>115 W COLLEGE DR</t>
  </si>
  <si>
    <t>AT-S-3108</t>
  </si>
  <si>
    <t>AT-LOC-3108</t>
  </si>
  <si>
    <t>363 N SAM HOUSTON PKWY E</t>
  </si>
  <si>
    <t>STE 1100</t>
  </si>
  <si>
    <t>AT-S-3109</t>
  </si>
  <si>
    <t>AT-LOC-3109</t>
  </si>
  <si>
    <t>12898 S ERVAN BEEKS RD</t>
  </si>
  <si>
    <t>AT-S-3110</t>
  </si>
  <si>
    <t>AIRETECH-DANVILLE01</t>
  </si>
  <si>
    <t>AT-LOC-3110</t>
  </si>
  <si>
    <t>AT-S-3111</t>
  </si>
  <si>
    <t>AT-LOC-3111</t>
  </si>
  <si>
    <t>1001 N 9TH ST</t>
  </si>
  <si>
    <t>AT-S-3112</t>
  </si>
  <si>
    <t>AIRETECH-COPPELL01</t>
  </si>
  <si>
    <t>AT-LOC-3112</t>
  </si>
  <si>
    <t>AT-S-3113</t>
  </si>
  <si>
    <t>AIRETECH-COLORADO SPRINGS01</t>
  </si>
  <si>
    <t>AT-LOC-3113</t>
  </si>
  <si>
    <t>PO BOX 6729</t>
  </si>
  <si>
    <t>AT-S-3114</t>
  </si>
  <si>
    <t>AT-LOC-3114</t>
  </si>
  <si>
    <t>405 BOOTH RD</t>
  </si>
  <si>
    <t>AT-S-3115</t>
  </si>
  <si>
    <t>AT-LOC-3115</t>
  </si>
  <si>
    <t>PO BOX 2079</t>
  </si>
  <si>
    <t>AT-S-3116</t>
  </si>
  <si>
    <t>AT-LOC-3116</t>
  </si>
  <si>
    <t>PO BOX 8040</t>
  </si>
  <si>
    <t>AT-S-3117</t>
  </si>
  <si>
    <t>AT-LOC-3117</t>
  </si>
  <si>
    <t>68 W JOYCE BLVD</t>
  </si>
  <si>
    <t>AT-S-3118</t>
  </si>
  <si>
    <t>AT-LOC-3118</t>
  </si>
  <si>
    <t>5579 AR-23 N</t>
  </si>
  <si>
    <t>AT-S-3119</t>
  </si>
  <si>
    <t>AT-LOC-3119</t>
  </si>
  <si>
    <t>5634 S 122ND E AVE</t>
  </si>
  <si>
    <t>AT-S-3120</t>
  </si>
  <si>
    <t>AT-LOC-3120</t>
  </si>
  <si>
    <t>PO BOX 1089</t>
  </si>
  <si>
    <t>AT-S-3121</t>
  </si>
  <si>
    <t>AT-LOC-3121</t>
  </si>
  <si>
    <t>300 S TRYON ST</t>
  </si>
  <si>
    <t>AT-S-3122</t>
  </si>
  <si>
    <t>AT-LOC-3122</t>
  </si>
  <si>
    <t>2592 ARKANSAS HWY 15N</t>
  </si>
  <si>
    <t>AT-S-3123</t>
  </si>
  <si>
    <t>AT-LOC-3123</t>
  </si>
  <si>
    <t>PO BOX 6608</t>
  </si>
  <si>
    <t>AT-S-3124</t>
  </si>
  <si>
    <t>AT-LOC-3124</t>
  </si>
  <si>
    <t>2101 W 101 ST</t>
  </si>
  <si>
    <t>AT-S-3125</t>
  </si>
  <si>
    <t>AT-LOC-3125</t>
  </si>
  <si>
    <t>5652 W 74TH ST</t>
  </si>
  <si>
    <t>AT-S-3126</t>
  </si>
  <si>
    <t>AIRETECH-GASSVILLE01</t>
  </si>
  <si>
    <t>AT-LOC-3126</t>
  </si>
  <si>
    <t>36 FEW LN</t>
  </si>
  <si>
    <t>AT-S-3127</t>
  </si>
  <si>
    <t>AIRETECH-HEREFORD01</t>
  </si>
  <si>
    <t>AT-LOC-3127</t>
  </si>
  <si>
    <t>5998 S RNCH RD</t>
  </si>
  <si>
    <t>AT-S1-1525</t>
  </si>
  <si>
    <t>AIRETECH-BATON ROUGE02</t>
  </si>
  <si>
    <t>AT-LOC1-1525</t>
  </si>
  <si>
    <t>10705 RIEGER RD</t>
  </si>
  <si>
    <t>AT-S-3128</t>
  </si>
  <si>
    <t>AT-LOC-3128</t>
  </si>
  <si>
    <t>8101 STATE HWY 66</t>
  </si>
  <si>
    <t>AT-S-3129</t>
  </si>
  <si>
    <t>AIRETECH-CANTON01</t>
  </si>
  <si>
    <t>AT-LOC-3129</t>
  </si>
  <si>
    <t>201 GTWY DR</t>
  </si>
  <si>
    <t>AT-S-3130</t>
  </si>
  <si>
    <t>AIRETECH-RIDGEMAND01</t>
  </si>
  <si>
    <t>AT-LOC-3130</t>
  </si>
  <si>
    <t>210 MARKETRIDGE DR</t>
  </si>
  <si>
    <t>AT-S-3131</t>
  </si>
  <si>
    <t>AT-LOC-3131</t>
  </si>
  <si>
    <t>8092 S YALE AVE #110</t>
  </si>
  <si>
    <t>AT-S-3132</t>
  </si>
  <si>
    <t>AIRETECH-VILONIA01</t>
  </si>
  <si>
    <t>AT-LOC-3132</t>
  </si>
  <si>
    <t>136 BROWN RD</t>
  </si>
  <si>
    <t>AT-S-3133</t>
  </si>
  <si>
    <t>AT-LOC-3133</t>
  </si>
  <si>
    <t>4261 STOCKON DR</t>
  </si>
  <si>
    <t>AT-S-3134</t>
  </si>
  <si>
    <t>AIRETECH-SALT LAKE CITY01</t>
  </si>
  <si>
    <t>AT-LOC-3134</t>
  </si>
  <si>
    <t>2035 S MILESTONE DR</t>
  </si>
  <si>
    <t>AT-S-3135</t>
  </si>
  <si>
    <t>AT-LOC-3135</t>
  </si>
  <si>
    <t>114 VAUN DR</t>
  </si>
  <si>
    <t>AT-S-3136</t>
  </si>
  <si>
    <t>AT-LOC-3136</t>
  </si>
  <si>
    <t>3784 E SPYGLASS HL DR</t>
  </si>
  <si>
    <t>AT-S-3137</t>
  </si>
  <si>
    <t>AT-LOC-3137</t>
  </si>
  <si>
    <t>AT-S-3138</t>
  </si>
  <si>
    <t>AT-LOC-3138</t>
  </si>
  <si>
    <t>PO BOX 702280</t>
  </si>
  <si>
    <t>AT-S-3139</t>
  </si>
  <si>
    <t>AIRETECH-CAVE CITY01</t>
  </si>
  <si>
    <t>AT-LOC-3139</t>
  </si>
  <si>
    <t>PO BOX 550</t>
  </si>
  <si>
    <t>AT-S-3140</t>
  </si>
  <si>
    <t>AT-LOC-3140</t>
  </si>
  <si>
    <t>30 COLLINS INDUSTRIAL PL</t>
  </si>
  <si>
    <t>AT-S-3141</t>
  </si>
  <si>
    <t>AT-LOC-3141</t>
  </si>
  <si>
    <t>AT-S-3142</t>
  </si>
  <si>
    <t>AT-LOC-3142</t>
  </si>
  <si>
    <t>520 W PENNWAY ST</t>
  </si>
  <si>
    <t>AT-S-3143</t>
  </si>
  <si>
    <t>AT-LOC-3143</t>
  </si>
  <si>
    <t>10250 S 287TH E AVE</t>
  </si>
  <si>
    <t>AT-S-3144</t>
  </si>
  <si>
    <t>AIRETECH-WOODBURN01</t>
  </si>
  <si>
    <t>AT-LOC-3144</t>
  </si>
  <si>
    <t>PO BOX 588</t>
  </si>
  <si>
    <t>AT-S-3145</t>
  </si>
  <si>
    <t>AT-LOC-3145</t>
  </si>
  <si>
    <t>4870 S LEWIS AVE</t>
  </si>
  <si>
    <t>STE 120</t>
  </si>
  <si>
    <t>AT-S-3146</t>
  </si>
  <si>
    <t>AIRETECH-SANDSTON01</t>
  </si>
  <si>
    <t>AT-LOC-3146</t>
  </si>
  <si>
    <t>6713 THICKET PL</t>
  </si>
  <si>
    <t>AT-S-3147</t>
  </si>
  <si>
    <t>AIRETECH-GLENWOOD01</t>
  </si>
  <si>
    <t>AT-LOC-3147</t>
  </si>
  <si>
    <t>PO BOX 469</t>
  </si>
  <si>
    <t>AT-S-3148</t>
  </si>
  <si>
    <t>AT-LOC-3148</t>
  </si>
  <si>
    <t>1 ALLIED</t>
  </si>
  <si>
    <t>STE 2220</t>
  </si>
  <si>
    <t>AT-S-3149</t>
  </si>
  <si>
    <t>AT-LOC-3149</t>
  </si>
  <si>
    <t>PO BOX 3457</t>
  </si>
  <si>
    <t>AT-S-3150</t>
  </si>
  <si>
    <t>AT-LOC-3150</t>
  </si>
  <si>
    <t>5 SHADY VLY CT</t>
  </si>
  <si>
    <t>AT-S-3151</t>
  </si>
  <si>
    <t>AT-LOC-3151</t>
  </si>
  <si>
    <t>11059 S MEMORIAL DR</t>
  </si>
  <si>
    <t>AT-S-3152</t>
  </si>
  <si>
    <t>AT-LOC-3152</t>
  </si>
  <si>
    <t>711 SW FRANK PHILLIPS BLVD</t>
  </si>
  <si>
    <t>AT-S-3153</t>
  </si>
  <si>
    <t>AT-LOC-3153</t>
  </si>
  <si>
    <t>209 N SPG</t>
  </si>
  <si>
    <t>AT-S-3154</t>
  </si>
  <si>
    <t>AT-LOC-3154</t>
  </si>
  <si>
    <t>150 BROCKINGTON RD</t>
  </si>
  <si>
    <t>AT-S-3155</t>
  </si>
  <si>
    <t>AT-LOC-3155</t>
  </si>
  <si>
    <t>8716 INTERSTATE 30</t>
  </si>
  <si>
    <t>AT-S-3156</t>
  </si>
  <si>
    <t>AT-LOC-3156</t>
  </si>
  <si>
    <t>499 INDUSTRIAL RD</t>
  </si>
  <si>
    <t>AT-S-3157</t>
  </si>
  <si>
    <t>AIRETECH-GERMANTOWN01</t>
  </si>
  <si>
    <t>AT-LOC-3157</t>
  </si>
  <si>
    <t>N120 W18485 FREISTADT RD</t>
  </si>
  <si>
    <t>AT-S-3158</t>
  </si>
  <si>
    <t>AT-LOC-3158</t>
  </si>
  <si>
    <t>651 W ADKNIS HL RD</t>
  </si>
  <si>
    <t>AT-S-3159</t>
  </si>
  <si>
    <t>AT-LOC-3159</t>
  </si>
  <si>
    <t>4002 FAIRPLAY RD</t>
  </si>
  <si>
    <t>AT-S-3160</t>
  </si>
  <si>
    <t>AT-LOC-3160</t>
  </si>
  <si>
    <t>17915 AGEE LN</t>
  </si>
  <si>
    <t>AT-S-3161</t>
  </si>
  <si>
    <t>AT-LOC-3161</t>
  </si>
  <si>
    <t>501 E COUNTY LINE RD</t>
  </si>
  <si>
    <t>AT-S-3162</t>
  </si>
  <si>
    <t>AT-LOC-3162</t>
  </si>
  <si>
    <t>9301 FRAZIER PIKE</t>
  </si>
  <si>
    <t>AT-S-3163</t>
  </si>
  <si>
    <t>AIRETECH-BALTIMORE01</t>
  </si>
  <si>
    <t>AT-LOC-3163</t>
  </si>
  <si>
    <t>PO BOX 49082</t>
  </si>
  <si>
    <t>AT-S-3164</t>
  </si>
  <si>
    <t>AT-LOC-3164</t>
  </si>
  <si>
    <t>1200 HICKMAN ST</t>
  </si>
  <si>
    <t>AT-S-3165</t>
  </si>
  <si>
    <t>AT-LOC-3165</t>
  </si>
  <si>
    <t>415 E HOUSTON ST</t>
  </si>
  <si>
    <t>AT-S-3166</t>
  </si>
  <si>
    <t>AT-LOC-3166</t>
  </si>
  <si>
    <t>PO BOX 192320</t>
  </si>
  <si>
    <t>AT-S-3167</t>
  </si>
  <si>
    <t>AT-LOC-3167</t>
  </si>
  <si>
    <t>7219 RYE HL RD E</t>
  </si>
  <si>
    <t>AT-S-3168</t>
  </si>
  <si>
    <t>AT-LOC-3168</t>
  </si>
  <si>
    <t>430 INDUSTRIAL BLVD</t>
  </si>
  <si>
    <t>AT-S-3169</t>
  </si>
  <si>
    <t>AT-LOC-3169</t>
  </si>
  <si>
    <t>2203 S PROMENADE BLVD</t>
  </si>
  <si>
    <t>AT-S-3170</t>
  </si>
  <si>
    <t>AT-LOC-3170</t>
  </si>
  <si>
    <t>4038 MOSS R</t>
  </si>
  <si>
    <t>AT-S-3171</t>
  </si>
  <si>
    <t>AT-LOC-3171</t>
  </si>
  <si>
    <t>PO BOX 908</t>
  </si>
  <si>
    <t>AT-S-3172</t>
  </si>
  <si>
    <t>AT-LOC-3172</t>
  </si>
  <si>
    <t>13812 S 28TH ST</t>
  </si>
  <si>
    <t>AT-S-3173</t>
  </si>
  <si>
    <t>AIRETECH-FORDYCE01</t>
  </si>
  <si>
    <t>AT-LOC-3173</t>
  </si>
  <si>
    <t>3331 N HWY 167</t>
  </si>
  <si>
    <t>AT-S-3174</t>
  </si>
  <si>
    <t>AT-LOC-3174</t>
  </si>
  <si>
    <t>705 N OLD MISSOURI RD</t>
  </si>
  <si>
    <t>AT-S-3175</t>
  </si>
  <si>
    <t>AT-LOC-3175</t>
  </si>
  <si>
    <t>1610 FT ST</t>
  </si>
  <si>
    <t>AT-S-3176</t>
  </si>
  <si>
    <t>AT-LOC-3176</t>
  </si>
  <si>
    <t>90 ORLE CIR</t>
  </si>
  <si>
    <t>AT-S-3177</t>
  </si>
  <si>
    <t>AT-LOC-3177</t>
  </si>
  <si>
    <t>2607 ALBERT PIKE RD</t>
  </si>
  <si>
    <t>AT-S-3178</t>
  </si>
  <si>
    <t>AT-LOC-3178</t>
  </si>
  <si>
    <t>96 CHEROKEE LOOP LN</t>
  </si>
  <si>
    <t>AT-S-3179</t>
  </si>
  <si>
    <t>AIRETECH-DOWNERS GROVE01</t>
  </si>
  <si>
    <t>AT-LOC-3179</t>
  </si>
  <si>
    <t>3113 WOODCREEK DR</t>
  </si>
  <si>
    <t>AT-S-3180</t>
  </si>
  <si>
    <t>AIRETECH-SUMTER01</t>
  </si>
  <si>
    <t>AT-LOC-3180</t>
  </si>
  <si>
    <t>AT-S-3181</t>
  </si>
  <si>
    <t>AIRETECH-KIOWA01</t>
  </si>
  <si>
    <t>AT-LOC-3181</t>
  </si>
  <si>
    <t>4336 OLD 69 RD</t>
  </si>
  <si>
    <t>AT-S-3182</t>
  </si>
  <si>
    <t>AT-LOC-3182</t>
  </si>
  <si>
    <t>5365 HAILEY AVE</t>
  </si>
  <si>
    <t>AT-S-3183</t>
  </si>
  <si>
    <t>AT-LOC-3183</t>
  </si>
  <si>
    <t>PO BOX 134</t>
  </si>
  <si>
    <t>AT-S-3184</t>
  </si>
  <si>
    <t>AT-LOC-3184</t>
  </si>
  <si>
    <t>1701 CENTERVIEW DR</t>
  </si>
  <si>
    <t>AT-S-3185</t>
  </si>
  <si>
    <t>AT-LOC-3185</t>
  </si>
  <si>
    <t>2620 POLE RD</t>
  </si>
  <si>
    <t>AT-S-3186</t>
  </si>
  <si>
    <t>AT-LOC-3186</t>
  </si>
  <si>
    <t>138 WILDWOOD FRST</t>
  </si>
  <si>
    <t>AT-S-3187</t>
  </si>
  <si>
    <t>AIRETECH-JUDSONIA01</t>
  </si>
  <si>
    <t>AT-LOC-3187</t>
  </si>
  <si>
    <t>3259 HWY 157</t>
  </si>
  <si>
    <t>AT-S-3188</t>
  </si>
  <si>
    <t>AT-LOC-3188</t>
  </si>
  <si>
    <t>11 LINGO RD</t>
  </si>
  <si>
    <t>AT-S-3189</t>
  </si>
  <si>
    <t>AIRETECH-DUNWOODY01</t>
  </si>
  <si>
    <t>AT-LOC-3189</t>
  </si>
  <si>
    <t>1050 CROWN POINTE PKY</t>
  </si>
  <si>
    <t>AT-S-3190</t>
  </si>
  <si>
    <t>AT-LOC-3190</t>
  </si>
  <si>
    <t>1710 HARRISON</t>
  </si>
  <si>
    <t>AT-S-3191</t>
  </si>
  <si>
    <t>AT-LOC-3191</t>
  </si>
  <si>
    <t>2000 LK RD</t>
  </si>
  <si>
    <t>AT-S-3192</t>
  </si>
  <si>
    <t>AIRETECH-ROYAL01</t>
  </si>
  <si>
    <t>AT-LOC-3192</t>
  </si>
  <si>
    <t>510 FRST RDG RD</t>
  </si>
  <si>
    <t>AT-S-3193</t>
  </si>
  <si>
    <t>AIRETECH-MELVILLE01</t>
  </si>
  <si>
    <t>AT-LOC-3193</t>
  </si>
  <si>
    <t>532 BROADHOLLOW RD</t>
  </si>
  <si>
    <t>STE 142</t>
  </si>
  <si>
    <t>AT-S-3194</t>
  </si>
  <si>
    <t>AT-LOC-3194</t>
  </si>
  <si>
    <t>PO BOX 314</t>
  </si>
  <si>
    <t>AT-S-3195</t>
  </si>
  <si>
    <t>AIRETECH-KANAB01</t>
  </si>
  <si>
    <t>AT-LOC-3195</t>
  </si>
  <si>
    <t>5001 ANGEL CYN RD</t>
  </si>
  <si>
    <t>AT-S-3196</t>
  </si>
  <si>
    <t>AT-LOC-3196</t>
  </si>
  <si>
    <t>132 CRACKER BOX LN</t>
  </si>
  <si>
    <t>AT-S-3197</t>
  </si>
  <si>
    <t>AIRETECH-MENDON01</t>
  </si>
  <si>
    <t>AT-LOC-3197</t>
  </si>
  <si>
    <t>2191 E 14OOTH ST</t>
  </si>
  <si>
    <t>AT-S-3198</t>
  </si>
  <si>
    <t>AT-LOC-3198</t>
  </si>
  <si>
    <t>3200 NESTLE RD</t>
  </si>
  <si>
    <t>AT-S-3199</t>
  </si>
  <si>
    <t>AT-LOC-3199</t>
  </si>
  <si>
    <t>AT-S1-2772</t>
  </si>
  <si>
    <t>AT-LOC1-2772</t>
  </si>
  <si>
    <t>5101 W 21ST ST</t>
  </si>
  <si>
    <t>AT-S-3200</t>
  </si>
  <si>
    <t>AT-LOC-3200</t>
  </si>
  <si>
    <t>507 S MAIN ST</t>
  </si>
  <si>
    <t>STE 402</t>
  </si>
  <si>
    <t>AT-S-3201</t>
  </si>
  <si>
    <t>AT-LOC-3201</t>
  </si>
  <si>
    <t>1805 PARK RDG WAY</t>
  </si>
  <si>
    <t>AT-S-3202</t>
  </si>
  <si>
    <t>AT-LOC-3202</t>
  </si>
  <si>
    <t>PO BOX 2452</t>
  </si>
  <si>
    <t>AT-S-3203</t>
  </si>
  <si>
    <t>AT-LOC-3203</t>
  </si>
  <si>
    <t>1845 N FAIRMOUNT</t>
  </si>
  <si>
    <t>AT-S-3204</t>
  </si>
  <si>
    <t>AT-LOC-3204</t>
  </si>
  <si>
    <t>1820 N NIAS AVE</t>
  </si>
  <si>
    <t>AT-S-3205</t>
  </si>
  <si>
    <t>AIRETECH-POCAHONTAS01</t>
  </si>
  <si>
    <t>AT-LOC-3205</t>
  </si>
  <si>
    <t>PO BOX 988</t>
  </si>
  <si>
    <t>AT-S-3206</t>
  </si>
  <si>
    <t>AT-LOC-3206</t>
  </si>
  <si>
    <t>AT-S-3207</t>
  </si>
  <si>
    <t>AT-LOC-3207</t>
  </si>
  <si>
    <t>2860 N SHERIDAN RD</t>
  </si>
  <si>
    <t>AT-S-3208</t>
  </si>
  <si>
    <t>AT-LOC-3208</t>
  </si>
  <si>
    <t>407 BOBWHITE CIR</t>
  </si>
  <si>
    <t>K&amp;J MECHANICAL LLC</t>
  </si>
  <si>
    <t>AT-S-3209</t>
  </si>
  <si>
    <t>AT-LOC-3209</t>
  </si>
  <si>
    <t>19712 COUNTRY RD 480</t>
  </si>
  <si>
    <t>AT-S-3210</t>
  </si>
  <si>
    <t>AT-LOC-3210</t>
  </si>
  <si>
    <t>PO BOX 471496</t>
  </si>
  <si>
    <t>8198 E 44TH ST</t>
  </si>
  <si>
    <t>AT-S-3211</t>
  </si>
  <si>
    <t>AIRETECH-EAGLETOWN01</t>
  </si>
  <si>
    <t>AT-LOC-3211</t>
  </si>
  <si>
    <t>284 SCHOOL ST</t>
  </si>
  <si>
    <t>AT-S-3212</t>
  </si>
  <si>
    <t>AT-LOC-3212</t>
  </si>
  <si>
    <t>PO BOX 17038</t>
  </si>
  <si>
    <t>AT-S-3213</t>
  </si>
  <si>
    <t>AT-LOC-3213</t>
  </si>
  <si>
    <t>14814 JACK CRABTREE RD</t>
  </si>
  <si>
    <t>AT-S-3214</t>
  </si>
  <si>
    <t>AIRETECH-RANDOLPH01</t>
  </si>
  <si>
    <t>AT-LOC-3214</t>
  </si>
  <si>
    <t>PO BOX 682</t>
  </si>
  <si>
    <t>AT-S-3215</t>
  </si>
  <si>
    <t>AT-LOC-3215</t>
  </si>
  <si>
    <t>211 W 42ND</t>
  </si>
  <si>
    <t>AT-S-3216</t>
  </si>
  <si>
    <t>AT-LOC-3216</t>
  </si>
  <si>
    <t>1900 E CENTRAL AVE</t>
  </si>
  <si>
    <t>AT-S-3217</t>
  </si>
  <si>
    <t>AT-LOC-3217</t>
  </si>
  <si>
    <t>PO BOX 470204</t>
  </si>
  <si>
    <t>AT-S-3218</t>
  </si>
  <si>
    <t>AT-LOC-3218</t>
  </si>
  <si>
    <t>11801 DOMAIN BLVD</t>
  </si>
  <si>
    <t>AT-S-3219</t>
  </si>
  <si>
    <t>AIRETECH-TUCSON01</t>
  </si>
  <si>
    <t>AT-LOC-3219</t>
  </si>
  <si>
    <t>2015 W RIV RD</t>
  </si>
  <si>
    <t>AT-S-3220</t>
  </si>
  <si>
    <t>AT-LOC-3220</t>
  </si>
  <si>
    <t>1416 W POPLAR ST</t>
  </si>
  <si>
    <t>AT-S-3221</t>
  </si>
  <si>
    <t>AT-LOC-3221</t>
  </si>
  <si>
    <t>829 CEDAR CRK RD</t>
  </si>
  <si>
    <t>AT-S-3222</t>
  </si>
  <si>
    <t>AT-LOC-3222</t>
  </si>
  <si>
    <t>PO BOX 2045</t>
  </si>
  <si>
    <t>AT-S-3223</t>
  </si>
  <si>
    <t>AT-LOC-3223</t>
  </si>
  <si>
    <t>15917 MARY JO CV</t>
  </si>
  <si>
    <t>AT-S-3224</t>
  </si>
  <si>
    <t>AT-LOC-3224</t>
  </si>
  <si>
    <t>AT-S-3225</t>
  </si>
  <si>
    <t>AT-LOC-3225</t>
  </si>
  <si>
    <t>3922 MONTANA DR</t>
  </si>
  <si>
    <t>AT-S-3226</t>
  </si>
  <si>
    <t>AT-LOC-3226</t>
  </si>
  <si>
    <t>5760 ALBERT PIKE RD</t>
  </si>
  <si>
    <t>AT-S-3227</t>
  </si>
  <si>
    <t>AT-LOC-3227</t>
  </si>
  <si>
    <t>8330 S RIVERSIDE DR</t>
  </si>
  <si>
    <t>AT-S-3228</t>
  </si>
  <si>
    <t>AT-LOC-3228</t>
  </si>
  <si>
    <t>2709 N DRAKE ST</t>
  </si>
  <si>
    <t>AT-S-3229</t>
  </si>
  <si>
    <t>AT-LOC-3229</t>
  </si>
  <si>
    <t>2800 NEELEY ST</t>
  </si>
  <si>
    <t>AT-S-3230</t>
  </si>
  <si>
    <t>AIRETECH-WEST HELENA01</t>
  </si>
  <si>
    <t>AT-LOC-3230</t>
  </si>
  <si>
    <t>PO BOX 2016</t>
  </si>
  <si>
    <t>AT-S-3231</t>
  </si>
  <si>
    <t>AIRETECH-OAKBROOK TERRACE01</t>
  </si>
  <si>
    <t>AT-LOC-3231</t>
  </si>
  <si>
    <t>1 TOWER LN</t>
  </si>
  <si>
    <t>STE 3100</t>
  </si>
  <si>
    <t>AT-S-3232</t>
  </si>
  <si>
    <t>AT-LOC-3232</t>
  </si>
  <si>
    <t>39605 W INDENDENCE ST</t>
  </si>
  <si>
    <t>AT-S-3233</t>
  </si>
  <si>
    <t>AT-LOC-3233</t>
  </si>
  <si>
    <t>1612 E 6TH ST</t>
  </si>
  <si>
    <t>AT-S-3234</t>
  </si>
  <si>
    <t>AT-LOC-3234</t>
  </si>
  <si>
    <t>339 HWY 25 N</t>
  </si>
  <si>
    <t>AT-S-3235</t>
  </si>
  <si>
    <t>AT-LOC-3235</t>
  </si>
  <si>
    <t>705 JONES RD</t>
  </si>
  <si>
    <t>AT-S-3236</t>
  </si>
  <si>
    <t>AIRETECH-LAKE FOREST01</t>
  </si>
  <si>
    <t>AT-LOC-3236</t>
  </si>
  <si>
    <t>100 GRAINGER PKWY</t>
  </si>
  <si>
    <t>AT-S-3237</t>
  </si>
  <si>
    <t>AT-LOC-3237</t>
  </si>
  <si>
    <t>5023 BLUEBONNET RD</t>
  </si>
  <si>
    <t>AT-S-3238</t>
  </si>
  <si>
    <t>AT-LOC-3238</t>
  </si>
  <si>
    <t>221 S REDMOND RD</t>
  </si>
  <si>
    <t>AT-S-3239</t>
  </si>
  <si>
    <t>AIRETECH-WYANDOTTE01</t>
  </si>
  <si>
    <t>AT-LOC-3239</t>
  </si>
  <si>
    <t>64700 E HWY 60</t>
  </si>
  <si>
    <t>AT-S-3240</t>
  </si>
  <si>
    <t>AT-LOC-3240</t>
  </si>
  <si>
    <t>CONTACT  195408-195410</t>
  </si>
  <si>
    <t>AT-S-3241</t>
  </si>
  <si>
    <t>AT-LOC-3241</t>
  </si>
  <si>
    <t>ATTN: CORPORATE CONST DEPT</t>
  </si>
  <si>
    <t>AT-S-3242</t>
  </si>
  <si>
    <t>AT-LOC-3242</t>
  </si>
  <si>
    <t>1 TURTLE DR</t>
  </si>
  <si>
    <t>AT-S-3243</t>
  </si>
  <si>
    <t>AIRETECH-JEFFERSON CITY01</t>
  </si>
  <si>
    <t>AT-LOC-3243</t>
  </si>
  <si>
    <t>721 WICKER LN</t>
  </si>
  <si>
    <t>C/O HAROLD G BUTZER INC</t>
  </si>
  <si>
    <t>AT-S-3244</t>
  </si>
  <si>
    <t>AT-LOC-3244</t>
  </si>
  <si>
    <t>PO BOX 69</t>
  </si>
  <si>
    <t>AT-S1-1319</t>
  </si>
  <si>
    <t>AT-LOC1-1319</t>
  </si>
  <si>
    <t>C/O MCINTOSH SERVICES</t>
  </si>
  <si>
    <t>AT-S-3245</t>
  </si>
  <si>
    <t>AT-LOC-3245</t>
  </si>
  <si>
    <t>1605 S ELMIRA AVE</t>
  </si>
  <si>
    <t>AT-S-3246</t>
  </si>
  <si>
    <t>AT-LOC-3246</t>
  </si>
  <si>
    <t>PO BOX 2147</t>
  </si>
  <si>
    <t>AT-S-3247</t>
  </si>
  <si>
    <t>AIRETECH-YOUNGSTOWN01</t>
  </si>
  <si>
    <t>AT-LOC-3247</t>
  </si>
  <si>
    <t>PO BOX 3077</t>
  </si>
  <si>
    <t>AT-S-3248</t>
  </si>
  <si>
    <t>AIRETECH-SHADY POINT01</t>
  </si>
  <si>
    <t>AT-LOC-3248</t>
  </si>
  <si>
    <t>26386 US HWY 59</t>
  </si>
  <si>
    <t>AT-S-3249</t>
  </si>
  <si>
    <t>AT-LOC-3249</t>
  </si>
  <si>
    <t>ATTN: CORP CONST DEPAR</t>
  </si>
  <si>
    <t>AT-S-3250</t>
  </si>
  <si>
    <t>AT-LOC-3250</t>
  </si>
  <si>
    <t>650 S PEORIA</t>
  </si>
  <si>
    <t>AT-S-3251</t>
  </si>
  <si>
    <t>AT-LOC-3251</t>
  </si>
  <si>
    <t>2616 TUTTLE CRK BLVD</t>
  </si>
  <si>
    <t>AT-S-3252</t>
  </si>
  <si>
    <t>AT-LOC-3252</t>
  </si>
  <si>
    <t>2601 W SHAWNEE ST</t>
  </si>
  <si>
    <t>AT-S-3253</t>
  </si>
  <si>
    <t>AT-LOC-3253</t>
  </si>
  <si>
    <t>22151 E 91ST ST</t>
  </si>
  <si>
    <t>AT-S-3254</t>
  </si>
  <si>
    <t>AT-LOC-3254</t>
  </si>
  <si>
    <t>PO BOX 6209</t>
  </si>
  <si>
    <t>AT-S1-2716</t>
  </si>
  <si>
    <t>AT-LOC1-2716</t>
  </si>
  <si>
    <t>AT-S2-2716</t>
  </si>
  <si>
    <t>AIRETECH-TULSA03</t>
  </si>
  <si>
    <t>AT-LOC2-2716</t>
  </si>
  <si>
    <t>4145 E 21ST ST</t>
  </si>
  <si>
    <t>AT-S2-2140</t>
  </si>
  <si>
    <t>AT-LOC2-2140</t>
  </si>
  <si>
    <t>STE 1400</t>
  </si>
  <si>
    <t>AT-S-3255</t>
  </si>
  <si>
    <t>AIRETECH-WAYNESVILLE01</t>
  </si>
  <si>
    <t>AT-LOC-3255</t>
  </si>
  <si>
    <t>22750 SPRUCE RD</t>
  </si>
  <si>
    <t>PO BOX 519</t>
  </si>
  <si>
    <t>SUBMIT INVOICES TO COUPA PORTA</t>
  </si>
  <si>
    <t>ATTN: BRYAN JEFFREY</t>
  </si>
  <si>
    <t>SOUTH CENTRAL REGION LLC</t>
  </si>
  <si>
    <t>FLYNT AND KALLENNBERGER</t>
  </si>
  <si>
    <t>C/O WAYNE</t>
  </si>
  <si>
    <t>PREPAY CUSTOMER</t>
  </si>
  <si>
    <t>STE 132</t>
  </si>
  <si>
    <t>OSU CENTER FOR HEALTH SCIENCES</t>
  </si>
  <si>
    <t>DBA CAMP BOW WOW BENTON-BRYANT</t>
  </si>
  <si>
    <t>LITTLE ROCK</t>
  </si>
  <si>
    <t>AFTON</t>
  </si>
  <si>
    <t>BATESVILLE</t>
  </si>
  <si>
    <t>TULSA</t>
  </si>
  <si>
    <t>FAYETTEVILLE</t>
  </si>
  <si>
    <t>MAUMELLE</t>
  </si>
  <si>
    <t>SEARCY</t>
  </si>
  <si>
    <t>BROKEN ARROW</t>
  </si>
  <si>
    <t>TAYLOR</t>
  </si>
  <si>
    <t>SPRINGDALE</t>
  </si>
  <si>
    <t>COLLINSVILLE</t>
  </si>
  <si>
    <t>SMACKOVER</t>
  </si>
  <si>
    <t>SHERIDAN</t>
  </si>
  <si>
    <t>HEBER SPRINGS</t>
  </si>
  <si>
    <t>ENID</t>
  </si>
  <si>
    <t>CAVE SPRINGS</t>
  </si>
  <si>
    <t>LONGVIEW</t>
  </si>
  <si>
    <t>NORTH LITTLE ROCK</t>
  </si>
  <si>
    <t>DRUMMONDVILLE</t>
  </si>
  <si>
    <t>RALEIGH</t>
  </si>
  <si>
    <t>HOT SPRINGS</t>
  </si>
  <si>
    <t>ENOLA</t>
  </si>
  <si>
    <t>TONTITOWN</t>
  </si>
  <si>
    <t>KIEFER</t>
  </si>
  <si>
    <t>MEMPHIS</t>
  </si>
  <si>
    <t>SCHOFIELD</t>
  </si>
  <si>
    <t>WI</t>
  </si>
  <si>
    <t>MILWAUKEE</t>
  </si>
  <si>
    <t>SAPULPA</t>
  </si>
  <si>
    <t>WEST FORK</t>
  </si>
  <si>
    <t>BARLING</t>
  </si>
  <si>
    <t>PARIS</t>
  </si>
  <si>
    <t>MUSKOGEE</t>
  </si>
  <si>
    <t>PANAMA CITY</t>
  </si>
  <si>
    <t>JENKS</t>
  </si>
  <si>
    <t>BARTLETT</t>
  </si>
  <si>
    <t>BENTON</t>
  </si>
  <si>
    <t>WAGONER</t>
  </si>
  <si>
    <t>FORT SMITH</t>
  </si>
  <si>
    <t>MESQUITE</t>
  </si>
  <si>
    <t>TAHLEQUAH</t>
  </si>
  <si>
    <t>BALL GROUND</t>
  </si>
  <si>
    <t>TEXARKANA</t>
  </si>
  <si>
    <t>STILLWATER</t>
  </si>
  <si>
    <t>BENTONVILLE</t>
  </si>
  <si>
    <t>HOT SPRINGS VILLAGE</t>
  </si>
  <si>
    <t>ARDMORE</t>
  </si>
  <si>
    <t>MAGNOLIA</t>
  </si>
  <si>
    <t>BIXBY</t>
  </si>
  <si>
    <t>PLANO</t>
  </si>
  <si>
    <t>HARRISON</t>
  </si>
  <si>
    <t>STIGLER</t>
  </si>
  <si>
    <t>BATON ROUGE</t>
  </si>
  <si>
    <t>ROYSE CITY</t>
  </si>
  <si>
    <t>DFW AIRPORT</t>
  </si>
  <si>
    <t>HUNTSVILLE</t>
  </si>
  <si>
    <t>DENISON</t>
  </si>
  <si>
    <t>JACKSONVILLE</t>
  </si>
  <si>
    <t>ROGERS</t>
  </si>
  <si>
    <t>CABOT</t>
  </si>
  <si>
    <t>ROLAND</t>
  </si>
  <si>
    <t>CLEVELAND</t>
  </si>
  <si>
    <t>PRATTSVILLE</t>
  </si>
  <si>
    <t>VAN BUREN</t>
  </si>
  <si>
    <t>CONWAY</t>
  </si>
  <si>
    <t>STATE UNIVERSITY</t>
  </si>
  <si>
    <t>BEEBE</t>
  </si>
  <si>
    <t>RUSSELLVILLE</t>
  </si>
  <si>
    <t>EL DORADO</t>
  </si>
  <si>
    <t>STUTTGART</t>
  </si>
  <si>
    <t>JAY</t>
  </si>
  <si>
    <t>BALL</t>
  </si>
  <si>
    <t>ALEXANDER</t>
  </si>
  <si>
    <t>PINE BLUFF</t>
  </si>
  <si>
    <t>CROSSETT</t>
  </si>
  <si>
    <t>MAGAZINE</t>
  </si>
  <si>
    <t>SILOAM SPRINGS</t>
  </si>
  <si>
    <t>LENEXA</t>
  </si>
  <si>
    <t>KS</t>
  </si>
  <si>
    <t>SALLISAW</t>
  </si>
  <si>
    <t>GROVE</t>
  </si>
  <si>
    <t>HAMBURG</t>
  </si>
  <si>
    <t>NEENAH</t>
  </si>
  <si>
    <t>GREENVILLE</t>
  </si>
  <si>
    <t>SPRINGFIELD</t>
  </si>
  <si>
    <t>METAIRIE</t>
  </si>
  <si>
    <t>MONTICELLO</t>
  </si>
  <si>
    <t>SAND SPRINGS</t>
  </si>
  <si>
    <t>WINSLOW</t>
  </si>
  <si>
    <t>N. LITTLE ROCK</t>
  </si>
  <si>
    <t>ALTUS</t>
  </si>
  <si>
    <t>FOYIL</t>
  </si>
  <si>
    <t>BARTLESVILLE</t>
  </si>
  <si>
    <t>BRADENTON</t>
  </si>
  <si>
    <t>WETUMKA</t>
  </si>
  <si>
    <t>ATKINS</t>
  </si>
  <si>
    <t>BELLA VISTA</t>
  </si>
  <si>
    <t>MCALESTER</t>
  </si>
  <si>
    <t>DALLAS</t>
  </si>
  <si>
    <t>FAIRHOPE</t>
  </si>
  <si>
    <t>OSHKOSH</t>
  </si>
  <si>
    <t>PLUMERVILLE</t>
  </si>
  <si>
    <t>GREENWOOD</t>
  </si>
  <si>
    <t>COWETA</t>
  </si>
  <si>
    <t>VINITA</t>
  </si>
  <si>
    <t>BIRMINGHAM</t>
  </si>
  <si>
    <t>DECATUR</t>
  </si>
  <si>
    <t>FLOWER MOUND</t>
  </si>
  <si>
    <t>BOONEVILLE</t>
  </si>
  <si>
    <t>WARREN</t>
  </si>
  <si>
    <t>BROOKLAND</t>
  </si>
  <si>
    <t>BILOXI</t>
  </si>
  <si>
    <t>SYRACUSE</t>
  </si>
  <si>
    <t>BERRYVILLE</t>
  </si>
  <si>
    <t>CATOOSA</t>
  </si>
  <si>
    <t>SUNBURY</t>
  </si>
  <si>
    <t>BRYANT</t>
  </si>
  <si>
    <t>LOWELL</t>
  </si>
  <si>
    <t>DARDANELLE</t>
  </si>
  <si>
    <t>HOLDENVILLE</t>
  </si>
  <si>
    <t>OZARK</t>
  </si>
  <si>
    <t>BILLINGS</t>
  </si>
  <si>
    <t>WEBBERVILLE</t>
  </si>
  <si>
    <t>MI</t>
  </si>
  <si>
    <t>MABELVALE</t>
  </si>
  <si>
    <t>DURANT</t>
  </si>
  <si>
    <t>HUGO</t>
  </si>
  <si>
    <t>NEWALLA</t>
  </si>
  <si>
    <t>JONESBORO</t>
  </si>
  <si>
    <t>BRISTOW</t>
  </si>
  <si>
    <t>HARAHAN</t>
  </si>
  <si>
    <t>BROKEN BOW</t>
  </si>
  <si>
    <t>SHERWOOD</t>
  </si>
  <si>
    <t>CLINTON</t>
  </si>
  <si>
    <t>ARLINGTON</t>
  </si>
  <si>
    <t>ENDICOTT</t>
  </si>
  <si>
    <t>PLANT CITY</t>
  </si>
  <si>
    <t>PARON</t>
  </si>
  <si>
    <t>MOUNTAIN HOME</t>
  </si>
  <si>
    <t>KANSAS CITY</t>
  </si>
  <si>
    <t>EUFAULA</t>
  </si>
  <si>
    <t>PRYOR</t>
  </si>
  <si>
    <t>OKMULGEE</t>
  </si>
  <si>
    <t>LONOKE</t>
  </si>
  <si>
    <t>DURHAM</t>
  </si>
  <si>
    <t>OKLAHOMA CITY</t>
  </si>
  <si>
    <t>FAIRFIELD BAY</t>
  </si>
  <si>
    <t>EVENING SHADE</t>
  </si>
  <si>
    <t>LAKE VILLAGE</t>
  </si>
  <si>
    <t>BLYTHEVILLE</t>
  </si>
  <si>
    <t>CLAREMORE</t>
  </si>
  <si>
    <t>ARKANSAS CITY</t>
  </si>
  <si>
    <t>NORMAN</t>
  </si>
  <si>
    <t>DAVIE</t>
  </si>
  <si>
    <t>OWATONNA</t>
  </si>
  <si>
    <t>MIDWEST CITY</t>
  </si>
  <si>
    <t>WICHITA</t>
  </si>
  <si>
    <t>LEXINGTON</t>
  </si>
  <si>
    <t>SPERRY</t>
  </si>
  <si>
    <t>EL PASO</t>
  </si>
  <si>
    <t>OTTAWA</t>
  </si>
  <si>
    <t>ON</t>
  </si>
  <si>
    <t>SKIATOOK</t>
  </si>
  <si>
    <t>GENTRY</t>
  </si>
  <si>
    <t>FINDLAY</t>
  </si>
  <si>
    <t>GARFIELD</t>
  </si>
  <si>
    <t>BRENTWOOD</t>
  </si>
  <si>
    <t>GRAPEVINE</t>
  </si>
  <si>
    <t>DEQUEEN</t>
  </si>
  <si>
    <t>BIGELOW</t>
  </si>
  <si>
    <t>OWASSO</t>
  </si>
  <si>
    <t>MORRILTON</t>
  </si>
  <si>
    <t>INOLA</t>
  </si>
  <si>
    <t>CUMBERLAND</t>
  </si>
  <si>
    <t>MELBOURNE</t>
  </si>
  <si>
    <t>DAMASCUS</t>
  </si>
  <si>
    <t>PHILADELPHIA</t>
  </si>
  <si>
    <t>MAYFLOWER</t>
  </si>
  <si>
    <t>INDIANAPOLIS</t>
  </si>
  <si>
    <t>JEFFERSON</t>
  </si>
  <si>
    <t>CAMDEN</t>
  </si>
  <si>
    <t>CASA GRANDE</t>
  </si>
  <si>
    <t>CORNVILLE</t>
  </si>
  <si>
    <t>DEWITT</t>
  </si>
  <si>
    <t>SANFORD</t>
  </si>
  <si>
    <t>SHREVEPORT</t>
  </si>
  <si>
    <t>SAN DIMAS</t>
  </si>
  <si>
    <t>PEARCY</t>
  </si>
  <si>
    <t>QUAPAW</t>
  </si>
  <si>
    <t>DUMAS</t>
  </si>
  <si>
    <t>THE WOODLANDS</t>
  </si>
  <si>
    <t>PORTER</t>
  </si>
  <si>
    <t>PRAIRIE GROVE</t>
  </si>
  <si>
    <t>FOUKE</t>
  </si>
  <si>
    <t>NACOGDOCHES</t>
  </si>
  <si>
    <t>BALD KNOB</t>
  </si>
  <si>
    <t>MALVERN</t>
  </si>
  <si>
    <t>ROCK ISLAND</t>
  </si>
  <si>
    <t>GRAVETTE</t>
  </si>
  <si>
    <t>FAIRVIEW</t>
  </si>
  <si>
    <t>BOSTON</t>
  </si>
  <si>
    <t>ENGLAND</t>
  </si>
  <si>
    <t>FARMINGTON</t>
  </si>
  <si>
    <t>NOWATA</t>
  </si>
  <si>
    <t>NEWKIRK</t>
  </si>
  <si>
    <t>PLEASANT PRAIRIE</t>
  </si>
  <si>
    <t>MOUNTAIN VIEW</t>
  </si>
  <si>
    <t>ETOILE</t>
  </si>
  <si>
    <t>ROCKY MOUNT</t>
  </si>
  <si>
    <t>GLENPOOL</t>
  </si>
  <si>
    <t>ENGLEWOOD</t>
  </si>
  <si>
    <t>CARMEL</t>
  </si>
  <si>
    <t>STILLWELL</t>
  </si>
  <si>
    <t>MADISON HEIGHTS</t>
  </si>
  <si>
    <t>HULBERT</t>
  </si>
  <si>
    <t>GREYSVILLE</t>
  </si>
  <si>
    <t>ROCHESTER.</t>
  </si>
  <si>
    <t>BONNERDALE</t>
  </si>
  <si>
    <t>ST. LOUIS</t>
  </si>
  <si>
    <t>PORTLAND</t>
  </si>
  <si>
    <t>OR</t>
  </si>
  <si>
    <t>MILFORD</t>
  </si>
  <si>
    <t>LAMPASAS</t>
  </si>
  <si>
    <t>CHOCTAW</t>
  </si>
  <si>
    <t>WESTVILLE</t>
  </si>
  <si>
    <t>JENKINTOWN</t>
  </si>
  <si>
    <t>SELIGMAN</t>
  </si>
  <si>
    <t>WILBURTON</t>
  </si>
  <si>
    <t>COLUMBIA</t>
  </si>
  <si>
    <t>SAN BERNARDINO</t>
  </si>
  <si>
    <t>TAMPA</t>
  </si>
  <si>
    <t>HELENA</t>
  </si>
  <si>
    <t>ARKADELPHIA</t>
  </si>
  <si>
    <t>FORREST CITY</t>
  </si>
  <si>
    <t>PLAINVIEW</t>
  </si>
  <si>
    <t>OKTAHA</t>
  </si>
  <si>
    <t>DENVER</t>
  </si>
  <si>
    <t>MARYLAND HEIGHTS</t>
  </si>
  <si>
    <t>KNOXVILLE</t>
  </si>
  <si>
    <t>YELLVILLE</t>
  </si>
  <si>
    <t>BLANCHARD</t>
  </si>
  <si>
    <t>HOXIE</t>
  </si>
  <si>
    <t>WEST MONROE</t>
  </si>
  <si>
    <t>IRVING</t>
  </si>
  <si>
    <t>MUNSTER</t>
  </si>
  <si>
    <t>STERLING HEIGHTS</t>
  </si>
  <si>
    <t>STERLINGTON</t>
  </si>
  <si>
    <t>WARD</t>
  </si>
  <si>
    <t>DIBBLE</t>
  </si>
  <si>
    <t>NIXA</t>
  </si>
  <si>
    <t>MONTGOMERY</t>
  </si>
  <si>
    <t>MARSHALLTOWN</t>
  </si>
  <si>
    <t>IA</t>
  </si>
  <si>
    <t>ELKINS</t>
  </si>
  <si>
    <t>PADUCAH</t>
  </si>
  <si>
    <t>MARSHALL</t>
  </si>
  <si>
    <t>CANEY</t>
  </si>
  <si>
    <t>COLLEGEDALE</t>
  </si>
  <si>
    <t>OMAHA</t>
  </si>
  <si>
    <t>HEPHZIBAH</t>
  </si>
  <si>
    <t>TUCKER</t>
  </si>
  <si>
    <t>ROSE</t>
  </si>
  <si>
    <t>CLARKSVILLE</t>
  </si>
  <si>
    <t>SCHAUMBURG</t>
  </si>
  <si>
    <t>WESLEY</t>
  </si>
  <si>
    <t>POCOLA</t>
  </si>
  <si>
    <t>SCHERTZ</t>
  </si>
  <si>
    <t>CLAREMONT</t>
  </si>
  <si>
    <t>MT HOME</t>
  </si>
  <si>
    <t>QUITMAN</t>
  </si>
  <si>
    <t>LATROBE</t>
  </si>
  <si>
    <t>JOPLIN</t>
  </si>
  <si>
    <t>KENOSHA</t>
  </si>
  <si>
    <t>NASH</t>
  </si>
  <si>
    <t>TUMBLING SHOALS</t>
  </si>
  <si>
    <t>COLGATE</t>
  </si>
  <si>
    <t>HOLLYWOOD</t>
  </si>
  <si>
    <t>TROY</t>
  </si>
  <si>
    <t>RICHARDSON</t>
  </si>
  <si>
    <t>COLCORD</t>
  </si>
  <si>
    <t>DAYTON</t>
  </si>
  <si>
    <t>MOORE</t>
  </si>
  <si>
    <t>SHAWNEE</t>
  </si>
  <si>
    <t>WYNNE</t>
  </si>
  <si>
    <t>SAN BERNADINO</t>
  </si>
  <si>
    <t>DIERKS</t>
  </si>
  <si>
    <t>HOUSTON</t>
  </si>
  <si>
    <t>CHERRY HILL</t>
  </si>
  <si>
    <t>NJ</t>
  </si>
  <si>
    <t>PONCA CITY</t>
  </si>
  <si>
    <t>BLACKWOOD</t>
  </si>
  <si>
    <t>NASHVILLE</t>
  </si>
  <si>
    <t>WEBSTER</t>
  </si>
  <si>
    <t>MENA</t>
  </si>
  <si>
    <t>AUSTIN</t>
  </si>
  <si>
    <t>CLARENDEN</t>
  </si>
  <si>
    <t>HILLSIDE</t>
  </si>
  <si>
    <t>DES ARC</t>
  </si>
  <si>
    <t>CEDAR HILL</t>
  </si>
  <si>
    <t>SHEBOYGAN</t>
  </si>
  <si>
    <t>TISHOMINGO</t>
  </si>
  <si>
    <t>ALBUQUERQUE</t>
  </si>
  <si>
    <t>NM</t>
  </si>
  <si>
    <t>LARGO</t>
  </si>
  <si>
    <t>NEWPORT</t>
  </si>
  <si>
    <t>CENTERTON</t>
  </si>
  <si>
    <t>ROCKLAND</t>
  </si>
  <si>
    <t>ST-LEONARD-D'ASTON</t>
  </si>
  <si>
    <t>KENNESAW</t>
  </si>
  <si>
    <t>CARTHAGE</t>
  </si>
  <si>
    <t>GURDON</t>
  </si>
  <si>
    <t>FORT WORTH</t>
  </si>
  <si>
    <t>TALALA</t>
  </si>
  <si>
    <t>PAWHUSKA</t>
  </si>
  <si>
    <t>SAN ANTONIO</t>
  </si>
  <si>
    <t>PAWNEE</t>
  </si>
  <si>
    <t>BISMARCK</t>
  </si>
  <si>
    <t>SCOTT</t>
  </si>
  <si>
    <t>LITTLETON</t>
  </si>
  <si>
    <t>GAITHERSBURG</t>
  </si>
  <si>
    <t>HOPE</t>
  </si>
  <si>
    <t>PEA RIDGE</t>
  </si>
  <si>
    <t>BLACK OAK</t>
  </si>
  <si>
    <t>SOUTHFIELD</t>
  </si>
  <si>
    <t>OSCEOLA</t>
  </si>
  <si>
    <t>MONTROSE</t>
  </si>
  <si>
    <t>GOODMAN</t>
  </si>
  <si>
    <t>VACAVILLE</t>
  </si>
  <si>
    <t>CALERA</t>
  </si>
  <si>
    <t>SUWANEE</t>
  </si>
  <si>
    <t>EDMOND</t>
  </si>
  <si>
    <t>MACON</t>
  </si>
  <si>
    <t>MIDLAND</t>
  </si>
  <si>
    <t>COMSTOCK PARK</t>
  </si>
  <si>
    <t>IRVINE</t>
  </si>
  <si>
    <t>NEOSHO</t>
  </si>
  <si>
    <t>MADISON</t>
  </si>
  <si>
    <t>DES MOINES</t>
  </si>
  <si>
    <t>HIGHLAND</t>
  </si>
  <si>
    <t>NATURAL DAM</t>
  </si>
  <si>
    <t>WALDRON</t>
  </si>
  <si>
    <t>HOWE</t>
  </si>
  <si>
    <t>CAPE CORAL</t>
  </si>
  <si>
    <t>BARBOURSVILLE</t>
  </si>
  <si>
    <t>WV</t>
  </si>
  <si>
    <t>LEWISTON</t>
  </si>
  <si>
    <t>LEESBURG</t>
  </si>
  <si>
    <t>PRESCOTT</t>
  </si>
  <si>
    <t>LIVERMORE</t>
  </si>
  <si>
    <t>LINCOLN</t>
  </si>
  <si>
    <t>VIAN</t>
  </si>
  <si>
    <t>OCEANSIDE</t>
  </si>
  <si>
    <t>CORDOVA</t>
  </si>
  <si>
    <t>SPARTA</t>
  </si>
  <si>
    <t>DEL RIO</t>
  </si>
  <si>
    <t>UNION CITY</t>
  </si>
  <si>
    <t>BOWLING GREEN</t>
  </si>
  <si>
    <t>ALEXANDRIA</t>
  </si>
  <si>
    <t>OAK RIDGE</t>
  </si>
  <si>
    <t>IDABEL</t>
  </si>
  <si>
    <t>ROMANCE</t>
  </si>
  <si>
    <t>POTTSVILLE</t>
  </si>
  <si>
    <t>CHICKASHA</t>
  </si>
  <si>
    <t>HOCKLEY</t>
  </si>
  <si>
    <t>PITTSBURG</t>
  </si>
  <si>
    <t>GUYMON</t>
  </si>
  <si>
    <t>MAITLAND</t>
  </si>
  <si>
    <t>FREDERICK</t>
  </si>
  <si>
    <t>SUBIACO</t>
  </si>
  <si>
    <t>CENTER RIDGE</t>
  </si>
  <si>
    <t>N LITTLE ROCK</t>
  </si>
  <si>
    <t>JESSUP</t>
  </si>
  <si>
    <t>BROOKHAVEN</t>
  </si>
  <si>
    <t>FOREMAN</t>
  </si>
  <si>
    <t>GILMER</t>
  </si>
  <si>
    <t>WEST PLAINS</t>
  </si>
  <si>
    <t>FAIRFIELD</t>
  </si>
  <si>
    <t>DAVIDSON</t>
  </si>
  <si>
    <t>MCGEHEE</t>
  </si>
  <si>
    <t>HENSLEY</t>
  </si>
  <si>
    <t>GLENDALE HEIGHTS</t>
  </si>
  <si>
    <t>SAINT GEORGE</t>
  </si>
  <si>
    <t>UT</t>
  </si>
  <si>
    <t>FORT PIERCE</t>
  </si>
  <si>
    <t>HASKELL</t>
  </si>
  <si>
    <t>BOLTON</t>
  </si>
  <si>
    <t>MOUNT IDA</t>
  </si>
  <si>
    <t>LITTLE ROCK AFB</t>
  </si>
  <si>
    <t>OLA</t>
  </si>
  <si>
    <t>MANHATTAN</t>
  </si>
  <si>
    <t>LEE'S SUMMIT</t>
  </si>
  <si>
    <t>FORT MORGAN</t>
  </si>
  <si>
    <t>MIAMI</t>
  </si>
  <si>
    <t>BERKELEY</t>
  </si>
  <si>
    <t>GREENBRIER</t>
  </si>
  <si>
    <t>ANDALUSIA</t>
  </si>
  <si>
    <t>BRAGGS</t>
  </si>
  <si>
    <t>OKC</t>
  </si>
  <si>
    <t>HACKBERRY</t>
  </si>
  <si>
    <t>TONKAWA</t>
  </si>
  <si>
    <t>SPARKMAN</t>
  </si>
  <si>
    <t>FT LAUDERDALE</t>
  </si>
  <si>
    <t>PARK HILL</t>
  </si>
  <si>
    <t>JACKSON</t>
  </si>
  <si>
    <t>BRINKLEY</t>
  </si>
  <si>
    <t>WHITE HALL</t>
  </si>
  <si>
    <t>MOUNT OLIVE</t>
  </si>
  <si>
    <t>PEORIA</t>
  </si>
  <si>
    <t>CARY</t>
  </si>
  <si>
    <t>SAVAGE</t>
  </si>
  <si>
    <t>RAYTOWN</t>
  </si>
  <si>
    <t>LEAD HILL</t>
  </si>
  <si>
    <t>MORROW</t>
  </si>
  <si>
    <t>CATOSSA</t>
  </si>
  <si>
    <t>LA PORTE</t>
  </si>
  <si>
    <t>WEBB CITY</t>
  </si>
  <si>
    <t>PECULIAR</t>
  </si>
  <si>
    <t>BREESE</t>
  </si>
  <si>
    <t>BLOOMFIELD</t>
  </si>
  <si>
    <t>CT</t>
  </si>
  <si>
    <t>LAPEER</t>
  </si>
  <si>
    <t>BREA</t>
  </si>
  <si>
    <t>SIOUX FALLS</t>
  </si>
  <si>
    <t>EUREKA SPRINGS</t>
  </si>
  <si>
    <t>HORSHAM</t>
  </si>
  <si>
    <t>LEXA</t>
  </si>
  <si>
    <t>CHAMBERSBURG</t>
  </si>
  <si>
    <t>METARIE</t>
  </si>
  <si>
    <t>MT PLEASANT</t>
  </si>
  <si>
    <t>DUBUQUE</t>
  </si>
  <si>
    <t>CARROLTON</t>
  </si>
  <si>
    <t>NATCHITOCHES</t>
  </si>
  <si>
    <t>ST PAUL</t>
  </si>
  <si>
    <t>BENTON HARBOR</t>
  </si>
  <si>
    <t>MOUNDS</t>
  </si>
  <si>
    <t>FT SMITH</t>
  </si>
  <si>
    <t>STAR CITY</t>
  </si>
  <si>
    <t>HOT SPRINGS NATIONAL PARK</t>
  </si>
  <si>
    <t>LOVELAND</t>
  </si>
  <si>
    <t>WOODRIDGE</t>
  </si>
  <si>
    <t>PARAGOULD</t>
  </si>
  <si>
    <t>BYRAM</t>
  </si>
  <si>
    <t>PRESTON</t>
  </si>
  <si>
    <t>ROCK HILL</t>
  </si>
  <si>
    <t>MUSKEGON</t>
  </si>
  <si>
    <t>SARCOXIE</t>
  </si>
  <si>
    <t>MANNFORD</t>
  </si>
  <si>
    <t>CASSVILLE</t>
  </si>
  <si>
    <t>PADEN</t>
  </si>
  <si>
    <t>ALMA</t>
  </si>
  <si>
    <t>SAN DIEGO</t>
  </si>
  <si>
    <t>MURFREESBORO</t>
  </si>
  <si>
    <t>TRASKWOOD</t>
  </si>
  <si>
    <t>BLOOMINGTON</t>
  </si>
  <si>
    <t>CHECOTAH</t>
  </si>
  <si>
    <t>CRESTON</t>
  </si>
  <si>
    <t>SPRING</t>
  </si>
  <si>
    <t>LOCKESBURG</t>
  </si>
  <si>
    <t>HACKETT</t>
  </si>
  <si>
    <t>ST LOUIS</t>
  </si>
  <si>
    <t>ITASCA</t>
  </si>
  <si>
    <t>MARION</t>
  </si>
  <si>
    <t>OOLOGAH</t>
  </si>
  <si>
    <t>ALPHARETTA</t>
  </si>
  <si>
    <t>MESA</t>
  </si>
  <si>
    <t>WEST MEMPHIS</t>
  </si>
  <si>
    <t>STURTEVANT</t>
  </si>
  <si>
    <t>TALIHINA</t>
  </si>
  <si>
    <t>HODGEN</t>
  </si>
  <si>
    <t>ADA</t>
  </si>
  <si>
    <t>LILBURN</t>
  </si>
  <si>
    <t>NLR</t>
  </si>
  <si>
    <t>BROOKLYN</t>
  </si>
  <si>
    <t>CHARLESTON</t>
  </si>
  <si>
    <t>FAIRFAX</t>
  </si>
  <si>
    <t>WINONA</t>
  </si>
  <si>
    <t>WEST CHESTER</t>
  </si>
  <si>
    <t>GRANITE CITY</t>
  </si>
  <si>
    <t>MOUNT CARMEL</t>
  </si>
  <si>
    <t>N. KANSAS CITY</t>
  </si>
  <si>
    <t>LAVONIA</t>
  </si>
  <si>
    <t>RUSTON</t>
  </si>
  <si>
    <t>LONSDALE</t>
  </si>
  <si>
    <t>PARSONS</t>
  </si>
  <si>
    <t>PITTSBURGH</t>
  </si>
  <si>
    <t>SEDALIA</t>
  </si>
  <si>
    <t>WEST ALEXANDER</t>
  </si>
  <si>
    <t>PALM BEACH GARDENS</t>
  </si>
  <si>
    <t>ORRVILLE</t>
  </si>
  <si>
    <t>PAGELAND</t>
  </si>
  <si>
    <t>PINEVILLE</t>
  </si>
  <si>
    <t>BEGGS</t>
  </si>
  <si>
    <t>OAKLAND</t>
  </si>
  <si>
    <t>ALLENTOWN</t>
  </si>
  <si>
    <t>DANVILLE</t>
  </si>
  <si>
    <t>COPPELL</t>
  </si>
  <si>
    <t>COLORADO SPRINGS</t>
  </si>
  <si>
    <t>GASSVILLE</t>
  </si>
  <si>
    <t>HEREFORD</t>
  </si>
  <si>
    <t>CANTON</t>
  </si>
  <si>
    <t>RIDGEMAND</t>
  </si>
  <si>
    <t>VILONIA</t>
  </si>
  <si>
    <t>SALT LAKE CITY</t>
  </si>
  <si>
    <t>CAVE CITY</t>
  </si>
  <si>
    <t>WOODBURN</t>
  </si>
  <si>
    <t>GLENWOOD</t>
  </si>
  <si>
    <t>GERMANTOWN</t>
  </si>
  <si>
    <t>FORDYCE</t>
  </si>
  <si>
    <t>DOWNERS GROVE</t>
  </si>
  <si>
    <t>SUMTER</t>
  </si>
  <si>
    <t>KIOWA</t>
  </si>
  <si>
    <t>JUDSONIA</t>
  </si>
  <si>
    <t>DUNWOODY</t>
  </si>
  <si>
    <t>ROYAL</t>
  </si>
  <si>
    <t>MELVILLE</t>
  </si>
  <si>
    <t>KANAB</t>
  </si>
  <si>
    <t>MENDON</t>
  </si>
  <si>
    <t>POCAHONTAS</t>
  </si>
  <si>
    <t>EAGLETOWN</t>
  </si>
  <si>
    <t>RANDOLPH</t>
  </si>
  <si>
    <t>TUCSON</t>
  </si>
  <si>
    <t>WEST HELENA</t>
  </si>
  <si>
    <t>OAKBROOK TERRACE</t>
  </si>
  <si>
    <t>LAKE FOREST</t>
  </si>
  <si>
    <t>WYANDOTTE</t>
  </si>
  <si>
    <t>JEFFERSON CITY</t>
  </si>
  <si>
    <t>SHADY POINT</t>
  </si>
  <si>
    <t>WAYNESVILLE</t>
  </si>
  <si>
    <t>74101-3067</t>
  </si>
  <si>
    <t>J2C 7V5</t>
  </si>
  <si>
    <t>74158-1000</t>
  </si>
  <si>
    <t>71731-1877</t>
  </si>
  <si>
    <t>32246-3826</t>
  </si>
  <si>
    <t>44193-0814</t>
  </si>
  <si>
    <t>30067-4440</t>
  </si>
  <si>
    <t>54903-2504</t>
  </si>
  <si>
    <t>72206-2408</t>
  </si>
  <si>
    <t>74702-1210</t>
  </si>
  <si>
    <t>72761-1030</t>
  </si>
  <si>
    <t>K1G 6L3</t>
  </si>
  <si>
    <t>72204-2609</t>
  </si>
  <si>
    <t>19182-2798</t>
  </si>
  <si>
    <t>72209-3175</t>
  </si>
  <si>
    <t>75964-1240</t>
  </si>
  <si>
    <t>02284-2912</t>
  </si>
  <si>
    <t>72209-4356</t>
  </si>
  <si>
    <t>74115-4625</t>
  </si>
  <si>
    <t>72560-9733</t>
  </si>
  <si>
    <t>7998-1952</t>
  </si>
  <si>
    <t>97228-5383</t>
  </si>
  <si>
    <t>72761-5534</t>
  </si>
  <si>
    <t>72201-3522</t>
  </si>
  <si>
    <t>72207-2500</t>
  </si>
  <si>
    <t>37950-9099</t>
  </si>
  <si>
    <t>71730-7803</t>
  </si>
  <si>
    <t>79998-1374</t>
  </si>
  <si>
    <t>74121-2186</t>
  </si>
  <si>
    <t>67201-2980</t>
  </si>
  <si>
    <t>74015-3017</t>
  </si>
  <si>
    <t>35201-1477</t>
  </si>
  <si>
    <t>48007-5805</t>
  </si>
  <si>
    <t>71043-1130</t>
  </si>
  <si>
    <t>77056-2723</t>
  </si>
  <si>
    <t>71602-9500</t>
  </si>
  <si>
    <t>08003-3620</t>
  </si>
  <si>
    <t>74008-0754</t>
  </si>
  <si>
    <t>72745-1893</t>
  </si>
  <si>
    <t>39060-0113</t>
  </si>
  <si>
    <t>74170-7004</t>
  </si>
  <si>
    <t>74101-3365</t>
  </si>
  <si>
    <t>JOC 1MO</t>
  </si>
  <si>
    <t>72114-2332</t>
  </si>
  <si>
    <t>71743-9363</t>
  </si>
  <si>
    <t>74116-1513</t>
  </si>
  <si>
    <t>74078-1030</t>
  </si>
  <si>
    <t>72765-0008</t>
  </si>
  <si>
    <t>80163-6000</t>
  </si>
  <si>
    <t>72018-2468</t>
  </si>
  <si>
    <t>48641-1849</t>
  </si>
  <si>
    <t>74361-4510</t>
  </si>
  <si>
    <t>74017-3387</t>
  </si>
  <si>
    <t>72204-1099</t>
  </si>
  <si>
    <t>72222-7108</t>
  </si>
  <si>
    <t>74147-0372</t>
  </si>
  <si>
    <t>72089-0293</t>
  </si>
  <si>
    <t>71307-4405</t>
  </si>
  <si>
    <t>79998-2192</t>
  </si>
  <si>
    <t>74116</t>
  </si>
  <si>
    <t>72764</t>
  </si>
  <si>
    <t>65775</t>
  </si>
  <si>
    <t>07004</t>
  </si>
  <si>
    <t>72703</t>
  </si>
  <si>
    <t>28036-9721</t>
  </si>
  <si>
    <t>74159</t>
  </si>
  <si>
    <t>74146</t>
  </si>
  <si>
    <t>71654</t>
  </si>
  <si>
    <t>74037</t>
  </si>
  <si>
    <t>72065</t>
  </si>
  <si>
    <t>72223</t>
  </si>
  <si>
    <t>74003</t>
  </si>
  <si>
    <t>60139</t>
  </si>
  <si>
    <t>72765</t>
  </si>
  <si>
    <t>75220</t>
  </si>
  <si>
    <t>74701</t>
  </si>
  <si>
    <t>71731</t>
  </si>
  <si>
    <t>847990</t>
  </si>
  <si>
    <t>34951</t>
  </si>
  <si>
    <t>74133</t>
  </si>
  <si>
    <t>72203</t>
  </si>
  <si>
    <t>72110</t>
  </si>
  <si>
    <t>71901</t>
  </si>
  <si>
    <t>71913</t>
  </si>
  <si>
    <t>74017</t>
  </si>
  <si>
    <t>74436</t>
  </si>
  <si>
    <t>72022</t>
  </si>
  <si>
    <t>71923</t>
  </si>
  <si>
    <t>39041</t>
  </si>
  <si>
    <t>71957</t>
  </si>
  <si>
    <t>72927</t>
  </si>
  <si>
    <t>72019</t>
  </si>
  <si>
    <t>72129</t>
  </si>
  <si>
    <t>72099</t>
  </si>
  <si>
    <t>71902</t>
  </si>
  <si>
    <t>72396</t>
  </si>
  <si>
    <t>74344</t>
  </si>
  <si>
    <t>71613</t>
  </si>
  <si>
    <t>72715</t>
  </si>
  <si>
    <t>74148</t>
  </si>
  <si>
    <t>72713</t>
  </si>
  <si>
    <t>74114</t>
  </si>
  <si>
    <t>72756</t>
  </si>
  <si>
    <t>72853</t>
  </si>
  <si>
    <t>72260</t>
  </si>
  <si>
    <t>74955</t>
  </si>
  <si>
    <t>66502</t>
  </si>
  <si>
    <t>72202</t>
  </si>
  <si>
    <t>74402</t>
  </si>
  <si>
    <t>74134</t>
  </si>
  <si>
    <t>64086</t>
  </si>
  <si>
    <t>80701</t>
  </si>
  <si>
    <t>74014</t>
  </si>
  <si>
    <t>74120</t>
  </si>
  <si>
    <t>72143</t>
  </si>
  <si>
    <t>74601</t>
  </si>
  <si>
    <t>74361</t>
  </si>
  <si>
    <t>73129</t>
  </si>
  <si>
    <t>72956</t>
  </si>
  <si>
    <t>63005</t>
  </si>
  <si>
    <t>74354</t>
  </si>
  <si>
    <t>74132</t>
  </si>
  <si>
    <t>38133</t>
  </si>
  <si>
    <t>73105</t>
  </si>
  <si>
    <t>74432</t>
  </si>
  <si>
    <t>94710</t>
  </si>
  <si>
    <t>72761</t>
  </si>
  <si>
    <t>74501</t>
  </si>
  <si>
    <t>74601-1179</t>
  </si>
  <si>
    <t>72823</t>
  </si>
  <si>
    <t>72204</t>
  </si>
  <si>
    <t>72058</t>
  </si>
  <si>
    <t>72103</t>
  </si>
  <si>
    <t>74119</t>
  </si>
  <si>
    <t>36420</t>
  </si>
  <si>
    <t>72335</t>
  </si>
  <si>
    <t>72758</t>
  </si>
  <si>
    <t>72033</t>
  </si>
  <si>
    <t>72543</t>
  </si>
  <si>
    <t>72503</t>
  </si>
  <si>
    <t>72225-1758</t>
  </si>
  <si>
    <t>71701</t>
  </si>
  <si>
    <t>72113</t>
  </si>
  <si>
    <t>72762</t>
  </si>
  <si>
    <t>74103</t>
  </si>
  <si>
    <t>72701</t>
  </si>
  <si>
    <t>72949</t>
  </si>
  <si>
    <t>73117</t>
  </si>
  <si>
    <t>77275</t>
  </si>
  <si>
    <t>72120</t>
  </si>
  <si>
    <t>54903</t>
  </si>
  <si>
    <t>72117</t>
  </si>
  <si>
    <t>70645</t>
  </si>
  <si>
    <t>74653</t>
  </si>
  <si>
    <t>72501</t>
  </si>
  <si>
    <t>72212</t>
  </si>
  <si>
    <t>74006</t>
  </si>
  <si>
    <t>71763</t>
  </si>
  <si>
    <t>74041</t>
  </si>
  <si>
    <t>33308</t>
  </si>
  <si>
    <t>72114</t>
  </si>
  <si>
    <t>74464</t>
  </si>
  <si>
    <t>71601</t>
  </si>
  <si>
    <t>72206</t>
  </si>
  <si>
    <t>55414</t>
  </si>
  <si>
    <t>74429</t>
  </si>
  <si>
    <t>74147</t>
  </si>
  <si>
    <t>74063</t>
  </si>
  <si>
    <t>75569</t>
  </si>
  <si>
    <t>74451</t>
  </si>
  <si>
    <t>74115</t>
  </si>
  <si>
    <t>74108</t>
  </si>
  <si>
    <t>74135</t>
  </si>
  <si>
    <t>73402</t>
  </si>
  <si>
    <t>38302</t>
  </si>
  <si>
    <t>72021</t>
  </si>
  <si>
    <t>72023</t>
  </si>
  <si>
    <t>68508</t>
  </si>
  <si>
    <t>72015</t>
  </si>
  <si>
    <t>71602</t>
  </si>
  <si>
    <t>28365</t>
  </si>
  <si>
    <t>33020</t>
  </si>
  <si>
    <t>74118</t>
  </si>
  <si>
    <t>61603</t>
  </si>
  <si>
    <t>72704</t>
  </si>
  <si>
    <t>27511</t>
  </si>
  <si>
    <t>72811</t>
  </si>
  <si>
    <t>74447</t>
  </si>
  <si>
    <t>55378</t>
  </si>
  <si>
    <t>72788</t>
  </si>
  <si>
    <t>74048</t>
  </si>
  <si>
    <t>64138</t>
  </si>
  <si>
    <t>74015</t>
  </si>
  <si>
    <t>7276</t>
  </si>
  <si>
    <t>72221</t>
  </si>
  <si>
    <t>74012</t>
  </si>
  <si>
    <t>72712</t>
  </si>
  <si>
    <t>72916</t>
  </si>
  <si>
    <t>72401</t>
  </si>
  <si>
    <t>74105</t>
  </si>
  <si>
    <t>72644-0020</t>
  </si>
  <si>
    <t>72749</t>
  </si>
  <si>
    <t>72118</t>
  </si>
  <si>
    <t>67201</t>
  </si>
  <si>
    <t>71953</t>
  </si>
  <si>
    <t>77571</t>
  </si>
  <si>
    <t>64870</t>
  </si>
  <si>
    <t>73179</t>
  </si>
  <si>
    <t>64078</t>
  </si>
  <si>
    <t>53225</t>
  </si>
  <si>
    <t>72209</t>
  </si>
  <si>
    <t>53202</t>
  </si>
  <si>
    <t>72830</t>
  </si>
  <si>
    <t>62230</t>
  </si>
  <si>
    <t>72653</t>
  </si>
  <si>
    <t>06002</t>
  </si>
  <si>
    <t>72205</t>
  </si>
  <si>
    <t>63043</t>
  </si>
  <si>
    <t>72740</t>
  </si>
  <si>
    <t>72616</t>
  </si>
  <si>
    <t>74021-6497</t>
  </si>
  <si>
    <t>48446</t>
  </si>
  <si>
    <t>74728</t>
  </si>
  <si>
    <t>92821</t>
  </si>
  <si>
    <t>57107</t>
  </si>
  <si>
    <t>72632</t>
  </si>
  <si>
    <t>64111</t>
  </si>
  <si>
    <t>19034</t>
  </si>
  <si>
    <t>77020</t>
  </si>
  <si>
    <t>72315</t>
  </si>
  <si>
    <t>72355</t>
  </si>
  <si>
    <t>17202</t>
  </si>
  <si>
    <t>71854</t>
  </si>
  <si>
    <t>72119</t>
  </si>
  <si>
    <t>72802</t>
  </si>
  <si>
    <t>74401</t>
  </si>
  <si>
    <t>70009</t>
  </si>
  <si>
    <t>72207</t>
  </si>
  <si>
    <t>72770</t>
  </si>
  <si>
    <t>74137</t>
  </si>
  <si>
    <t>33619</t>
  </si>
  <si>
    <t>71006</t>
  </si>
  <si>
    <t>74145</t>
  </si>
  <si>
    <t>30144</t>
  </si>
  <si>
    <t>73108</t>
  </si>
  <si>
    <t>75455</t>
  </si>
  <si>
    <t>52002</t>
  </si>
  <si>
    <t>74021</t>
  </si>
  <si>
    <t>72336</t>
  </si>
  <si>
    <t>73018</t>
  </si>
  <si>
    <t>72201</t>
  </si>
  <si>
    <t>75006</t>
  </si>
  <si>
    <t>72018-1560</t>
  </si>
  <si>
    <t>72217</t>
  </si>
  <si>
    <t>72855</t>
  </si>
  <si>
    <t>72227</t>
  </si>
  <si>
    <t>72145</t>
  </si>
  <si>
    <t>66215</t>
  </si>
  <si>
    <t>74010</t>
  </si>
  <si>
    <t>74301</t>
  </si>
  <si>
    <t>71457</t>
  </si>
  <si>
    <t>55164</t>
  </si>
  <si>
    <t>72002</t>
  </si>
  <si>
    <t>72316</t>
  </si>
  <si>
    <t>49022</t>
  </si>
  <si>
    <t>72858</t>
  </si>
  <si>
    <t>65897</t>
  </si>
  <si>
    <t>74076</t>
  </si>
  <si>
    <t>74047</t>
  </si>
  <si>
    <t>72901</t>
  </si>
  <si>
    <t>37040</t>
  </si>
  <si>
    <t>71667</t>
  </si>
  <si>
    <t>72903</t>
  </si>
  <si>
    <t>72124</t>
  </si>
  <si>
    <t>46236</t>
  </si>
  <si>
    <t>72032</t>
  </si>
  <si>
    <t>74104</t>
  </si>
  <si>
    <t>36078</t>
  </si>
  <si>
    <t>68648</t>
  </si>
  <si>
    <t>65808-0386</t>
  </si>
  <si>
    <t>60517</t>
  </si>
  <si>
    <t>80206</t>
  </si>
  <si>
    <t>72714</t>
  </si>
  <si>
    <t>72753</t>
  </si>
  <si>
    <t>39272</t>
  </si>
  <si>
    <t>71753</t>
  </si>
  <si>
    <t>74456</t>
  </si>
  <si>
    <t>71730</t>
  </si>
  <si>
    <t>55117</t>
  </si>
  <si>
    <t>72751</t>
  </si>
  <si>
    <t>72774</t>
  </si>
  <si>
    <t>73128</t>
  </si>
  <si>
    <t>72022-6239</t>
  </si>
  <si>
    <t>64106</t>
  </si>
  <si>
    <t>29730</t>
  </si>
  <si>
    <t>67042</t>
  </si>
  <si>
    <t>49443-0425</t>
  </si>
  <si>
    <t>64862</t>
  </si>
  <si>
    <t>72222</t>
  </si>
  <si>
    <t>74119-2011</t>
  </si>
  <si>
    <t>72760</t>
  </si>
  <si>
    <t>71754</t>
  </si>
  <si>
    <t>73013</t>
  </si>
  <si>
    <t>72135</t>
  </si>
  <si>
    <t>73125</t>
  </si>
  <si>
    <t>72018</t>
  </si>
  <si>
    <t>74044</t>
  </si>
  <si>
    <t>65625</t>
  </si>
  <si>
    <t>67202</t>
  </si>
  <si>
    <t>74860</t>
  </si>
  <si>
    <t>72921</t>
  </si>
  <si>
    <t>37204</t>
  </si>
  <si>
    <t>73154</t>
  </si>
  <si>
    <t>92110</t>
  </si>
  <si>
    <t>66111</t>
  </si>
  <si>
    <t>71958</t>
  </si>
  <si>
    <t>72167</t>
  </si>
  <si>
    <t>38118</t>
  </si>
  <si>
    <t>32904</t>
  </si>
  <si>
    <t>55420</t>
  </si>
  <si>
    <t>72560</t>
  </si>
  <si>
    <t>74426</t>
  </si>
  <si>
    <t>72716</t>
  </si>
  <si>
    <t>74112</t>
  </si>
  <si>
    <t>50801</t>
  </si>
  <si>
    <t>72046</t>
  </si>
  <si>
    <t>74462</t>
  </si>
  <si>
    <t>71903</t>
  </si>
  <si>
    <t>35233</t>
  </si>
  <si>
    <t>74107</t>
  </si>
  <si>
    <t>74066</t>
  </si>
  <si>
    <t>77388</t>
  </si>
  <si>
    <t>73071</t>
  </si>
  <si>
    <t>71846-9656</t>
  </si>
  <si>
    <t>72127</t>
  </si>
  <si>
    <t>72745</t>
  </si>
  <si>
    <t>72730</t>
  </si>
  <si>
    <t>72937</t>
  </si>
  <si>
    <t>63146</t>
  </si>
  <si>
    <t>60143</t>
  </si>
  <si>
    <t>37129</t>
  </si>
  <si>
    <t>72719</t>
  </si>
  <si>
    <t>19118</t>
  </si>
  <si>
    <t>65721</t>
  </si>
  <si>
    <t>75504</t>
  </si>
  <si>
    <t>28752</t>
  </si>
  <si>
    <t>75021</t>
  </si>
  <si>
    <t>75303</t>
  </si>
  <si>
    <t>72031</t>
  </si>
  <si>
    <t>72104</t>
  </si>
  <si>
    <t>74053</t>
  </si>
  <si>
    <t>30022</t>
  </si>
  <si>
    <t>85212</t>
  </si>
  <si>
    <t>71909</t>
  </si>
  <si>
    <t>19154-2197</t>
  </si>
  <si>
    <t>72106</t>
  </si>
  <si>
    <t>72913-3649</t>
  </si>
  <si>
    <t>71655</t>
  </si>
  <si>
    <t>71846</t>
  </si>
  <si>
    <t>72296</t>
  </si>
  <si>
    <t>74055</t>
  </si>
  <si>
    <t>72301</t>
  </si>
  <si>
    <t>72957</t>
  </si>
  <si>
    <t>75244</t>
  </si>
  <si>
    <t>73703</t>
  </si>
  <si>
    <t>72231</t>
  </si>
  <si>
    <t>30237</t>
  </si>
  <si>
    <t>53177</t>
  </si>
  <si>
    <t>74013</t>
  </si>
  <si>
    <t>75501</t>
  </si>
  <si>
    <t>72211</t>
  </si>
  <si>
    <t>72113-9998</t>
  </si>
  <si>
    <t>71600</t>
  </si>
  <si>
    <t>71802</t>
  </si>
  <si>
    <t>73104-3603</t>
  </si>
  <si>
    <t>74145-1119</t>
  </si>
  <si>
    <t>15264-0136</t>
  </si>
  <si>
    <t>72764-8455</t>
  </si>
  <si>
    <t>71903-2690</t>
  </si>
  <si>
    <t>08501</t>
  </si>
  <si>
    <t>80934-6729</t>
  </si>
  <si>
    <t>74131-3823</t>
  </si>
  <si>
    <t>72219-2320</t>
  </si>
  <si>
    <t>02368</t>
  </si>
  <si>
    <t>60045-5201</t>
  </si>
  <si>
    <t>72802-8452</t>
  </si>
  <si>
    <t>74015-3235</t>
  </si>
  <si>
    <t>74401-2218</t>
  </si>
  <si>
    <t>AT-SH-1000</t>
  </si>
  <si>
    <t>AT-BT-1000</t>
  </si>
  <si>
    <t>AT-BT-1001</t>
  </si>
  <si>
    <t>AT-SH-1002</t>
  </si>
  <si>
    <t>AT-BT-1002</t>
  </si>
  <si>
    <t>AT-SH-1003</t>
  </si>
  <si>
    <t>AT-BT-1003</t>
  </si>
  <si>
    <t>AT-BT-1004</t>
  </si>
  <si>
    <t>AT-BT-1005</t>
  </si>
  <si>
    <t>AT-SH-1006</t>
  </si>
  <si>
    <t>AT-BT-1006</t>
  </si>
  <si>
    <t>AT-SH-1007</t>
  </si>
  <si>
    <t>AT-BT-1007</t>
  </si>
  <si>
    <t>AT-SH-1008</t>
  </si>
  <si>
    <t>AT-BT-1008</t>
  </si>
  <si>
    <t>AT-SH-1009</t>
  </si>
  <si>
    <t>AT-BT-1009</t>
  </si>
  <si>
    <t>AT-SH-1010</t>
  </si>
  <si>
    <t>AT-BT-1010</t>
  </si>
  <si>
    <t>AT-SH-1011</t>
  </si>
  <si>
    <t>AT-BT-1011</t>
  </si>
  <si>
    <t>AT-SH-1012</t>
  </si>
  <si>
    <t>AT-BT-1012</t>
  </si>
  <si>
    <t>AT-SH-1013</t>
  </si>
  <si>
    <t>AT-BT-1013</t>
  </si>
  <si>
    <t>AT-SH-1014</t>
  </si>
  <si>
    <t>AT-BT-1014</t>
  </si>
  <si>
    <t>AT-SH-1015</t>
  </si>
  <si>
    <t>AT-BT-1015</t>
  </si>
  <si>
    <t>AT-SH-1016</t>
  </si>
  <si>
    <t>AT-BT-1016</t>
  </si>
  <si>
    <t>AT-SH-1017</t>
  </si>
  <si>
    <t>AT-BT-1017</t>
  </si>
  <si>
    <t>AT-SH-1018</t>
  </si>
  <si>
    <t>AT-BT-1018</t>
  </si>
  <si>
    <t>AT-SH-1019</t>
  </si>
  <si>
    <t>AT-BT-1019</t>
  </si>
  <si>
    <t>AT-SH-1020</t>
  </si>
  <si>
    <t>AT-BT-1020</t>
  </si>
  <si>
    <t>AT-SH-1021</t>
  </si>
  <si>
    <t>AT-BT-1021</t>
  </si>
  <si>
    <t>AT-SH-1022</t>
  </si>
  <si>
    <t>AT-BT-1022</t>
  </si>
  <si>
    <t>AT-SH-1023</t>
  </si>
  <si>
    <t>AT-BT-1023</t>
  </si>
  <si>
    <t>AT-SH-1024</t>
  </si>
  <si>
    <t>AT-BT-1024</t>
  </si>
  <si>
    <t>AT-SH-1025</t>
  </si>
  <si>
    <t>AT-BT-1025</t>
  </si>
  <si>
    <t>AT-SH-1026</t>
  </si>
  <si>
    <t>AT-BT-1026</t>
  </si>
  <si>
    <t>AT-SH-1027</t>
  </si>
  <si>
    <t>AT-BT-1027</t>
  </si>
  <si>
    <t>AT-SH-1028</t>
  </si>
  <si>
    <t>AT-BT-1028</t>
  </si>
  <si>
    <t>AT-SH-1029</t>
  </si>
  <si>
    <t>AT-BT-1029</t>
  </si>
  <si>
    <t>AT-SH-1030</t>
  </si>
  <si>
    <t>AT-BT-1030</t>
  </si>
  <si>
    <t>AT-SH-1031</t>
  </si>
  <si>
    <t>AT-BT-1031</t>
  </si>
  <si>
    <t>AT-SH-1032</t>
  </si>
  <si>
    <t>AT-BT-1032</t>
  </si>
  <si>
    <t>AT-SH-1033</t>
  </si>
  <si>
    <t>AT-BT-1033</t>
  </si>
  <si>
    <t>AT-SH-1034</t>
  </si>
  <si>
    <t>AT-BT-1034</t>
  </si>
  <si>
    <t>AT-SH-1035</t>
  </si>
  <si>
    <t>AT-BT-1035</t>
  </si>
  <si>
    <t>AT-BT-1036</t>
  </si>
  <si>
    <t>AT-SH-1037</t>
  </si>
  <si>
    <t>AT-BT-1037</t>
  </si>
  <si>
    <t>AT-SH-1038</t>
  </si>
  <si>
    <t>AT-BT-1038</t>
  </si>
  <si>
    <t>AT-SH-1039</t>
  </si>
  <si>
    <t>AT-BT-1039</t>
  </si>
  <si>
    <t>AT-SH-1040</t>
  </si>
  <si>
    <t>AT-BT-1040</t>
  </si>
  <si>
    <t>AT-SH-1041</t>
  </si>
  <si>
    <t>AT-BT-1041</t>
  </si>
  <si>
    <t>AT-SH-1042</t>
  </si>
  <si>
    <t>AT-BT-1042</t>
  </si>
  <si>
    <t>AT-SH-1043</t>
  </si>
  <si>
    <t>AT-BT-1043</t>
  </si>
  <si>
    <t>AT-SH-1044</t>
  </si>
  <si>
    <t>AT-BT-1044</t>
  </si>
  <si>
    <t>AT-SH-1045</t>
  </si>
  <si>
    <t>AT-BT-1045</t>
  </si>
  <si>
    <t>AT-SH-1046</t>
  </si>
  <si>
    <t>AT-BT-1046</t>
  </si>
  <si>
    <t>AT-SH-1047</t>
  </si>
  <si>
    <t>AT-BT-1047</t>
  </si>
  <si>
    <t>AT-BT-1048</t>
  </si>
  <si>
    <t>AT-BT-1049</t>
  </si>
  <si>
    <t>AT-SH-1050</t>
  </si>
  <si>
    <t>AT-BT-1050</t>
  </si>
  <si>
    <t>AT-SH-1051</t>
  </si>
  <si>
    <t>AT-BT-1051</t>
  </si>
  <si>
    <t>AT-SH-1052</t>
  </si>
  <si>
    <t>AT-BT-1052</t>
  </si>
  <si>
    <t>AT-SH-1053</t>
  </si>
  <si>
    <t>AT-BT-1053</t>
  </si>
  <si>
    <t>AT-SH-1054</t>
  </si>
  <si>
    <t>AT-BT-1054</t>
  </si>
  <si>
    <t>AT-SH-1055</t>
  </si>
  <si>
    <t>AT-BT-1055</t>
  </si>
  <si>
    <t>AT-SH-1056</t>
  </si>
  <si>
    <t>AT-BT-1056</t>
  </si>
  <si>
    <t>AT-BT-1057</t>
  </si>
  <si>
    <t>AT-SH-1058</t>
  </si>
  <si>
    <t>AT-BT-1058</t>
  </si>
  <si>
    <t>AT-SH-1059</t>
  </si>
  <si>
    <t>AT-BT-1059</t>
  </si>
  <si>
    <t>AT-SH-1060</t>
  </si>
  <si>
    <t>AT-BT-1060</t>
  </si>
  <si>
    <t>AT-SH-1061</t>
  </si>
  <si>
    <t>AT-BT-1061</t>
  </si>
  <si>
    <t>AT-SH-1062</t>
  </si>
  <si>
    <t>AT-BT-1062</t>
  </si>
  <si>
    <t>AT-SH-1063</t>
  </si>
  <si>
    <t>AT-BT-1063</t>
  </si>
  <si>
    <t>AT-BT-1064</t>
  </si>
  <si>
    <t>AT-BT-1065</t>
  </si>
  <si>
    <t>AT-SH-1066</t>
  </si>
  <si>
    <t>AT-BT-1066</t>
  </si>
  <si>
    <t>AT-SH-1067</t>
  </si>
  <si>
    <t>AT-BT-1067</t>
  </si>
  <si>
    <t>AT-SH-1068</t>
  </si>
  <si>
    <t>AT-BT-1068</t>
  </si>
  <si>
    <t>AT-SH-1069</t>
  </si>
  <si>
    <t>AT-BT-1069</t>
  </si>
  <si>
    <t>AT-SH-1070</t>
  </si>
  <si>
    <t>AT-BT-1070</t>
  </si>
  <si>
    <t>AT-SH-1071</t>
  </si>
  <si>
    <t>AT-BT-1071</t>
  </si>
  <si>
    <t>AT-SH-1072</t>
  </si>
  <si>
    <t>AT-BT-1072</t>
  </si>
  <si>
    <t>AT-SH-1073</t>
  </si>
  <si>
    <t>AT-BT-1073</t>
  </si>
  <si>
    <t>AT-SH-1074</t>
  </si>
  <si>
    <t>AT-BT-1074</t>
  </si>
  <si>
    <t>AT-SH-1075</t>
  </si>
  <si>
    <t>AT-BT-1075</t>
  </si>
  <si>
    <t>AT-SH-1076</t>
  </si>
  <si>
    <t>AT-BT-1076</t>
  </si>
  <si>
    <t>AT-BT-1077</t>
  </si>
  <si>
    <t>AT-SH-1078</t>
  </si>
  <si>
    <t>AT-BT-1078</t>
  </si>
  <si>
    <t>AT-SH-1079</t>
  </si>
  <si>
    <t>AT-BT-1079</t>
  </si>
  <si>
    <t>AT-SH-1080</t>
  </si>
  <si>
    <t>AT-BT-1080</t>
  </si>
  <si>
    <t>AT-SH-1081</t>
  </si>
  <si>
    <t>AT-BT-1081</t>
  </si>
  <si>
    <t>AT-SH-1082</t>
  </si>
  <si>
    <t>AT-BT-1082</t>
  </si>
  <si>
    <t>AT-SH-1083</t>
  </si>
  <si>
    <t>AT-BT-1083</t>
  </si>
  <si>
    <t>AT-SH-1084</t>
  </si>
  <si>
    <t>AT-BT-1084</t>
  </si>
  <si>
    <t>AT-SH-1085</t>
  </si>
  <si>
    <t>AT-BT-1085</t>
  </si>
  <si>
    <t>AT-SH-1086</t>
  </si>
  <si>
    <t>AT-BT-1086</t>
  </si>
  <si>
    <t>AT-SH-1087</t>
  </si>
  <si>
    <t>AT-BT-1087</t>
  </si>
  <si>
    <t>AT-SH-1088</t>
  </si>
  <si>
    <t>AT-BT-1088</t>
  </si>
  <si>
    <t>AT-SH-1089</t>
  </si>
  <si>
    <t>AT-BT-1089</t>
  </si>
  <si>
    <t>AT-SH-1090</t>
  </si>
  <si>
    <t>AT-BT-1090</t>
  </si>
  <si>
    <t>AT-SH-1091</t>
  </si>
  <si>
    <t>AT-BT-1091</t>
  </si>
  <si>
    <t>AT-BT-1092</t>
  </si>
  <si>
    <t>AT-SH-1093</t>
  </si>
  <si>
    <t>AT-BT-1093</t>
  </si>
  <si>
    <t>AT-SH-1094</t>
  </si>
  <si>
    <t>AT-BT-1094</t>
  </si>
  <si>
    <t>AT-SH-1095</t>
  </si>
  <si>
    <t>AT-BT-1095</t>
  </si>
  <si>
    <t>AT-SH-1096</t>
  </si>
  <si>
    <t>AT-BT-1096</t>
  </si>
  <si>
    <t>AT-SH-1097</t>
  </si>
  <si>
    <t>AT-BT-1097</t>
  </si>
  <si>
    <t>AT-SH-1098</t>
  </si>
  <si>
    <t>AT-BT-1098</t>
  </si>
  <si>
    <t>AT-SH-1099</t>
  </si>
  <si>
    <t>AT-BT-1099</t>
  </si>
  <si>
    <t>AT-SH-1100</t>
  </si>
  <si>
    <t>AT-BT-1100</t>
  </si>
  <si>
    <t>AT-SH-1101</t>
  </si>
  <si>
    <t>AT-BT-1101</t>
  </si>
  <si>
    <t>AT-SH-1102</t>
  </si>
  <si>
    <t>AT-BT-1102</t>
  </si>
  <si>
    <t>AT-SH-1103</t>
  </si>
  <si>
    <t>AT-BT-1103</t>
  </si>
  <si>
    <t>AT-SH-1104</t>
  </si>
  <si>
    <t>AT-BT-1104</t>
  </si>
  <si>
    <t>AT-BT-1105</t>
  </si>
  <si>
    <t>AT-SH-1106</t>
  </si>
  <si>
    <t>AT-BT-1106</t>
  </si>
  <si>
    <t>AT-SH-1107</t>
  </si>
  <si>
    <t>AT-BT-1107</t>
  </si>
  <si>
    <t>AT-SH-1108</t>
  </si>
  <si>
    <t>AT-BT-1108</t>
  </si>
  <si>
    <t>AT-SH-1109</t>
  </si>
  <si>
    <t>AT-BT-1109</t>
  </si>
  <si>
    <t>AT-SH-1110</t>
  </si>
  <si>
    <t>AT-BT-1110</t>
  </si>
  <si>
    <t>AT-SH-1111</t>
  </si>
  <si>
    <t>AT-BT-1111</t>
  </si>
  <si>
    <t>AT-SH-1112</t>
  </si>
  <si>
    <t>AT-BT-1112</t>
  </si>
  <si>
    <t>AT-SH-1113</t>
  </si>
  <si>
    <t>AT-BT-1113</t>
  </si>
  <si>
    <t>AT-SH-1114</t>
  </si>
  <si>
    <t>AT-BT-1114</t>
  </si>
  <si>
    <t>AT-SH-1115</t>
  </si>
  <si>
    <t>AT-BT-1115</t>
  </si>
  <si>
    <t>AT-SH-1116</t>
  </si>
  <si>
    <t>AT-BT-1116</t>
  </si>
  <si>
    <t>AT-SH-1117</t>
  </si>
  <si>
    <t>AT-BT-1117</t>
  </si>
  <si>
    <t>AT-SH-1118</t>
  </si>
  <si>
    <t>AT-BT-1118</t>
  </si>
  <si>
    <t>AT-SH-1119</t>
  </si>
  <si>
    <t>AT-BT-1119</t>
  </si>
  <si>
    <t>AT-SH-1120</t>
  </si>
  <si>
    <t>AT-BT-1120</t>
  </si>
  <si>
    <t>AT-SH-1121</t>
  </si>
  <si>
    <t>AT-BT-1121</t>
  </si>
  <si>
    <t>AT-SH-1122</t>
  </si>
  <si>
    <t>AT-BT-1122</t>
  </si>
  <si>
    <t>AT-SH-1123</t>
  </si>
  <si>
    <t>AT-BT-1123</t>
  </si>
  <si>
    <t>AT-SH-1124</t>
  </si>
  <si>
    <t>AT-BT-1124</t>
  </si>
  <si>
    <t>AT-SH-1125</t>
  </si>
  <si>
    <t>AT-BT-1125</t>
  </si>
  <si>
    <t>AT-SH-1126</t>
  </si>
  <si>
    <t>AT-BT-1126</t>
  </si>
  <si>
    <t>AT-SH-1127</t>
  </si>
  <si>
    <t>AT-BT-1127</t>
  </si>
  <si>
    <t>AT-BT-1128</t>
  </si>
  <si>
    <t>AT-SH-1129</t>
  </si>
  <si>
    <t>AT-BT-1129</t>
  </si>
  <si>
    <t>AT-SH-1130</t>
  </si>
  <si>
    <t>AT-BT-1130</t>
  </si>
  <si>
    <t>AT-SH-1131</t>
  </si>
  <si>
    <t>AT-BT-1131</t>
  </si>
  <si>
    <t>AT-SH-1132</t>
  </si>
  <si>
    <t>AT-BT-1132</t>
  </si>
  <si>
    <t>AT-SH-1133</t>
  </si>
  <si>
    <t>AT-BT-1133</t>
  </si>
  <si>
    <t>AT-BT-1134</t>
  </si>
  <si>
    <t>AT-SH-1135</t>
  </si>
  <si>
    <t>AT-BT-1135</t>
  </si>
  <si>
    <t>AT-SH-1136</t>
  </si>
  <si>
    <t>AT-BT-1136</t>
  </si>
  <si>
    <t>AT-SH-1137</t>
  </si>
  <si>
    <t>AT-BT-1137</t>
  </si>
  <si>
    <t>AT-SH-1138</t>
  </si>
  <si>
    <t>AT-BT-1138</t>
  </si>
  <si>
    <t>AT-BT-1139</t>
  </si>
  <si>
    <t>AT-SH-1140</t>
  </si>
  <si>
    <t>AT-BT-1140</t>
  </si>
  <si>
    <t>AT-SH-1141</t>
  </si>
  <si>
    <t>AT-BT-1141</t>
  </si>
  <si>
    <t>AT-SH-1142</t>
  </si>
  <si>
    <t>AT-BT-1142</t>
  </si>
  <si>
    <t>AT-SH-1143</t>
  </si>
  <si>
    <t>AT-BT-1143</t>
  </si>
  <si>
    <t>AT-SH-1144</t>
  </si>
  <si>
    <t>AT-BT-1144</t>
  </si>
  <si>
    <t>AT-SH-1145</t>
  </si>
  <si>
    <t>AT-BT-1145</t>
  </si>
  <si>
    <t>AT-SH-1146</t>
  </si>
  <si>
    <t>AT-BT-1146</t>
  </si>
  <si>
    <t>AT-SH-1147</t>
  </si>
  <si>
    <t>AT-BT-1147</t>
  </si>
  <si>
    <t>AT-SH-1148</t>
  </si>
  <si>
    <t>AT-BT-1148</t>
  </si>
  <si>
    <t>AT-SH-1149</t>
  </si>
  <si>
    <t>AT-BT-1149</t>
  </si>
  <si>
    <t>AT-SH-1150</t>
  </si>
  <si>
    <t>AT-BT-1150</t>
  </si>
  <si>
    <t>AT-SH-1151</t>
  </si>
  <si>
    <t>AT-BT-1151</t>
  </si>
  <si>
    <t>AT-SH-1152</t>
  </si>
  <si>
    <t>AT-BT-1152</t>
  </si>
  <si>
    <t>AT-SH-1153</t>
  </si>
  <si>
    <t>AT-BT-1153</t>
  </si>
  <si>
    <t>AT-SH-1154</t>
  </si>
  <si>
    <t>AT-BT-1154</t>
  </si>
  <si>
    <t>AT-SH-1155</t>
  </si>
  <si>
    <t>AT-BT-1155</t>
  </si>
  <si>
    <t>AT-SH-1156</t>
  </si>
  <si>
    <t>AT-BT-1156</t>
  </si>
  <si>
    <t>AT-SH-1157</t>
  </si>
  <si>
    <t>AT-BT-1157</t>
  </si>
  <si>
    <t>AT-SH-1158</t>
  </si>
  <si>
    <t>AT-BT-1158</t>
  </si>
  <si>
    <t>AT-SH-1159</t>
  </si>
  <si>
    <t>AT-BT-1159</t>
  </si>
  <si>
    <t>AT-SH-1160</t>
  </si>
  <si>
    <t>AT-BT-1160</t>
  </si>
  <si>
    <t>AT-SH-1161</t>
  </si>
  <si>
    <t>AT-BT-1161</t>
  </si>
  <si>
    <t>AT-SH-1162</t>
  </si>
  <si>
    <t>AT-BT-1162</t>
  </si>
  <si>
    <t>AT-BT-1163</t>
  </si>
  <si>
    <t>AT-SH-1164</t>
  </si>
  <si>
    <t>AT-BT-1164</t>
  </si>
  <si>
    <t>AT-SH-1165</t>
  </si>
  <si>
    <t>AT-BT-1165</t>
  </si>
  <si>
    <t>AT-SH-1166</t>
  </si>
  <si>
    <t>AT-BT-1166</t>
  </si>
  <si>
    <t>AT-SH-1167</t>
  </si>
  <si>
    <t>AT-BT-1167</t>
  </si>
  <si>
    <t>AT-SH-1168</t>
  </si>
  <si>
    <t>AT-BT-1168</t>
  </si>
  <si>
    <t>AT-SH-1169</t>
  </si>
  <si>
    <t>AT-BT-1169</t>
  </si>
  <si>
    <t>AT-SH-1170</t>
  </si>
  <si>
    <t>AT-BT-1170</t>
  </si>
  <si>
    <t>AT-SH-1171</t>
  </si>
  <si>
    <t>AT-BT-1171</t>
  </si>
  <si>
    <t>AT-SH-1172</t>
  </si>
  <si>
    <t>AT-BT-1172</t>
  </si>
  <si>
    <t>AT-SH-1173</t>
  </si>
  <si>
    <t>AT-BT-1173</t>
  </si>
  <si>
    <t>AT-SH-1174</t>
  </si>
  <si>
    <t>AT-BT-1174</t>
  </si>
  <si>
    <t>AT-SH-1175</t>
  </si>
  <si>
    <t>AT-BT-1175</t>
  </si>
  <si>
    <t>AT-SH-1176</t>
  </si>
  <si>
    <t>AT-BT-1176</t>
  </si>
  <si>
    <t>AT-SH-1177</t>
  </si>
  <si>
    <t>AT-BT-1177</t>
  </si>
  <si>
    <t>AT-SH-1178</t>
  </si>
  <si>
    <t>AT-BT-1178</t>
  </si>
  <si>
    <t>AT-SH-1179</t>
  </si>
  <si>
    <t>AT-BT-1179</t>
  </si>
  <si>
    <t>AT-BT-1180</t>
  </si>
  <si>
    <t>AT-SH-1181</t>
  </si>
  <si>
    <t>AT-BT-1181</t>
  </si>
  <si>
    <t>AT-SH-1182</t>
  </si>
  <si>
    <t>AT-BT-1182</t>
  </si>
  <si>
    <t>AT-SH-1183</t>
  </si>
  <si>
    <t>AT-BT-1183</t>
  </si>
  <si>
    <t>AT-SH-1184</t>
  </si>
  <si>
    <t>AT-BT-1184</t>
  </si>
  <si>
    <t>AT-SH-1185</t>
  </si>
  <si>
    <t>AT-BT-1185</t>
  </si>
  <si>
    <t>AT-SH-1186</t>
  </si>
  <si>
    <t>AT-BT-1186</t>
  </si>
  <si>
    <t>AT-SH-1187</t>
  </si>
  <si>
    <t>AT-BT-1187</t>
  </si>
  <si>
    <t>AT-SH-1188</t>
  </si>
  <si>
    <t>AT-BT-1188</t>
  </si>
  <si>
    <t>AT-BT-1189</t>
  </si>
  <si>
    <t>AT-SH-1190</t>
  </si>
  <si>
    <t>AT-BT-1190</t>
  </si>
  <si>
    <t>AT-SH-1191</t>
  </si>
  <si>
    <t>AT-BT-1191</t>
  </si>
  <si>
    <t>AT-SH-1192</t>
  </si>
  <si>
    <t>AT-BT-1192</t>
  </si>
  <si>
    <t>AT-SH-1193</t>
  </si>
  <si>
    <t>AT-BT-1193</t>
  </si>
  <si>
    <t>AT-SH-1194</t>
  </si>
  <si>
    <t>AT-BT-1194</t>
  </si>
  <si>
    <t>AT-SH-1195</t>
  </si>
  <si>
    <t>AT-BT-1195</t>
  </si>
  <si>
    <t>AT-SH-1196</t>
  </si>
  <si>
    <t>AT-BT-1196</t>
  </si>
  <si>
    <t>AT-SH-1197</t>
  </si>
  <si>
    <t>AT-BT-1197</t>
  </si>
  <si>
    <t>AT-SH-1198</t>
  </si>
  <si>
    <t>AT-BT-1198</t>
  </si>
  <si>
    <t>AT-SH-1199</t>
  </si>
  <si>
    <t>AT-BT-1199</t>
  </si>
  <si>
    <t>AT-SH-1200</t>
  </si>
  <si>
    <t>AT-BT-1200</t>
  </si>
  <si>
    <t>AT-SH-1201</t>
  </si>
  <si>
    <t>AT-BT-1201</t>
  </si>
  <si>
    <t>AT-BT-1202</t>
  </si>
  <si>
    <t>AT-SH-1203</t>
  </si>
  <si>
    <t>AT-BT-1203</t>
  </si>
  <si>
    <t>AT-SH-1204</t>
  </si>
  <si>
    <t>AT-BT-1204</t>
  </si>
  <si>
    <t>AT-SH-1205</t>
  </si>
  <si>
    <t>AT-BT-1205</t>
  </si>
  <si>
    <t>AT-SH-1206</t>
  </si>
  <si>
    <t>AT-BT-1206</t>
  </si>
  <si>
    <t>AT-SH-1207</t>
  </si>
  <si>
    <t>AT-BT-1207</t>
  </si>
  <si>
    <t>AT-SH-1208</t>
  </si>
  <si>
    <t>AT-BT-1208</t>
  </si>
  <si>
    <t>AT-SH-1209</t>
  </si>
  <si>
    <t>AT-BT-1209</t>
  </si>
  <si>
    <t>AT-SH-1210</t>
  </si>
  <si>
    <t>AT-BT-1210</t>
  </si>
  <si>
    <t>AT-SH-1211</t>
  </si>
  <si>
    <t>AT-BT-1211</t>
  </si>
  <si>
    <t>AT-BT-1212</t>
  </si>
  <si>
    <t>AT-SH-1213</t>
  </si>
  <si>
    <t>AT-BT-1213</t>
  </si>
  <si>
    <t>AT-BT-1214</t>
  </si>
  <si>
    <t>AT-SH-1215</t>
  </si>
  <si>
    <t>AT-BT-1215</t>
  </si>
  <si>
    <t>AT-SH-1216</t>
  </si>
  <si>
    <t>AT-BT-1216</t>
  </si>
  <si>
    <t>AT-SH-1217</t>
  </si>
  <si>
    <t>AT-BT-1217</t>
  </si>
  <si>
    <t>AT-SH-1218</t>
  </si>
  <si>
    <t>AT-BT-1218</t>
  </si>
  <si>
    <t>AT-SH-1219</t>
  </si>
  <si>
    <t>AT-BT-1219</t>
  </si>
  <si>
    <t>AT-SH-1220</t>
  </si>
  <si>
    <t>AT-BT-1220</t>
  </si>
  <si>
    <t>AT-SH-1221</t>
  </si>
  <si>
    <t>AT-BT-1221</t>
  </si>
  <si>
    <t>AT-BT-1222</t>
  </si>
  <si>
    <t>AT-SH-1223</t>
  </si>
  <si>
    <t>AT-BT-1223</t>
  </si>
  <si>
    <t>AT-SH-1224</t>
  </si>
  <si>
    <t>AT-BT-1224</t>
  </si>
  <si>
    <t>AT-BT-1225</t>
  </si>
  <si>
    <t>AT-SH-1226</t>
  </si>
  <si>
    <t>AT-BT-1226</t>
  </si>
  <si>
    <t>AT-SH-1227</t>
  </si>
  <si>
    <t>AT-BT-1227</t>
  </si>
  <si>
    <t>AT-SH-1228</t>
  </si>
  <si>
    <t>AT-BT-1228</t>
  </si>
  <si>
    <t>AT-SH-1229</t>
  </si>
  <si>
    <t>AT-BT-1229</t>
  </si>
  <si>
    <t>AT-SH-1230</t>
  </si>
  <si>
    <t>AT-BT-1230</t>
  </si>
  <si>
    <t>AT-SH-1231</t>
  </si>
  <si>
    <t>AT-BT-1231</t>
  </si>
  <si>
    <t>AT-SH-1232</t>
  </si>
  <si>
    <t>AT-BT-1232</t>
  </si>
  <si>
    <t>AT-SH-1233</t>
  </si>
  <si>
    <t>AT-BT-1233</t>
  </si>
  <si>
    <t>AT-SH-1234</t>
  </si>
  <si>
    <t>AT-BT-1234</t>
  </si>
  <si>
    <t>AT-SH-1235</t>
  </si>
  <si>
    <t>AT-BT-1235</t>
  </si>
  <si>
    <t>AT-SH-1236</t>
  </si>
  <si>
    <t>AT-BT-1236</t>
  </si>
  <si>
    <t>AT-SH-1237</t>
  </si>
  <si>
    <t>AT-BT-1237</t>
  </si>
  <si>
    <t>AT-SH-1238</t>
  </si>
  <si>
    <t>AT-BT-1238</t>
  </si>
  <si>
    <t>AT-BT-1239</t>
  </si>
  <si>
    <t>AT-SH-1240</t>
  </si>
  <si>
    <t>AT-BT-1240</t>
  </si>
  <si>
    <t>AT-SH-1241</t>
  </si>
  <si>
    <t>AT-BT-1241</t>
  </si>
  <si>
    <t>AT-SH-1242</t>
  </si>
  <si>
    <t>AT-BT-1242</t>
  </si>
  <si>
    <t>AT-SH-1243</t>
  </si>
  <si>
    <t>AT-BT-1243</t>
  </si>
  <si>
    <t>AT-SH-1244</t>
  </si>
  <si>
    <t>AT-BT-1244</t>
  </si>
  <si>
    <t>AT-SH-1245</t>
  </si>
  <si>
    <t>AT-BT-1245</t>
  </si>
  <si>
    <t>AT-SH-1246</t>
  </si>
  <si>
    <t>AT-BT-1246</t>
  </si>
  <si>
    <t>AT-SH-1247</t>
  </si>
  <si>
    <t>AT-BT-1247</t>
  </si>
  <si>
    <t>AT-SH-1248</t>
  </si>
  <si>
    <t>AT-BT-1248</t>
  </si>
  <si>
    <t>AT-SH-1249</t>
  </si>
  <si>
    <t>AT-BT-1249</t>
  </si>
  <si>
    <t>AT-SH-1250</t>
  </si>
  <si>
    <t>AT-BT-1250</t>
  </si>
  <si>
    <t>AT-BT-1251</t>
  </si>
  <si>
    <t>AT-SH-1252</t>
  </si>
  <si>
    <t>AT-BT-1252</t>
  </si>
  <si>
    <t>AT-SH-1253</t>
  </si>
  <si>
    <t>AT-BT-1253</t>
  </si>
  <si>
    <t>AT-SH-1254</t>
  </si>
  <si>
    <t>AT-BT-1254</t>
  </si>
  <si>
    <t>AT-SH-1255</t>
  </si>
  <si>
    <t>AT-BT-1255</t>
  </si>
  <si>
    <t>AT-SH-1256</t>
  </si>
  <si>
    <t>AT-BT-1256</t>
  </si>
  <si>
    <t>AT-SH-1257</t>
  </si>
  <si>
    <t>AT-BT-1257</t>
  </si>
  <si>
    <t>AT-SH-1258</t>
  </si>
  <si>
    <t>AT-BT-1258</t>
  </si>
  <si>
    <t>AT-SH-1259</t>
  </si>
  <si>
    <t>AT-BT-1259</t>
  </si>
  <si>
    <t>AT-SH-1260</t>
  </si>
  <si>
    <t>AT-BT-1260</t>
  </si>
  <si>
    <t>AT-SH-1261</t>
  </si>
  <si>
    <t>AT-BT-1261</t>
  </si>
  <si>
    <t>AT-SH-1262</t>
  </si>
  <si>
    <t>AT-BT-1262</t>
  </si>
  <si>
    <t>AT-SH1-1262</t>
  </si>
  <si>
    <t>AT-BT1-1262</t>
  </si>
  <si>
    <t>AT-BT-1263</t>
  </si>
  <si>
    <t>AT-SH-1264</t>
  </si>
  <si>
    <t>AT-BT-1264</t>
  </si>
  <si>
    <t>AT-SH-1265</t>
  </si>
  <si>
    <t>AT-BT-1265</t>
  </si>
  <si>
    <t>AT-SH-1266</t>
  </si>
  <si>
    <t>AT-BT-1266</t>
  </si>
  <si>
    <t>AT-SH-1267</t>
  </si>
  <si>
    <t>AT-BT-1267</t>
  </si>
  <si>
    <t>AT-SH-1268</t>
  </si>
  <si>
    <t>AT-BT-1268</t>
  </si>
  <si>
    <t>AT-SH-1269</t>
  </si>
  <si>
    <t>AT-BT-1269</t>
  </si>
  <si>
    <t>AT-BT-1270</t>
  </si>
  <si>
    <t>AT-SH-1271</t>
  </si>
  <si>
    <t>AT-BT-1271</t>
  </si>
  <si>
    <t>AT-SH-1272</t>
  </si>
  <si>
    <t>AT-BT-1272</t>
  </si>
  <si>
    <t>AT-SH-1273</t>
  </si>
  <si>
    <t>AT-BT-1273</t>
  </si>
  <si>
    <t>AT-SH-1274</t>
  </si>
  <si>
    <t>AT-BT-1274</t>
  </si>
  <si>
    <t>AT-SH-1275</t>
  </si>
  <si>
    <t>AT-BT-1275</t>
  </si>
  <si>
    <t>AT-SH-1276</t>
  </si>
  <si>
    <t>AT-BT-1276</t>
  </si>
  <si>
    <t>AT-SH-1277</t>
  </si>
  <si>
    <t>AT-BT-1277</t>
  </si>
  <si>
    <t>AT-BT-1278</t>
  </si>
  <si>
    <t>AT-SH-1279</t>
  </si>
  <si>
    <t>AT-BT-1279</t>
  </si>
  <si>
    <t>AT-SH-1280</t>
  </si>
  <si>
    <t>AT-BT-1280</t>
  </si>
  <si>
    <t>AT-SH-1281</t>
  </si>
  <si>
    <t>AT-BT-1281</t>
  </si>
  <si>
    <t>AT-BT-1282</t>
  </si>
  <si>
    <t>AT-SH-1283</t>
  </si>
  <si>
    <t>AT-BT-1283</t>
  </si>
  <si>
    <t>AT-SH-1284</t>
  </si>
  <si>
    <t>AT-BT-1284</t>
  </si>
  <si>
    <t>AT-SH-1285</t>
  </si>
  <si>
    <t>AT-BT-1285</t>
  </si>
  <si>
    <t>AT-SH-1286</t>
  </si>
  <si>
    <t>AT-BT-1286</t>
  </si>
  <si>
    <t>AT-SH-1287</t>
  </si>
  <si>
    <t>AT-BT-1287</t>
  </si>
  <si>
    <t>AT-SH-1288</t>
  </si>
  <si>
    <t>AT-BT-1288</t>
  </si>
  <si>
    <t>AT-SH-1289</t>
  </si>
  <si>
    <t>AT-BT-1289</t>
  </si>
  <si>
    <t>AT-SH-1290</t>
  </si>
  <si>
    <t>AT-BT-1290</t>
  </si>
  <si>
    <t>AT-SH-1291</t>
  </si>
  <si>
    <t>AT-BT-1291</t>
  </si>
  <si>
    <t>AT-SH-1292</t>
  </si>
  <si>
    <t>AT-BT-1292</t>
  </si>
  <si>
    <t>AT-SH-1293</t>
  </si>
  <si>
    <t>AT-BT-1293</t>
  </si>
  <si>
    <t>AT-SH-1294</t>
  </si>
  <si>
    <t>AT-BT-1294</t>
  </si>
  <si>
    <t>AT-SH-1295</t>
  </si>
  <si>
    <t>AT-BT-1295</t>
  </si>
  <si>
    <t>AT-SH-1296</t>
  </si>
  <si>
    <t>AT-BT-1296</t>
  </si>
  <si>
    <t>AT-SH-1297</t>
  </si>
  <si>
    <t>AT-BT-1297</t>
  </si>
  <si>
    <t>AT-SH-1298</t>
  </si>
  <si>
    <t>AT-BT-1298</t>
  </si>
  <si>
    <t>AT-SH-1299</t>
  </si>
  <si>
    <t>AT-BT-1299</t>
  </si>
  <si>
    <t>AT-SH-1300</t>
  </si>
  <si>
    <t>AT-BT-1300</t>
  </si>
  <si>
    <t>AT-SH-1301</t>
  </si>
  <si>
    <t>AT-BT-1301</t>
  </si>
  <si>
    <t>AT-BT-1302</t>
  </si>
  <si>
    <t>AT-SH-1303</t>
  </si>
  <si>
    <t>AT-BT-1303</t>
  </si>
  <si>
    <t>AT-SH-1304</t>
  </si>
  <si>
    <t>AT-BT-1304</t>
  </si>
  <si>
    <t>AT-SH-1305</t>
  </si>
  <si>
    <t>AT-BT-1305</t>
  </si>
  <si>
    <t>AT-SH-1306</t>
  </si>
  <si>
    <t>AT-BT-1306</t>
  </si>
  <si>
    <t>AT-SH-1307</t>
  </si>
  <si>
    <t>AT-BT-1307</t>
  </si>
  <si>
    <t>AT-SH-1308</t>
  </si>
  <si>
    <t>AT-BT-1308</t>
  </si>
  <si>
    <t>AT-BT-1309</t>
  </si>
  <si>
    <t>AT-SH-1310</t>
  </si>
  <si>
    <t>AT-BT-1310</t>
  </si>
  <si>
    <t>AT-SH-1311</t>
  </si>
  <si>
    <t>AT-BT-1311</t>
  </si>
  <si>
    <t>AT-SH-1312</t>
  </si>
  <si>
    <t>AT-BT-1312</t>
  </si>
  <si>
    <t>AT-SH-1313</t>
  </si>
  <si>
    <t>AT-BT-1313</t>
  </si>
  <si>
    <t>AT-SH-1314</t>
  </si>
  <si>
    <t>AT-BT-1314</t>
  </si>
  <si>
    <t>AT-SH-1315</t>
  </si>
  <si>
    <t>AT-BT-1315</t>
  </si>
  <si>
    <t>AT-BT-1316</t>
  </si>
  <si>
    <t>AT-SH-1317</t>
  </si>
  <si>
    <t>AT-BT-1317</t>
  </si>
  <si>
    <t>AT-SH-1318</t>
  </si>
  <si>
    <t>AT-BT-1318</t>
  </si>
  <si>
    <t>AT-SH-1319</t>
  </si>
  <si>
    <t>AT-BT-1319</t>
  </si>
  <si>
    <t>AT-SH-1320</t>
  </si>
  <si>
    <t>AT-BT-1320</t>
  </si>
  <si>
    <t>AT-SH-1321</t>
  </si>
  <si>
    <t>AT-BT-1321</t>
  </si>
  <si>
    <t>AT-SH-1322</t>
  </si>
  <si>
    <t>AT-BT-1322</t>
  </si>
  <si>
    <t>AT-SH-1323</t>
  </si>
  <si>
    <t>AT-BT-1323</t>
  </si>
  <si>
    <t>AT-SH-1324</t>
  </si>
  <si>
    <t>AT-BT-1324</t>
  </si>
  <si>
    <t>AT-SH-1325</t>
  </si>
  <si>
    <t>AT-BT-1325</t>
  </si>
  <si>
    <t>AT-SH-1326</t>
  </si>
  <si>
    <t>AT-BT-1326</t>
  </si>
  <si>
    <t>AT-SH1-1326</t>
  </si>
  <si>
    <t>AT-BT1-1326</t>
  </si>
  <si>
    <t>AT-BT-1327</t>
  </si>
  <si>
    <t>AT-SH-1328</t>
  </si>
  <si>
    <t>AT-BT-1328</t>
  </si>
  <si>
    <t>AT-SH-1329</t>
  </si>
  <si>
    <t>AT-BT-1329</t>
  </si>
  <si>
    <t>AT-SH-1330</t>
  </si>
  <si>
    <t>AT-BT-1330</t>
  </si>
  <si>
    <t>AT-SH-1331</t>
  </si>
  <si>
    <t>AT-BT-1331</t>
  </si>
  <si>
    <t>AT-SH-1332</t>
  </si>
  <si>
    <t>AT-BT-1332</t>
  </si>
  <si>
    <t>AT-SH-1333</t>
  </si>
  <si>
    <t>AT-BT-1333</t>
  </si>
  <si>
    <t>AT-BT-1334</t>
  </si>
  <si>
    <t>AT-SH-1335</t>
  </si>
  <si>
    <t>AT-BT-1335</t>
  </si>
  <si>
    <t>AT-SH-1336</t>
  </si>
  <si>
    <t>AT-BT-1336</t>
  </si>
  <si>
    <t>AT-SH-1337</t>
  </si>
  <si>
    <t>AT-BT-1337</t>
  </si>
  <si>
    <t>AT-SH-1338</t>
  </si>
  <si>
    <t>AT-BT-1338</t>
  </si>
  <si>
    <t>AT-BT-1339</t>
  </si>
  <si>
    <t>AT-BT-1340</t>
  </si>
  <si>
    <t>AT-SH-1341</t>
  </si>
  <si>
    <t>AT-BT-1341</t>
  </si>
  <si>
    <t>AT-SH-1342</t>
  </si>
  <si>
    <t>AT-BT-1342</t>
  </si>
  <si>
    <t>AT-SH-1343</t>
  </si>
  <si>
    <t>AT-BT-1343</t>
  </si>
  <si>
    <t>AT-SH-1344</t>
  </si>
  <si>
    <t>AT-BT-1344</t>
  </si>
  <si>
    <t>AT-SH-1345</t>
  </si>
  <si>
    <t>AT-BT-1345</t>
  </si>
  <si>
    <t>AT-BT-1346</t>
  </si>
  <si>
    <t>AT-SH-1347</t>
  </si>
  <si>
    <t>AT-BT-1347</t>
  </si>
  <si>
    <t>AT-SH-1348</t>
  </si>
  <si>
    <t>AT-BT-1348</t>
  </si>
  <si>
    <t>AT-BT-1349</t>
  </si>
  <si>
    <t>AT-SH-1350</t>
  </si>
  <si>
    <t>AT-BT-1350</t>
  </si>
  <si>
    <t>AT-SH-1351</t>
  </si>
  <si>
    <t>AT-BT-1351</t>
  </si>
  <si>
    <t>AT-SH-1352</t>
  </si>
  <si>
    <t>AT-BT-1352</t>
  </si>
  <si>
    <t>AT-SH-1353</t>
  </si>
  <si>
    <t>AT-BT-1353</t>
  </si>
  <si>
    <t>AT-SH-1354</t>
  </si>
  <si>
    <t>AT-BT-1354</t>
  </si>
  <si>
    <t>AT-SH-1355</t>
  </si>
  <si>
    <t>AT-BT-1355</t>
  </si>
  <si>
    <t>AT-SH-1356</t>
  </si>
  <si>
    <t>AT-BT-1356</t>
  </si>
  <si>
    <t>AT-BT-1357</t>
  </si>
  <si>
    <t>AT-BT-1358</t>
  </si>
  <si>
    <t>AT-SH-1359</t>
  </si>
  <si>
    <t>AT-BT-1359</t>
  </si>
  <si>
    <t>AT-SH-1360</t>
  </si>
  <si>
    <t>AT-BT-1360</t>
  </si>
  <si>
    <t>AT-SH-1361</t>
  </si>
  <si>
    <t>AT-BT-1361</t>
  </si>
  <si>
    <t>AT-SH-1362</t>
  </si>
  <si>
    <t>AT-BT-1362</t>
  </si>
  <si>
    <t>AT-SH-1363</t>
  </si>
  <si>
    <t>AT-BT-1363</t>
  </si>
  <si>
    <t>AT-SH-1364</t>
  </si>
  <si>
    <t>AT-BT-1364</t>
  </si>
  <si>
    <t>AT-SH-1365</t>
  </si>
  <si>
    <t>AT-BT-1365</t>
  </si>
  <si>
    <t>AT-SH-1366</t>
  </si>
  <si>
    <t>AT-BT-1366</t>
  </si>
  <si>
    <t>AT-SH-1367</t>
  </si>
  <si>
    <t>AT-BT-1367</t>
  </si>
  <si>
    <t>AT-SH-1368</t>
  </si>
  <si>
    <t>AT-BT-1368</t>
  </si>
  <si>
    <t>AT-SH-1369</t>
  </si>
  <si>
    <t>AT-BT-1369</t>
  </si>
  <si>
    <t>AT-SH-1370</t>
  </si>
  <si>
    <t>AT-BT-1370</t>
  </si>
  <si>
    <t>AT-SH-1371</t>
  </si>
  <si>
    <t>AT-BT-1371</t>
  </si>
  <si>
    <t>AT-SH-1372</t>
  </si>
  <si>
    <t>AT-BT-1372</t>
  </si>
  <si>
    <t>AT-SH-1373</t>
  </si>
  <si>
    <t>AT-BT-1373</t>
  </si>
  <si>
    <t>AT-SH-1374</t>
  </si>
  <si>
    <t>AT-BT-1374</t>
  </si>
  <si>
    <t>AT-SH-1375</t>
  </si>
  <si>
    <t>AT-BT-1375</t>
  </si>
  <si>
    <t>AT-SH-1376</t>
  </si>
  <si>
    <t>AT-BT-1376</t>
  </si>
  <si>
    <t>AT-SH-1377</t>
  </si>
  <si>
    <t>AT-BT-1377</t>
  </si>
  <si>
    <t>AT-BT-1378</t>
  </si>
  <si>
    <t>AT-SH-1379</t>
  </si>
  <si>
    <t>AT-BT-1379</t>
  </si>
  <si>
    <t>AT-SH-1380</t>
  </si>
  <si>
    <t>AT-BT-1380</t>
  </si>
  <si>
    <t>AT-SH-1381</t>
  </si>
  <si>
    <t>AT-BT-1381</t>
  </si>
  <si>
    <t>AT-SH-1382</t>
  </si>
  <si>
    <t>AT-BT-1382</t>
  </si>
  <si>
    <t>AT-SH-1383</t>
  </si>
  <si>
    <t>AT-BT-1383</t>
  </si>
  <si>
    <t>AT-SH-1384</t>
  </si>
  <si>
    <t>AT-BT-1384</t>
  </si>
  <si>
    <t>AT-BT-1385</t>
  </si>
  <si>
    <t>AT-SH-1386</t>
  </si>
  <si>
    <t>AT-BT-1386</t>
  </si>
  <si>
    <t>AT-SH-1387</t>
  </si>
  <si>
    <t>AT-BT-1387</t>
  </si>
  <si>
    <t>AT-SH-1388</t>
  </si>
  <si>
    <t>AT-BT-1388</t>
  </si>
  <si>
    <t>AT-SH-1389</t>
  </si>
  <si>
    <t>AT-BT-1389</t>
  </si>
  <si>
    <t>AT-SH-1390</t>
  </si>
  <si>
    <t>AT-BT-1390</t>
  </si>
  <si>
    <t>AT-SH-1391</t>
  </si>
  <si>
    <t>AT-BT-1391</t>
  </si>
  <si>
    <t>AT-SH-1392</t>
  </si>
  <si>
    <t>AT-BT-1392</t>
  </si>
  <si>
    <t>AT-SH-1393</t>
  </si>
  <si>
    <t>AT-BT-1393</t>
  </si>
  <si>
    <t>AT-SH-1394</t>
  </si>
  <si>
    <t>AT-BT-1394</t>
  </si>
  <si>
    <t>AT-SH-1395</t>
  </si>
  <si>
    <t>AT-BT-1395</t>
  </si>
  <si>
    <t>AT-SH-1396</t>
  </si>
  <si>
    <t>AT-BT-1396</t>
  </si>
  <si>
    <t>AT-SH-1397</t>
  </si>
  <si>
    <t>AT-BT-1397</t>
  </si>
  <si>
    <t>AT-SH-1398</t>
  </si>
  <si>
    <t>AT-BT-1398</t>
  </si>
  <si>
    <t>AT-SH-1399</t>
  </si>
  <si>
    <t>AT-BT-1399</t>
  </si>
  <si>
    <t>AT-BT-1400</t>
  </si>
  <si>
    <t>AT-SH-1401</t>
  </si>
  <si>
    <t>AT-BT-1401</t>
  </si>
  <si>
    <t>AT-SH-1402</t>
  </si>
  <si>
    <t>AT-BT-1402</t>
  </si>
  <si>
    <t>AT-BT-1403</t>
  </si>
  <si>
    <t>AT-SH-1404</t>
  </si>
  <si>
    <t>AT-BT-1404</t>
  </si>
  <si>
    <t>AT-SH-1405</t>
  </si>
  <si>
    <t>AT-BT-1405</t>
  </si>
  <si>
    <t>AT-SH-1406</t>
  </si>
  <si>
    <t>AT-BT-1406</t>
  </si>
  <si>
    <t>AT-SH-1407</t>
  </si>
  <si>
    <t>AT-BT-1407</t>
  </si>
  <si>
    <t>AT-SH-1408</t>
  </si>
  <si>
    <t>AT-BT-1408</t>
  </si>
  <si>
    <t>AT-SH-1409</t>
  </si>
  <si>
    <t>AT-BT-1409</t>
  </si>
  <si>
    <t>AT-SH-1410</t>
  </si>
  <si>
    <t>AT-BT-1410</t>
  </si>
  <si>
    <t>AT-SH-1411</t>
  </si>
  <si>
    <t>AT-BT-1411</t>
  </si>
  <si>
    <t>AT-BT-1412</t>
  </si>
  <si>
    <t>AT-SH-1413</t>
  </si>
  <si>
    <t>AT-BT-1413</t>
  </si>
  <si>
    <t>AT-BT-1414</t>
  </si>
  <si>
    <t>AT-SH-1415</t>
  </si>
  <si>
    <t>AT-BT-1415</t>
  </si>
  <si>
    <t>AT-SH-1416</t>
  </si>
  <si>
    <t>AT-BT-1416</t>
  </si>
  <si>
    <t>AT-SH-1417</t>
  </si>
  <si>
    <t>AT-BT-1417</t>
  </si>
  <si>
    <t>AT-SH-1418</t>
  </si>
  <si>
    <t>AT-BT-1418</t>
  </si>
  <si>
    <t>AT-SH-1419</t>
  </si>
  <si>
    <t>AT-BT-1419</t>
  </si>
  <si>
    <t>AT-SH-1420</t>
  </si>
  <si>
    <t>AT-BT-1420</t>
  </si>
  <si>
    <t>AT-SH-1421</t>
  </si>
  <si>
    <t>AT-BT-1421</t>
  </si>
  <si>
    <t>AT-SH-1422</t>
  </si>
  <si>
    <t>AT-BT-1422</t>
  </si>
  <si>
    <t>AT-SH-1423</t>
  </si>
  <si>
    <t>AT-BT-1423</t>
  </si>
  <si>
    <t>AT-SH-1424</t>
  </si>
  <si>
    <t>AT-BT-1424</t>
  </si>
  <si>
    <t>AT-SH-1425</t>
  </si>
  <si>
    <t>AT-BT-1425</t>
  </si>
  <si>
    <t>AT-SH-1426</t>
  </si>
  <si>
    <t>AT-BT-1426</t>
  </si>
  <si>
    <t>AT-SH-1427</t>
  </si>
  <si>
    <t>AT-BT-1427</t>
  </si>
  <si>
    <t>AT-SH-1428</t>
  </si>
  <si>
    <t>AT-BT-1428</t>
  </si>
  <si>
    <t>AT-SH-1429</t>
  </si>
  <si>
    <t>AT-BT-1429</t>
  </si>
  <si>
    <t>AT-SH-1430</t>
  </si>
  <si>
    <t>AT-BT-1430</t>
  </si>
  <si>
    <t>AT-SH-1431</t>
  </si>
  <si>
    <t>AT-BT-1431</t>
  </si>
  <si>
    <t>AT-SH-1432</t>
  </si>
  <si>
    <t>AT-BT-1432</t>
  </si>
  <si>
    <t>AT-BT-1433</t>
  </si>
  <si>
    <t>AT-SH-1434</t>
  </si>
  <si>
    <t>AT-BT-1434</t>
  </si>
  <si>
    <t>AT-SH-1435</t>
  </si>
  <si>
    <t>AT-BT-1435</t>
  </si>
  <si>
    <t>AT-SH-1436</t>
  </si>
  <si>
    <t>AT-BT-1436</t>
  </si>
  <si>
    <t>AT-SH-1437</t>
  </si>
  <si>
    <t>AT-BT-1437</t>
  </si>
  <si>
    <t>AT-SH-1438</t>
  </si>
  <si>
    <t>AT-BT-1438</t>
  </si>
  <si>
    <t>AT-SH-1439</t>
  </si>
  <si>
    <t>AT-BT-1439</t>
  </si>
  <si>
    <t>AT-SH-1440</t>
  </si>
  <si>
    <t>AT-BT-1440</t>
  </si>
  <si>
    <t>AT-SH-1441</t>
  </si>
  <si>
    <t>AT-BT-1441</t>
  </si>
  <si>
    <t>AT-SH-1442</t>
  </si>
  <si>
    <t>AT-BT-1442</t>
  </si>
  <si>
    <t>AT-SH-1443</t>
  </si>
  <si>
    <t>AT-BT-1443</t>
  </si>
  <si>
    <t>AT-SH-1444</t>
  </si>
  <si>
    <t>AT-BT-1444</t>
  </si>
  <si>
    <t>AT-SH-1445</t>
  </si>
  <si>
    <t>AT-BT-1445</t>
  </si>
  <si>
    <t>AT-SH-1446</t>
  </si>
  <si>
    <t>AT-BT-1446</t>
  </si>
  <si>
    <t>AT-SH-1447</t>
  </si>
  <si>
    <t>AT-BT-1447</t>
  </si>
  <si>
    <t>AT-SH-1448</t>
  </si>
  <si>
    <t>AT-BT-1448</t>
  </si>
  <si>
    <t>AT-SH-1449</t>
  </si>
  <si>
    <t>AT-BT-1449</t>
  </si>
  <si>
    <t>AT-SH-1450</t>
  </si>
  <si>
    <t>AT-BT-1450</t>
  </si>
  <si>
    <t>AT-SH-1451</t>
  </si>
  <si>
    <t>AT-BT-1451</t>
  </si>
  <si>
    <t>AT-SH-1452</t>
  </si>
  <si>
    <t>AT-BT-1452</t>
  </si>
  <si>
    <t>AT-SH-1453</t>
  </si>
  <si>
    <t>AT-BT-1453</t>
  </si>
  <si>
    <t>AT-SH-1454</t>
  </si>
  <si>
    <t>AT-BT-1454</t>
  </si>
  <si>
    <t>AT-SH-1455</t>
  </si>
  <si>
    <t>AT-BT-1455</t>
  </si>
  <si>
    <t>AT-SH-1456</t>
  </si>
  <si>
    <t>AT-BT-1456</t>
  </si>
  <si>
    <t>AT-SH-1457</t>
  </si>
  <si>
    <t>AT-BT-1457</t>
  </si>
  <si>
    <t>AT-SH-1458</t>
  </si>
  <si>
    <t>AT-BT-1458</t>
  </si>
  <si>
    <t>AT-BT-1459</t>
  </si>
  <si>
    <t>AT-SH-1460</t>
  </si>
  <si>
    <t>AT-BT-1460</t>
  </si>
  <si>
    <t>AT-SH-1461</t>
  </si>
  <si>
    <t>AT-BT-1461</t>
  </si>
  <si>
    <t>AT-SH-1462</t>
  </si>
  <si>
    <t>AT-BT-1462</t>
  </si>
  <si>
    <t>AT-SH-1463</t>
  </si>
  <si>
    <t>AT-BT-1463</t>
  </si>
  <si>
    <t>AT-SH-1464</t>
  </si>
  <si>
    <t>AT-BT-1464</t>
  </si>
  <si>
    <t>AT-SH-1465</t>
  </si>
  <si>
    <t>AT-BT-1465</t>
  </si>
  <si>
    <t>AT-SH-1466</t>
  </si>
  <si>
    <t>AT-BT-1466</t>
  </si>
  <si>
    <t>AT-SH-1467</t>
  </si>
  <si>
    <t>AT-BT-1467</t>
  </si>
  <si>
    <t>AT-SH-1468</t>
  </si>
  <si>
    <t>AT-BT-1468</t>
  </si>
  <si>
    <t>AT-SH-1469</t>
  </si>
  <si>
    <t>AT-BT-1469</t>
  </si>
  <si>
    <t>AT-SH-1470</t>
  </si>
  <si>
    <t>AT-BT-1470</t>
  </si>
  <si>
    <t>AT-SH-1471</t>
  </si>
  <si>
    <t>AT-BT-1471</t>
  </si>
  <si>
    <t>AT-SH-1472</t>
  </si>
  <si>
    <t>AT-BT-1472</t>
  </si>
  <si>
    <t>AT-SH-1473</t>
  </si>
  <si>
    <t>AT-BT-1473</t>
  </si>
  <si>
    <t>AT-SH-1474</t>
  </si>
  <si>
    <t>AT-BT-1474</t>
  </si>
  <si>
    <t>AT-SH-1475</t>
  </si>
  <si>
    <t>AT-BT-1475</t>
  </si>
  <si>
    <t>AT-SH-1476</t>
  </si>
  <si>
    <t>AT-BT-1476</t>
  </si>
  <si>
    <t>AT-SH-1477</t>
  </si>
  <si>
    <t>AT-BT-1477</t>
  </si>
  <si>
    <t>AT-SH-1478</t>
  </si>
  <si>
    <t>AT-BT-1478</t>
  </si>
  <si>
    <t>AT-SH-1479</t>
  </si>
  <si>
    <t>AT-BT-1479</t>
  </si>
  <si>
    <t>AT-SH-1480</t>
  </si>
  <si>
    <t>AT-BT-1480</t>
  </si>
  <si>
    <t>AT-SH-1481</t>
  </si>
  <si>
    <t>AT-BT-1481</t>
  </si>
  <si>
    <t>AT-SH-1482</t>
  </si>
  <si>
    <t>AT-BT-1482</t>
  </si>
  <si>
    <t>AT-SH-1483</t>
  </si>
  <si>
    <t>AT-BT-1483</t>
  </si>
  <si>
    <t>AT-SH-1484</t>
  </si>
  <si>
    <t>AT-BT-1484</t>
  </si>
  <si>
    <t>AT-SH-1485</t>
  </si>
  <si>
    <t>AT-BT-1485</t>
  </si>
  <si>
    <t>AT-SH-1486</t>
  </si>
  <si>
    <t>AT-BT-1486</t>
  </si>
  <si>
    <t>AT-SH-1487</t>
  </si>
  <si>
    <t>AT-BT-1487</t>
  </si>
  <si>
    <t>AT-BT-1488</t>
  </si>
  <si>
    <t>AT-SH-1489</t>
  </si>
  <si>
    <t>AT-BT-1489</t>
  </si>
  <si>
    <t>AT-SH-1490</t>
  </si>
  <si>
    <t>AT-BT-1490</t>
  </si>
  <si>
    <t>AT-SH-1491</t>
  </si>
  <si>
    <t>AT-BT-1491</t>
  </si>
  <si>
    <t>AT-SH-1492</t>
  </si>
  <si>
    <t>AT-BT-1492</t>
  </si>
  <si>
    <t>AT-SH-1493</t>
  </si>
  <si>
    <t>AT-BT-1493</t>
  </si>
  <si>
    <t>AT-SH-1494</t>
  </si>
  <si>
    <t>AT-BT-1494</t>
  </si>
  <si>
    <t>AT-SH-1495</t>
  </si>
  <si>
    <t>AT-BT-1495</t>
  </si>
  <si>
    <t>AT-SH-1496</t>
  </si>
  <si>
    <t>AT-BT-1496</t>
  </si>
  <si>
    <t>AT-SH-1497</t>
  </si>
  <si>
    <t>AT-BT-1497</t>
  </si>
  <si>
    <t>AT-SH-1498</t>
  </si>
  <si>
    <t>AT-BT-1498</t>
  </si>
  <si>
    <t>AT-SH-1499</t>
  </si>
  <si>
    <t>AT-BT-1499</t>
  </si>
  <si>
    <t>AT-SH-1500</t>
  </si>
  <si>
    <t>AT-BT-1500</t>
  </si>
  <si>
    <t>AT-SH-1501</t>
  </si>
  <si>
    <t>AT-BT-1501</t>
  </si>
  <si>
    <t>AT-BT-1502</t>
  </si>
  <si>
    <t>AT-SH-1503</t>
  </si>
  <si>
    <t>AT-BT-1503</t>
  </si>
  <si>
    <t>AT-SH-1504</t>
  </si>
  <si>
    <t>AT-BT-1504</t>
  </si>
  <si>
    <t>AT-SH-1505</t>
  </si>
  <si>
    <t>AT-BT-1505</t>
  </si>
  <si>
    <t>AT-SH-1506</t>
  </si>
  <si>
    <t>AT-BT-1506</t>
  </si>
  <si>
    <t>AT-SH-1507</t>
  </si>
  <si>
    <t>AT-BT-1507</t>
  </si>
  <si>
    <t>AT-SH-1508</t>
  </si>
  <si>
    <t>AT-BT-1508</t>
  </si>
  <si>
    <t>AT-SH-1509</t>
  </si>
  <si>
    <t>AT-BT-1509</t>
  </si>
  <si>
    <t>AT-SH-1510</t>
  </si>
  <si>
    <t>AT-BT-1510</t>
  </si>
  <si>
    <t>AT-SH-1511</t>
  </si>
  <si>
    <t>AT-BT-1511</t>
  </si>
  <si>
    <t>AT-SH-1512</t>
  </si>
  <si>
    <t>AT-BT-1512</t>
  </si>
  <si>
    <t>AT-SH-1513</t>
  </si>
  <si>
    <t>AT-BT-1513</t>
  </si>
  <si>
    <t>AT-SH-1514</t>
  </si>
  <si>
    <t>AT-BT-1514</t>
  </si>
  <si>
    <t>AT-SH-1515</t>
  </si>
  <si>
    <t>AT-BT-1515</t>
  </si>
  <si>
    <t>AT-SH-1516</t>
  </si>
  <si>
    <t>AT-BT-1516</t>
  </si>
  <si>
    <t>AT-BT-1517</t>
  </si>
  <si>
    <t>AT-SH-1518</t>
  </si>
  <si>
    <t>AT-BT-1518</t>
  </si>
  <si>
    <t>AT-SH-1519</t>
  </si>
  <si>
    <t>AT-BT-1519</t>
  </si>
  <si>
    <t>AT-SH-1520</t>
  </si>
  <si>
    <t>AT-BT-1520</t>
  </si>
  <si>
    <t>AT-SH-1521</t>
  </si>
  <si>
    <t>AT-BT-1521</t>
  </si>
  <si>
    <t>AT-SH-1522</t>
  </si>
  <si>
    <t>AT-BT-1522</t>
  </si>
  <si>
    <t>AT-BT-1523</t>
  </si>
  <si>
    <t>AT-SH-1524</t>
  </si>
  <si>
    <t>AT-BT-1524</t>
  </si>
  <si>
    <t>AT-SH-1525</t>
  </si>
  <si>
    <t>AT-BT-1525</t>
  </si>
  <si>
    <t>AT-SH-1526</t>
  </si>
  <si>
    <t>AT-BT-1526</t>
  </si>
  <si>
    <t>AT-SH-1527</t>
  </si>
  <si>
    <t>AT-BT-1527</t>
  </si>
  <si>
    <t>AT-BT-1528</t>
  </si>
  <si>
    <t>AT-SH-1529</t>
  </si>
  <si>
    <t>AT-BT-1529</t>
  </si>
  <si>
    <t>AT-SH-1530</t>
  </si>
  <si>
    <t>AT-BT-1530</t>
  </si>
  <si>
    <t>AT-SH-1531</t>
  </si>
  <si>
    <t>AT-BT-1531</t>
  </si>
  <si>
    <t>AT-SH-1532</t>
  </si>
  <si>
    <t>AT-BT-1532</t>
  </si>
  <si>
    <t>AT-SH-1533</t>
  </si>
  <si>
    <t>AT-BT-1533</t>
  </si>
  <si>
    <t>AT-SH-1534</t>
  </si>
  <si>
    <t>AT-BT-1534</t>
  </si>
  <si>
    <t>AT-SH-1535</t>
  </si>
  <si>
    <t>AT-BT-1535</t>
  </si>
  <si>
    <t>AT-SH-1536</t>
  </si>
  <si>
    <t>AT-BT-1536</t>
  </si>
  <si>
    <t>AT-SH-1537</t>
  </si>
  <si>
    <t>AT-BT-1537</t>
  </si>
  <si>
    <t>AT-SH-1538</t>
  </si>
  <si>
    <t>AT-BT-1538</t>
  </si>
  <si>
    <t>AT-SH-1539</t>
  </si>
  <si>
    <t>AT-BT-1539</t>
  </si>
  <si>
    <t>AT-SH-1540</t>
  </si>
  <si>
    <t>AT-BT-1540</t>
  </si>
  <si>
    <t>AT-SH-1541</t>
  </si>
  <si>
    <t>AT-BT-1541</t>
  </si>
  <si>
    <t>AT-SH-1542</t>
  </si>
  <si>
    <t>AT-BT-1542</t>
  </si>
  <si>
    <t>AT-SH-1543</t>
  </si>
  <si>
    <t>AT-BT-1543</t>
  </si>
  <si>
    <t>AT-BT-1544</t>
  </si>
  <si>
    <t>AT-SH-1545</t>
  </si>
  <si>
    <t>AT-BT-1545</t>
  </si>
  <si>
    <t>AT-SH-1546</t>
  </si>
  <si>
    <t>AT-BT-1546</t>
  </si>
  <si>
    <t>AT-SH-1547</t>
  </si>
  <si>
    <t>AT-BT-1547</t>
  </si>
  <si>
    <t>AT-SH-1548</t>
  </si>
  <si>
    <t>AT-BT-1548</t>
  </si>
  <si>
    <t>AT-SH-1549</t>
  </si>
  <si>
    <t>AT-BT-1549</t>
  </si>
  <si>
    <t>AT-SH-1550</t>
  </si>
  <si>
    <t>AT-BT-1550</t>
  </si>
  <si>
    <t>AT-SH-1551</t>
  </si>
  <si>
    <t>AT-BT-1551</t>
  </si>
  <si>
    <t>AT-SH-1552</t>
  </si>
  <si>
    <t>AT-BT-1552</t>
  </si>
  <si>
    <t>AT-SH-1553</t>
  </si>
  <si>
    <t>AT-BT-1553</t>
  </si>
  <si>
    <t>AT-BT-1554</t>
  </si>
  <si>
    <t>AT-SH-1555</t>
  </si>
  <si>
    <t>AT-BT-1555</t>
  </si>
  <si>
    <t>AT-SH-1556</t>
  </si>
  <si>
    <t>AT-BT-1556</t>
  </si>
  <si>
    <t>AT-SH-1557</t>
  </si>
  <si>
    <t>AT-BT-1557</t>
  </si>
  <si>
    <t>AT-SH-1558</t>
  </si>
  <si>
    <t>AT-BT-1558</t>
  </si>
  <si>
    <t>AT-SH-1559</t>
  </si>
  <si>
    <t>AT-BT-1559</t>
  </si>
  <si>
    <t>AT-SH-1560</t>
  </si>
  <si>
    <t>AT-BT-1560</t>
  </si>
  <si>
    <t>AT-BT-1561</t>
  </si>
  <si>
    <t>AT-SH-1562</t>
  </si>
  <si>
    <t>AT-BT-1562</t>
  </si>
  <si>
    <t>AT-SH-1563</t>
  </si>
  <si>
    <t>AT-BT-1563</t>
  </si>
  <si>
    <t>AT-SH-1564</t>
  </si>
  <si>
    <t>AT-BT-1564</t>
  </si>
  <si>
    <t>AT-SH-1565</t>
  </si>
  <si>
    <t>AT-BT-1565</t>
  </si>
  <si>
    <t>AT-SH1-1564</t>
  </si>
  <si>
    <t>AT-BT1-1564</t>
  </si>
  <si>
    <t>AT-SH-1566</t>
  </si>
  <si>
    <t>AT-BT-1566</t>
  </si>
  <si>
    <t>AT-SH-1567</t>
  </si>
  <si>
    <t>AT-BT-1567</t>
  </si>
  <si>
    <t>AT-SH-1568</t>
  </si>
  <si>
    <t>AT-BT-1568</t>
  </si>
  <si>
    <t>AT-SH-1569</t>
  </si>
  <si>
    <t>AT-BT-1569</t>
  </si>
  <si>
    <t>AT-SH-1570</t>
  </si>
  <si>
    <t>AT-BT-1570</t>
  </si>
  <si>
    <t>AT-SH-1571</t>
  </si>
  <si>
    <t>AT-BT-1571</t>
  </si>
  <si>
    <t>AT-SH-1572</t>
  </si>
  <si>
    <t>AT-BT-1572</t>
  </si>
  <si>
    <t>AT-SH-1573</t>
  </si>
  <si>
    <t>AT-BT-1573</t>
  </si>
  <si>
    <t>AT-SH-1574</t>
  </si>
  <si>
    <t>AT-BT-1574</t>
  </si>
  <si>
    <t>AT-BT-1575</t>
  </si>
  <si>
    <t>AT-SH-1576</t>
  </si>
  <si>
    <t>AT-BT-1576</t>
  </si>
  <si>
    <t>AT-BT-1577</t>
  </si>
  <si>
    <t>AT-SH-1578</t>
  </si>
  <si>
    <t>AT-BT-1578</t>
  </si>
  <si>
    <t>AT-SH-1579</t>
  </si>
  <si>
    <t>AT-BT-1579</t>
  </si>
  <si>
    <t>AT-SH-1580</t>
  </si>
  <si>
    <t>AT-BT-1580</t>
  </si>
  <si>
    <t>AT-SH-1581</t>
  </si>
  <si>
    <t>AT-BT-1581</t>
  </si>
  <si>
    <t>AT-SH-1582</t>
  </si>
  <si>
    <t>AT-BT-1582</t>
  </si>
  <si>
    <t>AT-BT-1583</t>
  </si>
  <si>
    <t>AT-SH-1584</t>
  </si>
  <si>
    <t>AT-BT-1584</t>
  </si>
  <si>
    <t>AT-SH-1585</t>
  </si>
  <si>
    <t>AT-BT-1585</t>
  </si>
  <si>
    <t>AT-SH-1586</t>
  </si>
  <si>
    <t>AT-BT-1586</t>
  </si>
  <si>
    <t>AT-SH-1587</t>
  </si>
  <si>
    <t>AT-BT-1587</t>
  </si>
  <si>
    <t>AT-SH-1588</t>
  </si>
  <si>
    <t>AT-BT-1588</t>
  </si>
  <si>
    <t>AT-SH-1589</t>
  </si>
  <si>
    <t>AT-BT-1589</t>
  </si>
  <si>
    <t>AT-SH-1590</t>
  </si>
  <si>
    <t>AT-BT-1590</t>
  </si>
  <si>
    <t>AT-SH-1591</t>
  </si>
  <si>
    <t>AT-BT-1591</t>
  </si>
  <si>
    <t>AT-SH-1592</t>
  </si>
  <si>
    <t>AT-BT-1592</t>
  </si>
  <si>
    <t>AT-BT-1593</t>
  </si>
  <si>
    <t>AT-SH-1594</t>
  </si>
  <si>
    <t>AT-BT-1594</t>
  </si>
  <si>
    <t>AT-SH-1595</t>
  </si>
  <si>
    <t>AT-BT-1595</t>
  </si>
  <si>
    <t>AT-BT-1596</t>
  </si>
  <si>
    <t>AT-SH-1597</t>
  </si>
  <si>
    <t>AT-BT-1597</t>
  </si>
  <si>
    <t>AT-SH-1598</t>
  </si>
  <si>
    <t>AT-BT-1598</t>
  </si>
  <si>
    <t>AT-SH-1599</t>
  </si>
  <si>
    <t>AT-BT-1599</t>
  </si>
  <si>
    <t>AT-SH-1600</t>
  </si>
  <si>
    <t>AT-BT-1600</t>
  </si>
  <si>
    <t>AT-SH-1601</t>
  </si>
  <si>
    <t>AT-BT-1601</t>
  </si>
  <si>
    <t>AT-SH-1602</t>
  </si>
  <si>
    <t>AT-BT-1602</t>
  </si>
  <si>
    <t>AT-SH-1603</t>
  </si>
  <si>
    <t>AT-BT-1603</t>
  </si>
  <si>
    <t>AT-SH-1604</t>
  </si>
  <si>
    <t>AT-BT-1604</t>
  </si>
  <si>
    <t>AT-BT-1605</t>
  </si>
  <si>
    <t>AT-BT-1606</t>
  </si>
  <si>
    <t>AT-SH-1607</t>
  </si>
  <si>
    <t>AT-BT-1607</t>
  </si>
  <si>
    <t>AT-BT-1608</t>
  </si>
  <si>
    <t>AT-SH-1609</t>
  </si>
  <si>
    <t>AT-BT-1609</t>
  </si>
  <si>
    <t>AT-SH-1610</t>
  </si>
  <si>
    <t>AT-BT-1610</t>
  </si>
  <si>
    <t>AT-SH-1611</t>
  </si>
  <si>
    <t>AT-BT-1611</t>
  </si>
  <si>
    <t>AT-SH-1612</t>
  </si>
  <si>
    <t>AT-BT-1612</t>
  </si>
  <si>
    <t>AT-SH-1613</t>
  </si>
  <si>
    <t>AT-BT-1613</t>
  </si>
  <si>
    <t>AT-SH-1614</t>
  </si>
  <si>
    <t>AT-BT-1614</t>
  </si>
  <si>
    <t>AT-SH-1615</t>
  </si>
  <si>
    <t>AT-BT-1615</t>
  </si>
  <si>
    <t>AT-SH-1616</t>
  </si>
  <si>
    <t>AT-BT-1616</t>
  </si>
  <si>
    <t>AT-SH-1617</t>
  </si>
  <si>
    <t>AT-BT-1617</t>
  </si>
  <si>
    <t>AT-SH-1618</t>
  </si>
  <si>
    <t>AT-BT-1618</t>
  </si>
  <si>
    <t>AT-SH-1619</t>
  </si>
  <si>
    <t>AT-BT-1619</t>
  </si>
  <si>
    <t>AT-SH-1620</t>
  </si>
  <si>
    <t>AT-BT-1620</t>
  </si>
  <si>
    <t>AT-SH-1621</t>
  </si>
  <si>
    <t>AT-BT-1621</t>
  </si>
  <si>
    <t>AT-SH-1622</t>
  </si>
  <si>
    <t>AT-BT-1622</t>
  </si>
  <si>
    <t>AT-SH-1623</t>
  </si>
  <si>
    <t>AT-BT-1623</t>
  </si>
  <si>
    <t>AT-BT-1624</t>
  </si>
  <si>
    <t>AT-SH-1625</t>
  </si>
  <si>
    <t>AT-BT-1625</t>
  </si>
  <si>
    <t>AT-SH-1626</t>
  </si>
  <si>
    <t>AT-BT-1626</t>
  </si>
  <si>
    <t>AT-SH-1627</t>
  </si>
  <si>
    <t>AT-BT-1627</t>
  </si>
  <si>
    <t>AT-SH-1628</t>
  </si>
  <si>
    <t>AT-BT-1628</t>
  </si>
  <si>
    <t>AT-SH-1629</t>
  </si>
  <si>
    <t>AT-BT-1629</t>
  </si>
  <si>
    <t>AT-SH-1630</t>
  </si>
  <si>
    <t>AT-BT-1630</t>
  </si>
  <si>
    <t>AT-SH-1631</t>
  </si>
  <si>
    <t>AT-BT-1631</t>
  </si>
  <si>
    <t>AT-SH-1632</t>
  </si>
  <si>
    <t>AT-BT-1632</t>
  </si>
  <si>
    <t>AT-SH-1633</t>
  </si>
  <si>
    <t>AT-BT-1633</t>
  </si>
  <si>
    <t>AT-SH-1634</t>
  </si>
  <si>
    <t>AT-BT-1634</t>
  </si>
  <si>
    <t>AT-SH-1635</t>
  </si>
  <si>
    <t>AT-BT-1635</t>
  </si>
  <si>
    <t>AT-SH-1636</t>
  </si>
  <si>
    <t>AT-BT-1636</t>
  </si>
  <si>
    <t>AT-SH-1637</t>
  </si>
  <si>
    <t>AT-BT-1637</t>
  </si>
  <si>
    <t>AT-SH-1638</t>
  </si>
  <si>
    <t>AT-BT-1638</t>
  </si>
  <si>
    <t>AT-BT-1639</t>
  </si>
  <si>
    <t>AT-SH-1640</t>
  </si>
  <si>
    <t>AT-BT-1640</t>
  </si>
  <si>
    <t>AT-SH-1641</t>
  </si>
  <si>
    <t>AT-BT-1641</t>
  </si>
  <si>
    <t>AT-SH-1642</t>
  </si>
  <si>
    <t>AT-BT-1642</t>
  </si>
  <si>
    <t>AT-SH-1643</t>
  </si>
  <si>
    <t>AT-BT-1643</t>
  </si>
  <si>
    <t>AT-SH-1644</t>
  </si>
  <si>
    <t>AT-BT-1644</t>
  </si>
  <si>
    <t>AT-BT-1645</t>
  </si>
  <si>
    <t>AT-SH-1646</t>
  </si>
  <si>
    <t>AT-BT-1646</t>
  </si>
  <si>
    <t>AT-SH-1647</t>
  </si>
  <si>
    <t>AT-BT-1647</t>
  </si>
  <si>
    <t>AT-SH-1648</t>
  </si>
  <si>
    <t>AT-BT-1648</t>
  </si>
  <si>
    <t>AT-SH-1649</t>
  </si>
  <si>
    <t>AT-BT-1649</t>
  </si>
  <si>
    <t>AT-SH-1650</t>
  </si>
  <si>
    <t>AT-BT-1650</t>
  </si>
  <si>
    <t>AT-SH-1651</t>
  </si>
  <si>
    <t>AT-BT-1651</t>
  </si>
  <si>
    <t>AT-BT-1652</t>
  </si>
  <si>
    <t>AT-BT-1653</t>
  </si>
  <si>
    <t>AT-SH-1654</t>
  </si>
  <si>
    <t>AT-BT-1654</t>
  </si>
  <si>
    <t>AT-SH-1655</t>
  </si>
  <si>
    <t>AT-BT-1655</t>
  </si>
  <si>
    <t>AT-SH-1656</t>
  </si>
  <si>
    <t>AT-BT-1656</t>
  </si>
  <si>
    <t>AT-SH-1657</t>
  </si>
  <si>
    <t>AT-BT-1657</t>
  </si>
  <si>
    <t>AT-SH-1658</t>
  </si>
  <si>
    <t>AT-BT-1658</t>
  </si>
  <si>
    <t>AT-SH-1659</t>
  </si>
  <si>
    <t>AT-BT-1659</t>
  </si>
  <si>
    <t>AT-SH-1660</t>
  </si>
  <si>
    <t>AT-BT-1660</t>
  </si>
  <si>
    <t>AT-SH-1661</t>
  </si>
  <si>
    <t>AT-BT-1661</t>
  </si>
  <si>
    <t>AT-SH-1662</t>
  </si>
  <si>
    <t>AT-BT-1662</t>
  </si>
  <si>
    <t>AT-SH-1663</t>
  </si>
  <si>
    <t>AT-BT-1663</t>
  </si>
  <si>
    <t>AT-SH-1664</t>
  </si>
  <si>
    <t>AT-BT-1664</t>
  </si>
  <si>
    <t>AT-SH-1665</t>
  </si>
  <si>
    <t>AT-BT-1665</t>
  </si>
  <si>
    <t>AT-SH-1666</t>
  </si>
  <si>
    <t>AT-BT-1666</t>
  </si>
  <si>
    <t>AT-SH-1667</t>
  </si>
  <si>
    <t>AT-BT-1667</t>
  </si>
  <si>
    <t>AT-SH-1668</t>
  </si>
  <si>
    <t>AT-BT-1668</t>
  </si>
  <si>
    <t>AT-SH-1669</t>
  </si>
  <si>
    <t>AT-BT-1669</t>
  </si>
  <si>
    <t>AT-SH-1670</t>
  </si>
  <si>
    <t>AT-BT-1670</t>
  </si>
  <si>
    <t>AT-SH-1671</t>
  </si>
  <si>
    <t>AT-BT-1671</t>
  </si>
  <si>
    <t>AT-SH1-1670</t>
  </si>
  <si>
    <t>AT-BT1-1670</t>
  </si>
  <si>
    <t>AT-SH-1672</t>
  </si>
  <si>
    <t>AT-BT-1672</t>
  </si>
  <si>
    <t>AT-SH-1673</t>
  </si>
  <si>
    <t>AT-BT-1673</t>
  </si>
  <si>
    <t>AT-SH-1674</t>
  </si>
  <si>
    <t>AT-BT-1674</t>
  </si>
  <si>
    <t>AT-SH-1675</t>
  </si>
  <si>
    <t>AT-BT-1675</t>
  </si>
  <si>
    <t>AT-SH-1676</t>
  </si>
  <si>
    <t>AT-BT-1676</t>
  </si>
  <si>
    <t>AT-SH-1677</t>
  </si>
  <si>
    <t>AT-BT-1677</t>
  </si>
  <si>
    <t>AT-SH-1678</t>
  </si>
  <si>
    <t>AT-BT-1678</t>
  </si>
  <si>
    <t>AT-SH-1679</t>
  </si>
  <si>
    <t>AT-BT-1679</t>
  </si>
  <si>
    <t>AT-SH-1680</t>
  </si>
  <si>
    <t>AT-BT-1680</t>
  </si>
  <si>
    <t>AT-SH-1681</t>
  </si>
  <si>
    <t>AT-BT-1681</t>
  </si>
  <si>
    <t>AT-SH-1682</t>
  </si>
  <si>
    <t>AT-BT-1682</t>
  </si>
  <si>
    <t>AT-SH-1683</t>
  </si>
  <si>
    <t>AT-BT-1683</t>
  </si>
  <si>
    <t>AT-SH-1684</t>
  </si>
  <si>
    <t>AT-BT-1684</t>
  </si>
  <si>
    <t>AT-SH-1685</t>
  </si>
  <si>
    <t>AT-BT-1685</t>
  </si>
  <si>
    <t>AT-SH-1686</t>
  </si>
  <si>
    <t>AT-BT-1686</t>
  </si>
  <si>
    <t>AT-BT-1687</t>
  </si>
  <si>
    <t>AT-SH-1688</t>
  </si>
  <si>
    <t>AT-BT-1688</t>
  </si>
  <si>
    <t>AT-SH-1689</t>
  </si>
  <si>
    <t>AT-BT-1689</t>
  </si>
  <si>
    <t>AT-SH-1690</t>
  </si>
  <si>
    <t>AT-BT-1690</t>
  </si>
  <si>
    <t>AT-SH-1691</t>
  </si>
  <si>
    <t>AT-BT-1691</t>
  </si>
  <si>
    <t>AT-BT-1692</t>
  </si>
  <si>
    <t>AT-SH-1693</t>
  </si>
  <si>
    <t>AT-BT-1693</t>
  </si>
  <si>
    <t>AT-SH-1694</t>
  </si>
  <si>
    <t>AT-BT-1694</t>
  </si>
  <si>
    <t>AT-SH-1695</t>
  </si>
  <si>
    <t>AT-BT-1695</t>
  </si>
  <si>
    <t>AT-SH-1696</t>
  </si>
  <si>
    <t>AT-BT-1696</t>
  </si>
  <si>
    <t>AT-SH-1697</t>
  </si>
  <si>
    <t>AT-BT-1697</t>
  </si>
  <si>
    <t>AT-SH-1698</t>
  </si>
  <si>
    <t>AT-BT-1698</t>
  </si>
  <si>
    <t>AT-BT-1699</t>
  </si>
  <si>
    <t>AT-SH-1700</t>
  </si>
  <si>
    <t>AT-BT-1700</t>
  </si>
  <si>
    <t>AT-SH-1701</t>
  </si>
  <si>
    <t>AT-BT-1701</t>
  </si>
  <si>
    <t>AT-SH-1702</t>
  </si>
  <si>
    <t>AT-BT-1702</t>
  </si>
  <si>
    <t>AT-SH-1703</t>
  </si>
  <si>
    <t>AT-BT-1703</t>
  </si>
  <si>
    <t>AT-SH-1704</t>
  </si>
  <si>
    <t>AT-BT-1704</t>
  </si>
  <si>
    <t>AT-SH-1705</t>
  </si>
  <si>
    <t>AT-BT-1705</t>
  </si>
  <si>
    <t>AT-SH-1706</t>
  </si>
  <si>
    <t>AT-BT-1706</t>
  </si>
  <si>
    <t>AT-SH-1707</t>
  </si>
  <si>
    <t>AT-BT-1707</t>
  </si>
  <si>
    <t>AT-SH-1708</t>
  </si>
  <si>
    <t>AT-BT-1708</t>
  </si>
  <si>
    <t>AT-SH-1709</t>
  </si>
  <si>
    <t>AT-BT-1709</t>
  </si>
  <si>
    <t>AT-SH-1710</t>
  </si>
  <si>
    <t>AT-BT-1710</t>
  </si>
  <si>
    <t>AT-SH-1711</t>
  </si>
  <si>
    <t>AT-BT-1711</t>
  </si>
  <si>
    <t>AT-SH-1712</t>
  </si>
  <si>
    <t>AT-BT-1712</t>
  </si>
  <si>
    <t>AT-SH-1713</t>
  </si>
  <si>
    <t>AT-BT-1713</t>
  </si>
  <si>
    <t>AT-SH-1714</t>
  </si>
  <si>
    <t>AT-BT-1714</t>
  </si>
  <si>
    <t>AT-SH-1715</t>
  </si>
  <si>
    <t>AT-BT-1715</t>
  </si>
  <si>
    <t>AT-SH-1716</t>
  </si>
  <si>
    <t>AT-BT-1716</t>
  </si>
  <si>
    <t>AT-SH-1717</t>
  </si>
  <si>
    <t>AT-BT-1717</t>
  </si>
  <si>
    <t>AT-SH-1718</t>
  </si>
  <si>
    <t>AT-BT-1718</t>
  </si>
  <si>
    <t>AT-SH-1719</t>
  </si>
  <si>
    <t>AT-BT-1719</t>
  </si>
  <si>
    <t>AT-SH-1720</t>
  </si>
  <si>
    <t>AT-BT-1720</t>
  </si>
  <si>
    <t>AT-SH-1721</t>
  </si>
  <si>
    <t>AT-BT-1721</t>
  </si>
  <si>
    <t>AT-SH-1722</t>
  </si>
  <si>
    <t>AT-BT-1722</t>
  </si>
  <si>
    <t>AT-SH-1723</t>
  </si>
  <si>
    <t>AT-BT-1723</t>
  </si>
  <si>
    <t>AT-SH-1724</t>
  </si>
  <si>
    <t>AT-BT-1724</t>
  </si>
  <si>
    <t>AT-SH-1725</t>
  </si>
  <si>
    <t>AT-BT-1725</t>
  </si>
  <si>
    <t>AT-SH-1726</t>
  </si>
  <si>
    <t>AT-BT-1726</t>
  </si>
  <si>
    <t>AT-SH-1727</t>
  </si>
  <si>
    <t>AT-BT-1727</t>
  </si>
  <si>
    <t>AT-SH-1728</t>
  </si>
  <si>
    <t>AT-BT-1728</t>
  </si>
  <si>
    <t>AT-SH-1729</t>
  </si>
  <si>
    <t>AT-BT-1729</t>
  </si>
  <si>
    <t>AT-BT-1730</t>
  </si>
  <si>
    <t>AT-SH-1731</t>
  </si>
  <si>
    <t>AT-BT-1731</t>
  </si>
  <si>
    <t>AT-SH-1732</t>
  </si>
  <si>
    <t>AT-BT-1732</t>
  </si>
  <si>
    <t>AT-SH-1733</t>
  </si>
  <si>
    <t>AT-BT-1733</t>
  </si>
  <si>
    <t>AT-SH-1734</t>
  </si>
  <si>
    <t>AT-BT-1734</t>
  </si>
  <si>
    <t>AT-SH-1735</t>
  </si>
  <si>
    <t>AT-BT-1735</t>
  </si>
  <si>
    <t>AT-SH-1736</t>
  </si>
  <si>
    <t>AT-BT-1736</t>
  </si>
  <si>
    <t>AT-BT-1737</t>
  </si>
  <si>
    <t>AT-SH-1738</t>
  </si>
  <si>
    <t>AT-BT-1738</t>
  </si>
  <si>
    <t>AT-SH-1739</t>
  </si>
  <si>
    <t>AT-BT-1739</t>
  </si>
  <si>
    <t>AT-SH-1740</t>
  </si>
  <si>
    <t>AT-BT-1740</t>
  </si>
  <si>
    <t>AT-SH-1741</t>
  </si>
  <si>
    <t>AT-BT-1741</t>
  </si>
  <si>
    <t>AT-SH-1742</t>
  </si>
  <si>
    <t>AT-BT-1742</t>
  </si>
  <si>
    <t>AT-SH-1743</t>
  </si>
  <si>
    <t>AT-BT-1743</t>
  </si>
  <si>
    <t>AT-SH-1744</t>
  </si>
  <si>
    <t>AT-BT-1744</t>
  </si>
  <si>
    <t>AT-BT-1745</t>
  </si>
  <si>
    <t>AT-SH-1746</t>
  </si>
  <si>
    <t>AT-BT-1746</t>
  </si>
  <si>
    <t>AT-SH-1747</t>
  </si>
  <si>
    <t>AT-BT-1747</t>
  </si>
  <si>
    <t>AT-SH-1748</t>
  </si>
  <si>
    <t>AT-BT-1748</t>
  </si>
  <si>
    <t>AT-SH-1749</t>
  </si>
  <si>
    <t>AT-BT-1749</t>
  </si>
  <si>
    <t>AT-SH-1750</t>
  </si>
  <si>
    <t>AT-BT-1750</t>
  </si>
  <si>
    <t>AT-SH-1751</t>
  </si>
  <si>
    <t>AT-BT-1751</t>
  </si>
  <si>
    <t>AT-SH-1752</t>
  </si>
  <si>
    <t>AT-BT-1752</t>
  </si>
  <si>
    <t>AT-SH-1753</t>
  </si>
  <si>
    <t>AT-BT-1753</t>
  </si>
  <si>
    <t>AT-SH-1754</t>
  </si>
  <si>
    <t>AT-BT-1754</t>
  </si>
  <si>
    <t>AT-SH-1755</t>
  </si>
  <si>
    <t>AT-BT-1755</t>
  </si>
  <si>
    <t>AT-BT-1756</t>
  </si>
  <si>
    <t>AT-BT-1757</t>
  </si>
  <si>
    <t>AT-SH-1758</t>
  </si>
  <si>
    <t>AT-BT-1758</t>
  </si>
  <si>
    <t>AT-SH-1759</t>
  </si>
  <si>
    <t>AT-BT-1759</t>
  </si>
  <si>
    <t>AT-SH-1760</t>
  </si>
  <si>
    <t>AT-BT-1760</t>
  </si>
  <si>
    <t>AT-SH-1761</t>
  </si>
  <si>
    <t>AT-BT-1761</t>
  </si>
  <si>
    <t>AT-SH-1762</t>
  </si>
  <si>
    <t>AT-BT-1762</t>
  </si>
  <si>
    <t>AT-SH-1763</t>
  </si>
  <si>
    <t>AT-BT-1763</t>
  </si>
  <si>
    <t>AT-SH-1764</t>
  </si>
  <si>
    <t>AT-BT-1764</t>
  </si>
  <si>
    <t>AT-SH-1765</t>
  </si>
  <si>
    <t>AT-BT-1765</t>
  </si>
  <si>
    <t>AT-SH-1766</t>
  </si>
  <si>
    <t>AT-BT-1766</t>
  </si>
  <si>
    <t>AT-BT-1767</t>
  </si>
  <si>
    <t>AT-BT-1768</t>
  </si>
  <si>
    <t>AT-SH-1769</t>
  </si>
  <si>
    <t>AT-BT-1769</t>
  </si>
  <si>
    <t>AT-SH-1770</t>
  </si>
  <si>
    <t>AT-BT-1770</t>
  </si>
  <si>
    <t>AT-SH-1771</t>
  </si>
  <si>
    <t>AT-BT-1771</t>
  </si>
  <si>
    <t>AT-SH-1772</t>
  </si>
  <si>
    <t>AT-BT-1772</t>
  </si>
  <si>
    <t>AT-SH-1773</t>
  </si>
  <si>
    <t>AT-BT-1773</t>
  </si>
  <si>
    <t>AT-BT-1774</t>
  </si>
  <si>
    <t>AT-SH-1775</t>
  </si>
  <si>
    <t>AT-BT-1775</t>
  </si>
  <si>
    <t>AT-SH-1776</t>
  </si>
  <si>
    <t>AT-BT-1776</t>
  </si>
  <si>
    <t>AT-SH-1777</t>
  </si>
  <si>
    <t>AT-BT-1777</t>
  </si>
  <si>
    <t>AT-SH-1778</t>
  </si>
  <si>
    <t>AT-BT-1778</t>
  </si>
  <si>
    <t>AT-SH-1779</t>
  </si>
  <si>
    <t>AT-BT-1779</t>
  </si>
  <si>
    <t>AT-SH-1780</t>
  </si>
  <si>
    <t>AT-BT-1780</t>
  </si>
  <si>
    <t>AT-SH-1781</t>
  </si>
  <si>
    <t>AT-BT-1781</t>
  </si>
  <si>
    <t>AT-SH-1782</t>
  </si>
  <si>
    <t>AT-BT-1782</t>
  </si>
  <si>
    <t>AT-SH-1783</t>
  </si>
  <si>
    <t>AT-BT-1783</t>
  </si>
  <si>
    <t>AT-SH-1784</t>
  </si>
  <si>
    <t>AT-BT-1784</t>
  </si>
  <si>
    <t>AT-SH-1785</t>
  </si>
  <si>
    <t>AT-BT-1785</t>
  </si>
  <si>
    <t>AT-BT-1786</t>
  </si>
  <si>
    <t>AT-SH-1787</t>
  </si>
  <si>
    <t>AT-BT-1787</t>
  </si>
  <si>
    <t>AT-SH-1788</t>
  </si>
  <si>
    <t>AT-BT-1788</t>
  </si>
  <si>
    <t>AT-SH-1789</t>
  </si>
  <si>
    <t>AT-BT-1789</t>
  </si>
  <si>
    <t>AT-SH-1790</t>
  </si>
  <si>
    <t>AT-BT-1790</t>
  </si>
  <si>
    <t>AT-SH-1791</t>
  </si>
  <si>
    <t>AT-BT-1791</t>
  </si>
  <si>
    <t>AT-BT-1792</t>
  </si>
  <si>
    <t>AT-SH-1793</t>
  </si>
  <si>
    <t>AT-BT-1793</t>
  </si>
  <si>
    <t>AT-SH-1794</t>
  </si>
  <si>
    <t>AT-BT-1794</t>
  </si>
  <si>
    <t>AT-SH-1795</t>
  </si>
  <si>
    <t>AT-BT-1795</t>
  </si>
  <si>
    <t>AT-SH-1796</t>
  </si>
  <si>
    <t>AT-BT-1796</t>
  </si>
  <si>
    <t>AT-BT-1797</t>
  </si>
  <si>
    <t>AT-BT-1798</t>
  </si>
  <si>
    <t>AT-SH-1799</t>
  </si>
  <si>
    <t>AT-BT-1799</t>
  </si>
  <si>
    <t>AT-SH-1800</t>
  </si>
  <si>
    <t>AT-BT-1800</t>
  </si>
  <si>
    <t>AT-SH-1801</t>
  </si>
  <si>
    <t>AT-BT-1801</t>
  </si>
  <si>
    <t>AT-SH-1802</t>
  </si>
  <si>
    <t>AT-BT-1802</t>
  </si>
  <si>
    <t>AT-SH-1803</t>
  </si>
  <si>
    <t>AT-BT-1803</t>
  </si>
  <si>
    <t>AT-SH-1804</t>
  </si>
  <si>
    <t>AT-BT-1804</t>
  </si>
  <si>
    <t>AT-SH-1805</t>
  </si>
  <si>
    <t>AT-BT-1805</t>
  </si>
  <si>
    <t>AT-SH-1806</t>
  </si>
  <si>
    <t>AT-BT-1806</t>
  </si>
  <si>
    <t>AT-BT-1807</t>
  </si>
  <si>
    <t>AT-SH-1808</t>
  </si>
  <si>
    <t>AT-BT-1808</t>
  </si>
  <si>
    <t>AT-SH-1809</t>
  </si>
  <si>
    <t>AT-BT-1809</t>
  </si>
  <si>
    <t>AT-SH-1810</t>
  </si>
  <si>
    <t>AT-BT-1810</t>
  </si>
  <si>
    <t>AT-SH-1811</t>
  </si>
  <si>
    <t>AT-BT-1811</t>
  </si>
  <si>
    <t>AT-BT-1812</t>
  </si>
  <si>
    <t>AT-SH-1813</t>
  </si>
  <si>
    <t>AT-BT-1813</t>
  </si>
  <si>
    <t>AT-SH-1814</t>
  </si>
  <si>
    <t>AT-BT-1814</t>
  </si>
  <si>
    <t>AT-SH-1815</t>
  </si>
  <si>
    <t>AT-BT-1815</t>
  </si>
  <si>
    <t>AT-SH-1816</t>
  </si>
  <si>
    <t>AT-BT-1816</t>
  </si>
  <si>
    <t>AT-SH-1817</t>
  </si>
  <si>
    <t>AT-BT-1817</t>
  </si>
  <si>
    <t>AT-SH-1818</t>
  </si>
  <si>
    <t>AT-BT-1818</t>
  </si>
  <si>
    <t>AT-BT-1819</t>
  </si>
  <si>
    <t>AT-SH-1820</t>
  </si>
  <si>
    <t>AT-BT-1820</t>
  </si>
  <si>
    <t>AT-SH-1821</t>
  </si>
  <si>
    <t>AT-BT-1821</t>
  </si>
  <si>
    <t>AT-BT-1822</t>
  </si>
  <si>
    <t>AT-SH-1823</t>
  </si>
  <si>
    <t>AT-BT-1823</t>
  </si>
  <si>
    <t>AT-SH-1824</t>
  </si>
  <si>
    <t>AT-BT-1824</t>
  </si>
  <si>
    <t>AT-SH-1825</t>
  </si>
  <si>
    <t>AT-BT-1825</t>
  </si>
  <si>
    <t>AT-SH-1826</t>
  </si>
  <si>
    <t>AT-BT-1826</t>
  </si>
  <si>
    <t>AT-SH-1827</t>
  </si>
  <si>
    <t>AT-BT-1827</t>
  </si>
  <si>
    <t>AT-SH-1828</t>
  </si>
  <si>
    <t>AT-BT-1828</t>
  </si>
  <si>
    <t>AT-SH-1829</t>
  </si>
  <si>
    <t>AT-BT-1829</t>
  </si>
  <si>
    <t>AT-SH-1830</t>
  </si>
  <si>
    <t>AT-BT-1830</t>
  </si>
  <si>
    <t>AT-SH-1831</t>
  </si>
  <si>
    <t>AT-BT-1831</t>
  </si>
  <si>
    <t>AT-SH-1832</t>
  </si>
  <si>
    <t>AT-BT-1832</t>
  </si>
  <si>
    <t>AT-SH-1833</t>
  </si>
  <si>
    <t>AT-BT-1833</t>
  </si>
  <si>
    <t>AT-SH-1834</t>
  </si>
  <si>
    <t>AT-BT-1834</t>
  </si>
  <si>
    <t>AT-SH-1835</t>
  </si>
  <si>
    <t>AT-BT-1835</t>
  </si>
  <si>
    <t>AT-SH-1836</t>
  </si>
  <si>
    <t>AT-BT-1836</t>
  </si>
  <si>
    <t>AT-SH-1837</t>
  </si>
  <si>
    <t>AT-BT-1837</t>
  </si>
  <si>
    <t>AT-SH-1838</t>
  </si>
  <si>
    <t>AT-BT-1838</t>
  </si>
  <si>
    <t>AT-SH-1839</t>
  </si>
  <si>
    <t>AT-BT-1839</t>
  </si>
  <si>
    <t>AT-SH-1840</t>
  </si>
  <si>
    <t>AT-BT-1840</t>
  </si>
  <si>
    <t>AT-SH-1841</t>
  </si>
  <si>
    <t>AT-BT-1841</t>
  </si>
  <si>
    <t>AT-SH-1842</t>
  </si>
  <si>
    <t>AT-BT-1842</t>
  </si>
  <si>
    <t>AT-SH-1843</t>
  </si>
  <si>
    <t>AT-BT-1843</t>
  </si>
  <si>
    <t>AT-SH-1844</t>
  </si>
  <si>
    <t>AT-BT-1844</t>
  </si>
  <si>
    <t>AT-SH-1845</t>
  </si>
  <si>
    <t>AT-BT-1845</t>
  </si>
  <si>
    <t>AT-SH-1846</t>
  </si>
  <si>
    <t>AT-BT-1846</t>
  </si>
  <si>
    <t>AT-SH-1847</t>
  </si>
  <si>
    <t>AT-BT-1847</t>
  </si>
  <si>
    <t>AT-SH-1848</t>
  </si>
  <si>
    <t>AT-BT-1848</t>
  </si>
  <si>
    <t>AT-SH-1849</t>
  </si>
  <si>
    <t>AT-BT-1849</t>
  </si>
  <si>
    <t>AT-SH-1850</t>
  </si>
  <si>
    <t>AT-BT-1850</t>
  </si>
  <si>
    <t>AT-SH-1851</t>
  </si>
  <si>
    <t>AT-BT-1851</t>
  </si>
  <si>
    <t>AT-SH-1852</t>
  </si>
  <si>
    <t>AT-BT-1852</t>
  </si>
  <si>
    <t>AT-SH-1853</t>
  </si>
  <si>
    <t>AT-BT-1853</t>
  </si>
  <si>
    <t>AT-SH-1854</t>
  </si>
  <si>
    <t>AT-BT-1854</t>
  </si>
  <si>
    <t>AT-SH-1855</t>
  </si>
  <si>
    <t>AT-BT-1855</t>
  </si>
  <si>
    <t>AT-SH-1856</t>
  </si>
  <si>
    <t>AT-BT-1856</t>
  </si>
  <si>
    <t>AT-BT-1857</t>
  </si>
  <si>
    <t>AT-SH-1858</t>
  </si>
  <si>
    <t>AT-BT-1858</t>
  </si>
  <si>
    <t>AT-SH-1859</t>
  </si>
  <si>
    <t>AT-BT-1859</t>
  </si>
  <si>
    <t>AT-SH-1860</t>
  </si>
  <si>
    <t>AT-BT-1860</t>
  </si>
  <si>
    <t>AT-SH-1861</t>
  </si>
  <si>
    <t>AT-BT-1861</t>
  </si>
  <si>
    <t>AT-SH-1862</t>
  </si>
  <si>
    <t>AT-BT-1862</t>
  </si>
  <si>
    <t>AT-SH-1863</t>
  </si>
  <si>
    <t>AT-BT-1863</t>
  </si>
  <si>
    <t>AT-SH-1864</t>
  </si>
  <si>
    <t>AT-BT-1864</t>
  </si>
  <si>
    <t>AT-SH-1865</t>
  </si>
  <si>
    <t>AT-BT-1865</t>
  </si>
  <si>
    <t>AT-BT-1866</t>
  </si>
  <si>
    <t>AT-SH-1867</t>
  </si>
  <si>
    <t>AT-BT-1867</t>
  </si>
  <si>
    <t>AT-BT-1868</t>
  </si>
  <si>
    <t>AT-SH-1869</t>
  </si>
  <si>
    <t>AT-BT-1869</t>
  </si>
  <si>
    <t>AT-SH-1870</t>
  </si>
  <si>
    <t>AT-BT-1870</t>
  </si>
  <si>
    <t>AT-SH-1871</t>
  </si>
  <si>
    <t>AT-BT-1871</t>
  </si>
  <si>
    <t>AT-SH-1872</t>
  </si>
  <si>
    <t>AT-BT-1872</t>
  </si>
  <si>
    <t>AT-BT-1873</t>
  </si>
  <si>
    <t>AT-SH-1874</t>
  </si>
  <si>
    <t>AT-BT-1874</t>
  </si>
  <si>
    <t>AT-SH-1875</t>
  </si>
  <si>
    <t>AT-BT-1875</t>
  </si>
  <si>
    <t>AT-BT-1876</t>
  </si>
  <si>
    <t>AT-BT-1877</t>
  </si>
  <si>
    <t>AT-SH-1878</t>
  </si>
  <si>
    <t>AT-BT-1878</t>
  </si>
  <si>
    <t>AT-SH-1879</t>
  </si>
  <si>
    <t>AT-BT-1879</t>
  </si>
  <si>
    <t>AT-SH-1880</t>
  </si>
  <si>
    <t>AT-BT-1880</t>
  </si>
  <si>
    <t>AT-SH-1881</t>
  </si>
  <si>
    <t>AT-BT-1881</t>
  </si>
  <si>
    <t>AT-SH-1882</t>
  </si>
  <si>
    <t>AT-BT-1882</t>
  </si>
  <si>
    <t>AT-SH-1883</t>
  </si>
  <si>
    <t>AT-BT-1883</t>
  </si>
  <si>
    <t>AT-SH-1884</t>
  </si>
  <si>
    <t>AT-BT-1884</t>
  </si>
  <si>
    <t>AT-SH-1885</t>
  </si>
  <si>
    <t>AT-BT-1885</t>
  </si>
  <si>
    <t>AT-SH-1886</t>
  </si>
  <si>
    <t>AT-BT-1886</t>
  </si>
  <si>
    <t>AT-SH-1887</t>
  </si>
  <si>
    <t>AT-BT-1887</t>
  </si>
  <si>
    <t>AT-SH-1888</t>
  </si>
  <si>
    <t>AT-BT-1888</t>
  </si>
  <si>
    <t>AT-SH-1889</t>
  </si>
  <si>
    <t>AT-BT-1889</t>
  </si>
  <si>
    <t>AT-SH-1890</t>
  </si>
  <si>
    <t>AT-BT-1890</t>
  </si>
  <si>
    <t>AT-SH-1891</t>
  </si>
  <si>
    <t>AT-BT-1891</t>
  </si>
  <si>
    <t>AT-SH-1892</t>
  </si>
  <si>
    <t>AT-BT-1892</t>
  </si>
  <si>
    <t>AT-BT-1893</t>
  </si>
  <si>
    <t>AT-BT-1894</t>
  </si>
  <si>
    <t>AT-SH-1895</t>
  </si>
  <si>
    <t>AT-BT-1895</t>
  </si>
  <si>
    <t>AT-SH-1896</t>
  </si>
  <si>
    <t>AT-BT-1896</t>
  </si>
  <si>
    <t>AT-SH-1897</t>
  </si>
  <si>
    <t>AT-BT-1897</t>
  </si>
  <si>
    <t>AT-SH-1898</t>
  </si>
  <si>
    <t>AT-BT-1898</t>
  </si>
  <si>
    <t>AT-SH-1899</t>
  </si>
  <si>
    <t>AT-BT-1899</t>
  </si>
  <si>
    <t>AT-SH-1900</t>
  </si>
  <si>
    <t>AT-BT-1900</t>
  </si>
  <si>
    <t>AT-SH-1901</t>
  </si>
  <si>
    <t>AT-BT-1901</t>
  </si>
  <si>
    <t>AT-SH-1902</t>
  </si>
  <si>
    <t>AT-BT-1902</t>
  </si>
  <si>
    <t>AT-SH-1903</t>
  </si>
  <si>
    <t>AT-BT-1903</t>
  </si>
  <si>
    <t>AT-SH-1904</t>
  </si>
  <si>
    <t>AT-BT-1904</t>
  </si>
  <si>
    <t>AT-BT-1905</t>
  </si>
  <si>
    <t>AT-SH-1906</t>
  </si>
  <si>
    <t>AT-BT-1906</t>
  </si>
  <si>
    <t>AT-SH-1907</t>
  </si>
  <si>
    <t>AT-BT-1907</t>
  </si>
  <si>
    <t>AT-SH-1908</t>
  </si>
  <si>
    <t>AT-BT-1908</t>
  </si>
  <si>
    <t>AT-SH-1909</t>
  </si>
  <si>
    <t>AT-BT-1909</t>
  </si>
  <si>
    <t>AT-SH-1910</t>
  </si>
  <si>
    <t>AT-BT-1910</t>
  </si>
  <si>
    <t>AT-SH-1911</t>
  </si>
  <si>
    <t>AT-BT-1911</t>
  </si>
  <si>
    <t>AT-SH-1912</t>
  </si>
  <si>
    <t>AT-BT-1912</t>
  </si>
  <si>
    <t>AT-SH-1913</t>
  </si>
  <si>
    <t>AT-BT-1913</t>
  </si>
  <si>
    <t>AT-SH-1914</t>
  </si>
  <si>
    <t>AT-BT-1914</t>
  </si>
  <si>
    <t>AT-SH-1915</t>
  </si>
  <si>
    <t>AT-BT-1915</t>
  </si>
  <si>
    <t>AT-SH-1916</t>
  </si>
  <si>
    <t>AT-BT-1916</t>
  </si>
  <si>
    <t>AT-SH-1917</t>
  </si>
  <si>
    <t>AT-BT-1917</t>
  </si>
  <si>
    <t>AT-SH-1918</t>
  </si>
  <si>
    <t>AT-BT-1918</t>
  </si>
  <si>
    <t>AT-SH-1919</t>
  </si>
  <si>
    <t>AT-BT-1919</t>
  </si>
  <si>
    <t>AT-SH-1920</t>
  </si>
  <si>
    <t>AT-BT-1920</t>
  </si>
  <si>
    <t>AT-SH-1921</t>
  </si>
  <si>
    <t>AT-BT-1921</t>
  </si>
  <si>
    <t>AT-BT-1922</t>
  </si>
  <si>
    <t>AT-SH-1923</t>
  </si>
  <si>
    <t>AT-BT-1923</t>
  </si>
  <si>
    <t>AT-SH-1924</t>
  </si>
  <si>
    <t>AT-BT-1924</t>
  </si>
  <si>
    <t>AT-SH-1925</t>
  </si>
  <si>
    <t>AT-BT-1925</t>
  </si>
  <si>
    <t>AT-SH-1926</t>
  </si>
  <si>
    <t>AT-BT-1926</t>
  </si>
  <si>
    <t>AT-SH-1927</t>
  </si>
  <si>
    <t>AT-BT-1927</t>
  </si>
  <si>
    <t>AT-SH-1928</t>
  </si>
  <si>
    <t>AT-BT-1928</t>
  </si>
  <si>
    <t>AT-SH-1929</t>
  </si>
  <si>
    <t>AT-BT-1929</t>
  </si>
  <si>
    <t>AT-BT-1930</t>
  </si>
  <si>
    <t>AT-SH-1931</t>
  </si>
  <si>
    <t>AT-BT-1931</t>
  </si>
  <si>
    <t>AT-BT-1932</t>
  </si>
  <si>
    <t>AT-SH-1933</t>
  </si>
  <si>
    <t>AT-BT-1933</t>
  </si>
  <si>
    <t>AT-SH-1934</t>
  </si>
  <si>
    <t>AT-BT-1934</t>
  </si>
  <si>
    <t>AT-SH-1935</t>
  </si>
  <si>
    <t>AT-BT-1935</t>
  </si>
  <si>
    <t>AT-SH-1936</t>
  </si>
  <si>
    <t>AT-BT-1936</t>
  </si>
  <si>
    <t>AT-BT-1937</t>
  </si>
  <si>
    <t>AT-SH-1938</t>
  </si>
  <si>
    <t>AT-BT-1938</t>
  </si>
  <si>
    <t>AT-BT-1939</t>
  </si>
  <si>
    <t>AT-SH-1940</t>
  </si>
  <si>
    <t>AT-BT-1940</t>
  </si>
  <si>
    <t>AT-SH-1941</t>
  </si>
  <si>
    <t>AT-BT-1941</t>
  </si>
  <si>
    <t>AT-SH-1942</t>
  </si>
  <si>
    <t>AT-BT-1942</t>
  </si>
  <si>
    <t>AT-SH-1943</t>
  </si>
  <si>
    <t>AT-BT-1943</t>
  </si>
  <si>
    <t>AT-SH-1944</t>
  </si>
  <si>
    <t>AT-BT-1944</t>
  </si>
  <si>
    <t>AT-SH-1945</t>
  </si>
  <si>
    <t>AT-BT-1945</t>
  </si>
  <si>
    <t>AT-SH-1946</t>
  </si>
  <si>
    <t>AT-BT-1946</t>
  </si>
  <si>
    <t>AT-SH-1947</t>
  </si>
  <si>
    <t>AT-BT-1947</t>
  </si>
  <si>
    <t>AT-SH-1948</t>
  </si>
  <si>
    <t>AT-BT-1948</t>
  </si>
  <si>
    <t>AT-SH-1949</t>
  </si>
  <si>
    <t>AT-BT-1949</t>
  </si>
  <si>
    <t>AT-SH-1950</t>
  </si>
  <si>
    <t>AT-BT-1950</t>
  </si>
  <si>
    <t>AT-SH-1951</t>
  </si>
  <si>
    <t>AT-BT-1951</t>
  </si>
  <si>
    <t>AT-SH-1952</t>
  </si>
  <si>
    <t>AT-BT-1952</t>
  </si>
  <si>
    <t>AT-SH-1953</t>
  </si>
  <si>
    <t>AT-BT-1953</t>
  </si>
  <si>
    <t>AT-SH-1954</t>
  </si>
  <si>
    <t>AT-BT-1954</t>
  </si>
  <si>
    <t>AT-SH-1955</t>
  </si>
  <si>
    <t>AT-BT-1955</t>
  </si>
  <si>
    <t>AT-SH-1956</t>
  </si>
  <si>
    <t>AT-BT-1956</t>
  </si>
  <si>
    <t>AT-SH-1957</t>
  </si>
  <si>
    <t>AT-BT-1957</t>
  </si>
  <si>
    <t>AT-SH-1958</t>
  </si>
  <si>
    <t>AT-BT-1958</t>
  </si>
  <si>
    <t>AT-SH-1959</t>
  </si>
  <si>
    <t>AT-BT-1959</t>
  </si>
  <si>
    <t>AT-SH-1960</t>
  </si>
  <si>
    <t>AT-BT-1960</t>
  </si>
  <si>
    <t>AT-SH-1961</t>
  </si>
  <si>
    <t>AT-BT-1961</t>
  </si>
  <si>
    <t>AT-BT-1962</t>
  </si>
  <si>
    <t>AT-SH-1963</t>
  </si>
  <si>
    <t>AT-BT-1963</t>
  </si>
  <si>
    <t>AT-SH-1964</t>
  </si>
  <si>
    <t>AT-BT-1964</t>
  </si>
  <si>
    <t>AT-SH-1965</t>
  </si>
  <si>
    <t>AT-BT-1965</t>
  </si>
  <si>
    <t>AT-SH-1966</t>
  </si>
  <si>
    <t>AT-BT-1966</t>
  </si>
  <si>
    <t>AT-SH-1967</t>
  </si>
  <si>
    <t>AT-BT-1967</t>
  </si>
  <si>
    <t>AT-SH-1968</t>
  </si>
  <si>
    <t>AT-BT-1968</t>
  </si>
  <si>
    <t>AT-SH-1969</t>
  </si>
  <si>
    <t>AT-BT-1969</t>
  </si>
  <si>
    <t>AT-BT-1970</t>
  </si>
  <si>
    <t>AT-SH-1971</t>
  </si>
  <si>
    <t>AT-BT-1971</t>
  </si>
  <si>
    <t>AT-BT-1972</t>
  </si>
  <si>
    <t>AT-SH-1973</t>
  </si>
  <si>
    <t>AT-BT-1973</t>
  </si>
  <si>
    <t>AT-SH-1974</t>
  </si>
  <si>
    <t>AT-BT-1974</t>
  </si>
  <si>
    <t>AT-SH-1975</t>
  </si>
  <si>
    <t>AT-BT-1975</t>
  </si>
  <si>
    <t>AT-BT-1976</t>
  </si>
  <si>
    <t>AT-SH-1977</t>
  </si>
  <si>
    <t>AT-BT-1977</t>
  </si>
  <si>
    <t>AT-SH-1978</t>
  </si>
  <si>
    <t>AT-BT-1978</t>
  </si>
  <si>
    <t>AT-SH-1979</t>
  </si>
  <si>
    <t>AT-BT-1979</t>
  </si>
  <si>
    <t>AT-SH-1980</t>
  </si>
  <si>
    <t>AT-BT-1980</t>
  </si>
  <si>
    <t>AT-SH-1981</t>
  </si>
  <si>
    <t>AT-BT-1981</t>
  </si>
  <si>
    <t>AT-SH-1982</t>
  </si>
  <si>
    <t>AT-BT-1982</t>
  </si>
  <si>
    <t>AT-SH-1983</t>
  </si>
  <si>
    <t>AT-BT-1983</t>
  </si>
  <si>
    <t>AT-SH-1984</t>
  </si>
  <si>
    <t>AT-BT-1984</t>
  </si>
  <si>
    <t>AT-SH-1985</t>
  </si>
  <si>
    <t>AT-BT-1985</t>
  </si>
  <si>
    <t>AT-SH-1986</t>
  </si>
  <si>
    <t>AT-BT-1986</t>
  </si>
  <si>
    <t>AT-SH-1987</t>
  </si>
  <si>
    <t>AT-BT-1987</t>
  </si>
  <si>
    <t>AT-SH-1988</t>
  </si>
  <si>
    <t>AT-BT-1988</t>
  </si>
  <si>
    <t>AT-SH-1989</t>
  </si>
  <si>
    <t>AT-BT-1989</t>
  </si>
  <si>
    <t>AT-SH-1990</t>
  </si>
  <si>
    <t>AT-BT-1990</t>
  </si>
  <si>
    <t>AT-SH-1991</t>
  </si>
  <si>
    <t>AT-BT-1991</t>
  </si>
  <si>
    <t>AT-SH-1992</t>
  </si>
  <si>
    <t>AT-BT-1992</t>
  </si>
  <si>
    <t>AT-SH-1993</t>
  </si>
  <si>
    <t>AT-BT-1993</t>
  </si>
  <si>
    <t>AT-SH-1994</t>
  </si>
  <si>
    <t>AT-BT-1994</t>
  </si>
  <si>
    <t>AT-SH-1995</t>
  </si>
  <si>
    <t>AT-BT-1995</t>
  </si>
  <si>
    <t>AT-BT-1996</t>
  </si>
  <si>
    <t>AT-SH-1997</t>
  </si>
  <si>
    <t>AT-BT-1997</t>
  </si>
  <si>
    <t>AT-SH-1998</t>
  </si>
  <si>
    <t>AT-BT-1998</t>
  </si>
  <si>
    <t>AT-BT-1999</t>
  </si>
  <si>
    <t>AT-SH-2000</t>
  </si>
  <si>
    <t>AT-BT-2000</t>
  </si>
  <si>
    <t>AT-SH-2001</t>
  </si>
  <si>
    <t>AT-BT-2001</t>
  </si>
  <si>
    <t>AT-BT-2002</t>
  </si>
  <si>
    <t>AT-SH-2003</t>
  </si>
  <si>
    <t>AT-BT-2003</t>
  </si>
  <si>
    <t>AT-SH-2004</t>
  </si>
  <si>
    <t>AT-BT-2004</t>
  </si>
  <si>
    <t>AT-SH-2005</t>
  </si>
  <si>
    <t>AT-BT-2005</t>
  </si>
  <si>
    <t>AT-SH-2006</t>
  </si>
  <si>
    <t>AT-BT-2006</t>
  </si>
  <si>
    <t>AT-SH-2007</t>
  </si>
  <si>
    <t>AT-BT-2007</t>
  </si>
  <si>
    <t>AT-SH-2008</t>
  </si>
  <si>
    <t>AT-BT-2008</t>
  </si>
  <si>
    <t>AT-SH-2009</t>
  </si>
  <si>
    <t>AT-BT-2009</t>
  </si>
  <si>
    <t>AT-SH-2010</t>
  </si>
  <si>
    <t>AT-BT-2010</t>
  </si>
  <si>
    <t>AT-SH-2011</t>
  </si>
  <si>
    <t>AT-BT-2011</t>
  </si>
  <si>
    <t>AT-SH-2012</t>
  </si>
  <si>
    <t>AT-BT-2012</t>
  </si>
  <si>
    <t>AT-SH-2013</t>
  </si>
  <si>
    <t>AT-BT-2013</t>
  </si>
  <si>
    <t>AT-SH-2014</t>
  </si>
  <si>
    <t>AT-BT-2014</t>
  </si>
  <si>
    <t>AT-SH-2015</t>
  </si>
  <si>
    <t>AT-BT-2015</t>
  </si>
  <si>
    <t>AT-SH-2016</t>
  </si>
  <si>
    <t>AT-BT-2016</t>
  </si>
  <si>
    <t>AT-SH-2017</t>
  </si>
  <si>
    <t>AT-BT-2017</t>
  </si>
  <si>
    <t>AT-SH-2018</t>
  </si>
  <si>
    <t>AT-BT-2018</t>
  </si>
  <si>
    <t>AT-SH-2019</t>
  </si>
  <si>
    <t>AT-BT-2019</t>
  </si>
  <si>
    <t>AT-SH-2020</t>
  </si>
  <si>
    <t>AT-BT-2020</t>
  </si>
  <si>
    <t>AT-SH-2021</t>
  </si>
  <si>
    <t>AT-BT-2021</t>
  </si>
  <si>
    <t>AT-SH-2022</t>
  </si>
  <si>
    <t>AT-BT-2022</t>
  </si>
  <si>
    <t>AT-SH-2023</t>
  </si>
  <si>
    <t>AT-BT-2023</t>
  </si>
  <si>
    <t>AT-SH-2024</t>
  </si>
  <si>
    <t>AT-BT-2024</t>
  </si>
  <si>
    <t>AT-SH-2025</t>
  </si>
  <si>
    <t>AT-BT-2025</t>
  </si>
  <si>
    <t>AT-SH-2026</t>
  </si>
  <si>
    <t>AT-BT-2026</t>
  </si>
  <si>
    <t>AT-BT-2027</t>
  </si>
  <si>
    <t>AT-SH-2028</t>
  </si>
  <si>
    <t>AT-BT-2028</t>
  </si>
  <si>
    <t>AT-SH-2029</t>
  </si>
  <si>
    <t>AT-BT-2029</t>
  </si>
  <si>
    <t>AT-SH-2030</t>
  </si>
  <si>
    <t>AT-BT-2030</t>
  </si>
  <si>
    <t>AT-SH-2031</t>
  </si>
  <si>
    <t>AT-BT-2031</t>
  </si>
  <si>
    <t>AT-BT-2032</t>
  </si>
  <si>
    <t>AT-SH-2033</t>
  </si>
  <si>
    <t>AT-BT-2033</t>
  </si>
  <si>
    <t>AT-SH-2034</t>
  </si>
  <si>
    <t>AT-BT-2034</t>
  </si>
  <si>
    <t>AT-SH-2035</t>
  </si>
  <si>
    <t>AT-BT-2035</t>
  </si>
  <si>
    <t>AT-SH-2036</t>
  </si>
  <si>
    <t>AT-BT-2036</t>
  </si>
  <si>
    <t>AT-SH-2037</t>
  </si>
  <si>
    <t>AT-BT-2037</t>
  </si>
  <si>
    <t>AT-SH-2038</t>
  </si>
  <si>
    <t>AT-BT-2038</t>
  </si>
  <si>
    <t>AT-SH-2039</t>
  </si>
  <si>
    <t>AT-BT-2039</t>
  </si>
  <si>
    <t>AT-SH-2040</t>
  </si>
  <si>
    <t>AT-BT-2040</t>
  </si>
  <si>
    <t>AT-SH-2041</t>
  </si>
  <si>
    <t>AT-BT-2041</t>
  </si>
  <si>
    <t>AT-SH-2042</t>
  </si>
  <si>
    <t>AT-BT-2042</t>
  </si>
  <si>
    <t>AT-SH-2043</t>
  </si>
  <si>
    <t>AT-BT-2043</t>
  </si>
  <si>
    <t>AT-SH-2044</t>
  </si>
  <si>
    <t>AT-BT-2044</t>
  </si>
  <si>
    <t>AT-SH-2045</t>
  </si>
  <si>
    <t>AT-BT-2045</t>
  </si>
  <si>
    <t>AT-SH-2046</t>
  </si>
  <si>
    <t>AT-BT-2046</t>
  </si>
  <si>
    <t>AT-SH-2047</t>
  </si>
  <si>
    <t>AT-BT-2047</t>
  </si>
  <si>
    <t>AT-SH-2048</t>
  </si>
  <si>
    <t>AT-BT-2048</t>
  </si>
  <si>
    <t>AT-SH-2049</t>
  </si>
  <si>
    <t>AT-BT-2049</t>
  </si>
  <si>
    <t>AT-SH-2050</t>
  </si>
  <si>
    <t>AT-BT-2050</t>
  </si>
  <si>
    <t>AT-SH-2051</t>
  </si>
  <si>
    <t>AT-BT-2051</t>
  </si>
  <si>
    <t>AT-SH-2052</t>
  </si>
  <si>
    <t>AT-BT-2052</t>
  </si>
  <si>
    <t>AT-SH-2053</t>
  </si>
  <si>
    <t>AT-BT-2053</t>
  </si>
  <si>
    <t>AT-SH-2054</t>
  </si>
  <si>
    <t>AT-BT-2054</t>
  </si>
  <si>
    <t>AT-SH-2055</t>
  </si>
  <si>
    <t>AT-BT-2055</t>
  </si>
  <si>
    <t>AT-SH-2056</t>
  </si>
  <si>
    <t>AT-BT-2056</t>
  </si>
  <si>
    <t>AT-SH-2057</t>
  </si>
  <si>
    <t>AT-BT-2057</t>
  </si>
  <si>
    <t>AT-SH-2058</t>
  </si>
  <si>
    <t>AT-BT-2058</t>
  </si>
  <si>
    <t>AT-SH-2059</t>
  </si>
  <si>
    <t>AT-BT-2059</t>
  </si>
  <si>
    <t>AT-SH-2060</t>
  </si>
  <si>
    <t>AT-BT-2060</t>
  </si>
  <si>
    <t>AT-SH-2061</t>
  </si>
  <si>
    <t>AT-BT-2061</t>
  </si>
  <si>
    <t>AT-SH-2062</t>
  </si>
  <si>
    <t>AT-BT-2062</t>
  </si>
  <si>
    <t>AT-SH-2063</t>
  </si>
  <si>
    <t>AT-BT-2063</t>
  </si>
  <si>
    <t>AT-SH-2064</t>
  </si>
  <si>
    <t>AT-BT-2064</t>
  </si>
  <si>
    <t>AT-SH-2065</t>
  </si>
  <si>
    <t>AT-BT-2065</t>
  </si>
  <si>
    <t>AT-SH-2066</t>
  </si>
  <si>
    <t>AT-BT-2066</t>
  </si>
  <si>
    <t>AT-SH-2067</t>
  </si>
  <si>
    <t>AT-BT-2067</t>
  </si>
  <si>
    <t>AT-SH-2068</t>
  </si>
  <si>
    <t>AT-BT-2068</t>
  </si>
  <si>
    <t>AT-SH1-1891</t>
  </si>
  <si>
    <t>AT-BT1-1891</t>
  </si>
  <si>
    <t>AT-SH-2069</t>
  </si>
  <si>
    <t>AT-BT-2069</t>
  </si>
  <si>
    <t>AT-SH-2070</t>
  </si>
  <si>
    <t>AT-BT-2070</t>
  </si>
  <si>
    <t>AT-SH-2071</t>
  </si>
  <si>
    <t>AT-BT-2071</t>
  </si>
  <si>
    <t>AT-SH2-1891</t>
  </si>
  <si>
    <t>AT-BT2-1891</t>
  </si>
  <si>
    <t>AT-SH3-1891</t>
  </si>
  <si>
    <t>AT-BT3-1891</t>
  </si>
  <si>
    <t>AT-SH-2072</t>
  </si>
  <si>
    <t>AT-BT-2072</t>
  </si>
  <si>
    <t>AT-SH-2073</t>
  </si>
  <si>
    <t>AT-BT-2073</t>
  </si>
  <si>
    <t>AT-SH-2074</t>
  </si>
  <si>
    <t>AT-BT-2074</t>
  </si>
  <si>
    <t>AT-SH-2075</t>
  </si>
  <si>
    <t>AT-BT-2075</t>
  </si>
  <si>
    <t>AT-SH-2076</t>
  </si>
  <si>
    <t>AT-BT-2076</t>
  </si>
  <si>
    <t>AT-SH-2077</t>
  </si>
  <si>
    <t>AT-BT-2077</t>
  </si>
  <si>
    <t>AT-SH-2078</t>
  </si>
  <si>
    <t>AT-BT-2078</t>
  </si>
  <si>
    <t>AT-SH-2079</t>
  </si>
  <si>
    <t>AT-BT-2079</t>
  </si>
  <si>
    <t>AT-SH-2080</t>
  </si>
  <si>
    <t>AT-BT-2080</t>
  </si>
  <si>
    <t>AT-SH-2081</t>
  </si>
  <si>
    <t>AT-BT-2081</t>
  </si>
  <si>
    <t>AT-SH-2082</t>
  </si>
  <si>
    <t>AT-BT-2082</t>
  </si>
  <si>
    <t>AT-SH-2083</t>
  </si>
  <si>
    <t>AT-BT-2083</t>
  </si>
  <si>
    <t>AT-SH-2084</t>
  </si>
  <si>
    <t>AT-BT-2084</t>
  </si>
  <si>
    <t>AT-SH-2085</t>
  </si>
  <si>
    <t>AT-BT-2085</t>
  </si>
  <si>
    <t>AT-SH-2086</t>
  </si>
  <si>
    <t>AT-BT-2086</t>
  </si>
  <si>
    <t>AT-SH-2087</t>
  </si>
  <si>
    <t>AT-BT-2087</t>
  </si>
  <si>
    <t>AT-SH-2088</t>
  </si>
  <si>
    <t>AT-BT-2088</t>
  </si>
  <si>
    <t>AT-SH-2089</t>
  </si>
  <si>
    <t>AT-BT-2089</t>
  </si>
  <si>
    <t>AT-SH-2090</t>
  </si>
  <si>
    <t>AT-BT-2090</t>
  </si>
  <si>
    <t>AT-SH-2091</t>
  </si>
  <si>
    <t>AT-BT-2091</t>
  </si>
  <si>
    <t>AT-SH-2092</t>
  </si>
  <si>
    <t>AT-BT-2092</t>
  </si>
  <si>
    <t>AT-SH-2093</t>
  </si>
  <si>
    <t>AT-BT-2093</t>
  </si>
  <si>
    <t>AT-SH-2094</t>
  </si>
  <si>
    <t>AT-BT-2094</t>
  </si>
  <si>
    <t>AT-SH-2096</t>
  </si>
  <si>
    <t>AT-BT-2096</t>
  </si>
  <si>
    <t>AT-SH-2097</t>
  </si>
  <si>
    <t>AT-BT-2097</t>
  </si>
  <si>
    <t>AT-BT-2098</t>
  </si>
  <si>
    <t>AT-BT-2099</t>
  </si>
  <si>
    <t>AT-SH-2100</t>
  </si>
  <si>
    <t>AT-BT-2100</t>
  </si>
  <si>
    <t>AT-SH-2101</t>
  </si>
  <si>
    <t>AT-BT-2101</t>
  </si>
  <si>
    <t>AT-SH-2102</t>
  </si>
  <si>
    <t>AT-BT-2102</t>
  </si>
  <si>
    <t>AT-SH-2103</t>
  </si>
  <si>
    <t>AT-BT-2103</t>
  </si>
  <si>
    <t>AT-SH-2104</t>
  </si>
  <si>
    <t>AT-BT-2104</t>
  </si>
  <si>
    <t>AT-SH-2105</t>
  </si>
  <si>
    <t>AT-BT-2105</t>
  </si>
  <si>
    <t>AT-SH-2106</t>
  </si>
  <si>
    <t>AT-BT-2106</t>
  </si>
  <si>
    <t>AT-SH-2107</t>
  </si>
  <si>
    <t>AT-BT-2107</t>
  </si>
  <si>
    <t>AT-SH-2108</t>
  </si>
  <si>
    <t>AT-BT-2108</t>
  </si>
  <si>
    <t>AT-SH-2109</t>
  </si>
  <si>
    <t>AT-BT-2109</t>
  </si>
  <si>
    <t>AT-SH-2110</t>
  </si>
  <si>
    <t>AT-BT-2110</t>
  </si>
  <si>
    <t>AT-SH-2111</t>
  </si>
  <si>
    <t>AT-BT-2111</t>
  </si>
  <si>
    <t>AT-SH-2112</t>
  </si>
  <si>
    <t>AT-BT-2112</t>
  </si>
  <si>
    <t>AT-BT-2113</t>
  </si>
  <si>
    <t>AT-BT-2114</t>
  </si>
  <si>
    <t>AT-SH-2115</t>
  </si>
  <si>
    <t>AT-BT-2115</t>
  </si>
  <si>
    <t>AT-SH-2116</t>
  </si>
  <si>
    <t>AT-BT-2116</t>
  </si>
  <si>
    <t>AT-SH-2117</t>
  </si>
  <si>
    <t>AT-BT-2117</t>
  </si>
  <si>
    <t>AT-SH-2118</t>
  </si>
  <si>
    <t>AT-BT-2118</t>
  </si>
  <si>
    <t>AT-SH-2119</t>
  </si>
  <si>
    <t>AT-BT-2119</t>
  </si>
  <si>
    <t>AT-SH-2120</t>
  </si>
  <si>
    <t>AT-BT-2120</t>
  </si>
  <si>
    <t>AT-SH-2121</t>
  </si>
  <si>
    <t>AT-BT-2121</t>
  </si>
  <si>
    <t>AT-SH-2122</t>
  </si>
  <si>
    <t>AT-BT-2122</t>
  </si>
  <si>
    <t>AT-SH-2123</t>
  </si>
  <si>
    <t>AT-BT-2123</t>
  </si>
  <si>
    <t>AT-SH-2124</t>
  </si>
  <si>
    <t>AT-BT-2124</t>
  </si>
  <si>
    <t>AT-SH-2125</t>
  </si>
  <si>
    <t>AT-BT-2125</t>
  </si>
  <si>
    <t>AT-BT-2126</t>
  </si>
  <si>
    <t>AT-SH-2127</t>
  </si>
  <si>
    <t>AT-BT-2127</t>
  </si>
  <si>
    <t>AT-SH-2128</t>
  </si>
  <si>
    <t>AT-BT-2128</t>
  </si>
  <si>
    <t>AT-SH-2129</t>
  </si>
  <si>
    <t>AT-BT-2129</t>
  </si>
  <si>
    <t>AT-SH-2130</t>
  </si>
  <si>
    <t>AT-BT-2130</t>
  </si>
  <si>
    <t>AT-SH-2131</t>
  </si>
  <si>
    <t>AT-BT-2131</t>
  </si>
  <si>
    <t>AT-SH-2132</t>
  </si>
  <si>
    <t>AT-BT-2132</t>
  </si>
  <si>
    <t>AT-SH-2133</t>
  </si>
  <si>
    <t>AT-BT-2133</t>
  </si>
  <si>
    <t>AT-BT-2134</t>
  </si>
  <si>
    <t>AT-SH-2135</t>
  </si>
  <si>
    <t>AT-BT-2135</t>
  </si>
  <si>
    <t>AT-SH-2136</t>
  </si>
  <si>
    <t>AT-BT-2136</t>
  </si>
  <si>
    <t>AT-SH-2137</t>
  </si>
  <si>
    <t>AT-BT-2137</t>
  </si>
  <si>
    <t>AT-SH-2138</t>
  </si>
  <si>
    <t>AT-BT-2138</t>
  </si>
  <si>
    <t>AT-SH-2139</t>
  </si>
  <si>
    <t>AT-BT-2139</t>
  </si>
  <si>
    <t>AT-SH-2140</t>
  </si>
  <si>
    <t>AT-BT-2140</t>
  </si>
  <si>
    <t>AT-SH1-2140</t>
  </si>
  <si>
    <t>AT-BT1-2140</t>
  </si>
  <si>
    <t>AT-SH-2141</t>
  </si>
  <si>
    <t>AT-BT-2141</t>
  </si>
  <si>
    <t>AT-SH-2142</t>
  </si>
  <si>
    <t>AT-BT-2142</t>
  </si>
  <si>
    <t>AT-BT-2143</t>
  </si>
  <si>
    <t>AT-SH-2144</t>
  </si>
  <si>
    <t>AT-BT-2144</t>
  </si>
  <si>
    <t>AT-SH-2145</t>
  </si>
  <si>
    <t>AT-BT-2145</t>
  </si>
  <si>
    <t>AT-SH-2146</t>
  </si>
  <si>
    <t>AT-BT-2146</t>
  </si>
  <si>
    <t>AT-SH-2147</t>
  </si>
  <si>
    <t>AT-BT-2147</t>
  </si>
  <si>
    <t>AT-SH-2148</t>
  </si>
  <si>
    <t>AT-BT-2148</t>
  </si>
  <si>
    <t>AT-BT-2149</t>
  </si>
  <si>
    <t>AT-BT-2150</t>
  </si>
  <si>
    <t>AT-SH-2151</t>
  </si>
  <si>
    <t>AT-BT-2151</t>
  </si>
  <si>
    <t>AT-SH-2152</t>
  </si>
  <si>
    <t>AT-BT-2152</t>
  </si>
  <si>
    <t>AT-BT-2153</t>
  </si>
  <si>
    <t>AT-SH-2154</t>
  </si>
  <si>
    <t>AT-BT-2154</t>
  </si>
  <si>
    <t>AT-SH-2155</t>
  </si>
  <si>
    <t>AT-BT-2155</t>
  </si>
  <si>
    <t>AT-SH-2156</t>
  </si>
  <si>
    <t>AT-BT-2156</t>
  </si>
  <si>
    <t>AT-SH-2157</t>
  </si>
  <si>
    <t>AT-BT-2157</t>
  </si>
  <si>
    <t>AT-SH-2158</t>
  </si>
  <si>
    <t>AT-BT-2158</t>
  </si>
  <si>
    <t>AT-SH-2159</t>
  </si>
  <si>
    <t>AT-BT-2159</t>
  </si>
  <si>
    <t>AT-SH-2160</t>
  </si>
  <si>
    <t>AT-BT-2160</t>
  </si>
  <si>
    <t>AT-SH-2161</t>
  </si>
  <si>
    <t>AT-BT-2161</t>
  </si>
  <si>
    <t>AT-SH-2162</t>
  </si>
  <si>
    <t>AT-BT-2162</t>
  </si>
  <si>
    <t>AT-SH-2163</t>
  </si>
  <si>
    <t>AT-BT-2163</t>
  </si>
  <si>
    <t>AT-BT-2164</t>
  </si>
  <si>
    <t>AT-SH-2165</t>
  </si>
  <si>
    <t>AT-BT-2165</t>
  </si>
  <si>
    <t>AT-SH-2166</t>
  </si>
  <si>
    <t>AT-BT-2166</t>
  </si>
  <si>
    <t>AT-SH-2167</t>
  </si>
  <si>
    <t>AT-BT-2167</t>
  </si>
  <si>
    <t>AT-SH-2168</t>
  </si>
  <si>
    <t>AT-BT-2168</t>
  </si>
  <si>
    <t>AT-SH-2169</t>
  </si>
  <si>
    <t>AT-BT-2169</t>
  </si>
  <si>
    <t>AT-SH-2170</t>
  </si>
  <si>
    <t>AT-BT-2170</t>
  </si>
  <si>
    <t>AT-SH-2171</t>
  </si>
  <si>
    <t>AT-BT-2171</t>
  </si>
  <si>
    <t>AT-SH-2172</t>
  </si>
  <si>
    <t>AT-BT-2172</t>
  </si>
  <si>
    <t>AT-BT-2173</t>
  </si>
  <si>
    <t>AT-SH-2174</t>
  </si>
  <si>
    <t>AT-BT-2174</t>
  </si>
  <si>
    <t>AT-SH-2175</t>
  </si>
  <si>
    <t>AT-BT-2175</t>
  </si>
  <si>
    <t>AT-SH-2176</t>
  </si>
  <si>
    <t>AT-BT-2176</t>
  </si>
  <si>
    <t>AT-SH-2177</t>
  </si>
  <si>
    <t>AT-BT-2177</t>
  </si>
  <si>
    <t>AT-SH-2178</t>
  </si>
  <si>
    <t>AT-BT-2178</t>
  </si>
  <si>
    <t>AT-SH-2179</t>
  </si>
  <si>
    <t>AT-BT-2179</t>
  </si>
  <si>
    <t>AT-SH-2180</t>
  </si>
  <si>
    <t>AT-BT-2180</t>
  </si>
  <si>
    <t>AT-SH-2181</t>
  </si>
  <si>
    <t>AT-BT-2181</t>
  </si>
  <si>
    <t>AT-SH-2182</t>
  </si>
  <si>
    <t>AT-BT-2182</t>
  </si>
  <si>
    <t>AT-SH-2183</t>
  </si>
  <si>
    <t>AT-BT-2183</t>
  </si>
  <si>
    <t>AT-BT-2184</t>
  </si>
  <si>
    <t>AT-BT-2185</t>
  </si>
  <si>
    <t>AT-SH-2186</t>
  </si>
  <si>
    <t>AT-BT-2186</t>
  </si>
  <si>
    <t>AT-SH-2187</t>
  </si>
  <si>
    <t>AT-BT-2187</t>
  </si>
  <si>
    <t>AT-SH-2188</t>
  </si>
  <si>
    <t>AT-BT-2188</t>
  </si>
  <si>
    <t>AT-SH-2189</t>
  </si>
  <si>
    <t>AT-BT-2189</t>
  </si>
  <si>
    <t>AT-SH-2190</t>
  </si>
  <si>
    <t>AT-BT-2190</t>
  </si>
  <si>
    <t>AT-SH-2191</t>
  </si>
  <si>
    <t>AT-BT-2191</t>
  </si>
  <si>
    <t>AT-SH-2192</t>
  </si>
  <si>
    <t>AT-BT-2192</t>
  </si>
  <si>
    <t>AT-SH-2193</t>
  </si>
  <si>
    <t>AT-BT-2193</t>
  </si>
  <si>
    <t>AT-SH-2194</t>
  </si>
  <si>
    <t>AT-BT-2194</t>
  </si>
  <si>
    <t>AT-SH-2195</t>
  </si>
  <si>
    <t>AT-BT-2195</t>
  </si>
  <si>
    <t>AT-BT-2196</t>
  </si>
  <si>
    <t>AT-SH-2197</t>
  </si>
  <si>
    <t>AT-BT-2197</t>
  </si>
  <si>
    <t>AT-SH-2198</t>
  </si>
  <si>
    <t>AT-BT-2198</t>
  </si>
  <si>
    <t>AT-SH-2199</t>
  </si>
  <si>
    <t>AT-BT-2199</t>
  </si>
  <si>
    <t>AT-SH-2200</t>
  </si>
  <si>
    <t>AT-BT-2200</t>
  </si>
  <si>
    <t>AT-SH-2201</t>
  </si>
  <si>
    <t>AT-BT-2201</t>
  </si>
  <si>
    <t>AT-SH-2202</t>
  </si>
  <si>
    <t>AT-BT-2202</t>
  </si>
  <si>
    <t>AT-BT-2203</t>
  </si>
  <si>
    <t>AT-SH-2204</t>
  </si>
  <si>
    <t>AT-BT-2204</t>
  </si>
  <si>
    <t>AT-SH-2205</t>
  </si>
  <si>
    <t>AT-BT-2205</t>
  </si>
  <si>
    <t>AT-SH-2206</t>
  </si>
  <si>
    <t>AT-BT-2206</t>
  </si>
  <si>
    <t>AT-SH-2207</t>
  </si>
  <si>
    <t>AT-BT-2207</t>
  </si>
  <si>
    <t>AT-BT-2208</t>
  </si>
  <si>
    <t>AT-SH-2209</t>
  </si>
  <si>
    <t>AT-BT-2209</t>
  </si>
  <si>
    <t>AT-SH-2210</t>
  </si>
  <si>
    <t>AT-BT-2210</t>
  </si>
  <si>
    <t>AT-SH-2211</t>
  </si>
  <si>
    <t>AT-BT-2211</t>
  </si>
  <si>
    <t>AT-SH-2212</t>
  </si>
  <si>
    <t>AT-BT-2212</t>
  </si>
  <si>
    <t>AT-SH-2213</t>
  </si>
  <si>
    <t>AT-BT-2213</t>
  </si>
  <si>
    <t>AT-SH-2214</t>
  </si>
  <si>
    <t>AT-BT-2214</t>
  </si>
  <si>
    <t>AT-SH-2215</t>
  </si>
  <si>
    <t>AT-BT-2215</t>
  </si>
  <si>
    <t>AT-SH-2216</t>
  </si>
  <si>
    <t>AT-BT-2216</t>
  </si>
  <si>
    <t>AT-BT-2217</t>
  </si>
  <si>
    <t>AT-BT-2218</t>
  </si>
  <si>
    <t>AT-BT-2219</t>
  </si>
  <si>
    <t>AT-SH-2220</t>
  </si>
  <si>
    <t>AT-BT-2220</t>
  </si>
  <si>
    <t>AT-SH-2221</t>
  </si>
  <si>
    <t>AT-BT-2221</t>
  </si>
  <si>
    <t>AT-SH-2222</t>
  </si>
  <si>
    <t>AT-BT-2222</t>
  </si>
  <si>
    <t>AT-SH-2223</t>
  </si>
  <si>
    <t>AT-BT-2223</t>
  </si>
  <si>
    <t>AT-SH-2224</t>
  </si>
  <si>
    <t>AT-BT-2224</t>
  </si>
  <si>
    <t>AT-SH-2225</t>
  </si>
  <si>
    <t>AT-BT-2225</t>
  </si>
  <si>
    <t>AT-SH-2226</t>
  </si>
  <si>
    <t>AT-BT-2226</t>
  </si>
  <si>
    <t>AT-SH-2227</t>
  </si>
  <si>
    <t>AT-BT-2227</t>
  </si>
  <si>
    <t>AT-SH-2228</t>
  </si>
  <si>
    <t>AT-BT-2228</t>
  </si>
  <si>
    <t>AT-BT-2229</t>
  </si>
  <si>
    <t>AT-SH-2230</t>
  </si>
  <si>
    <t>AT-BT-2230</t>
  </si>
  <si>
    <t>AT-SH-2231</t>
  </si>
  <si>
    <t>AT-BT-2231</t>
  </si>
  <si>
    <t>AT-SH-2232</t>
  </si>
  <si>
    <t>AT-BT-2232</t>
  </si>
  <si>
    <t>AT-BT-2233</t>
  </si>
  <si>
    <t>AT-SH-2234</t>
  </si>
  <si>
    <t>AT-BT-2234</t>
  </si>
  <si>
    <t>AT-SH-2235</t>
  </si>
  <si>
    <t>AT-BT-2235</t>
  </si>
  <si>
    <t>AT-SH-2236</t>
  </si>
  <si>
    <t>AT-BT-2236</t>
  </si>
  <si>
    <t>AT-SH-2237</t>
  </si>
  <si>
    <t>AT-BT-2237</t>
  </si>
  <si>
    <t>AT-SH-2238</t>
  </si>
  <si>
    <t>AT-BT-2238</t>
  </si>
  <si>
    <t>AT-SH-2239</t>
  </si>
  <si>
    <t>AT-BT-2239</t>
  </si>
  <si>
    <t>AT-SH-2240</t>
  </si>
  <si>
    <t>AT-BT-2240</t>
  </si>
  <si>
    <t>AT-SH-2241</t>
  </si>
  <si>
    <t>AT-BT-2241</t>
  </si>
  <si>
    <t>AT-SH-2242</t>
  </si>
  <si>
    <t>AT-BT-2242</t>
  </si>
  <si>
    <t>AT-SH-2243</t>
  </si>
  <si>
    <t>AT-BT-2243</t>
  </si>
  <si>
    <t>AT-SH-2244</t>
  </si>
  <si>
    <t>AT-BT-2244</t>
  </si>
  <si>
    <t>AT-SH-2245</t>
  </si>
  <si>
    <t>AT-BT-2245</t>
  </si>
  <si>
    <t>AT-SH-2246</t>
  </si>
  <si>
    <t>AT-BT-2246</t>
  </si>
  <si>
    <t>AT-SH-2247</t>
  </si>
  <si>
    <t>AT-BT-2247</t>
  </si>
  <si>
    <t>AT-SH-2248</t>
  </si>
  <si>
    <t>AT-BT-2248</t>
  </si>
  <si>
    <t>AT-SH-2249</t>
  </si>
  <si>
    <t>AT-BT-2249</t>
  </si>
  <si>
    <t>AT-SH-2250</t>
  </si>
  <si>
    <t>AT-BT-2250</t>
  </si>
  <si>
    <t>AT-SH-2251</t>
  </si>
  <si>
    <t>AT-BT-2251</t>
  </si>
  <si>
    <t>AT-SH-2252</t>
  </si>
  <si>
    <t>AT-BT-2252</t>
  </si>
  <si>
    <t>AT-SH-2253</t>
  </si>
  <si>
    <t>AT-BT-2253</t>
  </si>
  <si>
    <t>AT-BT-2254</t>
  </si>
  <si>
    <t>AT-SH-2255</t>
  </si>
  <si>
    <t>AT-BT-2255</t>
  </si>
  <si>
    <t>AT-SH-2256</t>
  </si>
  <si>
    <t>AT-BT-2256</t>
  </si>
  <si>
    <t>AT-SH-2257</t>
  </si>
  <si>
    <t>AT-BT-2257</t>
  </si>
  <si>
    <t>AT-SH-2258</t>
  </si>
  <si>
    <t>AT-BT-2258</t>
  </si>
  <si>
    <t>AT-SH-2259</t>
  </si>
  <si>
    <t>AT-BT-2259</t>
  </si>
  <si>
    <t>AT-SH-2260</t>
  </si>
  <si>
    <t>AT-BT-2260</t>
  </si>
  <si>
    <t>AT-SH-2261</t>
  </si>
  <si>
    <t>AT-BT-2261</t>
  </si>
  <si>
    <t>AT-BT-2262</t>
  </si>
  <si>
    <t>AT-SH-2263</t>
  </si>
  <si>
    <t>AT-BT-2263</t>
  </si>
  <si>
    <t>AT-SH-2264</t>
  </si>
  <si>
    <t>AT-BT-2264</t>
  </si>
  <si>
    <t>AT-SH-2265</t>
  </si>
  <si>
    <t>AT-BT-2265</t>
  </si>
  <si>
    <t>AT-SH-2266</t>
  </si>
  <si>
    <t>AT-BT-2266</t>
  </si>
  <si>
    <t>AT-SH-2267</t>
  </si>
  <si>
    <t>AT-BT-2267</t>
  </si>
  <si>
    <t>AT-SH-2268</t>
  </si>
  <si>
    <t>AT-BT-2268</t>
  </si>
  <si>
    <t>AT-BT-2269</t>
  </si>
  <si>
    <t>AT-SH-2270</t>
  </si>
  <si>
    <t>AT-BT-2270</t>
  </si>
  <si>
    <t>AT-SH-2271</t>
  </si>
  <si>
    <t>AT-BT-2271</t>
  </si>
  <si>
    <t>AT-SH-2272</t>
  </si>
  <si>
    <t>AT-BT-2272</t>
  </si>
  <si>
    <t>AT-SH-2273</t>
  </si>
  <si>
    <t>AT-BT-2273</t>
  </si>
  <si>
    <t>AT-SH-2274</t>
  </si>
  <si>
    <t>AT-BT-2274</t>
  </si>
  <si>
    <t>AT-BT-2275</t>
  </si>
  <si>
    <t>AT-SH-2276</t>
  </si>
  <si>
    <t>AT-BT-2276</t>
  </si>
  <si>
    <t>AT-SH-2277</t>
  </si>
  <si>
    <t>AT-BT-2277</t>
  </si>
  <si>
    <t>AT-SH-2278</t>
  </si>
  <si>
    <t>AT-BT-2278</t>
  </si>
  <si>
    <t>AT-BT-2279</t>
  </si>
  <si>
    <t>AT-SH-2280</t>
  </si>
  <si>
    <t>AT-BT-2280</t>
  </si>
  <si>
    <t>AT-SH-2281</t>
  </si>
  <si>
    <t>AT-BT-2281</t>
  </si>
  <si>
    <t>AT-SH-2282</t>
  </si>
  <si>
    <t>AT-BT-2282</t>
  </si>
  <si>
    <t>AT-SH-2283</t>
  </si>
  <si>
    <t>AT-BT-2283</t>
  </si>
  <si>
    <t>AT-SH-2284</t>
  </si>
  <si>
    <t>AT-BT-2284</t>
  </si>
  <si>
    <t>AT-SH-2285</t>
  </si>
  <si>
    <t>AT-BT-2285</t>
  </si>
  <si>
    <t>AT-SH-2286</t>
  </si>
  <si>
    <t>AT-BT-2286</t>
  </si>
  <si>
    <t>AT-BT-2287</t>
  </si>
  <si>
    <t>AT-SH-2288</t>
  </si>
  <si>
    <t>AT-BT-2288</t>
  </si>
  <si>
    <t>AT-SH-2289</t>
  </si>
  <si>
    <t>AT-BT-2289</t>
  </si>
  <si>
    <t>AT-SH-2290</t>
  </si>
  <si>
    <t>AT-BT-2290</t>
  </si>
  <si>
    <t>AT-BT-2291</t>
  </si>
  <si>
    <t>AT-SH-2292</t>
  </si>
  <si>
    <t>AT-BT-2292</t>
  </si>
  <si>
    <t>AT-SH-2293</t>
  </si>
  <si>
    <t>AT-BT-2293</t>
  </si>
  <si>
    <t>AT-BT-2294</t>
  </si>
  <si>
    <t>AT-BT-2295</t>
  </si>
  <si>
    <t>AT-BT-2296</t>
  </si>
  <si>
    <t>AT-SH-2297</t>
  </si>
  <si>
    <t>AT-BT-2297</t>
  </si>
  <si>
    <t>AT-SH-2298</t>
  </si>
  <si>
    <t>AT-BT-2298</t>
  </si>
  <si>
    <t>AT-SH-2299</t>
  </si>
  <si>
    <t>AT-BT-2299</t>
  </si>
  <si>
    <t>AT-BT-2300</t>
  </si>
  <si>
    <t>AT-SH-2301</t>
  </si>
  <si>
    <t>AT-BT-2301</t>
  </si>
  <si>
    <t>AT-SH-2302</t>
  </si>
  <si>
    <t>AT-BT-2302</t>
  </si>
  <si>
    <t>AT-SH-2303</t>
  </si>
  <si>
    <t>AT-BT-2303</t>
  </si>
  <si>
    <t>AT-BT-2304</t>
  </si>
  <si>
    <t>AT-BT-2305</t>
  </si>
  <si>
    <t>AT-SH-2306</t>
  </si>
  <si>
    <t>AT-BT-2306</t>
  </si>
  <si>
    <t>AT-SH-2307</t>
  </si>
  <si>
    <t>AT-BT-2307</t>
  </si>
  <si>
    <t>AT-SH-2308</t>
  </si>
  <si>
    <t>AT-BT-2308</t>
  </si>
  <si>
    <t>AT-SH-2309</t>
  </si>
  <si>
    <t>AT-BT-2309</t>
  </si>
  <si>
    <t>AT-SH-2310</t>
  </si>
  <si>
    <t>AT-BT-2310</t>
  </si>
  <si>
    <t>AT-SH-2311</t>
  </si>
  <si>
    <t>AT-BT-2311</t>
  </si>
  <si>
    <t>AT-SH-2312</t>
  </si>
  <si>
    <t>AT-BT-2312</t>
  </si>
  <si>
    <t>AT-SH-2313</t>
  </si>
  <si>
    <t>AT-BT-2313</t>
  </si>
  <si>
    <t>AT-BT-2314</t>
  </si>
  <si>
    <t>AT-BT-2315</t>
  </si>
  <si>
    <t>AT-BT-2316</t>
  </si>
  <si>
    <t>AT-BT-2317</t>
  </si>
  <si>
    <t>AT-SH-2318</t>
  </si>
  <si>
    <t>AT-BT-2318</t>
  </si>
  <si>
    <t>AT-SH-2319</t>
  </si>
  <si>
    <t>AT-BT-2319</t>
  </si>
  <si>
    <t>AT-BT-2320</t>
  </si>
  <si>
    <t>AT-SH-2321</t>
  </si>
  <si>
    <t>AT-BT-2321</t>
  </si>
  <si>
    <t>AT-BT-2322</t>
  </si>
  <si>
    <t>AT-BT-2323</t>
  </si>
  <si>
    <t>AT-BT-2324</t>
  </si>
  <si>
    <t>AT-SH-2325</t>
  </si>
  <si>
    <t>AT-BT-2325</t>
  </si>
  <si>
    <t>AT-BT-2326</t>
  </si>
  <si>
    <t>AT-SH-2327</t>
  </si>
  <si>
    <t>AT-BT-2327</t>
  </si>
  <si>
    <t>AT-BT-2328</t>
  </si>
  <si>
    <t>AT-SH-2329</t>
  </si>
  <si>
    <t>AT-BT-2329</t>
  </si>
  <si>
    <t>AT-SH-2330</t>
  </si>
  <si>
    <t>AT-BT-2330</t>
  </si>
  <si>
    <t>AT-SH-2331</t>
  </si>
  <si>
    <t>AT-BT-2331</t>
  </si>
  <si>
    <t>AT-BT-2332</t>
  </si>
  <si>
    <t>AT-BT-2333</t>
  </si>
  <si>
    <t>AT-SH-2334</t>
  </si>
  <si>
    <t>AT-BT-2334</t>
  </si>
  <si>
    <t>AT-BT-2335</t>
  </si>
  <si>
    <t>AT-SH-2336</t>
  </si>
  <si>
    <t>AT-BT-2336</t>
  </si>
  <si>
    <t>AT-BT-2337</t>
  </si>
  <si>
    <t>AT-BT-2338</t>
  </si>
  <si>
    <t>AT-BT-2339</t>
  </si>
  <si>
    <t>AT-BT-2340</t>
  </si>
  <si>
    <t>AT-SH-2341</t>
  </si>
  <si>
    <t>AT-BT-2341</t>
  </si>
  <si>
    <t>AT-SH-2342</t>
  </si>
  <si>
    <t>AT-BT-2342</t>
  </si>
  <si>
    <t>AT-SH-2343</t>
  </si>
  <si>
    <t>AT-BT-2343</t>
  </si>
  <si>
    <t>AT-SH-2344</t>
  </si>
  <si>
    <t>AT-BT-2344</t>
  </si>
  <si>
    <t>AT-BT-2345</t>
  </si>
  <si>
    <t>AT-SH-2346</t>
  </si>
  <si>
    <t>AT-BT-2346</t>
  </si>
  <si>
    <t>AT-BT1-2346</t>
  </si>
  <si>
    <t>AT-SH-2347</t>
  </si>
  <si>
    <t>AT-BT-2347</t>
  </si>
  <si>
    <t>AT-SH-2348</t>
  </si>
  <si>
    <t>AT-BT-2348</t>
  </si>
  <si>
    <t>AT-SH-2349</t>
  </si>
  <si>
    <t>AT-BT-2349</t>
  </si>
  <si>
    <t>AT-SH-2350</t>
  </si>
  <si>
    <t>AT-BT-2350</t>
  </si>
  <si>
    <t>AT-BT-2351</t>
  </si>
  <si>
    <t>AT-BT-2352</t>
  </si>
  <si>
    <t>AT-SH-2353</t>
  </si>
  <si>
    <t>AT-BT-2353</t>
  </si>
  <si>
    <t>AT-SH-2354</t>
  </si>
  <si>
    <t>AT-BT-2354</t>
  </si>
  <si>
    <t>AT-BT-2355</t>
  </si>
  <si>
    <t>AT-SH-2356</t>
  </si>
  <si>
    <t>AT-BT-2356</t>
  </si>
  <si>
    <t>AT-SH-2357</t>
  </si>
  <si>
    <t>AT-BT-2357</t>
  </si>
  <si>
    <t>AT-SH-2358</t>
  </si>
  <si>
    <t>AT-BT-2358</t>
  </si>
  <si>
    <t>AT-SH-2359</t>
  </si>
  <si>
    <t>AT-BT-2359</t>
  </si>
  <si>
    <t>AT-SH-2360</t>
  </si>
  <si>
    <t>AT-BT-2360</t>
  </si>
  <si>
    <t>AT-SH-2361</t>
  </si>
  <si>
    <t>AT-BT-2361</t>
  </si>
  <si>
    <t>AT-BT-2362</t>
  </si>
  <si>
    <t>AT-SH-2363</t>
  </si>
  <si>
    <t>AT-BT-2363</t>
  </si>
  <si>
    <t>AT-SH-2364</t>
  </si>
  <si>
    <t>AT-BT-2364</t>
  </si>
  <si>
    <t>AT-BT-2365</t>
  </si>
  <si>
    <t>AT-SH-2366</t>
  </si>
  <si>
    <t>AT-BT-2366</t>
  </si>
  <si>
    <t>AT-SH-2367</t>
  </si>
  <si>
    <t>AT-BT-2367</t>
  </si>
  <si>
    <t>AT-BT-2368</t>
  </si>
  <si>
    <t>AT-SH-2369</t>
  </si>
  <si>
    <t>AT-BT-2369</t>
  </si>
  <si>
    <t>AT-BT-2370</t>
  </si>
  <si>
    <t>AT-SH-2371</t>
  </si>
  <si>
    <t>AT-BT-2371</t>
  </si>
  <si>
    <t>AT-SH-2372</t>
  </si>
  <si>
    <t>AT-BT-2372</t>
  </si>
  <si>
    <t>AT-SH-2373</t>
  </si>
  <si>
    <t>AT-BT-2373</t>
  </si>
  <si>
    <t>AT-SH-2374</t>
  </si>
  <si>
    <t>AT-BT-2374</t>
  </si>
  <si>
    <t>AT-SH-2375</t>
  </si>
  <si>
    <t>AT-BT-2375</t>
  </si>
  <si>
    <t>AT-BT-2376</t>
  </si>
  <si>
    <t>AT-SH-2377</t>
  </si>
  <si>
    <t>AT-BT-2377</t>
  </si>
  <si>
    <t>AT-SH-2378</t>
  </si>
  <si>
    <t>AT-BT-2378</t>
  </si>
  <si>
    <t>AT-SH-2379</t>
  </si>
  <si>
    <t>AT-BT-2379</t>
  </si>
  <si>
    <t>AT-BT-2380</t>
  </si>
  <si>
    <t>AT-BT-2381</t>
  </si>
  <si>
    <t>AT-BT-2382</t>
  </si>
  <si>
    <t>AT-SH-2383</t>
  </si>
  <si>
    <t>AT-BT-2383</t>
  </si>
  <si>
    <t>AT-SH-2384</t>
  </si>
  <si>
    <t>AT-BT-2384</t>
  </si>
  <si>
    <t>AT-SH-2385</t>
  </si>
  <si>
    <t>AT-BT-2385</t>
  </si>
  <si>
    <t>AT-SH-2386</t>
  </si>
  <si>
    <t>AT-BT-2386</t>
  </si>
  <si>
    <t>AT-SH-2387</t>
  </si>
  <si>
    <t>AT-BT-2387</t>
  </si>
  <si>
    <t>AT-SH-2388</t>
  </si>
  <si>
    <t>AT-BT-2388</t>
  </si>
  <si>
    <t>AT-SH-2389</t>
  </si>
  <si>
    <t>AT-BT-2389</t>
  </si>
  <si>
    <t>AT-SH-2390</t>
  </si>
  <si>
    <t>AT-BT-2390</t>
  </si>
  <si>
    <t>AT-BT-2391</t>
  </si>
  <si>
    <t>AT-BT-2392</t>
  </si>
  <si>
    <t>AT-BT-2393</t>
  </si>
  <si>
    <t>AT-SH-2394</t>
  </si>
  <si>
    <t>AT-BT-2394</t>
  </si>
  <si>
    <t>AT-SH-2395</t>
  </si>
  <si>
    <t>AT-BT-2395</t>
  </si>
  <si>
    <t>AT-SH-2396</t>
  </si>
  <si>
    <t>AT-BT-2396</t>
  </si>
  <si>
    <t>AT-SH-2397</t>
  </si>
  <si>
    <t>AT-BT-2397</t>
  </si>
  <si>
    <t>AT-SH-2398</t>
  </si>
  <si>
    <t>AT-BT-2398</t>
  </si>
  <si>
    <t>AT-BT-2399</t>
  </si>
  <si>
    <t>AT-BT-2400</t>
  </si>
  <si>
    <t>AT-SH-2401</t>
  </si>
  <si>
    <t>AT-BT-2401</t>
  </si>
  <si>
    <t>AT-SH-2402</t>
  </si>
  <si>
    <t>AT-BT-2402</t>
  </si>
  <si>
    <t>AT-SH-2403</t>
  </si>
  <si>
    <t>AT-BT-2403</t>
  </si>
  <si>
    <t>AT-BT-2404</t>
  </si>
  <si>
    <t>AT-BT-2405</t>
  </si>
  <si>
    <t>AT-SH-2406</t>
  </si>
  <si>
    <t>AT-BT-2406</t>
  </si>
  <si>
    <t>AT-SH-2407</t>
  </si>
  <si>
    <t>AT-BT-2407</t>
  </si>
  <si>
    <t>AT-SH-2408</t>
  </si>
  <si>
    <t>AT-BT-2408</t>
  </si>
  <si>
    <t>AT-SH-2409</t>
  </si>
  <si>
    <t>AT-BT-2409</t>
  </si>
  <si>
    <t>AT-BT-2410</t>
  </si>
  <si>
    <t>AT-BT-2411</t>
  </si>
  <si>
    <t>AT-BT-2412</t>
  </si>
  <si>
    <t>AT-BT-2413</t>
  </si>
  <si>
    <t>AT-BT-2414</t>
  </si>
  <si>
    <t>AT-SH-2415</t>
  </si>
  <si>
    <t>AT-BT-2415</t>
  </si>
  <si>
    <t>AT-SH-2416</t>
  </si>
  <si>
    <t>AT-BT-2416</t>
  </si>
  <si>
    <t>AT-SH-2417</t>
  </si>
  <si>
    <t>AT-BT-2417</t>
  </si>
  <si>
    <t>AT-SH-2418</t>
  </si>
  <si>
    <t>AT-BT-2418</t>
  </si>
  <si>
    <t>AT-BT-2419</t>
  </si>
  <si>
    <t>AT-BT-2420</t>
  </si>
  <si>
    <t>AT-BT-2421</t>
  </si>
  <si>
    <t>AT-SH-2422</t>
  </si>
  <si>
    <t>AT-BT-2422</t>
  </si>
  <si>
    <t>AT-SH-2423</t>
  </si>
  <si>
    <t>AT-BT-2423</t>
  </si>
  <si>
    <t>AT-BT-2424</t>
  </si>
  <si>
    <t>AT-SH-2425</t>
  </si>
  <si>
    <t>AT-BT-2425</t>
  </si>
  <si>
    <t>AT-BT-2426</t>
  </si>
  <si>
    <t>AT-SH-2427</t>
  </si>
  <si>
    <t>AT-BT-2427</t>
  </si>
  <si>
    <t>AT-BT-2428</t>
  </si>
  <si>
    <t>AT-SH-2429</t>
  </si>
  <si>
    <t>AT-BT-2429</t>
  </si>
  <si>
    <t>AT-BT-2430</t>
  </si>
  <si>
    <t>AT-SH-2431</t>
  </si>
  <si>
    <t>AT-BT-2431</t>
  </si>
  <si>
    <t>AT-BT-2432</t>
  </si>
  <si>
    <t>AT-SH-2433</t>
  </si>
  <si>
    <t>AT-BT-2433</t>
  </si>
  <si>
    <t>AT-SH-2434</t>
  </si>
  <si>
    <t>AT-BT-2434</t>
  </si>
  <si>
    <t>AT-BT-2435</t>
  </si>
  <si>
    <t>AT-SH-2436</t>
  </si>
  <si>
    <t>AT-BT-2436</t>
  </si>
  <si>
    <t>AT-BT-2437</t>
  </si>
  <si>
    <t>AT-SH-2438</t>
  </si>
  <si>
    <t>AT-BT-2438</t>
  </si>
  <si>
    <t>AT-SH-2439</t>
  </si>
  <si>
    <t>AT-BT-2439</t>
  </si>
  <si>
    <t>AT-BT-2440</t>
  </si>
  <si>
    <t>AT-BT-2441</t>
  </si>
  <si>
    <t>AT-SH-2442</t>
  </si>
  <si>
    <t>AT-BT-2442</t>
  </si>
  <si>
    <t>AT-BT-2443</t>
  </si>
  <si>
    <t>AT-SH-2444</t>
  </si>
  <si>
    <t>AT-BT-2444</t>
  </si>
  <si>
    <t>AT-SH-2445</t>
  </si>
  <si>
    <t>AT-BT-2445</t>
  </si>
  <si>
    <t>AT-SH-2446</t>
  </si>
  <si>
    <t>AT-BT-2446</t>
  </si>
  <si>
    <t>AT-SH-2447</t>
  </si>
  <si>
    <t>AT-BT-2447</t>
  </si>
  <si>
    <t>AT-SH-2448</t>
  </si>
  <si>
    <t>AT-BT-2448</t>
  </si>
  <si>
    <t>AT-BT-2449</t>
  </si>
  <si>
    <t>AT-BT-2450</t>
  </si>
  <si>
    <t>AT-SH-2451</t>
  </si>
  <si>
    <t>AT-BT-2451</t>
  </si>
  <si>
    <t>AT-BT-2452</t>
  </si>
  <si>
    <t>AT-BT-2453</t>
  </si>
  <si>
    <t>AT-BT-2454</t>
  </si>
  <si>
    <t>AT-SH-2455</t>
  </si>
  <si>
    <t>AT-BT-2455</t>
  </si>
  <si>
    <t>AT-BT-2456</t>
  </si>
  <si>
    <t>AT-BT-2457</t>
  </si>
  <si>
    <t>AT-BT-2458</t>
  </si>
  <si>
    <t>AT-BT-2459</t>
  </si>
  <si>
    <t>AT-SH-2460</t>
  </si>
  <si>
    <t>AT-BT-2460</t>
  </si>
  <si>
    <t>AT-BT-2461</t>
  </si>
  <si>
    <t>AT-SH-2462</t>
  </si>
  <si>
    <t>AT-BT-2462</t>
  </si>
  <si>
    <t>AT-SH-2463</t>
  </si>
  <si>
    <t>AT-BT-2463</t>
  </si>
  <si>
    <t>AT-BT-2464</t>
  </si>
  <si>
    <t>AT-SH-2465</t>
  </si>
  <si>
    <t>AT-BT-2465</t>
  </si>
  <si>
    <t>AT-SH-2466</t>
  </si>
  <si>
    <t>AT-BT-2466</t>
  </si>
  <si>
    <t>AT-BT-2467</t>
  </si>
  <si>
    <t>AT-BT-2468</t>
  </si>
  <si>
    <t>AT-SH-2469</t>
  </si>
  <si>
    <t>AT-BT-2469</t>
  </si>
  <si>
    <t>AT-SH-2470</t>
  </si>
  <si>
    <t>AT-BT-2470</t>
  </si>
  <si>
    <t>AT-SH-2471</t>
  </si>
  <si>
    <t>AT-BT-2471</t>
  </si>
  <si>
    <t>AT-SH-2472</t>
  </si>
  <si>
    <t>AT-BT-2472</t>
  </si>
  <si>
    <t>AT-BT-2473</t>
  </si>
  <si>
    <t>AT-SH-2474</t>
  </si>
  <si>
    <t>AT-BT-2474</t>
  </si>
  <si>
    <t>AT-SH-2475</t>
  </si>
  <si>
    <t>AT-BT-2475</t>
  </si>
  <si>
    <t>AT-BT-2476</t>
  </si>
  <si>
    <t>AT-SH-2477</t>
  </si>
  <si>
    <t>AT-BT-2477</t>
  </si>
  <si>
    <t>AT-BT-2478</t>
  </si>
  <si>
    <t>AT-SH-2479</t>
  </si>
  <si>
    <t>AT-BT-2479</t>
  </si>
  <si>
    <t>AT-BT-2480</t>
  </si>
  <si>
    <t>AT-SH-2481</t>
  </si>
  <si>
    <t>AT-BT-2481</t>
  </si>
  <si>
    <t>AT-SH-2482</t>
  </si>
  <si>
    <t>AT-BT-2482</t>
  </si>
  <si>
    <t>AT-BT-2483</t>
  </si>
  <si>
    <t>AT-BT-2484</t>
  </si>
  <si>
    <t>AT-BT-2485</t>
  </si>
  <si>
    <t>AT-BT-2486</t>
  </si>
  <si>
    <t>AT-SH-2487</t>
  </si>
  <si>
    <t>AT-BT-2487</t>
  </si>
  <si>
    <t>AT-BT-2488</t>
  </si>
  <si>
    <t>AT-SH-2489</t>
  </si>
  <si>
    <t>AT-BT-2489</t>
  </si>
  <si>
    <t>AT-BT-2490</t>
  </si>
  <si>
    <t>AT-BT-2491</t>
  </si>
  <si>
    <t>AT-BT-2492</t>
  </si>
  <si>
    <t>AT-BT-2493</t>
  </si>
  <si>
    <t>AT-BT-2494</t>
  </si>
  <si>
    <t>AT-BT-2495</t>
  </si>
  <si>
    <t>AT-SH-2496</t>
  </si>
  <si>
    <t>AT-BT-2496</t>
  </si>
  <si>
    <t>AT-BT-2497</t>
  </si>
  <si>
    <t>AT-BT-2498</t>
  </si>
  <si>
    <t>AT-BT-2499</t>
  </si>
  <si>
    <t>AT-BT-2500</t>
  </si>
  <si>
    <t>AT-BT-2501</t>
  </si>
  <si>
    <t>AT-BT-2502</t>
  </si>
  <si>
    <t>AT-BT-2503</t>
  </si>
  <si>
    <t>AT-BT-2504</t>
  </si>
  <si>
    <t>AT-BT-2505</t>
  </si>
  <si>
    <t>AT-BT-2506</t>
  </si>
  <si>
    <t>AT-BT-2507</t>
  </si>
  <si>
    <t>AT-SH-2508</t>
  </si>
  <si>
    <t>AT-BT-2508</t>
  </si>
  <si>
    <t>AT-SH-2509</t>
  </si>
  <si>
    <t>AT-BT-2509</t>
  </si>
  <si>
    <t>AT-BT-2510</t>
  </si>
  <si>
    <t>AT-BT-2511</t>
  </si>
  <si>
    <t>AT-BT-2512</t>
  </si>
  <si>
    <t>AT-BT-2513</t>
  </si>
  <si>
    <t>AT-BT-2514</t>
  </si>
  <si>
    <t>AT-SH-2515</t>
  </si>
  <si>
    <t>AT-BT-2515</t>
  </si>
  <si>
    <t>AT-SH-2516</t>
  </si>
  <si>
    <t>AT-BT-2516</t>
  </si>
  <si>
    <t>AT-SH-2517</t>
  </si>
  <si>
    <t>AT-BT-2517</t>
  </si>
  <si>
    <t>AT-SH-2518</t>
  </si>
  <si>
    <t>AT-BT-2518</t>
  </si>
  <si>
    <t>AT-BT-2519</t>
  </si>
  <si>
    <t>AT-BT-2520</t>
  </si>
  <si>
    <t>AT-BT-2521</t>
  </si>
  <si>
    <t>AT-SH-2522</t>
  </si>
  <si>
    <t>AT-BT-2522</t>
  </si>
  <si>
    <t>AT-SH-2523</t>
  </si>
  <si>
    <t>AT-BT-2523</t>
  </si>
  <si>
    <t>AT-BT-2524</t>
  </si>
  <si>
    <t>AT-BT-2525</t>
  </si>
  <si>
    <t>AT-SH-2526</t>
  </si>
  <si>
    <t>AT-BT-2526</t>
  </si>
  <si>
    <t>AT-BT-2527</t>
  </si>
  <si>
    <t>AT-BT-2528</t>
  </si>
  <si>
    <t>AT-BT-2529</t>
  </si>
  <si>
    <t>AT-BT-2530</t>
  </si>
  <si>
    <t>AT-BT-2531</t>
  </si>
  <si>
    <t>AT-SH-2532</t>
  </si>
  <si>
    <t>AT-BT-2532</t>
  </si>
  <si>
    <t>AT-BT-2533</t>
  </si>
  <si>
    <t>AT-BT-2534</t>
  </si>
  <si>
    <t>AT-SH-2535</t>
  </si>
  <si>
    <t>AT-BT-2535</t>
  </si>
  <si>
    <t>AT-SH-2536</t>
  </si>
  <si>
    <t>AT-BT-2536</t>
  </si>
  <si>
    <t>AT-BT-2537</t>
  </si>
  <si>
    <t>AT-BT-2538</t>
  </si>
  <si>
    <t>AT-BT-2539</t>
  </si>
  <si>
    <t>AT-BT-2540</t>
  </si>
  <si>
    <t>AT-BT-2541</t>
  </si>
  <si>
    <t>AT-BT-2542</t>
  </si>
  <si>
    <t>AT-BT-2543</t>
  </si>
  <si>
    <t>AT-BT-2544</t>
  </si>
  <si>
    <t>AT-SH-2545</t>
  </si>
  <si>
    <t>AT-BT-2545</t>
  </si>
  <si>
    <t>AT-SH-2546</t>
  </si>
  <si>
    <t>AT-BT-2546</t>
  </si>
  <si>
    <t>AT-SH-2547</t>
  </si>
  <si>
    <t>AT-BT-2547</t>
  </si>
  <si>
    <t>AT-SH-2548</t>
  </si>
  <si>
    <t>AT-BT-2548</t>
  </si>
  <si>
    <t>AT-SH-2549</t>
  </si>
  <si>
    <t>AT-BT-2549</t>
  </si>
  <si>
    <t>AT-BT-2550</t>
  </si>
  <si>
    <t>AT-SH-2551</t>
  </si>
  <si>
    <t>AT-BT-2551</t>
  </si>
  <si>
    <t>AT-BT-2552</t>
  </si>
  <si>
    <t>AT-BT-2553</t>
  </si>
  <si>
    <t>AT-SH-2554</t>
  </si>
  <si>
    <t>AT-BT-2554</t>
  </si>
  <si>
    <t>AT-SH-2555</t>
  </si>
  <si>
    <t>AT-BT-2555</t>
  </si>
  <si>
    <t>AT-BT-2556</t>
  </si>
  <si>
    <t>AT-SH-2557</t>
  </si>
  <si>
    <t>AT-BT-2557</t>
  </si>
  <si>
    <t>AT-SH-2558</t>
  </si>
  <si>
    <t>AT-BT-2558</t>
  </si>
  <si>
    <t>AT-SH-2559</t>
  </si>
  <si>
    <t>AT-BT-2559</t>
  </si>
  <si>
    <t>AT-BT-2560</t>
  </si>
  <si>
    <t>AT-BT-2561</t>
  </si>
  <si>
    <t>AT-SH-2562</t>
  </si>
  <si>
    <t>AT-BT-2562</t>
  </si>
  <si>
    <t>AT-SH-2563</t>
  </si>
  <si>
    <t>AT-BT-2563</t>
  </si>
  <si>
    <t>AT-BT-2564</t>
  </si>
  <si>
    <t>AT-SH-2565</t>
  </si>
  <si>
    <t>AT-BT-2565</t>
  </si>
  <si>
    <t>AT-SH-2566</t>
  </si>
  <si>
    <t>AT-BT-2566</t>
  </si>
  <si>
    <t>AT-SH-2567</t>
  </si>
  <si>
    <t>AT-BT-2567</t>
  </si>
  <si>
    <t>AT-SH-2568</t>
  </si>
  <si>
    <t>AT-BT-2568</t>
  </si>
  <si>
    <t>AT-BT-2569</t>
  </si>
  <si>
    <t>AT-SH-2570</t>
  </si>
  <si>
    <t>AT-BT-2570</t>
  </si>
  <si>
    <t>AT-BT-2571</t>
  </si>
  <si>
    <t>AT-BT-2572</t>
  </si>
  <si>
    <t>AT-BT-2573</t>
  </si>
  <si>
    <t>AT-SH-2574</t>
  </si>
  <si>
    <t>AT-BT-2574</t>
  </si>
  <si>
    <t>AT-SH-2575</t>
  </si>
  <si>
    <t>AT-BT-2575</t>
  </si>
  <si>
    <t>AT-SH-2576</t>
  </si>
  <si>
    <t>AT-BT-2576</t>
  </si>
  <si>
    <t>AT-SH-2577</t>
  </si>
  <si>
    <t>AT-BT-2577</t>
  </si>
  <si>
    <t>AT-SH-2578</t>
  </si>
  <si>
    <t>AT-BT-2578</t>
  </si>
  <si>
    <t>AT-SH-2579</t>
  </si>
  <si>
    <t>AT-BT-2579</t>
  </si>
  <si>
    <t>AT-BT-2580</t>
  </si>
  <si>
    <t>AT-BT-2581</t>
  </si>
  <si>
    <t>AT-BT-2582</t>
  </si>
  <si>
    <t>AT-SH-2583</t>
  </si>
  <si>
    <t>AT-BT-2583</t>
  </si>
  <si>
    <t>AT-BT-2584</t>
  </si>
  <si>
    <t>AT-SH-2585</t>
  </si>
  <si>
    <t>AT-BT-2585</t>
  </si>
  <si>
    <t>AT-SH-2586</t>
  </si>
  <si>
    <t>AT-BT-2586</t>
  </si>
  <si>
    <t>AT-BT-2587</t>
  </si>
  <si>
    <t>AT-BT-2588</t>
  </si>
  <si>
    <t>AT-BT-2589</t>
  </si>
  <si>
    <t>AT-SH-2590</t>
  </si>
  <si>
    <t>AT-BT-2590</t>
  </si>
  <si>
    <t>AT-BT-2591</t>
  </si>
  <si>
    <t>AT-SH-2592</t>
  </si>
  <si>
    <t>AT-BT-2592</t>
  </si>
  <si>
    <t>AT-SH-2593</t>
  </si>
  <si>
    <t>AT-BT-2593</t>
  </si>
  <si>
    <t>AT-SH-2594</t>
  </si>
  <si>
    <t>AT-BT-2594</t>
  </si>
  <si>
    <t>AT-SH-2595</t>
  </si>
  <si>
    <t>AT-BT-2595</t>
  </si>
  <si>
    <t>AT-BT-2596</t>
  </si>
  <si>
    <t>AT-BT-2597</t>
  </si>
  <si>
    <t>AT-SH-2598</t>
  </si>
  <si>
    <t>AT-BT-2598</t>
  </si>
  <si>
    <t>AT-BT-2599</t>
  </si>
  <si>
    <t>AT-SH-2600</t>
  </si>
  <si>
    <t>AT-BT-2600</t>
  </si>
  <si>
    <t>AT-SH-2601</t>
  </si>
  <si>
    <t>AT-BT-2601</t>
  </si>
  <si>
    <t>AT-SH-2602</t>
  </si>
  <si>
    <t>AT-BT-2602</t>
  </si>
  <si>
    <t>AT-BT-2603</t>
  </si>
  <si>
    <t>AT-SH-2604</t>
  </si>
  <si>
    <t>AT-BT-2604</t>
  </si>
  <si>
    <t>AT-BT-2605</t>
  </si>
  <si>
    <t>AT-SH-2606</t>
  </si>
  <si>
    <t>AT-BT-2606</t>
  </si>
  <si>
    <t>AT-BT-2607</t>
  </si>
  <si>
    <t>AT-SH-2608</t>
  </si>
  <si>
    <t>AT-BT-2608</t>
  </si>
  <si>
    <t>AT-BT-2609</t>
  </si>
  <si>
    <t>AT-SH-2610</t>
  </si>
  <si>
    <t>AT-BT-2610</t>
  </si>
  <si>
    <t>AT-SH-2611</t>
  </si>
  <si>
    <t>AT-BT-2611</t>
  </si>
  <si>
    <t>AT-SH-2612</t>
  </si>
  <si>
    <t>AT-BT-2612</t>
  </si>
  <si>
    <t>AT-BT-2613</t>
  </si>
  <si>
    <t>AT-SH-2614</t>
  </si>
  <si>
    <t>AT-BT-2614</t>
  </si>
  <si>
    <t>AT-BT-2615</t>
  </si>
  <si>
    <t>AT-SH-2616</t>
  </si>
  <si>
    <t>AT-BT-2616</t>
  </si>
  <si>
    <t>AT-SH-2617</t>
  </si>
  <si>
    <t>AT-BT-2617</t>
  </si>
  <si>
    <t>AT-BT-2618</t>
  </si>
  <si>
    <t>AT-BT-2619</t>
  </si>
  <si>
    <t>AT-BT-2620</t>
  </si>
  <si>
    <t>AT-SH-2621</t>
  </si>
  <si>
    <t>AT-BT-2621</t>
  </si>
  <si>
    <t>AT-BT-2622</t>
  </si>
  <si>
    <t>AT-SH-2623</t>
  </si>
  <si>
    <t>AT-BT-2623</t>
  </si>
  <si>
    <t>AT-SH-2624</t>
  </si>
  <si>
    <t>AT-BT-2624</t>
  </si>
  <si>
    <t>AT-SH-2625</t>
  </si>
  <si>
    <t>AT-BT-2625</t>
  </si>
  <si>
    <t>AT-BT-2626</t>
  </si>
  <si>
    <t>AT-BT-2627</t>
  </si>
  <si>
    <t>AT-SH-2628</t>
  </si>
  <si>
    <t>AT-BT-2628</t>
  </si>
  <si>
    <t>AT-BT-2629</t>
  </si>
  <si>
    <t>AT-BT-2630</t>
  </si>
  <si>
    <t>AT-BT-2631</t>
  </si>
  <si>
    <t>AT-SH-2632</t>
  </si>
  <si>
    <t>AT-BT-2632</t>
  </si>
  <si>
    <t>AT-SH-2633</t>
  </si>
  <si>
    <t>AT-BT-2633</t>
  </si>
  <si>
    <t>AT-BT-2634</t>
  </si>
  <si>
    <t>AT-SH-2635</t>
  </si>
  <si>
    <t>AT-BT-2635</t>
  </si>
  <si>
    <t>AT-SH-2636</t>
  </si>
  <si>
    <t>AT-BT-2636</t>
  </si>
  <si>
    <t>AT-SH-2637</t>
  </si>
  <si>
    <t>AT-BT-2637</t>
  </si>
  <si>
    <t>AT-BT-2638</t>
  </si>
  <si>
    <t>AT-SH1-1999</t>
  </si>
  <si>
    <t>AT-BT1-1999</t>
  </si>
  <si>
    <t>AT-SH-2639</t>
  </si>
  <si>
    <t>AT-BT-2639</t>
  </si>
  <si>
    <t>AT-SH-2640</t>
  </si>
  <si>
    <t>AT-BT-2640</t>
  </si>
  <si>
    <t>AT-BT-2641</t>
  </si>
  <si>
    <t>AT-SH-2642</t>
  </si>
  <si>
    <t>AT-BT-2642</t>
  </si>
  <si>
    <t>AT-BT-2643</t>
  </si>
  <si>
    <t>AT-SH-2644</t>
  </si>
  <si>
    <t>AT-BT-2644</t>
  </si>
  <si>
    <t>AT-BT-2645</t>
  </si>
  <si>
    <t>AT-BT-2646</t>
  </si>
  <si>
    <t>AT-SH-2647</t>
  </si>
  <si>
    <t>AT-BT-2647</t>
  </si>
  <si>
    <t>AT-SH-2648</t>
  </si>
  <si>
    <t>AT-BT-2648</t>
  </si>
  <si>
    <t>AT-BT-2649</t>
  </si>
  <si>
    <t>AT-SH-2650</t>
  </si>
  <si>
    <t>AT-BT-2650</t>
  </si>
  <si>
    <t>AT-BT-2651</t>
  </si>
  <si>
    <t>AT-SH-2652</t>
  </si>
  <si>
    <t>AT-BT-2652</t>
  </si>
  <si>
    <t>AT-SH-2653</t>
  </si>
  <si>
    <t>AT-BT-2653</t>
  </si>
  <si>
    <t>AT-SH-2654</t>
  </si>
  <si>
    <t>AT-BT-2654</t>
  </si>
  <si>
    <t>AT-BT-2655</t>
  </si>
  <si>
    <t>AT-BT-2656</t>
  </si>
  <si>
    <t>AT-SH-2657</t>
  </si>
  <si>
    <t>AT-BT-2657</t>
  </si>
  <si>
    <t>AT-SH-2658</t>
  </si>
  <si>
    <t>AT-BT-2658</t>
  </si>
  <si>
    <t>AT-SH-2659</t>
  </si>
  <si>
    <t>AT-BT-2659</t>
  </si>
  <si>
    <t>AT-BT-2660</t>
  </si>
  <si>
    <t>AT-BT-2661</t>
  </si>
  <si>
    <t>AT-BT-2662</t>
  </si>
  <si>
    <t>AT-BT-2663</t>
  </si>
  <si>
    <t>AT-BT-2664</t>
  </si>
  <si>
    <t>AT-SH-2665</t>
  </si>
  <si>
    <t>AT-BT-2665</t>
  </si>
  <si>
    <t>AT-BT-2666</t>
  </si>
  <si>
    <t>AT-BT-2667</t>
  </si>
  <si>
    <t>AT-SH-2668</t>
  </si>
  <si>
    <t>AT-BT-2668</t>
  </si>
  <si>
    <t>AT-BT-2669</t>
  </si>
  <si>
    <t>AT-BT-2670</t>
  </si>
  <si>
    <t>AT-BT-2671</t>
  </si>
  <si>
    <t>AT-SH-2672</t>
  </si>
  <si>
    <t>AT-BT-2672</t>
  </si>
  <si>
    <t>AT-SH-2673</t>
  </si>
  <si>
    <t>AT-BT-2673</t>
  </si>
  <si>
    <t>AT-BT-2674</t>
  </si>
  <si>
    <t>AT-SH-2675</t>
  </si>
  <si>
    <t>AT-BT-2675</t>
  </si>
  <si>
    <t>AT-BT-2676</t>
  </si>
  <si>
    <t>AT-BT-2677</t>
  </si>
  <si>
    <t>AT-BT-2678</t>
  </si>
  <si>
    <t>AT-BT-2679</t>
  </si>
  <si>
    <t>AT-BT-2680</t>
  </si>
  <si>
    <t>AT-BT-2681</t>
  </si>
  <si>
    <t>AT-BT-2682</t>
  </si>
  <si>
    <t>AT-BT-2683</t>
  </si>
  <si>
    <t>AT-BT-2684</t>
  </si>
  <si>
    <t>AT-SH-2685</t>
  </si>
  <si>
    <t>AT-BT-2685</t>
  </si>
  <si>
    <t>AT-BT-2686</t>
  </si>
  <si>
    <t>AT-BT-2687</t>
  </si>
  <si>
    <t>AT-BT-2688</t>
  </si>
  <si>
    <t>AT-SH-2689</t>
  </si>
  <si>
    <t>AT-BT-2689</t>
  </si>
  <si>
    <t>AT-SH-2690</t>
  </si>
  <si>
    <t>AT-BT-2690</t>
  </si>
  <si>
    <t>AT-SH-2691</t>
  </si>
  <si>
    <t>AT-BT-2691</t>
  </si>
  <si>
    <t>AT-BT-2692</t>
  </si>
  <si>
    <t>AT-BT-2693</t>
  </si>
  <si>
    <t>AT-BT-2694</t>
  </si>
  <si>
    <t>AT-BT-2695</t>
  </si>
  <si>
    <t>AT-BT-2696</t>
  </si>
  <si>
    <t>AT-BT1-1544</t>
  </si>
  <si>
    <t>AT-SH-2697</t>
  </si>
  <si>
    <t>AT-BT-2697</t>
  </si>
  <si>
    <t>AT-SH-2698</t>
  </si>
  <si>
    <t>AT-BT-2698</t>
  </si>
  <si>
    <t>AT-BT-2699</t>
  </si>
  <si>
    <t>AT-SH-2700</t>
  </si>
  <si>
    <t>AT-BT-2700</t>
  </si>
  <si>
    <t>AT-SH-2701</t>
  </si>
  <si>
    <t>AT-BT-2701</t>
  </si>
  <si>
    <t>AT-SH-2702</t>
  </si>
  <si>
    <t>AT-BT-2702</t>
  </si>
  <si>
    <t>AT-BT-2703</t>
  </si>
  <si>
    <t>AT-BT-2704</t>
  </si>
  <si>
    <t>AT-BT-2705</t>
  </si>
  <si>
    <t>AT-BT-2706</t>
  </si>
  <si>
    <t>AT-BT-2707</t>
  </si>
  <si>
    <t>AT-BT-2708</t>
  </si>
  <si>
    <t>AT-BT-2709</t>
  </si>
  <si>
    <t>AT-BT-2710</t>
  </si>
  <si>
    <t>AT-SH-2711</t>
  </si>
  <si>
    <t>AT-BT-2711</t>
  </si>
  <si>
    <t>AT-SH-2712</t>
  </si>
  <si>
    <t>AT-BT-2712</t>
  </si>
  <si>
    <t>AT-SH-2713</t>
  </si>
  <si>
    <t>AT-BT-2713</t>
  </si>
  <si>
    <t>AT-BT-2714</t>
  </si>
  <si>
    <t>AT-SH-2715</t>
  </si>
  <si>
    <t>AT-BT-2715</t>
  </si>
  <si>
    <t>AT-SH-2716</t>
  </si>
  <si>
    <t>AT-BT-2716</t>
  </si>
  <si>
    <t>AT-BT-2717</t>
  </si>
  <si>
    <t>AT-BT-2718</t>
  </si>
  <si>
    <t>AT-BT-2719</t>
  </si>
  <si>
    <t>AT-BT-2720</t>
  </si>
  <si>
    <t>AT-SH-2721</t>
  </si>
  <si>
    <t>AT-BT-2721</t>
  </si>
  <si>
    <t>AT-SH-2722</t>
  </si>
  <si>
    <t>AT-BT-2722</t>
  </si>
  <si>
    <t>AT-BT-2723</t>
  </si>
  <si>
    <t>AT-SH-2724</t>
  </si>
  <si>
    <t>AT-BT-2724</t>
  </si>
  <si>
    <t>AT-BT-2725</t>
  </si>
  <si>
    <t>AT-SH-2726</t>
  </si>
  <si>
    <t>AT-BT-2726</t>
  </si>
  <si>
    <t>AT-SH-2727</t>
  </si>
  <si>
    <t>AT-BT-2727</t>
  </si>
  <si>
    <t>AT-BT-2728</t>
  </si>
  <si>
    <t>AT-BT-2729</t>
  </si>
  <si>
    <t>AT-SH-2730</t>
  </si>
  <si>
    <t>AT-BT-2730</t>
  </si>
  <si>
    <t>AT-BT-2731</t>
  </si>
  <si>
    <t>AT-SH-2732</t>
  </si>
  <si>
    <t>AT-BT-2732</t>
  </si>
  <si>
    <t>AT-SH-2733</t>
  </si>
  <si>
    <t>AT-BT-2733</t>
  </si>
  <si>
    <t>AT-SH-2734</t>
  </si>
  <si>
    <t>AT-BT-2734</t>
  </si>
  <si>
    <t>AT-SH-2735</t>
  </si>
  <si>
    <t>AT-BT-2735</t>
  </si>
  <si>
    <t>AT-BT-2736</t>
  </si>
  <si>
    <t>AT-SH-2737</t>
  </si>
  <si>
    <t>AT-BT-2737</t>
  </si>
  <si>
    <t>AT-BT-2738</t>
  </si>
  <si>
    <t>AT-BT-2739</t>
  </si>
  <si>
    <t>AT-BT-2740</t>
  </si>
  <si>
    <t>AT-BT-2741</t>
  </si>
  <si>
    <t>AT-SH-2742</t>
  </si>
  <si>
    <t>AT-BT-2742</t>
  </si>
  <si>
    <t>AT-BT-2743</t>
  </si>
  <si>
    <t>AT-SH-2744</t>
  </si>
  <si>
    <t>AT-BT-2744</t>
  </si>
  <si>
    <t>AT-SH-2745</t>
  </si>
  <si>
    <t>AT-BT-2745</t>
  </si>
  <si>
    <t>AT-SH-2746</t>
  </si>
  <si>
    <t>AT-BT-2746</t>
  </si>
  <si>
    <t>AT-BT-2747</t>
  </si>
  <si>
    <t>AT-BT-2748</t>
  </si>
  <si>
    <t>AT-SH-2749</t>
  </si>
  <si>
    <t>AT-BT-2749</t>
  </si>
  <si>
    <t>AT-BT-2750</t>
  </si>
  <si>
    <t>AT-SH-2751</t>
  </si>
  <si>
    <t>AT-BT-2751</t>
  </si>
  <si>
    <t>AT-BT-2752</t>
  </si>
  <si>
    <t>AT-SH-2753</t>
  </si>
  <si>
    <t>AT-BT-2753</t>
  </si>
  <si>
    <t>AT-SH-2754</t>
  </si>
  <si>
    <t>AT-BT-2754</t>
  </si>
  <si>
    <t>AT-BT-2755</t>
  </si>
  <si>
    <t>AT-SH-2756</t>
  </si>
  <si>
    <t>AT-BT-2756</t>
  </si>
  <si>
    <t>AT-BT-2757</t>
  </si>
  <si>
    <t>AT-BT-2758</t>
  </si>
  <si>
    <t>AT-BT-2759</t>
  </si>
  <si>
    <t>AT-SH-2760</t>
  </si>
  <si>
    <t>AT-BT-2760</t>
  </si>
  <si>
    <t>AT-BT-2761</t>
  </si>
  <si>
    <t>AT-BT-2762</t>
  </si>
  <si>
    <t>AT-BT-2763</t>
  </si>
  <si>
    <t>AT-BT-2764</t>
  </si>
  <si>
    <t>AT-BT-2765</t>
  </si>
  <si>
    <t>AT-BT-2766</t>
  </si>
  <si>
    <t>AT-SH-2767</t>
  </si>
  <si>
    <t>AT-BT-2767</t>
  </si>
  <si>
    <t>AT-BT-2768</t>
  </si>
  <si>
    <t>AT-SH-2769</t>
  </si>
  <si>
    <t>AT-BT-2769</t>
  </si>
  <si>
    <t>AT-SH-2770</t>
  </si>
  <si>
    <t>AT-BT-2770</t>
  </si>
  <si>
    <t>AT-BT-2771</t>
  </si>
  <si>
    <t>AT-BT-2772</t>
  </si>
  <si>
    <t>AT-SH-2773</t>
  </si>
  <si>
    <t>AT-BT-2773</t>
  </si>
  <si>
    <t>AT-BT-2774</t>
  </si>
  <si>
    <t>AT-BT-2775</t>
  </si>
  <si>
    <t>AT-BT-2776</t>
  </si>
  <si>
    <t>AT-BT-2777</t>
  </si>
  <si>
    <t>AT-BT-2778</t>
  </si>
  <si>
    <t>AT-SH-2779</t>
  </si>
  <si>
    <t>AT-BT-2779</t>
  </si>
  <si>
    <t>AT-SH-2780</t>
  </si>
  <si>
    <t>AT-BT-2780</t>
  </si>
  <si>
    <t>AT-BT-2781</t>
  </si>
  <si>
    <t>AT-SH-2782</t>
  </si>
  <si>
    <t>AT-BT-2782</t>
  </si>
  <si>
    <t>AT-SH-2783</t>
  </si>
  <si>
    <t>AT-BT-2783</t>
  </si>
  <si>
    <t>AT-SH-2784</t>
  </si>
  <si>
    <t>AT-BT-2784</t>
  </si>
  <si>
    <t>AT-BT-2785</t>
  </si>
  <si>
    <t>AT-BT-2786</t>
  </si>
  <si>
    <t>AT-SH-2787</t>
  </si>
  <si>
    <t>AT-BT-2787</t>
  </si>
  <si>
    <t>AT-BT-2788</t>
  </si>
  <si>
    <t>AT-SH-2789</t>
  </si>
  <si>
    <t>AT-BT-2789</t>
  </si>
  <si>
    <t>AT-SH-2790</t>
  </si>
  <si>
    <t>AT-BT-2790</t>
  </si>
  <si>
    <t>AT-BT-2791</t>
  </si>
  <si>
    <t>AT-SH-2792</t>
  </si>
  <si>
    <t>AT-BT-2792</t>
  </si>
  <si>
    <t>AT-BT-2793</t>
  </si>
  <si>
    <t>AT-BT-2794</t>
  </si>
  <si>
    <t>AT-SH-2795</t>
  </si>
  <si>
    <t>AT-BT-2795</t>
  </si>
  <si>
    <t>AT-BT-2796</t>
  </si>
  <si>
    <t>AT-BT-2797</t>
  </si>
  <si>
    <t>AT-BT-2798</t>
  </si>
  <si>
    <t>AT-BT-2799</t>
  </si>
  <si>
    <t>AT-BT-2800</t>
  </si>
  <si>
    <t>AT-SH-2801</t>
  </si>
  <si>
    <t>AT-BT-2801</t>
  </si>
  <si>
    <t>AT-SH-2802</t>
  </si>
  <si>
    <t>AT-BT-2802</t>
  </si>
  <si>
    <t>AT-BT-2803</t>
  </si>
  <si>
    <t>AT-BT-2804</t>
  </si>
  <si>
    <t>AT-BT-2805</t>
  </si>
  <si>
    <t>AT-SH-2806</t>
  </si>
  <si>
    <t>AT-BT-2806</t>
  </si>
  <si>
    <t>AT-SH-2807</t>
  </si>
  <si>
    <t>AT-BT-2807</t>
  </si>
  <si>
    <t>AT-BT-2808</t>
  </si>
  <si>
    <t>AT-SH-2809</t>
  </si>
  <si>
    <t>AT-BT-2809</t>
  </si>
  <si>
    <t>AT-SH-2810</t>
  </si>
  <si>
    <t>AT-BT-2810</t>
  </si>
  <si>
    <t>AT-BT-2811</t>
  </si>
  <si>
    <t>AT-SH-2812</t>
  </si>
  <si>
    <t>AT-BT-2812</t>
  </si>
  <si>
    <t>AT-SH-2813</t>
  </si>
  <si>
    <t>AT-BT-2813</t>
  </si>
  <si>
    <t>AT-BT-2814</t>
  </si>
  <si>
    <t>AT-SH-2815</t>
  </si>
  <si>
    <t>AT-BT-2815</t>
  </si>
  <si>
    <t>AT-BT-2816</t>
  </si>
  <si>
    <t>AT-SH-2817</t>
  </si>
  <si>
    <t>AT-BT-2817</t>
  </si>
  <si>
    <t>AT-SH-2818</t>
  </si>
  <si>
    <t>AT-BT-2818</t>
  </si>
  <si>
    <t>AT-SH-2819</t>
  </si>
  <si>
    <t>AT-BT-2819</t>
  </si>
  <si>
    <t>AT-SH-2820</t>
  </si>
  <si>
    <t>AT-BT-2820</t>
  </si>
  <si>
    <t>AT-BT-2821</t>
  </si>
  <si>
    <t>AT-SH-2822</t>
  </si>
  <si>
    <t>AT-BT-2822</t>
  </si>
  <si>
    <t>AT-BT-2823</t>
  </si>
  <si>
    <t>AT-SH-2824</t>
  </si>
  <si>
    <t>AT-BT-2824</t>
  </si>
  <si>
    <t>AT-SH-2825</t>
  </si>
  <si>
    <t>AT-BT-2825</t>
  </si>
  <si>
    <t>AT-BT-2826</t>
  </si>
  <si>
    <t>AT-SH-2827</t>
  </si>
  <si>
    <t>AT-BT-2827</t>
  </si>
  <si>
    <t>AT-SH-2828</t>
  </si>
  <si>
    <t>AT-BT-2828</t>
  </si>
  <si>
    <t>AT-SH-2829</t>
  </si>
  <si>
    <t>AT-BT-2829</t>
  </si>
  <si>
    <t>AT-BT-2830</t>
  </si>
  <si>
    <t>AT-BT-2831</t>
  </si>
  <si>
    <t>AT-SH-2832</t>
  </si>
  <si>
    <t>AT-BT-2832</t>
  </si>
  <si>
    <t>AT-BT-2833</t>
  </si>
  <si>
    <t>AT-BT-2834</t>
  </si>
  <si>
    <t>AT-SH-2835</t>
  </si>
  <si>
    <t>AT-BT-2835</t>
  </si>
  <si>
    <t>AT-SH-2836</t>
  </si>
  <si>
    <t>AT-BT-2836</t>
  </si>
  <si>
    <t>AT-SH-2837</t>
  </si>
  <si>
    <t>AT-BT-2837</t>
  </si>
  <si>
    <t>AT-SH-2838</t>
  </si>
  <si>
    <t>AT-BT-2838</t>
  </si>
  <si>
    <t>AT-SH-2839</t>
  </si>
  <si>
    <t>AT-BT-2839</t>
  </si>
  <si>
    <t>AT-SH-2840</t>
  </si>
  <si>
    <t>AT-BT-2840</t>
  </si>
  <si>
    <t>AT-SH-2841</t>
  </si>
  <si>
    <t>AT-BT-2841</t>
  </si>
  <si>
    <t>AT-BT-2842</t>
  </si>
  <si>
    <t>AT-BT-2843</t>
  </si>
  <si>
    <t>AT-BT-2844</t>
  </si>
  <si>
    <t>AT-SH-2845</t>
  </si>
  <si>
    <t>AT-BT-2845</t>
  </si>
  <si>
    <t>AT-BT-2846</t>
  </si>
  <si>
    <t>AT-SH-2847</t>
  </si>
  <si>
    <t>AT-BT-2847</t>
  </si>
  <si>
    <t>AT-BT-2848</t>
  </si>
  <si>
    <t>AT-BT-2849</t>
  </si>
  <si>
    <t>AT-SH-2850</t>
  </si>
  <si>
    <t>AT-BT-2850</t>
  </si>
  <si>
    <t>AT-SH-2851</t>
  </si>
  <si>
    <t>AT-BT-2851</t>
  </si>
  <si>
    <t>AT-SH-2852</t>
  </si>
  <si>
    <t>AT-BT-2852</t>
  </si>
  <si>
    <t>AT-BT1-2722</t>
  </si>
  <si>
    <t>AT-SH1-2845</t>
  </si>
  <si>
    <t>AT-BT1-2845</t>
  </si>
  <si>
    <t>AT-SH-2853</t>
  </si>
  <si>
    <t>AT-BT-2853</t>
  </si>
  <si>
    <t>AT-SH-2854</t>
  </si>
  <si>
    <t>AT-BT-2854</t>
  </si>
  <si>
    <t>AT-SH-2855</t>
  </si>
  <si>
    <t>AT-BT-2855</t>
  </si>
  <si>
    <t>AT-SH-2856</t>
  </si>
  <si>
    <t>AT-BT-2856</t>
  </si>
  <si>
    <t>AT-SH-2857</t>
  </si>
  <si>
    <t>AT-BT-2857</t>
  </si>
  <si>
    <t>AT-SH-2858</t>
  </si>
  <si>
    <t>AT-BT-2858</t>
  </si>
  <si>
    <t>AT-SH-2859</t>
  </si>
  <si>
    <t>AT-BT-2859</t>
  </si>
  <si>
    <t>AT-SH-2860</t>
  </si>
  <si>
    <t>AT-BT-2860</t>
  </si>
  <si>
    <t>AT-SH-2861</t>
  </si>
  <si>
    <t>AT-BT-2861</t>
  </si>
  <si>
    <t>AT-SH-2862</t>
  </si>
  <si>
    <t>AT-BT-2862</t>
  </si>
  <si>
    <t>AT-SH-2863</t>
  </si>
  <si>
    <t>AT-BT-2863</t>
  </si>
  <si>
    <t>AT-SH-2864</t>
  </si>
  <si>
    <t>AT-BT-2864</t>
  </si>
  <si>
    <t>AT-BT-2865</t>
  </si>
  <si>
    <t>AT-BT1-2483</t>
  </si>
  <si>
    <t>AT-SH-2866</t>
  </si>
  <si>
    <t>AT-BT-2866</t>
  </si>
  <si>
    <t>AT-SH-2867</t>
  </si>
  <si>
    <t>AT-BT-2867</t>
  </si>
  <si>
    <t>AT-SH-2868</t>
  </si>
  <si>
    <t>AT-BT-2868</t>
  </si>
  <si>
    <t>AT-SH-2869</t>
  </si>
  <si>
    <t>AT-BT-2869</t>
  </si>
  <si>
    <t>AT-SH-2870</t>
  </si>
  <si>
    <t>AT-BT-2870</t>
  </si>
  <si>
    <t>AT-SH-2871</t>
  </si>
  <si>
    <t>AT-BT-2871</t>
  </si>
  <si>
    <t>AT-SH-2872</t>
  </si>
  <si>
    <t>AT-BT-2872</t>
  </si>
  <si>
    <t>AT-SH-2873</t>
  </si>
  <si>
    <t>AT-BT-2873</t>
  </si>
  <si>
    <t>AT-SH-2874</t>
  </si>
  <si>
    <t>AT-BT-2874</t>
  </si>
  <si>
    <t>AT-SH-2875</t>
  </si>
  <si>
    <t>AT-BT-2875</t>
  </si>
  <si>
    <t>AT-SH-2876</t>
  </si>
  <si>
    <t>AT-BT-2876</t>
  </si>
  <si>
    <t>AT-SH-2877</t>
  </si>
  <si>
    <t>AT-BT-2877</t>
  </si>
  <si>
    <t>AT-SH-2878</t>
  </si>
  <si>
    <t>AT-BT-2878</t>
  </si>
  <si>
    <t>AT-SH-2879</t>
  </si>
  <si>
    <t>AT-BT-2879</t>
  </si>
  <si>
    <t>AT-SH-2880</t>
  </si>
  <si>
    <t>AT-BT-2880</t>
  </si>
  <si>
    <t>AT-SH-2881</t>
  </si>
  <si>
    <t>AT-BT-2881</t>
  </si>
  <si>
    <t>AT-SH-2882</t>
  </si>
  <si>
    <t>AT-BT-2882</t>
  </si>
  <si>
    <t>AT-SH-2883</t>
  </si>
  <si>
    <t>AT-BT-2883</t>
  </si>
  <si>
    <t>AT-SH-2884</t>
  </si>
  <si>
    <t>AT-BT-2884</t>
  </si>
  <si>
    <t>AT-SH-2885</t>
  </si>
  <si>
    <t>AT-BT-2885</t>
  </si>
  <si>
    <t>AT-SH-2886</t>
  </si>
  <si>
    <t>AT-BT-2886</t>
  </si>
  <si>
    <t>AT-SH-2887</t>
  </si>
  <si>
    <t>AT-BT-2887</t>
  </si>
  <si>
    <t>AT-SH-2888</t>
  </si>
  <si>
    <t>AT-BT-2888</t>
  </si>
  <si>
    <t>AT-SH-2889</t>
  </si>
  <si>
    <t>AT-BT-2889</t>
  </si>
  <si>
    <t>AT-SH-2890</t>
  </si>
  <si>
    <t>AT-BT-2890</t>
  </si>
  <si>
    <t>AT-SH-2891</t>
  </si>
  <si>
    <t>AT-BT-2891</t>
  </si>
  <si>
    <t>AT-SH-2892</t>
  </si>
  <si>
    <t>AT-BT-2892</t>
  </si>
  <si>
    <t>AT-SH-2893</t>
  </si>
  <si>
    <t>AT-BT-2893</t>
  </si>
  <si>
    <t>AT-SH-2894</t>
  </si>
  <si>
    <t>AT-BT-2894</t>
  </si>
  <si>
    <t>AT-SH1-2081</t>
  </si>
  <si>
    <t>AT-BT1-2081</t>
  </si>
  <si>
    <t>AT-SH-2895</t>
  </si>
  <si>
    <t>AT-BT-2895</t>
  </si>
  <si>
    <t>AT-SH-2896</t>
  </si>
  <si>
    <t>AT-BT-2896</t>
  </si>
  <si>
    <t>AT-SH-2897</t>
  </si>
  <si>
    <t>AT-BT-2897</t>
  </si>
  <si>
    <t>AT-SH-2898</t>
  </si>
  <si>
    <t>AT-BT-2898</t>
  </si>
  <si>
    <t>AT-SH-2899</t>
  </si>
  <si>
    <t>AT-BT-2899</t>
  </si>
  <si>
    <t>AT-SH-2900</t>
  </si>
  <si>
    <t>AT-BT-2900</t>
  </si>
  <si>
    <t>AT-SH-2901</t>
  </si>
  <si>
    <t>AT-BT-2901</t>
  </si>
  <si>
    <t>AT-SH-2902</t>
  </si>
  <si>
    <t>AT-BT-2902</t>
  </si>
  <si>
    <t>AT-SH-2903</t>
  </si>
  <si>
    <t>AT-BT-2903</t>
  </si>
  <si>
    <t>AT-SH-2904</t>
  </si>
  <si>
    <t>AT-BT-2904</t>
  </si>
  <si>
    <t>AT-SH-2905</t>
  </si>
  <si>
    <t>AT-BT-2905</t>
  </si>
  <si>
    <t>AT-SH-2906</t>
  </si>
  <si>
    <t>AT-BT-2906</t>
  </si>
  <si>
    <t>AT-SH-2907</t>
  </si>
  <si>
    <t>AT-BT-2907</t>
  </si>
  <si>
    <t>AT-SH-2908</t>
  </si>
  <si>
    <t>AT-BT-2908</t>
  </si>
  <si>
    <t>AT-SH-2909</t>
  </si>
  <si>
    <t>AT-BT-2909</t>
  </si>
  <si>
    <t>AT-SH-2910</t>
  </si>
  <si>
    <t>AT-BT-2910</t>
  </si>
  <si>
    <t>AT-SH-2911</t>
  </si>
  <si>
    <t>AT-BT-2911</t>
  </si>
  <si>
    <t>AT-SH-2912</t>
  </si>
  <si>
    <t>AT-BT-2912</t>
  </si>
  <si>
    <t>AT-SH-2913</t>
  </si>
  <si>
    <t>AT-BT-2913</t>
  </si>
  <si>
    <t>AT-SH-2914</t>
  </si>
  <si>
    <t>AT-BT-2914</t>
  </si>
  <si>
    <t>AT-SH-2915</t>
  </si>
  <si>
    <t>AT-BT-2915</t>
  </si>
  <si>
    <t>AT-SH-2916</t>
  </si>
  <si>
    <t>AT-BT-2916</t>
  </si>
  <si>
    <t>AT-SH-2917</t>
  </si>
  <si>
    <t>AT-BT-2917</t>
  </si>
  <si>
    <t>AT-SH-2918</t>
  </si>
  <si>
    <t>AT-BT-2918</t>
  </si>
  <si>
    <t>AT-SH-2919</t>
  </si>
  <si>
    <t>AT-BT-2919</t>
  </si>
  <si>
    <t>AT-SH-2920</t>
  </si>
  <si>
    <t>AT-BT-2920</t>
  </si>
  <si>
    <t>AT-SH-2921</t>
  </si>
  <si>
    <t>AT-BT-2921</t>
  </si>
  <si>
    <t>AT-SH-2922</t>
  </si>
  <si>
    <t>AT-BT-2922</t>
  </si>
  <si>
    <t>AT-SH-2923</t>
  </si>
  <si>
    <t>AT-BT-2923</t>
  </si>
  <si>
    <t>AT-SH-2924</t>
  </si>
  <si>
    <t>AT-BT-2924</t>
  </si>
  <si>
    <t>AT-BT-2925</t>
  </si>
  <si>
    <t>AT-SH-2926</t>
  </si>
  <si>
    <t>AT-BT-2926</t>
  </si>
  <si>
    <t>AT-SH-2927</t>
  </si>
  <si>
    <t>AT-BT-2927</t>
  </si>
  <si>
    <t>AT-SH-2928</t>
  </si>
  <si>
    <t>AT-BT-2928</t>
  </si>
  <si>
    <t>AT-SH-2929</t>
  </si>
  <si>
    <t>AT-BT-2929</t>
  </si>
  <si>
    <t>AT-SH-2930</t>
  </si>
  <si>
    <t>AT-BT-2930</t>
  </si>
  <si>
    <t>AT-SH-2931</t>
  </si>
  <si>
    <t>AT-BT-2931</t>
  </si>
  <si>
    <t>AT-SH-2932</t>
  </si>
  <si>
    <t>AT-BT-2932</t>
  </si>
  <si>
    <t>AT-SH-2933</t>
  </si>
  <si>
    <t>AT-BT-2933</t>
  </si>
  <si>
    <t>AT-SH-2934</t>
  </si>
  <si>
    <t>AT-BT-2934</t>
  </si>
  <si>
    <t>AT-SH-2935</t>
  </si>
  <si>
    <t>AT-BT-2935</t>
  </si>
  <si>
    <t>AT-SH-2936</t>
  </si>
  <si>
    <t>AT-BT-2936</t>
  </si>
  <si>
    <t>AT-SH-2937</t>
  </si>
  <si>
    <t>AT-BT-2937</t>
  </si>
  <si>
    <t>AT-SH-2938</t>
  </si>
  <si>
    <t>AT-BT-2938</t>
  </si>
  <si>
    <t>AT-SH-2939</t>
  </si>
  <si>
    <t>AT-BT-2939</t>
  </si>
  <si>
    <t>AT-SH-2940</t>
  </si>
  <si>
    <t>AT-BT-2940</t>
  </si>
  <si>
    <t>AT-SH-2941</t>
  </si>
  <si>
    <t>AT-BT-2941</t>
  </si>
  <si>
    <t>AT-SH-2942</t>
  </si>
  <si>
    <t>AT-BT-2942</t>
  </si>
  <si>
    <t>AT-SH-2943</t>
  </si>
  <si>
    <t>AT-BT-2943</t>
  </si>
  <si>
    <t>AT-SH-2944</t>
  </si>
  <si>
    <t>AT-BT-2944</t>
  </si>
  <si>
    <t>AT-SH-2945</t>
  </si>
  <si>
    <t>AT-BT-2945</t>
  </si>
  <si>
    <t>AT-SH-2946</t>
  </si>
  <si>
    <t>AT-BT-2946</t>
  </si>
  <si>
    <t>AT-SH-2947</t>
  </si>
  <si>
    <t>AT-BT-2947</t>
  </si>
  <si>
    <t>AT-SH-2948</t>
  </si>
  <si>
    <t>AT-BT-2948</t>
  </si>
  <si>
    <t>AT-SH-2949</t>
  </si>
  <si>
    <t>AT-BT-2949</t>
  </si>
  <si>
    <t>AT-SH-2950</t>
  </si>
  <si>
    <t>AT-BT-2950</t>
  </si>
  <si>
    <t>AT-SH-2951</t>
  </si>
  <si>
    <t>AT-BT-2951</t>
  </si>
  <si>
    <t>AT-SH-2952</t>
  </si>
  <si>
    <t>AT-BT-2952</t>
  </si>
  <si>
    <t>AT-SH-2953</t>
  </si>
  <si>
    <t>AT-BT-2953</t>
  </si>
  <si>
    <t>AT-SH-2954</t>
  </si>
  <si>
    <t>AT-BT-2954</t>
  </si>
  <si>
    <t>AT-SH-2955</t>
  </si>
  <si>
    <t>AT-BT-2955</t>
  </si>
  <si>
    <t>AT-SH-2956</t>
  </si>
  <si>
    <t>AT-BT-2956</t>
  </si>
  <si>
    <t>AT-SH-2957</t>
  </si>
  <si>
    <t>AT-BT-2957</t>
  </si>
  <si>
    <t>AT-SH-2958</t>
  </si>
  <si>
    <t>AT-BT-2958</t>
  </si>
  <si>
    <t>AT-SH-2959</t>
  </si>
  <si>
    <t>AT-BT-2959</t>
  </si>
  <si>
    <t>AT-SH-2960</t>
  </si>
  <si>
    <t>AT-BT-2960</t>
  </si>
  <si>
    <t>AT-SH-2961</t>
  </si>
  <si>
    <t>AT-BT-2961</t>
  </si>
  <si>
    <t>AT-SH-2962</t>
  </si>
  <si>
    <t>AT-BT-2962</t>
  </si>
  <si>
    <t>AT-SH-2963</t>
  </si>
  <si>
    <t>AT-BT-2963</t>
  </si>
  <si>
    <t>AT-SH-2964</t>
  </si>
  <si>
    <t>AT-BT-2964</t>
  </si>
  <si>
    <t>AT-SH-2965</t>
  </si>
  <si>
    <t>AT-BT-2965</t>
  </si>
  <si>
    <t>AT-SH-2966</t>
  </si>
  <si>
    <t>AT-BT-2966</t>
  </si>
  <si>
    <t>AT-SH-2967</t>
  </si>
  <si>
    <t>AT-BT-2967</t>
  </si>
  <si>
    <t>AT-SH-2968</t>
  </si>
  <si>
    <t>AT-BT-2968</t>
  </si>
  <si>
    <t>AT-SH-2969</t>
  </si>
  <si>
    <t>AT-BT-2969</t>
  </si>
  <si>
    <t>AT-SH-2970</t>
  </si>
  <si>
    <t>AT-BT-2970</t>
  </si>
  <si>
    <t>AT-SH-2971</t>
  </si>
  <si>
    <t>AT-BT-2971</t>
  </si>
  <si>
    <t>AT-SH-2972</t>
  </si>
  <si>
    <t>AT-BT-2972</t>
  </si>
  <si>
    <t>AT-SH-2973</t>
  </si>
  <si>
    <t>AT-BT-2973</t>
  </si>
  <si>
    <t>AT-SH-2974</t>
  </si>
  <si>
    <t>AT-BT-2974</t>
  </si>
  <si>
    <t>AT-SH-2975</t>
  </si>
  <si>
    <t>AT-BT-2975</t>
  </si>
  <si>
    <t>AT-SH-2976</t>
  </si>
  <si>
    <t>AT-BT-2976</t>
  </si>
  <si>
    <t>AT-SH-2977</t>
  </si>
  <si>
    <t>AT-BT-2977</t>
  </si>
  <si>
    <t>AT-SH-2978</t>
  </si>
  <si>
    <t>AT-BT-2978</t>
  </si>
  <si>
    <t>AT-SH-2979</t>
  </si>
  <si>
    <t>AT-BT-2979</t>
  </si>
  <si>
    <t>AT-SH-2980</t>
  </si>
  <si>
    <t>AT-BT-2980</t>
  </si>
  <si>
    <t>AT-SH-2981</t>
  </si>
  <si>
    <t>AT-BT-2981</t>
  </si>
  <si>
    <t>AT-SH-2982</t>
  </si>
  <si>
    <t>AT-BT-2982</t>
  </si>
  <si>
    <t>AT-SH-2983</t>
  </si>
  <si>
    <t>AT-BT-2983</t>
  </si>
  <si>
    <t>AT-SH-2984</t>
  </si>
  <si>
    <t>AT-BT-2984</t>
  </si>
  <si>
    <t>AT-SH-2985</t>
  </si>
  <si>
    <t>AT-BT-2985</t>
  </si>
  <si>
    <t>AT-SH-2986</t>
  </si>
  <si>
    <t>AT-BT-2986</t>
  </si>
  <si>
    <t>AT-SH-2987</t>
  </si>
  <si>
    <t>AT-BT-2987</t>
  </si>
  <si>
    <t>AT-SH-2988</t>
  </si>
  <si>
    <t>AT-BT-2988</t>
  </si>
  <si>
    <t>AT-BT-2989</t>
  </si>
  <si>
    <t>AT-SH-2990</t>
  </si>
  <si>
    <t>AT-BT-2990</t>
  </si>
  <si>
    <t>AT-SH-2991</t>
  </si>
  <si>
    <t>AT-BT-2991</t>
  </si>
  <si>
    <t>AT-SH-2992</t>
  </si>
  <si>
    <t>AT-BT-2992</t>
  </si>
  <si>
    <t>AT-SH-2993</t>
  </si>
  <si>
    <t>AT-BT-2993</t>
  </si>
  <si>
    <t>AT-SH-2994</t>
  </si>
  <si>
    <t>AT-BT-2994</t>
  </si>
  <si>
    <t>AT-SH-2995</t>
  </si>
  <si>
    <t>AT-BT-2995</t>
  </si>
  <si>
    <t>AT-SH-2996</t>
  </si>
  <si>
    <t>AT-BT-2996</t>
  </si>
  <si>
    <t>AT-SH-2997</t>
  </si>
  <si>
    <t>AT-BT-2997</t>
  </si>
  <si>
    <t>AT-SH-2998</t>
  </si>
  <si>
    <t>AT-BT-2998</t>
  </si>
  <si>
    <t>AT-SH-2999</t>
  </si>
  <si>
    <t>AT-BT-2999</t>
  </si>
  <si>
    <t>AT-SH-3000</t>
  </si>
  <si>
    <t>AT-BT-3000</t>
  </si>
  <si>
    <t>AT-SH-3001</t>
  </si>
  <si>
    <t>AT-BT-3001</t>
  </si>
  <si>
    <t>AT-SH-3002</t>
  </si>
  <si>
    <t>AT-BT-3002</t>
  </si>
  <si>
    <t>AT-SH-3003</t>
  </si>
  <si>
    <t>AT-BT-3003</t>
  </si>
  <si>
    <t>AT-SH-3004</t>
  </si>
  <si>
    <t>AT-BT-3004</t>
  </si>
  <si>
    <t>AT-SH-3005</t>
  </si>
  <si>
    <t>AT-BT-3005</t>
  </si>
  <si>
    <t>AT-SH-3006</t>
  </si>
  <si>
    <t>AT-BT-3006</t>
  </si>
  <si>
    <t>AT-SH-3007</t>
  </si>
  <si>
    <t>AT-BT-3007</t>
  </si>
  <si>
    <t>AT-SH-3008</t>
  </si>
  <si>
    <t>AT-BT-3008</t>
  </si>
  <si>
    <t>AT-SH-3009</t>
  </si>
  <si>
    <t>AT-BT-3009</t>
  </si>
  <si>
    <t>AT-SH-3010</t>
  </si>
  <si>
    <t>AT-BT-3010</t>
  </si>
  <si>
    <t>AT-SH-3011</t>
  </si>
  <si>
    <t>AT-BT-3011</t>
  </si>
  <si>
    <t>AT-SH-3012</t>
  </si>
  <si>
    <t>AT-BT-3012</t>
  </si>
  <si>
    <t>AT-SH-3013</t>
  </si>
  <si>
    <t>AT-BT-3013</t>
  </si>
  <si>
    <t>AT-SH-3014</t>
  </si>
  <si>
    <t>AT-BT-3014</t>
  </si>
  <si>
    <t>AT-SH-3015</t>
  </si>
  <si>
    <t>AT-BT-3015</t>
  </si>
  <si>
    <t>AT-SH-3016</t>
  </si>
  <si>
    <t>AT-BT-3016</t>
  </si>
  <si>
    <t>AT-SH-3017</t>
  </si>
  <si>
    <t>AT-BT-3017</t>
  </si>
  <si>
    <t>AT-SH-3018</t>
  </si>
  <si>
    <t>AT-BT-3018</t>
  </si>
  <si>
    <t>AT-SH-3019</t>
  </si>
  <si>
    <t>AT-BT-3019</t>
  </si>
  <si>
    <t>AT-SH-3020</t>
  </si>
  <si>
    <t>AT-BT-3020</t>
  </si>
  <si>
    <t>AT-SH-3021</t>
  </si>
  <si>
    <t>AT-BT-3021</t>
  </si>
  <si>
    <t>AT-SH-3022</t>
  </si>
  <si>
    <t>AT-BT-3022</t>
  </si>
  <si>
    <t>AT-SH-3023</t>
  </si>
  <si>
    <t>AT-BT-3023</t>
  </si>
  <si>
    <t>AT-SH-3024</t>
  </si>
  <si>
    <t>AT-BT-3024</t>
  </si>
  <si>
    <t>AT-SH-3025</t>
  </si>
  <si>
    <t>AT-BT-3025</t>
  </si>
  <si>
    <t>AT-SH-3026</t>
  </si>
  <si>
    <t>AT-BT-3026</t>
  </si>
  <si>
    <t>AT-SH-3027</t>
  </si>
  <si>
    <t>AT-BT-3027</t>
  </si>
  <si>
    <t>AT-SH-3028</t>
  </si>
  <si>
    <t>AT-BT-3028</t>
  </si>
  <si>
    <t>AT-SH-3029</t>
  </si>
  <si>
    <t>AT-BT-3029</t>
  </si>
  <si>
    <t>AT-SH-3030</t>
  </si>
  <si>
    <t>AT-BT-3030</t>
  </si>
  <si>
    <t>AT-BT1-1445</t>
  </si>
  <si>
    <t>AT-BT-3031</t>
  </si>
  <si>
    <t>AT-SH-3032</t>
  </si>
  <si>
    <t>AT-BT-3032</t>
  </si>
  <si>
    <t>AT-SH-3033</t>
  </si>
  <si>
    <t>AT-BT-3033</t>
  </si>
  <si>
    <t>AT-BT-3034</t>
  </si>
  <si>
    <t>AT-BT-3035</t>
  </si>
  <si>
    <t>AT-SH-3036</t>
  </si>
  <si>
    <t>AT-BT-3036</t>
  </si>
  <si>
    <t>AT-SH-3037</t>
  </si>
  <si>
    <t>AT-BT-3037</t>
  </si>
  <si>
    <t>AT-SH-3038</t>
  </si>
  <si>
    <t>AT-BT-3038</t>
  </si>
  <si>
    <t>AT-SH-3039</t>
  </si>
  <si>
    <t>AT-BT-3039</t>
  </si>
  <si>
    <t>AT-SH-3040</t>
  </si>
  <si>
    <t>AT-BT-3040</t>
  </si>
  <si>
    <t>AT-SH-3041</t>
  </si>
  <si>
    <t>AT-BT-3041</t>
  </si>
  <si>
    <t>AT-SH-3042</t>
  </si>
  <si>
    <t>AT-BT-3042</t>
  </si>
  <si>
    <t>AT-SH-3043</t>
  </si>
  <si>
    <t>AT-BT-3043</t>
  </si>
  <si>
    <t>AT-SH-3044</t>
  </si>
  <si>
    <t>AT-BT-3044</t>
  </si>
  <si>
    <t>AT-SH-3045</t>
  </si>
  <si>
    <t>AT-BT-3045</t>
  </si>
  <si>
    <t>AT-SH-3046</t>
  </si>
  <si>
    <t>AT-BT-3046</t>
  </si>
  <si>
    <t>AT-SH-3047</t>
  </si>
  <si>
    <t>AT-BT-3047</t>
  </si>
  <si>
    <t>AT-SH-3048</t>
  </si>
  <si>
    <t>AT-BT-3048</t>
  </si>
  <si>
    <t>AT-BT-3049</t>
  </si>
  <si>
    <t>AT-SH-3050</t>
  </si>
  <si>
    <t>AT-BT-3050</t>
  </si>
  <si>
    <t>AT-SH-3051</t>
  </si>
  <si>
    <t>AT-BT-3051</t>
  </si>
  <si>
    <t>AT-SH-3052</t>
  </si>
  <si>
    <t>AT-BT-3052</t>
  </si>
  <si>
    <t>AT-BT-3053</t>
  </si>
  <si>
    <t>AT-BT-3054</t>
  </si>
  <si>
    <t>AT-BT1-3043</t>
  </si>
  <si>
    <t>AT-SH-3055</t>
  </si>
  <si>
    <t>AT-BT-3055</t>
  </si>
  <si>
    <t>AT-SH-3056</t>
  </si>
  <si>
    <t>AT-BT-3056</t>
  </si>
  <si>
    <t>AT-SH-3057</t>
  </si>
  <si>
    <t>AT-BT-3057</t>
  </si>
  <si>
    <t>AT-SH-3058</t>
  </si>
  <si>
    <t>AT-BT-3058</t>
  </si>
  <si>
    <t>AT-SH-3059</t>
  </si>
  <si>
    <t>AT-BT-3059</t>
  </si>
  <si>
    <t>AT-SH-3060</t>
  </si>
  <si>
    <t>AT-BT-3060</t>
  </si>
  <si>
    <t>AT-SH-3061</t>
  </si>
  <si>
    <t>AT-BT-3061</t>
  </si>
  <si>
    <t>AT-SH-3062</t>
  </si>
  <si>
    <t>AT-BT-3062</t>
  </si>
  <si>
    <t>AT-SH-3063</t>
  </si>
  <si>
    <t>AT-BT-3063</t>
  </si>
  <si>
    <t>AT-SH-3064</t>
  </si>
  <si>
    <t>AT-BT-3064</t>
  </si>
  <si>
    <t>AT-SH-3065</t>
  </si>
  <si>
    <t>AT-BT-3065</t>
  </si>
  <si>
    <t>AT-SH-3066</t>
  </si>
  <si>
    <t>AT-BT-3066</t>
  </si>
  <si>
    <t>AT-SH-3067</t>
  </si>
  <si>
    <t>AT-BT-3067</t>
  </si>
  <si>
    <t>AT-SH-3068</t>
  </si>
  <si>
    <t>AT-BT-3068</t>
  </si>
  <si>
    <t>AT-SH-3069</t>
  </si>
  <si>
    <t>AT-BT-3069</t>
  </si>
  <si>
    <t>AT-BT-3070</t>
  </si>
  <si>
    <t>AT-SH-3071</t>
  </si>
  <si>
    <t>AT-BT-3071</t>
  </si>
  <si>
    <t>AT-SH-3072</t>
  </si>
  <si>
    <t>AT-BT-3072</t>
  </si>
  <si>
    <t>AT-SH-3073</t>
  </si>
  <si>
    <t>AT-BT-3073</t>
  </si>
  <si>
    <t>AT-BT-3074</t>
  </si>
  <si>
    <t>AT-SH-3075</t>
  </si>
  <si>
    <t>AT-BT-3075</t>
  </si>
  <si>
    <t>AT-SH-3076</t>
  </si>
  <si>
    <t>AT-BT-3076</t>
  </si>
  <si>
    <t>AT-SH-3077</t>
  </si>
  <si>
    <t>AT-BT-3077</t>
  </si>
  <si>
    <t>AT-SH-3078</t>
  </si>
  <si>
    <t>AT-BT-3078</t>
  </si>
  <si>
    <t>AT-SH-3079</t>
  </si>
  <si>
    <t>AT-BT-3079</t>
  </si>
  <si>
    <t>AT-SH-3080</t>
  </si>
  <si>
    <t>AT-BT-3080</t>
  </si>
  <si>
    <t>AT-SH-3081</t>
  </si>
  <si>
    <t>AT-BT-3081</t>
  </si>
  <si>
    <t>AT-SH-3082</t>
  </si>
  <si>
    <t>AT-BT-3082</t>
  </si>
  <si>
    <t>AT-BT-3083</t>
  </si>
  <si>
    <t>AT-SH-3084</t>
  </si>
  <si>
    <t>AT-BT-3084</t>
  </si>
  <si>
    <t>AT-SH-3085</t>
  </si>
  <si>
    <t>AT-BT-3085</t>
  </si>
  <si>
    <t>AT-SH-3086</t>
  </si>
  <si>
    <t>AT-BT-3086</t>
  </si>
  <si>
    <t>AT-SH-3087</t>
  </si>
  <si>
    <t>AT-BT-3087</t>
  </si>
  <si>
    <t>AT-SH-3088</t>
  </si>
  <si>
    <t>AT-BT-3088</t>
  </si>
  <si>
    <t>AT-SH-3089</t>
  </si>
  <si>
    <t>AT-BT-3089</t>
  </si>
  <si>
    <t>AT-SH-3090</t>
  </si>
  <si>
    <t>AT-BT-3090</t>
  </si>
  <si>
    <t>AT-SH-3091</t>
  </si>
  <si>
    <t>AT-BT-3091</t>
  </si>
  <si>
    <t>AT-SH-3092</t>
  </si>
  <si>
    <t>AT-BT-3092</t>
  </si>
  <si>
    <t>AT-SH-3093</t>
  </si>
  <si>
    <t>AT-BT-3093</t>
  </si>
  <si>
    <t>AT-SH-3094</t>
  </si>
  <si>
    <t>AT-BT-3094</t>
  </si>
  <si>
    <t>AT-SH-3095</t>
  </si>
  <si>
    <t>AT-BT-3095</t>
  </si>
  <si>
    <t>AT-SH-3096</t>
  </si>
  <si>
    <t>AT-BT-3096</t>
  </si>
  <si>
    <t>AT-SH-3097</t>
  </si>
  <si>
    <t>AT-BT-3097</t>
  </si>
  <si>
    <t>AT-SH-3098</t>
  </si>
  <si>
    <t>AT-BT-3098</t>
  </si>
  <si>
    <t>AT-SH-3099</t>
  </si>
  <si>
    <t>AT-BT-3099</t>
  </si>
  <si>
    <t>AT-SH-3100</t>
  </si>
  <si>
    <t>AT-BT-3100</t>
  </si>
  <si>
    <t>AT-BT-3101</t>
  </si>
  <si>
    <t>AT-SH-3102</t>
  </si>
  <si>
    <t>AT-BT-3102</t>
  </si>
  <si>
    <t>AT-SH-3103</t>
  </si>
  <si>
    <t>AT-BT-3103</t>
  </si>
  <si>
    <t>AT-SH-3104</t>
  </si>
  <si>
    <t>AT-BT-3104</t>
  </si>
  <si>
    <t>AT-SH-3105</t>
  </si>
  <si>
    <t>AT-BT-3105</t>
  </si>
  <si>
    <t>AT-SH-3106</t>
  </si>
  <si>
    <t>AT-BT-3106</t>
  </si>
  <si>
    <t>AT-SH-3107</t>
  </si>
  <si>
    <t>AT-BT-3107</t>
  </si>
  <si>
    <t>AT-SH-3108</t>
  </si>
  <si>
    <t>AT-BT-3108</t>
  </si>
  <si>
    <t>AT-SH-3109</t>
  </si>
  <si>
    <t>AT-BT-3109</t>
  </si>
  <si>
    <t>AT-SH-3110</t>
  </si>
  <si>
    <t>AT-BT-3110</t>
  </si>
  <si>
    <t>AT-SH-3111</t>
  </si>
  <si>
    <t>AT-BT-3111</t>
  </si>
  <si>
    <t>AT-SH-3112</t>
  </si>
  <si>
    <t>AT-BT-3112</t>
  </si>
  <si>
    <t>AT-SH-3113</t>
  </si>
  <si>
    <t>AT-BT-3113</t>
  </si>
  <si>
    <t>AT-SH-3114</t>
  </si>
  <si>
    <t>AT-BT-3114</t>
  </si>
  <si>
    <t>AT-SH-3115</t>
  </si>
  <si>
    <t>AT-BT-3115</t>
  </si>
  <si>
    <t>AT-SH-3116</t>
  </si>
  <si>
    <t>AT-BT-3116</t>
  </si>
  <si>
    <t>AT-SH-3117</t>
  </si>
  <si>
    <t>AT-BT-3117</t>
  </si>
  <si>
    <t>AT-SH-3118</t>
  </si>
  <si>
    <t>AT-BT-3118</t>
  </si>
  <si>
    <t>AT-SH-3119</t>
  </si>
  <si>
    <t>AT-BT-3119</t>
  </si>
  <si>
    <t>AT-SH-3120</t>
  </si>
  <si>
    <t>AT-BT-3120</t>
  </si>
  <si>
    <t>AT-BT-3121</t>
  </si>
  <si>
    <t>AT-SH-3122</t>
  </si>
  <si>
    <t>AT-BT-3122</t>
  </si>
  <si>
    <t>AT-BT-3123</t>
  </si>
  <si>
    <t>AT-SH-3124</t>
  </si>
  <si>
    <t>AT-BT-3124</t>
  </si>
  <si>
    <t>AT-SH-3125</t>
  </si>
  <si>
    <t>AT-BT-3125</t>
  </si>
  <si>
    <t>AT-BT-3126</t>
  </si>
  <si>
    <t>AT-SH-3127</t>
  </si>
  <si>
    <t>AT-BT-3127</t>
  </si>
  <si>
    <t>AT-SH1-1525</t>
  </si>
  <si>
    <t>AT-BT1-1525</t>
  </si>
  <si>
    <t>AT-SH-3128</t>
  </si>
  <si>
    <t>AT-BT-3128</t>
  </si>
  <si>
    <t>AT-SH-3129</t>
  </si>
  <si>
    <t>AT-BT-3129</t>
  </si>
  <si>
    <t>AT-SH-3130</t>
  </si>
  <si>
    <t>AT-BT-3130</t>
  </si>
  <si>
    <t>AT-SH-3131</t>
  </si>
  <si>
    <t>AT-BT-3131</t>
  </si>
  <si>
    <t>AT-SH-3132</t>
  </si>
  <si>
    <t>AT-BT-3132</t>
  </si>
  <si>
    <t>AT-SH-3133</t>
  </si>
  <si>
    <t>AT-BT-3133</t>
  </si>
  <si>
    <t>AT-SH-3134</t>
  </si>
  <si>
    <t>AT-BT-3134</t>
  </si>
  <si>
    <t>AT-SH-3135</t>
  </si>
  <si>
    <t>AT-BT-3135</t>
  </si>
  <si>
    <t>AT-SH-3136</t>
  </si>
  <si>
    <t>AT-BT-3136</t>
  </si>
  <si>
    <t>AT-SH-3137</t>
  </si>
  <si>
    <t>AT-BT-3137</t>
  </si>
  <si>
    <t>AT-SH-3138</t>
  </si>
  <si>
    <t>AT-BT-3138</t>
  </si>
  <si>
    <t>AT-SH-3139</t>
  </si>
  <si>
    <t>AT-BT-3139</t>
  </si>
  <si>
    <t>AT-SH-3140</t>
  </si>
  <si>
    <t>AT-BT-3140</t>
  </si>
  <si>
    <t>AT-SH-3141</t>
  </si>
  <si>
    <t>AT-BT-3141</t>
  </si>
  <si>
    <t>AT-SH-3142</t>
  </si>
  <si>
    <t>AT-BT-3142</t>
  </si>
  <si>
    <t>AT-SH-3143</t>
  </si>
  <si>
    <t>AT-BT-3143</t>
  </si>
  <si>
    <t>AT-SH-3144</t>
  </si>
  <si>
    <t>AT-BT-3144</t>
  </si>
  <si>
    <t>AT-SH-3145</t>
  </si>
  <si>
    <t>AT-BT-3145</t>
  </si>
  <si>
    <t>AT-SH-3146</t>
  </si>
  <si>
    <t>AT-BT-3146</t>
  </si>
  <si>
    <t>AT-SH-3147</t>
  </si>
  <si>
    <t>AT-BT-3147</t>
  </si>
  <si>
    <t>AT-SH-3148</t>
  </si>
  <si>
    <t>AT-BT-3148</t>
  </si>
  <si>
    <t>AT-SH-3149</t>
  </si>
  <si>
    <t>AT-BT-3149</t>
  </si>
  <si>
    <t>AT-SH-3150</t>
  </si>
  <si>
    <t>AT-BT-3150</t>
  </si>
  <si>
    <t>AT-SH-3151</t>
  </si>
  <si>
    <t>AT-BT-3151</t>
  </si>
  <si>
    <t>AT-SH-3152</t>
  </si>
  <si>
    <t>AT-BT-3152</t>
  </si>
  <si>
    <t>AT-SH-3153</t>
  </si>
  <si>
    <t>AT-BT-3153</t>
  </si>
  <si>
    <t>AT-SH-3154</t>
  </si>
  <si>
    <t>AT-BT-3154</t>
  </si>
  <si>
    <t>AT-SH-3155</t>
  </si>
  <si>
    <t>AT-BT-3155</t>
  </si>
  <si>
    <t>AT-SH-3156</t>
  </si>
  <si>
    <t>AT-BT-3156</t>
  </si>
  <si>
    <t>AT-BT-3157</t>
  </si>
  <si>
    <t>AT-SH-3158</t>
  </si>
  <si>
    <t>AT-BT-3158</t>
  </si>
  <si>
    <t>AT-SH-3159</t>
  </si>
  <si>
    <t>AT-BT-3159</t>
  </si>
  <si>
    <t>AT-SH-3160</t>
  </si>
  <si>
    <t>AT-BT-3160</t>
  </si>
  <si>
    <t>AT-SH-3161</t>
  </si>
  <si>
    <t>AT-BT-3161</t>
  </si>
  <si>
    <t>AT-BT-3162</t>
  </si>
  <si>
    <t>AT-SH-3163</t>
  </si>
  <si>
    <t>AT-BT-3163</t>
  </si>
  <si>
    <t>AT-SH-3164</t>
  </si>
  <si>
    <t>AT-BT-3164</t>
  </si>
  <si>
    <t>AT-SH-3165</t>
  </si>
  <si>
    <t>AT-BT-3165</t>
  </si>
  <si>
    <t>AT-SH-3166</t>
  </si>
  <si>
    <t>AT-BT-3166</t>
  </si>
  <si>
    <t>AT-SH-3167</t>
  </si>
  <si>
    <t>AT-BT-3167</t>
  </si>
  <si>
    <t>AT-SH-3168</t>
  </si>
  <si>
    <t>AT-BT-3168</t>
  </si>
  <si>
    <t>AT-BT-3169</t>
  </si>
  <si>
    <t>AT-SH-3170</t>
  </si>
  <si>
    <t>AT-BT-3170</t>
  </si>
  <si>
    <t>AT-SH-3171</t>
  </si>
  <si>
    <t>AT-BT-3171</t>
  </si>
  <si>
    <t>AT-SH-3172</t>
  </si>
  <si>
    <t>AT-BT-3172</t>
  </si>
  <si>
    <t>AT-SH-3173</t>
  </si>
  <si>
    <t>AT-BT-3173</t>
  </si>
  <si>
    <t>AT-SH-3174</t>
  </si>
  <si>
    <t>AT-BT-3174</t>
  </si>
  <si>
    <t>AT-SH-3175</t>
  </si>
  <si>
    <t>AT-BT-3175</t>
  </si>
  <si>
    <t>AT-SH-3176</t>
  </si>
  <si>
    <t>AT-BT-3176</t>
  </si>
  <si>
    <t>AT-SH-3177</t>
  </si>
  <si>
    <t>AT-BT-3177</t>
  </si>
  <si>
    <t>AT-SH-3178</t>
  </si>
  <si>
    <t>AT-BT-3178</t>
  </si>
  <si>
    <t>AT-SH-3179</t>
  </si>
  <si>
    <t>AT-BT-3179</t>
  </si>
  <si>
    <t>AT-SH-3180</t>
  </si>
  <si>
    <t>AT-BT-3180</t>
  </si>
  <si>
    <t>AT-SH-3181</t>
  </si>
  <si>
    <t>AT-BT-3181</t>
  </si>
  <si>
    <t>AT-SH-3182</t>
  </si>
  <si>
    <t>AT-BT-3182</t>
  </si>
  <si>
    <t>AT-SH-3183</t>
  </si>
  <si>
    <t>AT-BT-3183</t>
  </si>
  <si>
    <t>AT-SH-3184</t>
  </si>
  <si>
    <t>AT-BT-3184</t>
  </si>
  <si>
    <t>AT-SH-3185</t>
  </si>
  <si>
    <t>AT-BT-3185</t>
  </si>
  <si>
    <t>AT-SH-3186</t>
  </si>
  <si>
    <t>AT-BT-3186</t>
  </si>
  <si>
    <t>AT-SH-3187</t>
  </si>
  <si>
    <t>AT-BT-3187</t>
  </si>
  <si>
    <t>AT-SH-3188</t>
  </si>
  <si>
    <t>AT-BT-3188</t>
  </si>
  <si>
    <t>AT-SH-3189</t>
  </si>
  <si>
    <t>AT-BT-3189</t>
  </si>
  <si>
    <t>AT-SH-3190</t>
  </si>
  <si>
    <t>AT-BT-3190</t>
  </si>
  <si>
    <t>AT-SH-3191</t>
  </si>
  <si>
    <t>AT-BT-3191</t>
  </si>
  <si>
    <t>AT-SH-3192</t>
  </si>
  <si>
    <t>AT-BT-3192</t>
  </si>
  <si>
    <t>AT-SH-3193</t>
  </si>
  <si>
    <t>AT-BT-3193</t>
  </si>
  <si>
    <t>AT-SH-3194</t>
  </si>
  <si>
    <t>AT-BT-3194</t>
  </si>
  <si>
    <t>AT-SH-3195</t>
  </si>
  <si>
    <t>AT-BT-3195</t>
  </si>
  <si>
    <t>AT-SH-3196</t>
  </si>
  <si>
    <t>AT-BT-3196</t>
  </si>
  <si>
    <t>AT-SH-3197</t>
  </si>
  <si>
    <t>AT-BT-3197</t>
  </si>
  <si>
    <t>AT-SH-3198</t>
  </si>
  <si>
    <t>AT-BT-3198</t>
  </si>
  <si>
    <t>AT-SH-3199</t>
  </si>
  <si>
    <t>AT-BT-3199</t>
  </si>
  <si>
    <t>AT-SH1-2772</t>
  </si>
  <si>
    <t>AT-BT1-2772</t>
  </si>
  <si>
    <t>AT-BT-3200</t>
  </si>
  <si>
    <t>AT-SH-3201</t>
  </si>
  <si>
    <t>AT-BT-3201</t>
  </si>
  <si>
    <t>AT-BT-3202</t>
  </si>
  <si>
    <t>AT-SH-3203</t>
  </si>
  <si>
    <t>AT-BT-3203</t>
  </si>
  <si>
    <t>AT-SH-3204</t>
  </si>
  <si>
    <t>AT-BT-3204</t>
  </si>
  <si>
    <t>AT-SH-3205</t>
  </si>
  <si>
    <t>AT-BT-3205</t>
  </si>
  <si>
    <t>AT-SH-3206</t>
  </si>
  <si>
    <t>AT-BT-3206</t>
  </si>
  <si>
    <t>AT-SH-3207</t>
  </si>
  <si>
    <t>AT-BT-3207</t>
  </si>
  <si>
    <t>AT-SH-3208</t>
  </si>
  <si>
    <t>AT-BT-3208</t>
  </si>
  <si>
    <t>AT-BT-3209</t>
  </si>
  <si>
    <t>AT-SH-3210</t>
  </si>
  <si>
    <t>AT-BT-3210</t>
  </si>
  <si>
    <t>AT-SH-3211</t>
  </si>
  <si>
    <t>AT-BT-3211</t>
  </si>
  <si>
    <t>AT-SH-3212</t>
  </si>
  <si>
    <t>AT-BT-3212</t>
  </si>
  <si>
    <t>AT-SH-3213</t>
  </si>
  <si>
    <t>AT-BT-3213</t>
  </si>
  <si>
    <t>AT-SH-3214</t>
  </si>
  <si>
    <t>AT-BT-3214</t>
  </si>
  <si>
    <t>AT-SH-3215</t>
  </si>
  <si>
    <t>AT-BT-3215</t>
  </si>
  <si>
    <t>AT-SH-3216</t>
  </si>
  <si>
    <t>AT-BT-3216</t>
  </si>
  <si>
    <t>AT-SH-3217</t>
  </si>
  <si>
    <t>AT-BT-3217</t>
  </si>
  <si>
    <t>AT-SH-3218</t>
  </si>
  <si>
    <t>AT-BT-3218</t>
  </si>
  <si>
    <t>AT-SH-3219</t>
  </si>
  <si>
    <t>AT-BT-3219</t>
  </si>
  <si>
    <t>AT-SH-3220</t>
  </si>
  <si>
    <t>AT-BT-3220</t>
  </si>
  <si>
    <t>AT-SH-3221</t>
  </si>
  <si>
    <t>AT-BT-3221</t>
  </si>
  <si>
    <t>AT-SH-3222</t>
  </si>
  <si>
    <t>AT-BT-3222</t>
  </si>
  <si>
    <t>AT-SH-3223</t>
  </si>
  <si>
    <t>AT-BT-3223</t>
  </si>
  <si>
    <t>AT-SH-3224</t>
  </si>
  <si>
    <t>AT-BT-3224</t>
  </si>
  <si>
    <t>AT-SH-3225</t>
  </si>
  <si>
    <t>AT-BT-3225</t>
  </si>
  <si>
    <t>AT-SH-3226</t>
  </si>
  <si>
    <t>AT-BT-3226</t>
  </si>
  <si>
    <t>AT-SH-3227</t>
  </si>
  <si>
    <t>AT-BT-3227</t>
  </si>
  <si>
    <t>AT-SH-3228</t>
  </si>
  <si>
    <t>AT-BT-3228</t>
  </si>
  <si>
    <t>AT-SH-3229</t>
  </si>
  <si>
    <t>AT-BT-3229</t>
  </si>
  <si>
    <t>AT-SH-3230</t>
  </si>
  <si>
    <t>AT-BT-3230</t>
  </si>
  <si>
    <t>AT-SH-3231</t>
  </si>
  <si>
    <t>AT-BT-3231</t>
  </si>
  <si>
    <t>AT-SH-3232</t>
  </si>
  <si>
    <t>AT-BT-3232</t>
  </si>
  <si>
    <t>AT-SH-3233</t>
  </si>
  <si>
    <t>AT-BT-3233</t>
  </si>
  <si>
    <t>AT-BT-3234</t>
  </si>
  <si>
    <t>AT-SH-3235</t>
  </si>
  <si>
    <t>AT-BT-3235</t>
  </si>
  <si>
    <t>AT-SH-3236</t>
  </si>
  <si>
    <t>AT-BT-3236</t>
  </si>
  <si>
    <t>AT-SH-3237</t>
  </si>
  <si>
    <t>AT-BT-3237</t>
  </si>
  <si>
    <t>AT-SH-3238</t>
  </si>
  <si>
    <t>AT-BT-3238</t>
  </si>
  <si>
    <t>AT-SH-3239</t>
  </si>
  <si>
    <t>AT-BT-3239</t>
  </si>
  <si>
    <t>AT-SH-3240</t>
  </si>
  <si>
    <t>AT-BT-3240</t>
  </si>
  <si>
    <t>AT-SH-3241</t>
  </si>
  <si>
    <t>AT-BT-3241</t>
  </si>
  <si>
    <t>AT-SH-3242</t>
  </si>
  <si>
    <t>AT-BT-3242</t>
  </si>
  <si>
    <t>AT-SH-3243</t>
  </si>
  <si>
    <t>AT-BT-3243</t>
  </si>
  <si>
    <t>AT-SH-3244</t>
  </si>
  <si>
    <t>AT-BT-3244</t>
  </si>
  <si>
    <t>AT-SH1-1319</t>
  </si>
  <si>
    <t>AT-BT1-1319</t>
  </si>
  <si>
    <t>AT-SH-3245</t>
  </si>
  <si>
    <t>AT-BT-3245</t>
  </si>
  <si>
    <t>AT-SH-3246</t>
  </si>
  <si>
    <t>AT-BT-3246</t>
  </si>
  <si>
    <t>AT-BT-3247</t>
  </si>
  <si>
    <t>AT-SH-3248</t>
  </si>
  <si>
    <t>AT-BT-3248</t>
  </si>
  <si>
    <t>AT-SH-3249</t>
  </si>
  <si>
    <t>AT-BT-3249</t>
  </si>
  <si>
    <t>AT-SH-3250</t>
  </si>
  <si>
    <t>AT-BT-3250</t>
  </si>
  <si>
    <t>AT-SH-3251</t>
  </si>
  <si>
    <t>AT-BT-3251</t>
  </si>
  <si>
    <t>AT-SH-3252</t>
  </si>
  <si>
    <t>AT-BT-3252</t>
  </si>
  <si>
    <t>AT-SH-3253</t>
  </si>
  <si>
    <t>AT-BT-3253</t>
  </si>
  <si>
    <t>AT-SH-3254</t>
  </si>
  <si>
    <t>AT-BT-3254</t>
  </si>
  <si>
    <t>AT-SH1-2716</t>
  </si>
  <si>
    <t>AT-BT1-2716</t>
  </si>
  <si>
    <t>AT-BT2-2716</t>
  </si>
  <si>
    <t>AT-SH2-2140</t>
  </si>
  <si>
    <t>AT-BT2-2140</t>
  </si>
  <si>
    <t>AT-SH-3255</t>
  </si>
  <si>
    <t>AT-BT-3255</t>
  </si>
  <si>
    <t>1200 STEWART PLACE</t>
  </si>
  <si>
    <t>1396 STEELE ROAD</t>
  </si>
  <si>
    <t>36927</t>
  </si>
  <si>
    <t>AT-3248-PER01</t>
  </si>
  <si>
    <t>ACCOUNTS</t>
  </si>
  <si>
    <t>PAYABLE</t>
  </si>
  <si>
    <t>STMTS</t>
  </si>
  <si>
    <t>FAX</t>
  </si>
  <si>
    <t>918-647-0459</t>
  </si>
  <si>
    <t>918-647-2495</t>
  </si>
  <si>
    <t>918-839-0181</t>
  </si>
  <si>
    <t>MOBILE</t>
  </si>
  <si>
    <t>36474</t>
  </si>
  <si>
    <t>AT-1000-PER01</t>
  </si>
  <si>
    <t>36699</t>
  </si>
  <si>
    <t>AT-1001-PER01</t>
  </si>
  <si>
    <t>36671</t>
  </si>
  <si>
    <t>AT-1002-PER01</t>
  </si>
  <si>
    <t>36883</t>
  </si>
  <si>
    <t>AT-1003-PER01</t>
  </si>
  <si>
    <t>36700</t>
  </si>
  <si>
    <t>AT-1004-PER01</t>
  </si>
  <si>
    <t>37519</t>
  </si>
  <si>
    <t>AT-1005-PER01</t>
  </si>
  <si>
    <t>36672</t>
  </si>
  <si>
    <t>AT-1006-PER01</t>
  </si>
  <si>
    <t>37661</t>
  </si>
  <si>
    <t>AT-1007-PER01</t>
  </si>
  <si>
    <t>37547</t>
  </si>
  <si>
    <t>AT-1008-PER01</t>
  </si>
  <si>
    <t>37774</t>
  </si>
  <si>
    <t>AT-1009-PER01</t>
  </si>
  <si>
    <t>37354</t>
  </si>
  <si>
    <t>AT-1010-PER01</t>
  </si>
  <si>
    <t>36149</t>
  </si>
  <si>
    <t>AT-1011-PER01</t>
  </si>
  <si>
    <t>37662</t>
  </si>
  <si>
    <t>AT-1012-PER01</t>
  </si>
  <si>
    <t>36083</t>
  </si>
  <si>
    <t>AT-1013-PER01</t>
  </si>
  <si>
    <t>36742</t>
  </si>
  <si>
    <t>AT-1014-PER01</t>
  </si>
  <si>
    <t>36403</t>
  </si>
  <si>
    <t>AT-1015-PER01</t>
  </si>
  <si>
    <t>38022</t>
  </si>
  <si>
    <t>AT-1016-PER01</t>
  </si>
  <si>
    <t>37775</t>
  </si>
  <si>
    <t>AT-1017-PER01</t>
  </si>
  <si>
    <t>37639</t>
  </si>
  <si>
    <t>AT-1018-PER01</t>
  </si>
  <si>
    <t>37123</t>
  </si>
  <si>
    <t>AT-1019-PER01</t>
  </si>
  <si>
    <t>38084</t>
  </si>
  <si>
    <t>AT-1020-PER01</t>
  </si>
  <si>
    <t>37414</t>
  </si>
  <si>
    <t>AT-1021-PER01</t>
  </si>
  <si>
    <t>36950</t>
  </si>
  <si>
    <t>AT-1022-PER01</t>
  </si>
  <si>
    <t>36370</t>
  </si>
  <si>
    <t>AT-1024-PER01</t>
  </si>
  <si>
    <t>37446</t>
  </si>
  <si>
    <t>AT-1025-PER01</t>
  </si>
  <si>
    <t>36910</t>
  </si>
  <si>
    <t>AT-1026-PER01</t>
  </si>
  <si>
    <t>36509</t>
  </si>
  <si>
    <t>AT-1027-PER01</t>
  </si>
  <si>
    <t>36745</t>
  </si>
  <si>
    <t>AT-1028-PER01</t>
  </si>
  <si>
    <t>36951</t>
  </si>
  <si>
    <t>AT-1029-PER01</t>
  </si>
  <si>
    <t>36884</t>
  </si>
  <si>
    <t>AT-1030-PER01</t>
  </si>
  <si>
    <t>36193</t>
  </si>
  <si>
    <t>AT-1034-PER01</t>
  </si>
  <si>
    <t>36644</t>
  </si>
  <si>
    <t>AT-1035-PER01</t>
  </si>
  <si>
    <t>36985</t>
  </si>
  <si>
    <t>AT-1036-PER01</t>
  </si>
  <si>
    <t>38000</t>
  </si>
  <si>
    <t>AT-1037-PER01</t>
  </si>
  <si>
    <t>36746</t>
  </si>
  <si>
    <t>AT-1038-PER01</t>
  </si>
  <si>
    <t>36372</t>
  </si>
  <si>
    <t>AT-1039-PER01</t>
  </si>
  <si>
    <t>37124</t>
  </si>
  <si>
    <t>AT-1040-PER01</t>
  </si>
  <si>
    <t>36476</t>
  </si>
  <si>
    <t>AT-1041-PER01</t>
  </si>
  <si>
    <t>37281</t>
  </si>
  <si>
    <t>AT-1042-PER01</t>
  </si>
  <si>
    <t>36885</t>
  </si>
  <si>
    <t>AT-1043-PER01</t>
  </si>
  <si>
    <t>37578</t>
  </si>
  <si>
    <t>AT-1044-PER01</t>
  </si>
  <si>
    <t>37063</t>
  </si>
  <si>
    <t>AT-1045-PER01</t>
  </si>
  <si>
    <t>36227</t>
  </si>
  <si>
    <t>AT-1046-PER01</t>
  </si>
  <si>
    <t>36194</t>
  </si>
  <si>
    <t>AT-1047-PER01</t>
  </si>
  <si>
    <t>38023</t>
  </si>
  <si>
    <t>AT-1048-PER01</t>
  </si>
  <si>
    <t>36373</t>
  </si>
  <si>
    <t>AT-1049-PER01</t>
  </si>
  <si>
    <t>37549</t>
  </si>
  <si>
    <t>AT-1050-PER01</t>
  </si>
  <si>
    <t>38111</t>
  </si>
  <si>
    <t>AT-1051-PER01</t>
  </si>
  <si>
    <t>36015</t>
  </si>
  <si>
    <t>AT-1052-PER01</t>
  </si>
  <si>
    <t>37243</t>
  </si>
  <si>
    <t>AT-1053-PER01</t>
  </si>
  <si>
    <t>36228</t>
  </si>
  <si>
    <t>AT-1054-PER01</t>
  </si>
  <si>
    <t>36573</t>
  </si>
  <si>
    <t>AT-1055-PER01</t>
  </si>
  <si>
    <t>36431</t>
  </si>
  <si>
    <t>AT-1056-PER01</t>
  </si>
  <si>
    <t>37244</t>
  </si>
  <si>
    <t>AT-1057-PER01</t>
  </si>
  <si>
    <t>37557</t>
  </si>
  <si>
    <t>AT-1058-PER01</t>
  </si>
  <si>
    <t>37558</t>
  </si>
  <si>
    <t>AT-1059-PER01</t>
  </si>
  <si>
    <t>37580</t>
  </si>
  <si>
    <t>AT-1060-PER01</t>
  </si>
  <si>
    <t>38183</t>
  </si>
  <si>
    <t>AT-1061-PER01</t>
  </si>
  <si>
    <t>37245</t>
  </si>
  <si>
    <t>AT-1062-PER01</t>
  </si>
  <si>
    <t>36127</t>
  </si>
  <si>
    <t>AT-1063-PER01</t>
  </si>
  <si>
    <t>37282</t>
  </si>
  <si>
    <t>AT-1064-PER01</t>
  </si>
  <si>
    <t>37640</t>
  </si>
  <si>
    <t>AT-1065-PER01</t>
  </si>
  <si>
    <t>36195</t>
  </si>
  <si>
    <t>AT-1066-PER01</t>
  </si>
  <si>
    <t>36703</t>
  </si>
  <si>
    <t>AT-1067-PER01</t>
  </si>
  <si>
    <t>36911</t>
  </si>
  <si>
    <t>AT-1068-PER01</t>
  </si>
  <si>
    <t>38154</t>
  </si>
  <si>
    <t>AT-1069-PER01</t>
  </si>
  <si>
    <t>37934</t>
  </si>
  <si>
    <t>AT-1070-PER01</t>
  </si>
  <si>
    <t>36146</t>
  </si>
  <si>
    <t>AT-1071-PER01</t>
  </si>
  <si>
    <t>36505</t>
  </si>
  <si>
    <t>AT-1072-PER01</t>
  </si>
  <si>
    <t>36597</t>
  </si>
  <si>
    <t>AT-1073-PER01</t>
  </si>
  <si>
    <t>36823</t>
  </si>
  <si>
    <t>AT-1074-PER01</t>
  </si>
  <si>
    <t>36429</t>
  </si>
  <si>
    <t>AT-1075-PER01</t>
  </si>
  <si>
    <t>36187</t>
  </si>
  <si>
    <t>AT-1077-PER01</t>
  </si>
  <si>
    <t>37138</t>
  </si>
  <si>
    <t>AT-1078-PER01</t>
  </si>
  <si>
    <t>36260</t>
  </si>
  <si>
    <t>AT-1079-PER01</t>
  </si>
  <si>
    <t>AT-1080-PER01</t>
  </si>
  <si>
    <t>37033</t>
  </si>
  <si>
    <t>AT-1081-PER01</t>
  </si>
  <si>
    <t>37637</t>
  </si>
  <si>
    <t>AT-1082-PER01</t>
  </si>
  <si>
    <t>36833</t>
  </si>
  <si>
    <t>AT-1083-PER01</t>
  </si>
  <si>
    <t>36049</t>
  </si>
  <si>
    <t>AT-1085-PER01</t>
  </si>
  <si>
    <t>36906</t>
  </si>
  <si>
    <t>AT-1086-PER01</t>
  </si>
  <si>
    <t>36261</t>
  </si>
  <si>
    <t>AT-1088-PER01</t>
  </si>
  <si>
    <t>37482</t>
  </si>
  <si>
    <t>AT-1089-PER01</t>
  </si>
  <si>
    <t>37409</t>
  </si>
  <si>
    <t>AT-1090-PER01</t>
  </si>
  <si>
    <t>38149</t>
  </si>
  <si>
    <t>AT-1091-PER01</t>
  </si>
  <si>
    <t>36147</t>
  </si>
  <si>
    <t>AT-1092-PER01</t>
  </si>
  <si>
    <t>37215</t>
  </si>
  <si>
    <t>AT-1093-PER01</t>
  </si>
  <si>
    <t>37736</t>
  </si>
  <si>
    <t>AT-1094-PER01</t>
  </si>
  <si>
    <t>37410</t>
  </si>
  <si>
    <t>AT-1095-PER01</t>
  </si>
  <si>
    <t>37280</t>
  </si>
  <si>
    <t>AT-1096-PER01</t>
  </si>
  <si>
    <t>36506</t>
  </si>
  <si>
    <t>AT-1097-PER01</t>
  </si>
  <si>
    <t>36473</t>
  </si>
  <si>
    <t>AT-1098-PER01</t>
  </si>
  <si>
    <t>38020</t>
  </si>
  <si>
    <t>AT-1099-PER01</t>
  </si>
  <si>
    <t>37517</t>
  </si>
  <si>
    <t>AT-1100-PER01</t>
  </si>
  <si>
    <t>37829</t>
  </si>
  <si>
    <t>AT-1101-PER01</t>
  </si>
  <si>
    <t>36263</t>
  </si>
  <si>
    <t>AT-1102-PER01</t>
  </si>
  <si>
    <t>37186</t>
  </si>
  <si>
    <t>AT-1103-PER01</t>
  </si>
  <si>
    <t>36050</t>
  </si>
  <si>
    <t>AT-1104-PER01</t>
  </si>
  <si>
    <t>36570</t>
  </si>
  <si>
    <t>AT-1105-PER01</t>
  </si>
  <si>
    <t>36997</t>
  </si>
  <si>
    <t>AT-1106-PER01</t>
  </si>
  <si>
    <t>38050</t>
  </si>
  <si>
    <t>AT-1107-PER01</t>
  </si>
  <si>
    <t>36835</t>
  </si>
  <si>
    <t>AT-1108-PER01</t>
  </si>
  <si>
    <t>36773</t>
  </si>
  <si>
    <t>AT-1109-PER01</t>
  </si>
  <si>
    <t>36299</t>
  </si>
  <si>
    <t>AT-1110-PER01</t>
  </si>
  <si>
    <t>37701</t>
  </si>
  <si>
    <t>AT-1111-PER01</t>
  </si>
  <si>
    <t>37125</t>
  </si>
  <si>
    <t>AT-1112-PER01</t>
  </si>
  <si>
    <t>36952</t>
  </si>
  <si>
    <t>AT-1113-PER01</t>
  </si>
  <si>
    <t>36048</t>
  </si>
  <si>
    <t>AT-1114-PER01</t>
  </si>
  <si>
    <t>38212</t>
  </si>
  <si>
    <t>AT-1115-PER01</t>
  </si>
  <si>
    <t>36224</t>
  </si>
  <si>
    <t>AT-1118-PER01</t>
  </si>
  <si>
    <t>37930</t>
  </si>
  <si>
    <t>AT-1119-PER01</t>
  </si>
  <si>
    <t>36568</t>
  </si>
  <si>
    <t>AT-1120-PER01</t>
  </si>
  <si>
    <t>37622</t>
  </si>
  <si>
    <t>AT-1121-PER01</t>
  </si>
  <si>
    <t>38148</t>
  </si>
  <si>
    <t>AT-1122-PER01</t>
  </si>
  <si>
    <t>36832</t>
  </si>
  <si>
    <t>AT-1123-PER01</t>
  </si>
  <si>
    <t>37624</t>
  </si>
  <si>
    <t>AT-1124-PER01</t>
  </si>
  <si>
    <t>37032</t>
  </si>
  <si>
    <t>AT-1125-PER01</t>
  </si>
  <si>
    <t>37893</t>
  </si>
  <si>
    <t>AT-1126-PER01</t>
  </si>
  <si>
    <t>37698</t>
  </si>
  <si>
    <t>AT-1127-PER01</t>
  </si>
  <si>
    <t>36598</t>
  </si>
  <si>
    <t>AT-1128-PER01</t>
  </si>
  <si>
    <t>36225</t>
  </si>
  <si>
    <t>AT-1130-PER01</t>
  </si>
  <si>
    <t>37998</t>
  </si>
  <si>
    <t>AT-1131-PER01</t>
  </si>
  <si>
    <t>37577</t>
  </si>
  <si>
    <t>AT-1132-PER01</t>
  </si>
  <si>
    <t>37894</t>
  </si>
  <si>
    <t>AT-1133-PER01</t>
  </si>
  <si>
    <t>37377</t>
  </si>
  <si>
    <t>AT-1134-PER01</t>
  </si>
  <si>
    <t>37931</t>
  </si>
  <si>
    <t>AT-1135-PER01</t>
  </si>
  <si>
    <t>37734</t>
  </si>
  <si>
    <t>AT-1136-PER01</t>
  </si>
  <si>
    <t>37213</t>
  </si>
  <si>
    <t>AT-1137-PER01</t>
  </si>
  <si>
    <t>37061</t>
  </si>
  <si>
    <t>AT-1138-PER01</t>
  </si>
  <si>
    <t>36569</t>
  </si>
  <si>
    <t>AT-1139-PER01</t>
  </si>
  <si>
    <t>37062</t>
  </si>
  <si>
    <t>AT-1140-PER01</t>
  </si>
  <si>
    <t>37515</t>
  </si>
  <si>
    <t>AT-1141-PER01</t>
  </si>
  <si>
    <t>36329</t>
  </si>
  <si>
    <t>AT-1142-PER01</t>
  </si>
  <si>
    <t>36330</t>
  </si>
  <si>
    <t>AT-1143-PER01</t>
  </si>
  <si>
    <t>36908</t>
  </si>
  <si>
    <t>AT-1144-PER01</t>
  </si>
  <si>
    <t>37932</t>
  </si>
  <si>
    <t>AT-1145-PER01</t>
  </si>
  <si>
    <t>36882</t>
  </si>
  <si>
    <t>AT-1146-PER01</t>
  </si>
  <si>
    <t>37240</t>
  </si>
  <si>
    <t>AT-1147-PER01</t>
  </si>
  <si>
    <t>38021</t>
  </si>
  <si>
    <t>AT-1148-PER01</t>
  </si>
  <si>
    <t>37352</t>
  </si>
  <si>
    <t>AT-1149-PER01</t>
  </si>
  <si>
    <t>36947</t>
  </si>
  <si>
    <t>AT-1150-PER01</t>
  </si>
  <si>
    <t>37483</t>
  </si>
  <si>
    <t>AT-1151-PER01</t>
  </si>
  <si>
    <t>36011</t>
  </si>
  <si>
    <t>AT-1152-PER01</t>
  </si>
  <si>
    <t>37863</t>
  </si>
  <si>
    <t>AT-1153-PER01</t>
  </si>
  <si>
    <t>37660</t>
  </si>
  <si>
    <t>AT-1154-PER01</t>
  </si>
  <si>
    <t>36367</t>
  </si>
  <si>
    <t>AT-1155-PER01</t>
  </si>
  <si>
    <t>37139</t>
  </si>
  <si>
    <t>AT-1156-PER01</t>
  </si>
  <si>
    <t>37122</t>
  </si>
  <si>
    <t>AT-1157-PER01</t>
  </si>
  <si>
    <t>37411</t>
  </si>
  <si>
    <t>AT-1158-PER01</t>
  </si>
  <si>
    <t>36824</t>
  </si>
  <si>
    <t>AT-1159-PER01</t>
  </si>
  <si>
    <t>37737</t>
  </si>
  <si>
    <t>AT-1160-PER01</t>
  </si>
  <si>
    <t>37771</t>
  </si>
  <si>
    <t>AT-1161-PER01</t>
  </si>
  <si>
    <t>37957</t>
  </si>
  <si>
    <t>AT-1162-PER01</t>
  </si>
  <si>
    <t>37187</t>
  </si>
  <si>
    <t>AT-1163-PER01</t>
  </si>
  <si>
    <t>36642</t>
  </si>
  <si>
    <t>AT-1164-PER01</t>
  </si>
  <si>
    <t>37545</t>
  </si>
  <si>
    <t>AT-1165-PER01</t>
  </si>
  <si>
    <t>36697</t>
  </si>
  <si>
    <t>AT-1167-PER01</t>
  </si>
  <si>
    <t>36080</t>
  </si>
  <si>
    <t>AT-1168-PER01</t>
  </si>
  <si>
    <t>37865</t>
  </si>
  <si>
    <t>AT-1169-PER01</t>
  </si>
  <si>
    <t>37773</t>
  </si>
  <si>
    <t>AT-1170-PER01</t>
  </si>
  <si>
    <t>36909</t>
  </si>
  <si>
    <t>AT-1171-PER01</t>
  </si>
  <si>
    <t>37412</t>
  </si>
  <si>
    <t>AT-1172-PER01</t>
  </si>
  <si>
    <t>38110</t>
  </si>
  <si>
    <t>AT-1173-PER01</t>
  </si>
  <si>
    <t>37188</t>
  </si>
  <si>
    <t>AT-1174-PER01</t>
  </si>
  <si>
    <t>38047</t>
  </si>
  <si>
    <t>AT-1175-PER01</t>
  </si>
  <si>
    <t>38151</t>
  </si>
  <si>
    <t>AT-1176-PER01</t>
  </si>
  <si>
    <t>38083</t>
  </si>
  <si>
    <t>AT-1177-PER01</t>
  </si>
  <si>
    <t>36740</t>
  </si>
  <si>
    <t>AT-1178-PER01</t>
  </si>
  <si>
    <t>36741</t>
  </si>
  <si>
    <t>AT-1179-PER01</t>
  </si>
  <si>
    <t>37933</t>
  </si>
  <si>
    <t>AT-1181-PER01</t>
  </si>
  <si>
    <t>37830</t>
  </si>
  <si>
    <t>AT-1182-PER01</t>
  </si>
  <si>
    <t>36192</t>
  </si>
  <si>
    <t>AT-1184-PER01</t>
  </si>
  <si>
    <t>37546</t>
  </si>
  <si>
    <t>AT-1185-PER01</t>
  </si>
  <si>
    <t>36148</t>
  </si>
  <si>
    <t>AT-1187-PER01</t>
  </si>
  <si>
    <t>36948</t>
  </si>
  <si>
    <t>AT-1188-PER01</t>
  </si>
  <si>
    <t>36333</t>
  </si>
  <si>
    <t>AT-1189-PER01</t>
  </si>
  <si>
    <t>36082</t>
  </si>
  <si>
    <t>AT-1190-PER01</t>
  </si>
  <si>
    <t>36949</t>
  </si>
  <si>
    <t>AT-1191-PER01</t>
  </si>
  <si>
    <t>37794</t>
  </si>
  <si>
    <t>AT-1192-PER01</t>
  </si>
  <si>
    <t>37958</t>
  </si>
  <si>
    <t>AT-1193-PER01</t>
  </si>
  <si>
    <t>37638</t>
  </si>
  <si>
    <t>AT-1194-PER01</t>
  </si>
  <si>
    <t>37739</t>
  </si>
  <si>
    <t>AT-1195-PER01</t>
  </si>
  <si>
    <t>36643</t>
  </si>
  <si>
    <t>AT-1196-PER01</t>
  </si>
  <si>
    <t>37339</t>
  </si>
  <si>
    <t>AT-1197-PER01</t>
  </si>
  <si>
    <t>37831</t>
  </si>
  <si>
    <t>AT-1198-PER01</t>
  </si>
  <si>
    <t>36701</t>
  </si>
  <si>
    <t>AT-1199-PER01</t>
  </si>
  <si>
    <t>38048</t>
  </si>
  <si>
    <t>AT-1200-PER01</t>
  </si>
  <si>
    <t>37413</t>
  </si>
  <si>
    <t>AT-1201-PER01</t>
  </si>
  <si>
    <t>37959</t>
  </si>
  <si>
    <t>AT-1202-PER01</t>
  </si>
  <si>
    <t>36572</t>
  </si>
  <si>
    <t>AT-1203-PER01</t>
  </si>
  <si>
    <t>37445</t>
  </si>
  <si>
    <t>AT-1204-PER01</t>
  </si>
  <si>
    <t>36702</t>
  </si>
  <si>
    <t>AT-1205-PER01</t>
  </si>
  <si>
    <t>36998</t>
  </si>
  <si>
    <t>AT-1206-PER01</t>
  </si>
  <si>
    <t>36226</t>
  </si>
  <si>
    <t>AT-1207-PER01</t>
  </si>
  <si>
    <t>37960</t>
  </si>
  <si>
    <t>AT-1208-PER01</t>
  </si>
  <si>
    <t>36743</t>
  </si>
  <si>
    <t>AT-1209-PER01</t>
  </si>
  <si>
    <t>37961</t>
  </si>
  <si>
    <t>AT-1210-PER01</t>
  </si>
  <si>
    <t>38181</t>
  </si>
  <si>
    <t>AT-1211-PER01</t>
  </si>
  <si>
    <t>37218</t>
  </si>
  <si>
    <t>AT-1213-PER01</t>
  </si>
  <si>
    <t>36371</t>
  </si>
  <si>
    <t>AT-1214-PER01</t>
  </si>
  <si>
    <t>36744</t>
  </si>
  <si>
    <t>AT-1215-PER01</t>
  </si>
  <si>
    <t>37795</t>
  </si>
  <si>
    <t>AT-1216-PER01</t>
  </si>
  <si>
    <t>37663</t>
  </si>
  <si>
    <t>AT-1217-PER01</t>
  </si>
  <si>
    <t>36014</t>
  </si>
  <si>
    <t>AT-1218-PER01</t>
  </si>
  <si>
    <t>36298</t>
  </si>
  <si>
    <t>AT-1219-PER01</t>
  </si>
  <si>
    <t>36983</t>
  </si>
  <si>
    <t>AT-1220-PER01</t>
  </si>
  <si>
    <t>37484</t>
  </si>
  <si>
    <t>AT-1221-PER01</t>
  </si>
  <si>
    <t>37219</t>
  </si>
  <si>
    <t>AT-1222-PER01</t>
  </si>
  <si>
    <t>36984</t>
  </si>
  <si>
    <t>AT-1223-PER01</t>
  </si>
  <si>
    <t>36126</t>
  </si>
  <si>
    <t>AT-1224-PER01</t>
  </si>
  <si>
    <t>36264</t>
  </si>
  <si>
    <t>AT-1225-PER01</t>
  </si>
  <si>
    <t>37379</t>
  </si>
  <si>
    <t>AT-1226-PER01</t>
  </si>
  <si>
    <t>37140</t>
  </si>
  <si>
    <t>AT-1227-PER01</t>
  </si>
  <si>
    <t>38001</t>
  </si>
  <si>
    <t>AT-1228-PER01</t>
  </si>
  <si>
    <t>37520</t>
  </si>
  <si>
    <t>AT-1229-PER01</t>
  </si>
  <si>
    <t>37355</t>
  </si>
  <si>
    <t>AT-1230-PER01</t>
  </si>
  <si>
    <t>36886</t>
  </si>
  <si>
    <t>AT-1231-PER01</t>
  </si>
  <si>
    <t>37141</t>
  </si>
  <si>
    <t>AT-1232-PER01</t>
  </si>
  <si>
    <t>38049</t>
  </si>
  <si>
    <t>AT-1233-PER01</t>
  </si>
  <si>
    <t>37220</t>
  </si>
  <si>
    <t>AT-1234-PER01</t>
  </si>
  <si>
    <t>37189</t>
  </si>
  <si>
    <t>AT-1235-PER01</t>
  </si>
  <si>
    <t>37579</t>
  </si>
  <si>
    <t>AT-1236-PER01</t>
  </si>
  <si>
    <t>37897</t>
  </si>
  <si>
    <t>AT-1237-PER01</t>
  </si>
  <si>
    <t>37797</t>
  </si>
  <si>
    <t>AT-1238-PER01</t>
  </si>
  <si>
    <t>37550</t>
  </si>
  <si>
    <t>AT-1239-PER01</t>
  </si>
  <si>
    <t>37035</t>
  </si>
  <si>
    <t>AT-1240-PER01</t>
  </si>
  <si>
    <t>36477</t>
  </si>
  <si>
    <t>AT-1242-PER01</t>
  </si>
  <si>
    <t>37522</t>
  </si>
  <si>
    <t>AT-1243-PER01</t>
  </si>
  <si>
    <t>37559</t>
  </si>
  <si>
    <t>AT-1244-PER01</t>
  </si>
  <si>
    <t>37740</t>
  </si>
  <si>
    <t>AT-1245-PER01</t>
  </si>
  <si>
    <t>36673</t>
  </si>
  <si>
    <t>AT-1246-PER01</t>
  </si>
  <si>
    <t>37776</t>
  </si>
  <si>
    <t>AT-1247-PER01</t>
  </si>
  <si>
    <t>37190</t>
  </si>
  <si>
    <t>AT-1248-PER01</t>
  </si>
  <si>
    <t>36265</t>
  </si>
  <si>
    <t>AT-1249-PER01</t>
  </si>
  <si>
    <t>36674</t>
  </si>
  <si>
    <t>AT-1250-PER01</t>
  </si>
  <si>
    <t>36645</t>
  </si>
  <si>
    <t>AT-1251-PER01</t>
  </si>
  <si>
    <t>37862</t>
  </si>
  <si>
    <t>AT-1252-PER01</t>
  </si>
  <si>
    <t>38107</t>
  </si>
  <si>
    <t>AT-1253-PER01</t>
  </si>
  <si>
    <t>37956</t>
  </si>
  <si>
    <t>AT-1254-PER01</t>
  </si>
  <si>
    <t>37623</t>
  </si>
  <si>
    <t>AT-1255-PER01</t>
  </si>
  <si>
    <t>37544</t>
  </si>
  <si>
    <t>AT-1256-PER01</t>
  </si>
  <si>
    <t>38213</t>
  </si>
  <si>
    <t>AT-1257-PER01</t>
  </si>
  <si>
    <t>36738</t>
  </si>
  <si>
    <t>AT-1258-PER01</t>
  </si>
  <si>
    <t>36772</t>
  </si>
  <si>
    <t>AT-1259-PER01</t>
  </si>
  <si>
    <t>37239</t>
  </si>
  <si>
    <t>AT-1260-PER01</t>
  </si>
  <si>
    <t>36696</t>
  </si>
  <si>
    <t>AT-1262-PER01</t>
  </si>
  <si>
    <t>AT-1262-PER02</t>
  </si>
  <si>
    <t>37336</t>
  </si>
  <si>
    <t>AT-1263-PER01</t>
  </si>
  <si>
    <t>38255</t>
  </si>
  <si>
    <t>AT-1264-PER01</t>
  </si>
  <si>
    <t>36946</t>
  </si>
  <si>
    <t>AT-1265-PER01</t>
  </si>
  <si>
    <t>38108</t>
  </si>
  <si>
    <t>AT-1266-PER01</t>
  </si>
  <si>
    <t>37625</t>
  </si>
  <si>
    <t>AT-1267-PER01</t>
  </si>
  <si>
    <t>36297</t>
  </si>
  <si>
    <t>AT-1268-PER01</t>
  </si>
  <si>
    <t>37735</t>
  </si>
  <si>
    <t>AT-1269-PER01</t>
  </si>
  <si>
    <t>37214</t>
  </si>
  <si>
    <t>AT-1270-PER01</t>
  </si>
  <si>
    <t>37791</t>
  </si>
  <si>
    <t>AT-1271-PER01</t>
  </si>
  <si>
    <t>36907</t>
  </si>
  <si>
    <t>AT-1272-PER01</t>
  </si>
  <si>
    <t>36262</t>
  </si>
  <si>
    <t>AT-1273-PER01</t>
  </si>
  <si>
    <t>36188</t>
  </si>
  <si>
    <t>AT-1274-PER01</t>
  </si>
  <si>
    <t>36669</t>
  </si>
  <si>
    <t>AT-1275-PER01</t>
  </si>
  <si>
    <t>37337</t>
  </si>
  <si>
    <t>AT-1276-PER01</t>
  </si>
  <si>
    <t>37699</t>
  </si>
  <si>
    <t>AT-1277-PER01</t>
  </si>
  <si>
    <t>38214</t>
  </si>
  <si>
    <t>AT-1278-PER01</t>
  </si>
  <si>
    <t>36834</t>
  </si>
  <si>
    <t>AT-1280-PER01</t>
  </si>
  <si>
    <t>37216</t>
  </si>
  <si>
    <t>AT-1281-PER01</t>
  </si>
  <si>
    <t>37034</t>
  </si>
  <si>
    <t>AT-1283-PER01</t>
  </si>
  <si>
    <t>38045</t>
  </si>
  <si>
    <t>AT-1284-PER01</t>
  </si>
  <si>
    <t>37895</t>
  </si>
  <si>
    <t>AT-1285-PER01</t>
  </si>
  <si>
    <t>37792</t>
  </si>
  <si>
    <t>AT-1286-PER01</t>
  </si>
  <si>
    <t>36571</t>
  </si>
  <si>
    <t>AT-1287-PER01</t>
  </si>
  <si>
    <t>38150</t>
  </si>
  <si>
    <t>AT-1288-PER01</t>
  </si>
  <si>
    <t>36368</t>
  </si>
  <si>
    <t>AT-1290-PER01</t>
  </si>
  <si>
    <t>37700</t>
  </si>
  <si>
    <t>AT-1291-PER01</t>
  </si>
  <si>
    <t>36331</t>
  </si>
  <si>
    <t>AT-1292-PER01</t>
  </si>
  <si>
    <t>37518</t>
  </si>
  <si>
    <t>AT-1293-PER01</t>
  </si>
  <si>
    <t>37864</t>
  </si>
  <si>
    <t>AT-1294-PER01</t>
  </si>
  <si>
    <t>38215</t>
  </si>
  <si>
    <t>AT-1295-PER01</t>
  </si>
  <si>
    <t>36052</t>
  </si>
  <si>
    <t>AT-1296-PER01</t>
  </si>
  <si>
    <t>36012</t>
  </si>
  <si>
    <t>AT-1297-PER01</t>
  </si>
  <si>
    <t>36013</t>
  </si>
  <si>
    <t>AT-1298-PER01</t>
  </si>
  <si>
    <t>37353</t>
  </si>
  <si>
    <t>AT-1300-PER01</t>
  </si>
  <si>
    <t>38216</t>
  </si>
  <si>
    <t>AT-1301-PER01</t>
  </si>
  <si>
    <t>36739</t>
  </si>
  <si>
    <t>AT-1302-PER01</t>
  </si>
  <si>
    <t>36507</t>
  </si>
  <si>
    <t>AT-1303-PER01</t>
  </si>
  <si>
    <t>37378</t>
  </si>
  <si>
    <t>AT-1304-PER01</t>
  </si>
  <si>
    <t>36670</t>
  </si>
  <si>
    <t>AT-1305-PER01</t>
  </si>
  <si>
    <t>36508</t>
  </si>
  <si>
    <t>AT-1306-PER01</t>
  </si>
  <si>
    <t>36332</t>
  </si>
  <si>
    <t>AT-1307-PER01</t>
  </si>
  <si>
    <t>37242</t>
  </si>
  <si>
    <t>AT-1308-PER01</t>
  </si>
  <si>
    <t>36191</t>
  </si>
  <si>
    <t>AT-1309-PER01</t>
  </si>
  <si>
    <t>37999</t>
  </si>
  <si>
    <t>AT-1310-PER01</t>
  </si>
  <si>
    <t>36698</t>
  </si>
  <si>
    <t>AT-1311-PER01</t>
  </si>
  <si>
    <t>37772</t>
  </si>
  <si>
    <t>AT-1312-PER01</t>
  </si>
  <si>
    <t>36982</t>
  </si>
  <si>
    <t>AT-1313-PER01</t>
  </si>
  <si>
    <t>37241</t>
  </si>
  <si>
    <t>AT-1314-PER01</t>
  </si>
  <si>
    <t>38046</t>
  </si>
  <si>
    <t>AT-1315-PER01</t>
  </si>
  <si>
    <t>37793</t>
  </si>
  <si>
    <t>AT-1316-PER01</t>
  </si>
  <si>
    <t>37738</t>
  </si>
  <si>
    <t>AT-1317-PER01</t>
  </si>
  <si>
    <t>36051</t>
  </si>
  <si>
    <t>AT-1318-PER01</t>
  </si>
  <si>
    <t>36972</t>
  </si>
  <si>
    <t>AT-1319-PER01</t>
  </si>
  <si>
    <t>AT-1319-PER02</t>
  </si>
  <si>
    <t>AT-1319-PER03</t>
  </si>
  <si>
    <t>37896</t>
  </si>
  <si>
    <t>AT-1320-PER01</t>
  </si>
  <si>
    <t>AT-1319-PER04</t>
  </si>
  <si>
    <t>36679</t>
  </si>
  <si>
    <t>AT-1322-PER01</t>
  </si>
  <si>
    <t>36198</t>
  </si>
  <si>
    <t>AT-1323-PER01</t>
  </si>
  <si>
    <t>38159</t>
  </si>
  <si>
    <t>AT-1324-PER01</t>
  </si>
  <si>
    <t>36302</t>
  </si>
  <si>
    <t>AT-1325-PER01</t>
  </si>
  <si>
    <t>38051</t>
  </si>
  <si>
    <t>AT-1326-PER01</t>
  </si>
  <si>
    <t>37010</t>
  </si>
  <si>
    <t>AT-1327-PER01</t>
  </si>
  <si>
    <t>37584</t>
  </si>
  <si>
    <t>AT-1328-PER01</t>
  </si>
  <si>
    <t>38116</t>
  </si>
  <si>
    <t>AT-1329-PER01</t>
  </si>
  <si>
    <t>36199</t>
  </si>
  <si>
    <t>AT-1330-PER01</t>
  </si>
  <si>
    <t>37595</t>
  </si>
  <si>
    <t>AT-1331-PER01</t>
  </si>
  <si>
    <t>36780</t>
  </si>
  <si>
    <t>AT-1332-PER01</t>
  </si>
  <si>
    <t>37526</t>
  </si>
  <si>
    <t>AT-1333-PER01</t>
  </si>
  <si>
    <t>37421</t>
  </si>
  <si>
    <t>AT-1334-PER01</t>
  </si>
  <si>
    <t>37527</t>
  </si>
  <si>
    <t>AT-1335-PER01</t>
  </si>
  <si>
    <t>37164</t>
  </si>
  <si>
    <t>AT-1336-PER01</t>
  </si>
  <si>
    <t>37096</t>
  </si>
  <si>
    <t>AT-1337-PER01</t>
  </si>
  <si>
    <t>37586</t>
  </si>
  <si>
    <t>AT-1338-PER01</t>
  </si>
  <si>
    <t>37347</t>
  </si>
  <si>
    <t>AT-1339-PER01</t>
  </si>
  <si>
    <t>36412</t>
  </si>
  <si>
    <t>AT-1340-PER01</t>
  </si>
  <si>
    <t>36915</t>
  </si>
  <si>
    <t>AT-1341-PER01</t>
  </si>
  <si>
    <t>37968</t>
  </si>
  <si>
    <t>AT-1342-PER01</t>
  </si>
  <si>
    <t>36025</t>
  </si>
  <si>
    <t>AT-1343-PER01</t>
  </si>
  <si>
    <t>37226</t>
  </si>
  <si>
    <t>AT-1344-PER01</t>
  </si>
  <si>
    <t>37069</t>
  </si>
  <si>
    <t>AT-1345-PER01</t>
  </si>
  <si>
    <t>37706</t>
  </si>
  <si>
    <t>AT-1347-PER01</t>
  </si>
  <si>
    <t>37453</t>
  </si>
  <si>
    <t>AT-1348-PER01</t>
  </si>
  <si>
    <t>37167</t>
  </si>
  <si>
    <t>AT-1349-PER01</t>
  </si>
  <si>
    <t>37598</t>
  </si>
  <si>
    <t>AT-1350-PER01</t>
  </si>
  <si>
    <t>36096</t>
  </si>
  <si>
    <t>AT-1351-PER01</t>
  </si>
  <si>
    <t>36781</t>
  </si>
  <si>
    <t>AT-1352-PER01</t>
  </si>
  <si>
    <t>38007</t>
  </si>
  <si>
    <t>AT-1353-PER01</t>
  </si>
  <si>
    <t>37227</t>
  </si>
  <si>
    <t>AT-1354-PER01</t>
  </si>
  <si>
    <t>37097</t>
  </si>
  <si>
    <t>AT-1355-PER01</t>
  </si>
  <si>
    <t>37070</t>
  </si>
  <si>
    <t>AT-1356-PER01</t>
  </si>
  <si>
    <t>36097</t>
  </si>
  <si>
    <t>AT-1357-PER01</t>
  </si>
  <si>
    <t>37838</t>
  </si>
  <si>
    <t>AT-1358-PER01</t>
  </si>
  <si>
    <t>37348</t>
  </si>
  <si>
    <t>AT-1359-PER01</t>
  </si>
  <si>
    <t>36442</t>
  </si>
  <si>
    <t>AT-1360-PER01</t>
  </si>
  <si>
    <t>36273</t>
  </si>
  <si>
    <t>AT-1361-PER01</t>
  </si>
  <si>
    <t>38161</t>
  </si>
  <si>
    <t>AT-1362-PER01</t>
  </si>
  <si>
    <t>36132</t>
  </si>
  <si>
    <t>AT-1363-PER01</t>
  </si>
  <si>
    <t>36232</t>
  </si>
  <si>
    <t>AT-1364-PER01</t>
  </si>
  <si>
    <t>36159</t>
  </si>
  <si>
    <t>AT-1366-PER01</t>
  </si>
  <si>
    <t>38226</t>
  </si>
  <si>
    <t>AT-1367-PER01</t>
  </si>
  <si>
    <t>37711</t>
  </si>
  <si>
    <t>AT-1368-PER01</t>
  </si>
  <si>
    <t>36443</t>
  </si>
  <si>
    <t>AT-1369-PER01</t>
  </si>
  <si>
    <t>37460</t>
  </si>
  <si>
    <t>AT-1370-PER01</t>
  </si>
  <si>
    <t>37600</t>
  </si>
  <si>
    <t>AT-1371-PER01</t>
  </si>
  <si>
    <t>36305</t>
  </si>
  <si>
    <t>AT-1372-PER01</t>
  </si>
  <si>
    <t>AT-1373-PER01</t>
  </si>
  <si>
    <t>36374</t>
  </si>
  <si>
    <t>AT-1374-PER01</t>
  </si>
  <si>
    <t>36300</t>
  </si>
  <si>
    <t>AT-1375-PER01</t>
  </si>
  <si>
    <t>37551</t>
  </si>
  <si>
    <t>AT-1376-PER01</t>
  </si>
  <si>
    <t>37143</t>
  </si>
  <si>
    <t>AT-1377-PER01</t>
  </si>
  <si>
    <t>37962</t>
  </si>
  <si>
    <t>AT-1378-PER01</t>
  </si>
  <si>
    <t>37246</t>
  </si>
  <si>
    <t>AT-1379-PER01</t>
  </si>
  <si>
    <t>37036</t>
  </si>
  <si>
    <t>AT-1381-PER01</t>
  </si>
  <si>
    <t>36016</t>
  </si>
  <si>
    <t>AT-1382-PER01</t>
  </si>
  <si>
    <t>37415</t>
  </si>
  <si>
    <t>AT-1383-PER01</t>
  </si>
  <si>
    <t>37066</t>
  </si>
  <si>
    <t>AT-1385-PER01</t>
  </si>
  <si>
    <t>37833</t>
  </si>
  <si>
    <t>AT-1386-PER01</t>
  </si>
  <si>
    <t>36087</t>
  </si>
  <si>
    <t>AT-1387-PER01</t>
  </si>
  <si>
    <t>37898</t>
  </si>
  <si>
    <t>AT-1388-PER01</t>
  </si>
  <si>
    <t>37000</t>
  </si>
  <si>
    <t>AT-1389-PER01</t>
  </si>
  <si>
    <t>36511</t>
  </si>
  <si>
    <t>AT-1390-PER01</t>
  </si>
  <si>
    <t>36129</t>
  </si>
  <si>
    <t>AT-1391-PER01</t>
  </si>
  <si>
    <t>37899</t>
  </si>
  <si>
    <t>AT-1392-PER01</t>
  </si>
  <si>
    <t>37668</t>
  </si>
  <si>
    <t>AT-1393-PER01</t>
  </si>
  <si>
    <t>36603</t>
  </si>
  <si>
    <t>AT-1394-PER01</t>
  </si>
  <si>
    <t>37067</t>
  </si>
  <si>
    <t>AT-1395-PER01</t>
  </si>
  <si>
    <t>37742</t>
  </si>
  <si>
    <t>AT-1396-PER01</t>
  </si>
  <si>
    <t>38220</t>
  </si>
  <si>
    <t>AT-1397-PER01</t>
  </si>
  <si>
    <t>36268</t>
  </si>
  <si>
    <t>AT-1398-PER01</t>
  </si>
  <si>
    <t>37449</t>
  </si>
  <si>
    <t>AT-1399-PER01</t>
  </si>
  <si>
    <t>37669</t>
  </si>
  <si>
    <t>AT-1400-PER01</t>
  </si>
  <si>
    <t>36375</t>
  </si>
  <si>
    <t>AT-1401-PER01</t>
  </si>
  <si>
    <t>37743</t>
  </si>
  <si>
    <t>AT-1403-PER01</t>
  </si>
  <si>
    <t>37342</t>
  </si>
  <si>
    <t>AT-1404-PER01</t>
  </si>
  <si>
    <t>36514</t>
  </si>
  <si>
    <t>AT-1405-PER01</t>
  </si>
  <si>
    <t>36196</t>
  </si>
  <si>
    <t>AT-1406-PER01</t>
  </si>
  <si>
    <t>37416</t>
  </si>
  <si>
    <t>AT-1407-PER01</t>
  </si>
  <si>
    <t>38002</t>
  </si>
  <si>
    <t>AT-1408-PER01</t>
  </si>
  <si>
    <t>37002</t>
  </si>
  <si>
    <t>AT-1409-PER01</t>
  </si>
  <si>
    <t>36152</t>
  </si>
  <si>
    <t>AT-1410-PER01</t>
  </si>
  <si>
    <t>36775</t>
  </si>
  <si>
    <t>AT-1411-PER01</t>
  </si>
  <si>
    <t>37556</t>
  </si>
  <si>
    <t>AT-1412-PER01</t>
  </si>
  <si>
    <t>36092</t>
  </si>
  <si>
    <t>AT-1414-PER01</t>
  </si>
  <si>
    <t>37196</t>
  </si>
  <si>
    <t>AT-1415-PER01</t>
  </si>
  <si>
    <t>36838</t>
  </si>
  <si>
    <t>AT-1416-PER01</t>
  </si>
  <si>
    <t>37039</t>
  </si>
  <si>
    <t>AT-1417-PER01</t>
  </si>
  <si>
    <t>38120</t>
  </si>
  <si>
    <t>AT-1418-PER01</t>
  </si>
  <si>
    <t>36408</t>
  </si>
  <si>
    <t>AT-1419-PER01</t>
  </si>
  <si>
    <t>36988</t>
  </si>
  <si>
    <t>AT-1420-PER01</t>
  </si>
  <si>
    <t>36777</t>
  </si>
  <si>
    <t>AT-1421-PER01</t>
  </si>
  <si>
    <t>36480</t>
  </si>
  <si>
    <t>AT-1422-PER01</t>
  </si>
  <si>
    <t>37419</t>
  </si>
  <si>
    <t>AT-1423-PER01</t>
  </si>
  <si>
    <t>36434</t>
  </si>
  <si>
    <t>AT-1424-PER01</t>
  </si>
  <si>
    <t>36335</t>
  </si>
  <si>
    <t>AT-1425-PER01</t>
  </si>
  <si>
    <t>36130</t>
  </si>
  <si>
    <t>AT-1426-PER01</t>
  </si>
  <si>
    <t>36605</t>
  </si>
  <si>
    <t>AT-1427-PER01</t>
  </si>
  <si>
    <t>36989</t>
  </si>
  <si>
    <t>AT-1428-PER01</t>
  </si>
  <si>
    <t>36522</t>
  </si>
  <si>
    <t>AT-1429-PER01</t>
  </si>
  <si>
    <t>36153</t>
  </si>
  <si>
    <t>AT-1430-PER01</t>
  </si>
  <si>
    <t>36376</t>
  </si>
  <si>
    <t>AT-1431-PER01</t>
  </si>
  <si>
    <t>36154</t>
  </si>
  <si>
    <t>AT-1432-PER01</t>
  </si>
  <si>
    <t>37285</t>
  </si>
  <si>
    <t>AT-1434-PER01</t>
  </si>
  <si>
    <t>37249</t>
  </si>
  <si>
    <t>AT-1435-PER01</t>
  </si>
  <si>
    <t>36893</t>
  </si>
  <si>
    <t>AT-1436-PER01</t>
  </si>
  <si>
    <t>37455</t>
  </si>
  <si>
    <t>AT-1437-PER01</t>
  </si>
  <si>
    <t>37359</t>
  </si>
  <si>
    <t>AT-1438-PER01</t>
  </si>
  <si>
    <t>37643</t>
  </si>
  <si>
    <t>AT-1439-PER01</t>
  </si>
  <si>
    <t>AT-1439-PER02</t>
  </si>
  <si>
    <t>37745</t>
  </si>
  <si>
    <t>AT-1440-PER01</t>
  </si>
  <si>
    <t>37384</t>
  </si>
  <si>
    <t>AT-1441-PER01</t>
  </si>
  <si>
    <t>37450</t>
  </si>
  <si>
    <t>AT-1442-PER01</t>
  </si>
  <si>
    <t>37802</t>
  </si>
  <si>
    <t>AT-1444-PER01</t>
  </si>
  <si>
    <t>36608</t>
  </si>
  <si>
    <t>AT-1445-PER01</t>
  </si>
  <si>
    <t>36678</t>
  </si>
  <si>
    <t>AT-1447-PER01</t>
  </si>
  <si>
    <t>37644</t>
  </si>
  <si>
    <t>AT-1448-PER01</t>
  </si>
  <si>
    <t>37705</t>
  </si>
  <si>
    <t>AT-1449-PER01</t>
  </si>
  <si>
    <t>36094</t>
  </si>
  <si>
    <t>AT-1450-PER01</t>
  </si>
  <si>
    <t>37746</t>
  </si>
  <si>
    <t>AT-1451-PER01</t>
  </si>
  <si>
    <t>37162</t>
  </si>
  <si>
    <t>AT-1452-PER01</t>
  </si>
  <si>
    <t>36525</t>
  </si>
  <si>
    <t>AT-1453-PER01</t>
  </si>
  <si>
    <t>36610</t>
  </si>
  <si>
    <t>AT-1454-PER01</t>
  </si>
  <si>
    <t>38122</t>
  </si>
  <si>
    <t>AT-1455-PER01</t>
  </si>
  <si>
    <t>38223</t>
  </si>
  <si>
    <t>AT-1456-PER01</t>
  </si>
  <si>
    <t>38123</t>
  </si>
  <si>
    <t>AT-1457-PER01</t>
  </si>
  <si>
    <t>37901</t>
  </si>
  <si>
    <t>AT-1458-PER01</t>
  </si>
  <si>
    <t>36778</t>
  </si>
  <si>
    <t>AT-1459-PER01</t>
  </si>
  <si>
    <t>37593</t>
  </si>
  <si>
    <t>AT-1460-PER01</t>
  </si>
  <si>
    <t>37585</t>
  </si>
  <si>
    <t>AT-1461-PER01</t>
  </si>
  <si>
    <t>37902</t>
  </si>
  <si>
    <t>AT-1462-PER01</t>
  </si>
  <si>
    <t>36200</t>
  </si>
  <si>
    <t>AT-1463-PER01</t>
  </si>
  <si>
    <t>36411</t>
  </si>
  <si>
    <t>AT-1464-PER01</t>
  </si>
  <si>
    <t>37937</t>
  </si>
  <si>
    <t>AT-1465-PER01</t>
  </si>
  <si>
    <t>37012</t>
  </si>
  <si>
    <t>AT-1466-PER01</t>
  </si>
  <si>
    <t>37013</t>
  </si>
  <si>
    <t>AT-1467-PER01</t>
  </si>
  <si>
    <t>37346</t>
  </si>
  <si>
    <t>AT-1468-PER01</t>
  </si>
  <si>
    <t>37146</t>
  </si>
  <si>
    <t>AT-1469-PER01</t>
  </si>
  <si>
    <t>37459</t>
  </si>
  <si>
    <t>AT-1470-PER01</t>
  </si>
  <si>
    <t>37871</t>
  </si>
  <si>
    <t>AT-1472-PER01</t>
  </si>
  <si>
    <t>36059</t>
  </si>
  <si>
    <t>AT-1473-PER01</t>
  </si>
  <si>
    <t>37361</t>
  </si>
  <si>
    <t>AT-1474-PER01</t>
  </si>
  <si>
    <t>37148</t>
  </si>
  <si>
    <t>AT-1475-PER01</t>
  </si>
  <si>
    <t>37707</t>
  </si>
  <si>
    <t>AT-1476-PER01</t>
  </si>
  <si>
    <t>AT-1477-PER01</t>
  </si>
  <si>
    <t>37597</t>
  </si>
  <si>
    <t>AT-1478-PER01</t>
  </si>
  <si>
    <t>37748</t>
  </si>
  <si>
    <t>AT-1479-PER01</t>
  </si>
  <si>
    <t>37168</t>
  </si>
  <si>
    <t>AT-1480-PER01</t>
  </si>
  <si>
    <t>36380</t>
  </si>
  <si>
    <t>AT-1483-PER01</t>
  </si>
  <si>
    <t>37708</t>
  </si>
  <si>
    <t>AT-1484-PER01</t>
  </si>
  <si>
    <t>36201</t>
  </si>
  <si>
    <t>AT-1485-PER01</t>
  </si>
  <si>
    <t>36155</t>
  </si>
  <si>
    <t>AT-1486-PER01</t>
  </si>
  <si>
    <t>36156</t>
  </si>
  <si>
    <t>AT-1487-PER01</t>
  </si>
  <si>
    <t>37072</t>
  </si>
  <si>
    <t>AT-1488-PER01</t>
  </si>
  <si>
    <t>38162</t>
  </si>
  <si>
    <t>AT-1489-PER01</t>
  </si>
  <si>
    <t>37676</t>
  </si>
  <si>
    <t>AT-1490-PER01</t>
  </si>
  <si>
    <t>37599</t>
  </si>
  <si>
    <t>AT-1491-PER01</t>
  </si>
  <si>
    <t>36711</t>
  </si>
  <si>
    <t>AT-1492-PER01</t>
  </si>
  <si>
    <t>36157</t>
  </si>
  <si>
    <t>AT-1493-PER01</t>
  </si>
  <si>
    <t>36202</t>
  </si>
  <si>
    <t>AT-1494-PER01</t>
  </si>
  <si>
    <t>38124</t>
  </si>
  <si>
    <t>AT-1495-PER01</t>
  </si>
  <si>
    <t>37461</t>
  </si>
  <si>
    <t>AT-1496-PER01</t>
  </si>
  <si>
    <t>36444</t>
  </si>
  <si>
    <t>AT-1497-PER01</t>
  </si>
  <si>
    <t>37588</t>
  </si>
  <si>
    <t>AT-1498-PER01</t>
  </si>
  <si>
    <t>36204</t>
  </si>
  <si>
    <t>AT-1499-PER01</t>
  </si>
  <si>
    <t>37601</t>
  </si>
  <si>
    <t>AT-1500-PER01</t>
  </si>
  <si>
    <t>36022</t>
  </si>
  <si>
    <t>AT-1501-PER01</t>
  </si>
  <si>
    <t>37098</t>
  </si>
  <si>
    <t>AT-1502-PER01</t>
  </si>
  <si>
    <t>37229</t>
  </si>
  <si>
    <t>AT-1503-PER01</t>
  </si>
  <si>
    <t>37142</t>
  </si>
  <si>
    <t>AT-1504-PER01</t>
  </si>
  <si>
    <t>36887</t>
  </si>
  <si>
    <t>AT-1505-PER01</t>
  </si>
  <si>
    <t>37867</t>
  </si>
  <si>
    <t>AT-1506-PER01</t>
  </si>
  <si>
    <t>37832</t>
  </si>
  <si>
    <t>AT-1507-PER01</t>
  </si>
  <si>
    <t>36150</t>
  </si>
  <si>
    <t>AT-1508-PER01</t>
  </si>
  <si>
    <t>36912</t>
  </si>
  <si>
    <t>AT-1509-PER01</t>
  </si>
  <si>
    <t>37485</t>
  </si>
  <si>
    <t>AT-1510-PER01</t>
  </si>
  <si>
    <t>38184</t>
  </si>
  <si>
    <t>AT-1511-PER01</t>
  </si>
  <si>
    <t>37664</t>
  </si>
  <si>
    <t>AT-1512-PER01</t>
  </si>
  <si>
    <t>36095</t>
  </si>
  <si>
    <t>AT-1513-PER01</t>
  </si>
  <si>
    <t>37165</t>
  </si>
  <si>
    <t>AT-1514-PER01</t>
  </si>
  <si>
    <t>37645</t>
  </si>
  <si>
    <t>AT-1515-PER01</t>
  </si>
  <si>
    <t>37803</t>
  </si>
  <si>
    <t>AT-1516-PER01</t>
  </si>
  <si>
    <t>36058</t>
  </si>
  <si>
    <t>AT-1517-PER01</t>
  </si>
  <si>
    <t>36860</t>
  </si>
  <si>
    <t>AT-1518-PER01</t>
  </si>
  <si>
    <t>37596</t>
  </si>
  <si>
    <t>AT-1519-PER01</t>
  </si>
  <si>
    <t>37870</t>
  </si>
  <si>
    <t>AT-1520-PER01</t>
  </si>
  <si>
    <t>37458</t>
  </si>
  <si>
    <t>AT-1521-PER01</t>
  </si>
  <si>
    <t>36861</t>
  </si>
  <si>
    <t>AT-1522-PER01</t>
  </si>
  <si>
    <t>38160</t>
  </si>
  <si>
    <t>AT-1523-PER01</t>
  </si>
  <si>
    <t>38117</t>
  </si>
  <si>
    <t>AT-1524-PER01</t>
  </si>
  <si>
    <t>37077</t>
  </si>
  <si>
    <t>AT-1525-PER01</t>
  </si>
  <si>
    <t>37255</t>
  </si>
  <si>
    <t>AT-1526-PER01</t>
  </si>
  <si>
    <t>37166</t>
  </si>
  <si>
    <t>AT-1527-PER01</t>
  </si>
  <si>
    <t>37646</t>
  </si>
  <si>
    <t>AT-1528-PER01</t>
  </si>
  <si>
    <t>37938</t>
  </si>
  <si>
    <t>AT-1529-PER01</t>
  </si>
  <si>
    <t>36753</t>
  </si>
  <si>
    <t>AT-1530-PER01</t>
  </si>
  <si>
    <t>38008</t>
  </si>
  <si>
    <t>AT-1531-PER01</t>
  </si>
  <si>
    <t>37903</t>
  </si>
  <si>
    <t>AT-1532-PER01</t>
  </si>
  <si>
    <t>38009</t>
  </si>
  <si>
    <t>AT-1533-PER01</t>
  </si>
  <si>
    <t>37939</t>
  </si>
  <si>
    <t>AT-1534-PER01</t>
  </si>
  <si>
    <t>38028</t>
  </si>
  <si>
    <t>AT-1535-PER01</t>
  </si>
  <si>
    <t>37288</t>
  </si>
  <si>
    <t>AT-1536-PER01</t>
  </si>
  <si>
    <t>37423</t>
  </si>
  <si>
    <t>AT-1538-PER01</t>
  </si>
  <si>
    <t>36957</t>
  </si>
  <si>
    <t>AT-1539-PER01</t>
  </si>
  <si>
    <t>37677</t>
  </si>
  <si>
    <t>AT-1540-PER01</t>
  </si>
  <si>
    <t>36303</t>
  </si>
  <si>
    <t>AT-1541-PER01</t>
  </si>
  <si>
    <t>36649</t>
  </si>
  <si>
    <t>AT-1542-PER01</t>
  </si>
  <si>
    <t>37587</t>
  </si>
  <si>
    <t>AT-1543-PER01</t>
  </si>
  <si>
    <t>37710</t>
  </si>
  <si>
    <t>AT-1544-PER01</t>
  </si>
  <si>
    <t>36782</t>
  </si>
  <si>
    <t>AT-1545-PER01</t>
  </si>
  <si>
    <t>36304</t>
  </si>
  <si>
    <t>AT-1546-PER01</t>
  </si>
  <si>
    <t>36841</t>
  </si>
  <si>
    <t>AT-1547-PER01</t>
  </si>
  <si>
    <t>36681</t>
  </si>
  <si>
    <t>AT-1548-PER01</t>
  </si>
  <si>
    <t>36061</t>
  </si>
  <si>
    <t>AT-1549-PER01</t>
  </si>
  <si>
    <t>37169</t>
  </si>
  <si>
    <t>AT-1550-PER01</t>
  </si>
  <si>
    <t>37904</t>
  </si>
  <si>
    <t>AT-1551-PER01</t>
  </si>
  <si>
    <t>36275</t>
  </si>
  <si>
    <t>AT-1552-PER01</t>
  </si>
  <si>
    <t>36864</t>
  </si>
  <si>
    <t>AT-1553-PER01</t>
  </si>
  <si>
    <t>36381</t>
  </si>
  <si>
    <t>AT-1554-PER01</t>
  </si>
  <si>
    <t>36755</t>
  </si>
  <si>
    <t>AT-1555-PER01</t>
  </si>
  <si>
    <t>37741</t>
  </si>
  <si>
    <t>AT-1557-PER01</t>
  </si>
  <si>
    <t>37486</t>
  </si>
  <si>
    <t>AT-1558-PER01</t>
  </si>
  <si>
    <t>36266</t>
  </si>
  <si>
    <t>AT-1559-PER01</t>
  </si>
  <si>
    <t>36599</t>
  </si>
  <si>
    <t>AT-1560-PER01</t>
  </si>
  <si>
    <t>36229</t>
  </si>
  <si>
    <t>AT-1561-PER01</t>
  </si>
  <si>
    <t>37665</t>
  </si>
  <si>
    <t>AT-1562-PER01</t>
  </si>
  <si>
    <t>37064</t>
  </si>
  <si>
    <t>AT-1563-PER01</t>
  </si>
  <si>
    <t>37581</t>
  </si>
  <si>
    <t>AT-1564-PER01</t>
  </si>
  <si>
    <t>37448</t>
  </si>
  <si>
    <t>AT-1565-PER01</t>
  </si>
  <si>
    <t>AT-1564-PER02</t>
  </si>
  <si>
    <t>36267</t>
  </si>
  <si>
    <t>AT-1567-PER01</t>
  </si>
  <si>
    <t>37126</t>
  </si>
  <si>
    <t>AT-1568-PER01</t>
  </si>
  <si>
    <t>36230</t>
  </si>
  <si>
    <t>AT-1569-PER01</t>
  </si>
  <si>
    <t>36600</t>
  </si>
  <si>
    <t>AT-1570-PER01</t>
  </si>
  <si>
    <t>38155</t>
  </si>
  <si>
    <t>AT-1571-PER01</t>
  </si>
  <si>
    <t>38217</t>
  </si>
  <si>
    <t>AT-1572-PER01</t>
  </si>
  <si>
    <t>36774</t>
  </si>
  <si>
    <t>AT-1573-PER01</t>
  </si>
  <si>
    <t>36088</t>
  </si>
  <si>
    <t>AT-1574-PER01</t>
  </si>
  <si>
    <t>37963</t>
  </si>
  <si>
    <t>AT-1575-PER01</t>
  </si>
  <si>
    <t>36601</t>
  </si>
  <si>
    <t>AT-1576-PER01</t>
  </si>
  <si>
    <t>38156</t>
  </si>
  <si>
    <t>AT-1577-PER01</t>
  </si>
  <si>
    <t>38186</t>
  </si>
  <si>
    <t>AT-1578-PER01</t>
  </si>
  <si>
    <t>37222</t>
  </si>
  <si>
    <t>AT-1579-PER01</t>
  </si>
  <si>
    <t>36478</t>
  </si>
  <si>
    <t>AT-1580-PER01</t>
  </si>
  <si>
    <t>37318</t>
  </si>
  <si>
    <t>AT-1581-PER01</t>
  </si>
  <si>
    <t>37038</t>
  </si>
  <si>
    <t>AT-1582-PER01</t>
  </si>
  <si>
    <t>37641</t>
  </si>
  <si>
    <t>AT-1583-PER01</t>
  </si>
  <si>
    <t>38153</t>
  </si>
  <si>
    <t>AT-1584-PER01</t>
  </si>
  <si>
    <t>37964</t>
  </si>
  <si>
    <t>AT-1585-PER01</t>
  </si>
  <si>
    <t>36837</t>
  </si>
  <si>
    <t>AT-1586-PER01</t>
  </si>
  <si>
    <t>37001</t>
  </si>
  <si>
    <t>AT-1587-PER01</t>
  </si>
  <si>
    <t>36405</t>
  </si>
  <si>
    <t>AT-1588-PER01</t>
  </si>
  <si>
    <t>37320</t>
  </si>
  <si>
    <t>AT-1590-PER01</t>
  </si>
  <si>
    <t>37835</t>
  </si>
  <si>
    <t>AT-1591-PER01</t>
  </si>
  <si>
    <t>36986</t>
  </si>
  <si>
    <t>AT-1592-PER01</t>
  </si>
  <si>
    <t>37380</t>
  </si>
  <si>
    <t>AT-1593-PER01</t>
  </si>
  <si>
    <t>37381</t>
  </si>
  <si>
    <t>AT-1594-PER01</t>
  </si>
  <si>
    <t>37868</t>
  </si>
  <si>
    <t>AT-1595-PER01</t>
  </si>
  <si>
    <t>36090</t>
  </si>
  <si>
    <t>AT-1596-PER01</t>
  </si>
  <si>
    <t>36091</t>
  </si>
  <si>
    <t>AT-1597-PER01</t>
  </si>
  <si>
    <t>36748</t>
  </si>
  <si>
    <t>AT-1598-PER01</t>
  </si>
  <si>
    <t>36646</t>
  </si>
  <si>
    <t>AT-1599-PER01</t>
  </si>
  <si>
    <t>36433</t>
  </si>
  <si>
    <t>AT-1600-PER01</t>
  </si>
  <si>
    <t>36019</t>
  </si>
  <si>
    <t>AT-1601-PER01</t>
  </si>
  <si>
    <t>38113</t>
  </si>
  <si>
    <t>AT-1602-PER01</t>
  </si>
  <si>
    <t>38114</t>
  </si>
  <si>
    <t>AT-1603-PER01</t>
  </si>
  <si>
    <t>37075</t>
  </si>
  <si>
    <t>AT-1604-PER01</t>
  </si>
  <si>
    <t>36705</t>
  </si>
  <si>
    <t>AT-1605-PER01</t>
  </si>
  <si>
    <t>36515</t>
  </si>
  <si>
    <t>AT-1606-PER01</t>
  </si>
  <si>
    <t>37004</t>
  </si>
  <si>
    <t>AT-1607-PER01</t>
  </si>
  <si>
    <t>37418</t>
  </si>
  <si>
    <t>AT-1608-PER01</t>
  </si>
  <si>
    <t>37005</t>
  </si>
  <si>
    <t>AT-1610-PER01</t>
  </si>
  <si>
    <t>36859</t>
  </si>
  <si>
    <t>AT-1611-PER01</t>
  </si>
  <si>
    <t>36336</t>
  </si>
  <si>
    <t>AT-1612-PER01</t>
  </si>
  <si>
    <t>36131</t>
  </si>
  <si>
    <t>AT-1613-PER01</t>
  </si>
  <si>
    <t>36409</t>
  </si>
  <si>
    <t>AT-1614-PER01</t>
  </si>
  <si>
    <t>38187</t>
  </si>
  <si>
    <t>AT-1615-PER01</t>
  </si>
  <si>
    <t>38157</t>
  </si>
  <si>
    <t>AT-1616-PER01</t>
  </si>
  <si>
    <t>36435</t>
  </si>
  <si>
    <t>AT-1617-PER01</t>
  </si>
  <si>
    <t>37673</t>
  </si>
  <si>
    <t>AT-1618-PER01</t>
  </si>
  <si>
    <t>36990</t>
  </si>
  <si>
    <t>AT-1619-PER01</t>
  </si>
  <si>
    <t>37358</t>
  </si>
  <si>
    <t>AT-1620-PER01</t>
  </si>
  <si>
    <t>37592</t>
  </si>
  <si>
    <t>AT-1621-PER01</t>
  </si>
  <si>
    <t>36892</t>
  </si>
  <si>
    <t>AT-1622-PER01</t>
  </si>
  <si>
    <t>36437</t>
  </si>
  <si>
    <t>AT-1623-PER01</t>
  </si>
  <si>
    <t>37250</t>
  </si>
  <si>
    <t>AT-1624-PER01</t>
  </si>
  <si>
    <t>36197</t>
  </si>
  <si>
    <t>AT-1625-PER01</t>
  </si>
  <si>
    <t>36953</t>
  </si>
  <si>
    <t>AT-1626-PER01</t>
  </si>
  <si>
    <t>37225</t>
  </si>
  <si>
    <t>AT-1627-PER01</t>
  </si>
  <si>
    <t>36606</t>
  </si>
  <si>
    <t>AT-1628-PER01</t>
  </si>
  <si>
    <t>36271</t>
  </si>
  <si>
    <t>AT-1629-PER01</t>
  </si>
  <si>
    <t>37524</t>
  </si>
  <si>
    <t>AT-1630-PER01</t>
  </si>
  <si>
    <t>37583</t>
  </si>
  <si>
    <t>AT-1631-PER01</t>
  </si>
  <si>
    <t>38005</t>
  </si>
  <si>
    <t>AT-1632-PER01</t>
  </si>
  <si>
    <t>37562</t>
  </si>
  <si>
    <t>AT-1633-PER01</t>
  </si>
  <si>
    <t>37252</t>
  </si>
  <si>
    <t>AT-1634-PER01</t>
  </si>
  <si>
    <t>36338</t>
  </si>
  <si>
    <t>AT-1635-PER01</t>
  </si>
  <si>
    <t>37837</t>
  </si>
  <si>
    <t>AT-1636-PER01</t>
  </si>
  <si>
    <t>37451</t>
  </si>
  <si>
    <t>AT-1637-PER01</t>
  </si>
  <si>
    <t>36577</t>
  </si>
  <si>
    <t>AT-1638-PER01</t>
  </si>
  <si>
    <t>36377</t>
  </si>
  <si>
    <t>AT-1639-PER01</t>
  </si>
  <si>
    <t>37095</t>
  </si>
  <si>
    <t>AT-1640-PER01</t>
  </si>
  <si>
    <t>36708</t>
  </si>
  <si>
    <t>AT-1641-PER01</t>
  </si>
  <si>
    <t>36709</t>
  </si>
  <si>
    <t>AT-1642-PER01</t>
  </si>
  <si>
    <t>36609</t>
  </si>
  <si>
    <t>AT-1643-PER01</t>
  </si>
  <si>
    <t>37253</t>
  </si>
  <si>
    <t>AT-1644-PER01</t>
  </si>
  <si>
    <t>37525</t>
  </si>
  <si>
    <t>AT-1646-PER01</t>
  </si>
  <si>
    <t>38224</t>
  </si>
  <si>
    <t>AT-1647-PER01</t>
  </si>
  <si>
    <t>36439</t>
  </si>
  <si>
    <t>AT-1648-PER01</t>
  </si>
  <si>
    <t>37163</t>
  </si>
  <si>
    <t>AT-1649-PER01</t>
  </si>
  <si>
    <t>36779</t>
  </si>
  <si>
    <t>AT-1650-PER01</t>
  </si>
  <si>
    <t>37594</t>
  </si>
  <si>
    <t>AT-1651-PER01</t>
  </si>
  <si>
    <t>37674</t>
  </si>
  <si>
    <t>AT-1652-PER01</t>
  </si>
  <si>
    <t>36017</t>
  </si>
  <si>
    <t>AT-1653-PER01</t>
  </si>
  <si>
    <t>36084</t>
  </si>
  <si>
    <t>AT-1654-PER01</t>
  </si>
  <si>
    <t>37192</t>
  </si>
  <si>
    <t>AT-1655-PER01</t>
  </si>
  <si>
    <t>37935</t>
  </si>
  <si>
    <t>AT-1656-PER01</t>
  </si>
  <si>
    <t>37037</t>
  </si>
  <si>
    <t>AT-1657-PER01</t>
  </si>
  <si>
    <t>36888</t>
  </si>
  <si>
    <t>AT-1659-PER01</t>
  </si>
  <si>
    <t>36085</t>
  </si>
  <si>
    <t>AT-1660-PER01</t>
  </si>
  <si>
    <t>36128</t>
  </si>
  <si>
    <t>AT-1661-PER01</t>
  </si>
  <si>
    <t>37193</t>
  </si>
  <si>
    <t>AT-1662-PER01</t>
  </si>
  <si>
    <t>36889</t>
  </si>
  <si>
    <t>AT-1663-PER01</t>
  </si>
  <si>
    <t>37798</t>
  </si>
  <si>
    <t>AT-1664-PER01</t>
  </si>
  <si>
    <t>37552</t>
  </si>
  <si>
    <t>AT-1665-PER01</t>
  </si>
  <si>
    <t>36512</t>
  </si>
  <si>
    <t>AT-1667-PER01</t>
  </si>
  <si>
    <t>38218</t>
  </si>
  <si>
    <t>AT-1668-PER01</t>
  </si>
  <si>
    <t>37553</t>
  </si>
  <si>
    <t>AT-1669-PER01</t>
  </si>
  <si>
    <t>36406</t>
  </si>
  <si>
    <t>AT-1670-PER01</t>
  </si>
  <si>
    <t>36675</t>
  </si>
  <si>
    <t>AT-1671-PER01</t>
  </si>
  <si>
    <t>AT-1670-PER02</t>
  </si>
  <si>
    <t>36089</t>
  </si>
  <si>
    <t>AT-1672-PER01</t>
  </si>
  <si>
    <t>36513</t>
  </si>
  <si>
    <t>AT-1673-PER01</t>
  </si>
  <si>
    <t>36890</t>
  </si>
  <si>
    <t>AT-1674-PER01</t>
  </si>
  <si>
    <t>36151</t>
  </si>
  <si>
    <t>AT-1675-PER01</t>
  </si>
  <si>
    <t>37341</t>
  </si>
  <si>
    <t>AT-1676-PER01</t>
  </si>
  <si>
    <t>36432</t>
  </si>
  <si>
    <t>AT-1677-PER01</t>
  </si>
  <si>
    <t>37417</t>
  </si>
  <si>
    <t>AT-1678-PER01</t>
  </si>
  <si>
    <t>37003</t>
  </si>
  <si>
    <t>AT-1679-PER01</t>
  </si>
  <si>
    <t>37555</t>
  </si>
  <si>
    <t>AT-1680-PER01</t>
  </si>
  <si>
    <t>36749</t>
  </si>
  <si>
    <t>AT-1681-PER01</t>
  </si>
  <si>
    <t>38112</t>
  </si>
  <si>
    <t>AT-1682-PER01</t>
  </si>
  <si>
    <t>36575</t>
  </si>
  <si>
    <t>AT-1683-PER01</t>
  </si>
  <si>
    <t>36407</t>
  </si>
  <si>
    <t>AT-1684-PER01</t>
  </si>
  <si>
    <t>36750</t>
  </si>
  <si>
    <t>AT-1685-PER01</t>
  </si>
  <si>
    <t>37383</t>
  </si>
  <si>
    <t>AT-1686-PER01</t>
  </si>
  <si>
    <t>36751</t>
  </si>
  <si>
    <t>AT-1687-PER01</t>
  </si>
  <si>
    <t>37642</t>
  </si>
  <si>
    <t>AT-1688-PER01</t>
  </si>
  <si>
    <t>36676</t>
  </si>
  <si>
    <t>AT-1689-PER01</t>
  </si>
  <si>
    <t>37671</t>
  </si>
  <si>
    <t>AT-1690-PER01</t>
  </si>
  <si>
    <t>37560</t>
  </si>
  <si>
    <t>AT-1691-PER01</t>
  </si>
  <si>
    <t>36270</t>
  </si>
  <si>
    <t>AT-1692-PER01</t>
  </si>
  <si>
    <t>36987</t>
  </si>
  <si>
    <t>AT-1693-PER01</t>
  </si>
  <si>
    <t>36776</t>
  </si>
  <si>
    <t>AT-1694-PER01</t>
  </si>
  <si>
    <t>37744</t>
  </si>
  <si>
    <t>AT-1695-PER01</t>
  </si>
  <si>
    <t>36337</t>
  </si>
  <si>
    <t>AT-1696-PER01</t>
  </si>
  <si>
    <t>37344</t>
  </si>
  <si>
    <t>AT-1697-PER01</t>
  </si>
  <si>
    <t>37247</t>
  </si>
  <si>
    <t>AT-1698-PER01</t>
  </si>
  <si>
    <t>37672</t>
  </si>
  <si>
    <t>AT-1699-PER01</t>
  </si>
  <si>
    <t>37006</t>
  </si>
  <si>
    <t>AT-1700-PER01</t>
  </si>
  <si>
    <t>37321</t>
  </si>
  <si>
    <t>AT-1701-PER01</t>
  </si>
  <si>
    <t>36021</t>
  </si>
  <si>
    <t>AT-1702-PER01</t>
  </si>
  <si>
    <t>37801</t>
  </si>
  <si>
    <t>AT-1703-PER01</t>
  </si>
  <si>
    <t>36913</t>
  </si>
  <si>
    <t>AT-1704-PER01</t>
  </si>
  <si>
    <t>37965</t>
  </si>
  <si>
    <t>AT-1705-PER01</t>
  </si>
  <si>
    <t>36410</t>
  </si>
  <si>
    <t>AT-1706-PER01</t>
  </si>
  <si>
    <t>38158</t>
  </si>
  <si>
    <t>AT-1707-PER01</t>
  </si>
  <si>
    <t>37900</t>
  </si>
  <si>
    <t>AT-1708-PER01</t>
  </si>
  <si>
    <t>37966</t>
  </si>
  <si>
    <t>AT-1709-PER01</t>
  </si>
  <si>
    <t>36056</t>
  </si>
  <si>
    <t>AT-1710-PER01</t>
  </si>
  <si>
    <t>37251</t>
  </si>
  <si>
    <t>AT-1711-PER01</t>
  </si>
  <si>
    <t>36677</t>
  </si>
  <si>
    <t>AT-1712-PER01</t>
  </si>
  <si>
    <t>38025</t>
  </si>
  <si>
    <t>AT-1713-PER01</t>
  </si>
  <si>
    <t>36954</t>
  </si>
  <si>
    <t>AT-1714-PER01</t>
  </si>
  <si>
    <t>37456</t>
  </si>
  <si>
    <t>AT-1715-PER01</t>
  </si>
  <si>
    <t>36057</t>
  </si>
  <si>
    <t>AT-1716-PER01</t>
  </si>
  <si>
    <t>36607</t>
  </si>
  <si>
    <t>AT-1717-PER01</t>
  </si>
  <si>
    <t>37345</t>
  </si>
  <si>
    <t>AT-1719-PER01</t>
  </si>
  <si>
    <t>36524</t>
  </si>
  <si>
    <t>AT-1720-PER01</t>
  </si>
  <si>
    <t>36481</t>
  </si>
  <si>
    <t>AT-1721-PER01</t>
  </si>
  <si>
    <t>36378</t>
  </si>
  <si>
    <t>AT-1722-PER01</t>
  </si>
  <si>
    <t>38121</t>
  </si>
  <si>
    <t>AT-1723-PER01</t>
  </si>
  <si>
    <t>36840</t>
  </si>
  <si>
    <t>AT-1724-PER01</t>
  </si>
  <si>
    <t>36578</t>
  </si>
  <si>
    <t>AT-1725-PER01</t>
  </si>
  <si>
    <t>36339</t>
  </si>
  <si>
    <t>AT-1726-PER01</t>
  </si>
  <si>
    <t>37747</t>
  </si>
  <si>
    <t>AT-1728-PER01</t>
  </si>
  <si>
    <t>36440</t>
  </si>
  <si>
    <t>AT-1729-PER01</t>
  </si>
  <si>
    <t>37011</t>
  </si>
  <si>
    <t>AT-1730-PER01</t>
  </si>
  <si>
    <t>36991</t>
  </si>
  <si>
    <t>AT-1731-PER01</t>
  </si>
  <si>
    <t>36024</t>
  </si>
  <si>
    <t>AT-1732-PER01</t>
  </si>
  <si>
    <t>37422</t>
  </si>
  <si>
    <t>AT-1733-PER01</t>
  </si>
  <si>
    <t>37147</t>
  </si>
  <si>
    <t>AT-1734-PER01</t>
  </si>
  <si>
    <t>37322</t>
  </si>
  <si>
    <t>AT-1735-PER01</t>
  </si>
  <si>
    <t>38027</t>
  </si>
  <si>
    <t>AT-1736-PER01</t>
  </si>
  <si>
    <t>38006</t>
  </si>
  <si>
    <t>AT-1737-PER01</t>
  </si>
  <si>
    <t>38225</t>
  </si>
  <si>
    <t>AT-1738-PER01</t>
  </si>
  <si>
    <t>36956</t>
  </si>
  <si>
    <t>AT-1739-PER01</t>
  </si>
  <si>
    <t>36862</t>
  </si>
  <si>
    <t>AT-1740-PER01</t>
  </si>
  <si>
    <t>36272</t>
  </si>
  <si>
    <t>AT-1741-PER01</t>
  </si>
  <si>
    <t>37563</t>
  </si>
  <si>
    <t>AT-1742-PER01</t>
  </si>
  <si>
    <t>36231</t>
  </si>
  <si>
    <t>AT-1743-PER01</t>
  </si>
  <si>
    <t>36482</t>
  </si>
  <si>
    <t>AT-1744-PER01</t>
  </si>
  <si>
    <t>37675</t>
  </si>
  <si>
    <t>AT-1745-PER01</t>
  </si>
  <si>
    <t>36441</t>
  </si>
  <si>
    <t>AT-1746-PER01</t>
  </si>
  <si>
    <t>37287</t>
  </si>
  <si>
    <t>AT-1747-PER01</t>
  </si>
  <si>
    <t>37564</t>
  </si>
  <si>
    <t>AT-1748-PER01</t>
  </si>
  <si>
    <t>36648</t>
  </si>
  <si>
    <t>AT-1749-PER01</t>
  </si>
  <si>
    <t>37528</t>
  </si>
  <si>
    <t>AT-1750-PER01</t>
  </si>
  <si>
    <t>37749</t>
  </si>
  <si>
    <t>AT-1751-PER01</t>
  </si>
  <si>
    <t>37647</t>
  </si>
  <si>
    <t>AT-1752-PER01</t>
  </si>
  <si>
    <t>36579</t>
  </si>
  <si>
    <t>AT-1753-PER01</t>
  </si>
  <si>
    <t>37709</t>
  </si>
  <si>
    <t>AT-1754-PER01</t>
  </si>
  <si>
    <t>36863</t>
  </si>
  <si>
    <t>AT-1755-PER01</t>
  </si>
  <si>
    <t>36754</t>
  </si>
  <si>
    <t>AT-1756-PER01</t>
  </si>
  <si>
    <t>36060</t>
  </si>
  <si>
    <t>AT-1757-PER01</t>
  </si>
  <si>
    <t>36098</t>
  </si>
  <si>
    <t>AT-1758-PER01</t>
  </si>
  <si>
    <t>37839</t>
  </si>
  <si>
    <t>AT-1759-PER01</t>
  </si>
  <si>
    <t>36274</t>
  </si>
  <si>
    <t>AT-1760-PER01</t>
  </si>
  <si>
    <t>36158</t>
  </si>
  <si>
    <t>AT-1761-PER01</t>
  </si>
  <si>
    <t>36413</t>
  </si>
  <si>
    <t>AT-1762-PER01</t>
  </si>
  <si>
    <t>36203</t>
  </si>
  <si>
    <t>AT-1763-PER01</t>
  </si>
  <si>
    <t>37256</t>
  </si>
  <si>
    <t>AT-1764-PER01</t>
  </si>
  <si>
    <t>37228</t>
  </si>
  <si>
    <t>AT-1765-PER01</t>
  </si>
  <si>
    <t>37940</t>
  </si>
  <si>
    <t>AT-1766-PER01</t>
  </si>
  <si>
    <t>36205</t>
  </si>
  <si>
    <t>AT-1768-PER01</t>
  </si>
  <si>
    <t>36712</t>
  </si>
  <si>
    <t>AT-1769-PER01</t>
  </si>
  <si>
    <t>37257</t>
  </si>
  <si>
    <t>AT-1770-PER01</t>
  </si>
  <si>
    <t>37712</t>
  </si>
  <si>
    <t>AT-1771-PER01</t>
  </si>
  <si>
    <t>36783</t>
  </si>
  <si>
    <t>AT-1772-PER01</t>
  </si>
  <si>
    <t>36276</t>
  </si>
  <si>
    <t>AT-1773-PER01</t>
  </si>
  <si>
    <t>36133</t>
  </si>
  <si>
    <t>AT-1774-PER01</t>
  </si>
  <si>
    <t>38054</t>
  </si>
  <si>
    <t>AT-1775-PER01</t>
  </si>
  <si>
    <t>37447</t>
  </si>
  <si>
    <t>AT-1776-PER01</t>
  </si>
  <si>
    <t>36999</t>
  </si>
  <si>
    <t>AT-1777-PER01</t>
  </si>
  <si>
    <t>37487</t>
  </si>
  <si>
    <t>AT-1778-PER01</t>
  </si>
  <si>
    <t>38185</t>
  </si>
  <si>
    <t>AT-1779-PER01</t>
  </si>
  <si>
    <t>37191</t>
  </si>
  <si>
    <t>AT-1780-PER01</t>
  </si>
  <si>
    <t>37666</t>
  </si>
  <si>
    <t>AT-1781-PER01</t>
  </si>
  <si>
    <t>37702</t>
  </si>
  <si>
    <t>AT-1782-PER01</t>
  </si>
  <si>
    <t>37065</t>
  </si>
  <si>
    <t>AT-1783-PER01</t>
  </si>
  <si>
    <t>36836</t>
  </si>
  <si>
    <t>AT-1784-PER01</t>
  </si>
  <si>
    <t>36891</t>
  </si>
  <si>
    <t>AT-1785-PER01</t>
  </si>
  <si>
    <t>38003</t>
  </si>
  <si>
    <t>AT-1786-PER01</t>
  </si>
  <si>
    <t>37799</t>
  </si>
  <si>
    <t>AT-1787-PER01</t>
  </si>
  <si>
    <t>37357</t>
  </si>
  <si>
    <t>AT-1788-PER01</t>
  </si>
  <si>
    <t>37195</t>
  </si>
  <si>
    <t>AT-1789-PER01</t>
  </si>
  <si>
    <t>36269</t>
  </si>
  <si>
    <t>AT-1790-PER01</t>
  </si>
  <si>
    <t>38004</t>
  </si>
  <si>
    <t>AT-1791-PER01</t>
  </si>
  <si>
    <t>37343</t>
  </si>
  <si>
    <t>AT-1792-PER01</t>
  </si>
  <si>
    <t>36647</t>
  </si>
  <si>
    <t>AT-1794-PER01</t>
  </si>
  <si>
    <t>38222</t>
  </si>
  <si>
    <t>AT-1795-PER01</t>
  </si>
  <si>
    <t>36604</t>
  </si>
  <si>
    <t>AT-1796-PER01</t>
  </si>
  <si>
    <t>37284</t>
  </si>
  <si>
    <t>AT-1797-PER01</t>
  </si>
  <si>
    <t>37703</t>
  </si>
  <si>
    <t>AT-1799-PER01</t>
  </si>
  <si>
    <t>37144</t>
  </si>
  <si>
    <t>AT-1800-PER01</t>
  </si>
  <si>
    <t>36706</t>
  </si>
  <si>
    <t>AT-1801-PER01</t>
  </si>
  <si>
    <t>38115</t>
  </si>
  <si>
    <t>AT-1802-PER01</t>
  </si>
  <si>
    <t>37248</t>
  </si>
  <si>
    <t>AT-1804-PER01</t>
  </si>
  <si>
    <t>36521</t>
  </si>
  <si>
    <t>AT-1805-PER01</t>
  </si>
  <si>
    <t>36839</t>
  </si>
  <si>
    <t>AT-1806-PER01</t>
  </si>
  <si>
    <t>36436</t>
  </si>
  <si>
    <t>AT-1807-PER01</t>
  </si>
  <si>
    <t>36093</t>
  </si>
  <si>
    <t>AT-1808-PER01</t>
  </si>
  <si>
    <t>37068</t>
  </si>
  <si>
    <t>AT-1809-PER01</t>
  </si>
  <si>
    <t>37936</t>
  </si>
  <si>
    <t>AT-1810-PER01</t>
  </si>
  <si>
    <t>37007</t>
  </si>
  <si>
    <t>AT-1811-PER01</t>
  </si>
  <si>
    <t>37094</t>
  </si>
  <si>
    <t>AT-1812-PER01</t>
  </si>
  <si>
    <t>36914</t>
  </si>
  <si>
    <t>AT-1814-PER01</t>
  </si>
  <si>
    <t>37561</t>
  </si>
  <si>
    <t>AT-1815-PER01</t>
  </si>
  <si>
    <t>37224</t>
  </si>
  <si>
    <t>AT-1816-PER01</t>
  </si>
  <si>
    <t>36438</t>
  </si>
  <si>
    <t>AT-1817-PER01</t>
  </si>
  <si>
    <t>36523</t>
  </si>
  <si>
    <t>AT-1818-PER01</t>
  </si>
  <si>
    <t>37145</t>
  </si>
  <si>
    <t>AT-1819-PER01</t>
  </si>
  <si>
    <t>37869</t>
  </si>
  <si>
    <t>AT-1820-PER01</t>
  </si>
  <si>
    <t>36576</t>
  </si>
  <si>
    <t>AT-1821-PER01</t>
  </si>
  <si>
    <t>36707</t>
  </si>
  <si>
    <t>AT-1822-PER01</t>
  </si>
  <si>
    <t>38026</t>
  </si>
  <si>
    <t>AT-1823-PER01</t>
  </si>
  <si>
    <t>37836</t>
  </si>
  <si>
    <t>AT-1824-PER01</t>
  </si>
  <si>
    <t>37967</t>
  </si>
  <si>
    <t>AT-1825-PER01</t>
  </si>
  <si>
    <t>37457</t>
  </si>
  <si>
    <t>AT-1826-PER01</t>
  </si>
  <si>
    <t>37009</t>
  </si>
  <si>
    <t>AT-1827-PER01</t>
  </si>
  <si>
    <t>37420</t>
  </si>
  <si>
    <t>AT-1828-PER01</t>
  </si>
  <si>
    <t>36955</t>
  </si>
  <si>
    <t>AT-1829-PER01</t>
  </si>
  <si>
    <t>37667</t>
  </si>
  <si>
    <t>AT-1830-PER01</t>
  </si>
  <si>
    <t>36404</t>
  </si>
  <si>
    <t>AT-1831-PER01</t>
  </si>
  <si>
    <t>37221</t>
  </si>
  <si>
    <t>AT-1832-PER01</t>
  </si>
  <si>
    <t>38024</t>
  </si>
  <si>
    <t>AT-1833-PER01</t>
  </si>
  <si>
    <t>37340</t>
  </si>
  <si>
    <t>AT-1835-PER01</t>
  </si>
  <si>
    <t>36053</t>
  </si>
  <si>
    <t>AT-1837-PER01</t>
  </si>
  <si>
    <t>36054</t>
  </si>
  <si>
    <t>AT-1838-PER01</t>
  </si>
  <si>
    <t>37223</t>
  </si>
  <si>
    <t>AT-1839-PER01</t>
  </si>
  <si>
    <t>37319</t>
  </si>
  <si>
    <t>AT-1840-PER01</t>
  </si>
  <si>
    <t>36055</t>
  </si>
  <si>
    <t>AT-1841-PER01</t>
  </si>
  <si>
    <t>36574</t>
  </si>
  <si>
    <t>AT-1842-PER01</t>
  </si>
  <si>
    <t>36602</t>
  </si>
  <si>
    <t>AT-1843-PER01</t>
  </si>
  <si>
    <t>37488</t>
  </si>
  <si>
    <t>AT-1844-PER01</t>
  </si>
  <si>
    <t>38219</t>
  </si>
  <si>
    <t>AT-1845-PER01</t>
  </si>
  <si>
    <t>37834</t>
  </si>
  <si>
    <t>AT-1846-PER01</t>
  </si>
  <si>
    <t>37523</t>
  </si>
  <si>
    <t>AT-1847-PER01</t>
  </si>
  <si>
    <t>37554</t>
  </si>
  <si>
    <t>AT-1848-PER01</t>
  </si>
  <si>
    <t>36301</t>
  </si>
  <si>
    <t>AT-1849-PER01</t>
  </si>
  <si>
    <t>37283</t>
  </si>
  <si>
    <t>AT-1850-PER01</t>
  </si>
  <si>
    <t>36479</t>
  </si>
  <si>
    <t>AT-1851-PER01</t>
  </si>
  <si>
    <t>37194</t>
  </si>
  <si>
    <t>AT-1852-PER01</t>
  </si>
  <si>
    <t>36018</t>
  </si>
  <si>
    <t>AT-1853-PER01</t>
  </si>
  <si>
    <t>38119</t>
  </si>
  <si>
    <t>AT-1854-PER01</t>
  </si>
  <si>
    <t>37754</t>
  </si>
  <si>
    <t>AT-1857-PER01</t>
  </si>
  <si>
    <t>36797</t>
  </si>
  <si>
    <t>AT-1858-PER01</t>
  </si>
  <si>
    <t>38129</t>
  </si>
  <si>
    <t>AT-1860-PER01</t>
  </si>
  <si>
    <t>37719</t>
  </si>
  <si>
    <t>AT-1861-PER01</t>
  </si>
  <si>
    <t>37878</t>
  </si>
  <si>
    <t>AT-1862-PER01</t>
  </si>
  <si>
    <t>36536</t>
  </si>
  <si>
    <t>AT-1863-PER01</t>
  </si>
  <si>
    <t>36104</t>
  </si>
  <si>
    <t>AT-1864-PER01</t>
  </si>
  <si>
    <t>36651</t>
  </si>
  <si>
    <t>AT-1865-PER01</t>
  </si>
  <si>
    <t>37498</t>
  </si>
  <si>
    <t>AT-1866-PER01</t>
  </si>
  <si>
    <t>36583</t>
  </si>
  <si>
    <t>AT-1867-PER01</t>
  </si>
  <si>
    <t>36788</t>
  </si>
  <si>
    <t>AT-1868-PER01</t>
  </si>
  <si>
    <t>37081</t>
  </si>
  <si>
    <t>AT-1869-PER01</t>
  </si>
  <si>
    <t>37568</t>
  </si>
  <si>
    <t>AT-1870-PER01</t>
  </si>
  <si>
    <t>36031</t>
  </si>
  <si>
    <t>AT-1871-PER01</t>
  </si>
  <si>
    <t>36165</t>
  </si>
  <si>
    <t>AT-1872-PER01</t>
  </si>
  <si>
    <t>37231</t>
  </si>
  <si>
    <t>AT-1874-PER01</t>
  </si>
  <si>
    <t>36418</t>
  </si>
  <si>
    <t>AT-1875-PER01</t>
  </si>
  <si>
    <t>38194</t>
  </si>
  <si>
    <t>AT-1876-PER01</t>
  </si>
  <si>
    <t>37049</t>
  </si>
  <si>
    <t>AT-1877-PER01</t>
  </si>
  <si>
    <t>36799</t>
  </si>
  <si>
    <t>AT-1878-PER01</t>
  </si>
  <si>
    <t>37105</t>
  </si>
  <si>
    <t>AT-1879-PER01</t>
  </si>
  <si>
    <t>37201</t>
  </si>
  <si>
    <t>AT-1880-PER01</t>
  </si>
  <si>
    <t>36800</t>
  </si>
  <si>
    <t>AT-1881-PER01</t>
  </si>
  <si>
    <t>38058</t>
  </si>
  <si>
    <t>AT-1882-PER01</t>
  </si>
  <si>
    <t>36587</t>
  </si>
  <si>
    <t>AT-1884-PER01</t>
  </si>
  <si>
    <t>36034</t>
  </si>
  <si>
    <t>AT-1886-PER01</t>
  </si>
  <si>
    <t>37529</t>
  </si>
  <si>
    <t>AT-1887-PER01</t>
  </si>
  <si>
    <t>38086</t>
  </si>
  <si>
    <t>AT-1889-PER01</t>
  </si>
  <si>
    <t>36615</t>
  </si>
  <si>
    <t>AT-1890-PER01</t>
  </si>
  <si>
    <t>37454</t>
  </si>
  <si>
    <t>AT-1891-PER01</t>
  </si>
  <si>
    <t>37108</t>
  </si>
  <si>
    <t>AT-1892-PER01</t>
  </si>
  <si>
    <t>36690</t>
  </si>
  <si>
    <t>AT-1893-PER01</t>
  </si>
  <si>
    <t>37909</t>
  </si>
  <si>
    <t>AT-1894-PER01</t>
  </si>
  <si>
    <t>36213</t>
  </si>
  <si>
    <t>AT-1895-PER01</t>
  </si>
  <si>
    <t>37084</t>
  </si>
  <si>
    <t>AT-1896-PER01</t>
  </si>
  <si>
    <t>36803</t>
  </si>
  <si>
    <t>AT-1897-PER01</t>
  </si>
  <si>
    <t>36921</t>
  </si>
  <si>
    <t>AT-1898-PER01</t>
  </si>
  <si>
    <t>37293</t>
  </si>
  <si>
    <t>AT-1899-PER01</t>
  </si>
  <si>
    <t>37051</t>
  </si>
  <si>
    <t>AT-1900-PER01</t>
  </si>
  <si>
    <t>36452</t>
  </si>
  <si>
    <t>AT-1901-PER01</t>
  </si>
  <si>
    <t>37813</t>
  </si>
  <si>
    <t>AT-1902-PER01</t>
  </si>
  <si>
    <t>36169</t>
  </si>
  <si>
    <t>AT-1903-PER01</t>
  </si>
  <si>
    <t>36065</t>
  </si>
  <si>
    <t>AT-1904-PER01</t>
  </si>
  <si>
    <t>36804</t>
  </si>
  <si>
    <t>AT-1905-PER01</t>
  </si>
  <si>
    <t>36539</t>
  </si>
  <si>
    <t>AT-1906-PER01</t>
  </si>
  <si>
    <t>37843</t>
  </si>
  <si>
    <t>AT-1907-PER01</t>
  </si>
  <si>
    <t>36617</t>
  </si>
  <si>
    <t>AT-1908-PER01</t>
  </si>
  <si>
    <t>37910</t>
  </si>
  <si>
    <t>AT-1909-PER01</t>
  </si>
  <si>
    <t>38198</t>
  </si>
  <si>
    <t>AT-1910-PER01</t>
  </si>
  <si>
    <t>37499</t>
  </si>
  <si>
    <t>AT-1911-PER01</t>
  </si>
  <si>
    <t>36619</t>
  </si>
  <si>
    <t>AT-1912-PER01</t>
  </si>
  <si>
    <t>36720</t>
  </si>
  <si>
    <t>AT-1913-PER01</t>
  </si>
  <si>
    <t>36852</t>
  </si>
  <si>
    <t>AT-1914-PER01</t>
  </si>
  <si>
    <t>36588</t>
  </si>
  <si>
    <t>AT-1915-PER01</t>
  </si>
  <si>
    <t>36806</t>
  </si>
  <si>
    <t>AT-1916-PER01</t>
  </si>
  <si>
    <t>37232</t>
  </si>
  <si>
    <t>AT-1917-PER01</t>
  </si>
  <si>
    <t>37392</t>
  </si>
  <si>
    <t>AT-1918-PER01</t>
  </si>
  <si>
    <t>36726</t>
  </si>
  <si>
    <t>AT-1919-PER01</t>
  </si>
  <si>
    <t>38089</t>
  </si>
  <si>
    <t>AT-1920-PER01</t>
  </si>
  <si>
    <t>36036</t>
  </si>
  <si>
    <t>AT-1921-PER01</t>
  </si>
  <si>
    <t>37298</t>
  </si>
  <si>
    <t>AT-1922-PER01</t>
  </si>
  <si>
    <t>37431</t>
  </si>
  <si>
    <t>AT-1923-PER01</t>
  </si>
  <si>
    <t>37845</t>
  </si>
  <si>
    <t>AT-1924-PER01</t>
  </si>
  <si>
    <t>36489</t>
  </si>
  <si>
    <t>AT-1925-PER01</t>
  </si>
  <si>
    <t>38062</t>
  </si>
  <si>
    <t>AT-1926-PER01</t>
  </si>
  <si>
    <t>37652</t>
  </si>
  <si>
    <t>AT-1927-PER01</t>
  </si>
  <si>
    <t>37758</t>
  </si>
  <si>
    <t>AT-1928-PER01</t>
  </si>
  <si>
    <t>36922</t>
  </si>
  <si>
    <t>AT-1929-PER01</t>
  </si>
  <si>
    <t>36317</t>
  </si>
  <si>
    <t>AT-1930-PER01</t>
  </si>
  <si>
    <t>37267</t>
  </si>
  <si>
    <t>AT-1931-PER01</t>
  </si>
  <si>
    <t>37759</t>
  </si>
  <si>
    <t>AT-1932-PER01</t>
  </si>
  <si>
    <t>36111</t>
  </si>
  <si>
    <t>AT-1933-PER01</t>
  </si>
  <si>
    <t>36526</t>
  </si>
  <si>
    <t>AT-1935-PER01</t>
  </si>
  <si>
    <t>37804</t>
  </si>
  <si>
    <t>AT-1936-PER01</t>
  </si>
  <si>
    <t>36757</t>
  </si>
  <si>
    <t>AT-1937-PER01</t>
  </si>
  <si>
    <t>36445</t>
  </si>
  <si>
    <t>AT-1938-PER01</t>
  </si>
  <si>
    <t>36958</t>
  </si>
  <si>
    <t>AT-1939-PER01</t>
  </si>
  <si>
    <t>37170</t>
  </si>
  <si>
    <t>AT-1940-PER01</t>
  </si>
  <si>
    <t>36207</t>
  </si>
  <si>
    <t>AT-1941-PER01</t>
  </si>
  <si>
    <t>38228</t>
  </si>
  <si>
    <t>AT-1942-PER01</t>
  </si>
  <si>
    <t>37805</t>
  </si>
  <si>
    <t>AT-1943-PER01</t>
  </si>
  <si>
    <t>37680</t>
  </si>
  <si>
    <t>AT-1944-PER01</t>
  </si>
  <si>
    <t>37603</t>
  </si>
  <si>
    <t>AT-1945-PER01</t>
  </si>
  <si>
    <t>36208</t>
  </si>
  <si>
    <t>AT-1946-PER01</t>
  </si>
  <si>
    <t>37078</t>
  </si>
  <si>
    <t>AT-1947-PER01</t>
  </si>
  <si>
    <t>37099</t>
  </si>
  <si>
    <t>AT-1948-PER01</t>
  </si>
  <si>
    <t>37604</t>
  </si>
  <si>
    <t>AT-1949-PER01</t>
  </si>
  <si>
    <t>36209</t>
  </si>
  <si>
    <t>AT-1950-PER01</t>
  </si>
  <si>
    <t>37840</t>
  </si>
  <si>
    <t>AT-1951-PER01</t>
  </si>
  <si>
    <t>36027</t>
  </si>
  <si>
    <t>AT-1952-PER01</t>
  </si>
  <si>
    <t>37073</t>
  </si>
  <si>
    <t>AT-1953-PER01</t>
  </si>
  <si>
    <t>37750</t>
  </si>
  <si>
    <t>AT-1954-PER01</t>
  </si>
  <si>
    <t>36529</t>
  </si>
  <si>
    <t>AT-1955-PER01</t>
  </si>
  <si>
    <t>36759</t>
  </si>
  <si>
    <t>AT-1956-PER01</t>
  </si>
  <si>
    <t>36101</t>
  </si>
  <si>
    <t>AT-1957-PER01</t>
  </si>
  <si>
    <t>36160</t>
  </si>
  <si>
    <t>AT-1958-PER01</t>
  </si>
  <si>
    <t>36714</t>
  </si>
  <si>
    <t>AT-1959-PER01</t>
  </si>
  <si>
    <t>37100</t>
  </si>
  <si>
    <t>AT-1960-PER01</t>
  </si>
  <si>
    <t>36028</t>
  </si>
  <si>
    <t>AT-1961-PER01</t>
  </si>
  <si>
    <t>37323</t>
  </si>
  <si>
    <t>AT-1962-PER01</t>
  </si>
  <si>
    <t>36785</t>
  </si>
  <si>
    <t>AT-1963-PER01</t>
  </si>
  <si>
    <t>36959</t>
  </si>
  <si>
    <t>AT-1964-PER01</t>
  </si>
  <si>
    <t>37044</t>
  </si>
  <si>
    <t>AT-1965-PER01</t>
  </si>
  <si>
    <t>36308</t>
  </si>
  <si>
    <t>AT-1966-PER01</t>
  </si>
  <si>
    <t>37462</t>
  </si>
  <si>
    <t>AT-1967-PER01</t>
  </si>
  <si>
    <t>36447</t>
  </si>
  <si>
    <t>AT-1968-PER01</t>
  </si>
  <si>
    <t>37945</t>
  </si>
  <si>
    <t>AT-1969-PER01</t>
  </si>
  <si>
    <t>36846</t>
  </si>
  <si>
    <t>AT-1970-PER01</t>
  </si>
  <si>
    <t>37841</t>
  </si>
  <si>
    <t>AT-1971-PER01</t>
  </si>
  <si>
    <t>37151</t>
  </si>
  <si>
    <t>AT-1972-PER01</t>
  </si>
  <si>
    <t>36533</t>
  </si>
  <si>
    <t>AT-1973-PER01</t>
  </si>
  <si>
    <t>37566</t>
  </si>
  <si>
    <t>AT-1974-PER01</t>
  </si>
  <si>
    <t>36551</t>
  </si>
  <si>
    <t>AT-1975-PER01</t>
  </si>
  <si>
    <t>36786</t>
  </si>
  <si>
    <t>AT-1976-PER01</t>
  </si>
  <si>
    <t>38230</t>
  </si>
  <si>
    <t>AT-1977-PER01</t>
  </si>
  <si>
    <t>36612</t>
  </si>
  <si>
    <t>AT-1978-PER01</t>
  </si>
  <si>
    <t>38127</t>
  </si>
  <si>
    <t>AT-1979-PER01</t>
  </si>
  <si>
    <t>38031</t>
  </si>
  <si>
    <t>AT-1980-PER01</t>
  </si>
  <si>
    <t>38190</t>
  </si>
  <si>
    <t>AT-1981-PER01</t>
  </si>
  <si>
    <t>36238</t>
  </si>
  <si>
    <t>AT-1982-PER01</t>
  </si>
  <si>
    <t>36163</t>
  </si>
  <si>
    <t>AT-1983-PER01</t>
  </si>
  <si>
    <t>37102</t>
  </si>
  <si>
    <t>AT-1984-PER01</t>
  </si>
  <si>
    <t>36962</t>
  </si>
  <si>
    <t>AT-1985-PER01</t>
  </si>
  <si>
    <t>37494</t>
  </si>
  <si>
    <t>AT-1986-PER01</t>
  </si>
  <si>
    <t>37199</t>
  </si>
  <si>
    <t>AT-1988-PER01</t>
  </si>
  <si>
    <t>38056</t>
  </si>
  <si>
    <t>AT-1989-PER01</t>
  </si>
  <si>
    <t>37080</t>
  </si>
  <si>
    <t>AT-1990-PER01</t>
  </si>
  <si>
    <t>37650</t>
  </si>
  <si>
    <t>AT-1991-PER01</t>
  </si>
  <si>
    <t>38057</t>
  </si>
  <si>
    <t>AT-1992-PER01</t>
  </si>
  <si>
    <t>36868</t>
  </si>
  <si>
    <t>AT-1993-PER01</t>
  </si>
  <si>
    <t>36102</t>
  </si>
  <si>
    <t>AT-1994-PER01</t>
  </si>
  <si>
    <t>36614</t>
  </si>
  <si>
    <t>AT-1995-PER01</t>
  </si>
  <si>
    <t>38013</t>
  </si>
  <si>
    <t>AT-1997-PER01</t>
  </si>
  <si>
    <t>36537</t>
  </si>
  <si>
    <t>AT-1998-PER01</t>
  </si>
  <si>
    <t>37495</t>
  </si>
  <si>
    <t>AT-1999-PER01</t>
  </si>
  <si>
    <t>36030</t>
  </si>
  <si>
    <t>AT-2000-PER01</t>
  </si>
  <si>
    <t>36581</t>
  </si>
  <si>
    <t>AT-2001-PER01</t>
  </si>
  <si>
    <t>36484</t>
  </si>
  <si>
    <t>AT-2002-PER01</t>
  </si>
  <si>
    <t>36582</t>
  </si>
  <si>
    <t>AT-2003-PER01</t>
  </si>
  <si>
    <t>38193</t>
  </si>
  <si>
    <t>AT-2005-PER01</t>
  </si>
  <si>
    <t>38015</t>
  </si>
  <si>
    <t>AT-2006-PER01</t>
  </si>
  <si>
    <t>36789</t>
  </si>
  <si>
    <t>AT-2007-PER01</t>
  </si>
  <si>
    <t>36652</t>
  </si>
  <si>
    <t>AT-2008-PER01</t>
  </si>
  <si>
    <t>36584</t>
  </si>
  <si>
    <t>AT-2009-PER01</t>
  </si>
  <si>
    <t>37015</t>
  </si>
  <si>
    <t>AT-2010-PER01</t>
  </si>
  <si>
    <t>36383</t>
  </si>
  <si>
    <t>AT-2011-PER01</t>
  </si>
  <si>
    <t>37260</t>
  </si>
  <si>
    <t>AT-2012-PER01</t>
  </si>
  <si>
    <t>36869</t>
  </si>
  <si>
    <t>AT-2013-PER01</t>
  </si>
  <si>
    <t>38016</t>
  </si>
  <si>
    <t>AT-2014-PER01</t>
  </si>
  <si>
    <t>36212</t>
  </si>
  <si>
    <t>AT-2016-PER01</t>
  </si>
  <si>
    <t>37082</t>
  </si>
  <si>
    <t>AT-2017-PER01</t>
  </si>
  <si>
    <t>38033</t>
  </si>
  <si>
    <t>AT-2018-PER01</t>
  </si>
  <si>
    <t>36241</t>
  </si>
  <si>
    <t>AT-2019-PER01</t>
  </si>
  <si>
    <t>36801</t>
  </si>
  <si>
    <t>AT-2020-PER01</t>
  </si>
  <si>
    <t>37908</t>
  </si>
  <si>
    <t>AT-2021-PER01</t>
  </si>
  <si>
    <t>38085</t>
  </si>
  <si>
    <t>AT-2022-PER01</t>
  </si>
  <si>
    <t>38132</t>
  </si>
  <si>
    <t>AT-2023-PER01</t>
  </si>
  <si>
    <t>36968</t>
  </si>
  <si>
    <t>AT-2024-PER01</t>
  </si>
  <si>
    <t>36167</t>
  </si>
  <si>
    <t>AT-2025-PER01</t>
  </si>
  <si>
    <t>36870</t>
  </si>
  <si>
    <t>AT-2026-PER01</t>
  </si>
  <si>
    <t>37106</t>
  </si>
  <si>
    <t>AT-2027-PER01</t>
  </si>
  <si>
    <t>36689</t>
  </si>
  <si>
    <t>AT-2028-PER01</t>
  </si>
  <si>
    <t>37685</t>
  </si>
  <si>
    <t>AT-2029-PER01</t>
  </si>
  <si>
    <t>37626</t>
  </si>
  <si>
    <t>AT-2030-PER01</t>
  </si>
  <si>
    <t>37050</t>
  </si>
  <si>
    <t>AT-2031-PER01</t>
  </si>
  <si>
    <t>36243</t>
  </si>
  <si>
    <t>AT-2032-PER01</t>
  </si>
  <si>
    <t>36314</t>
  </si>
  <si>
    <t>AT-2034-PER01</t>
  </si>
  <si>
    <t>37386</t>
  </si>
  <si>
    <t>AT-2035-PER01</t>
  </si>
  <si>
    <t>36384</t>
  </si>
  <si>
    <t>AT-2036-PER01</t>
  </si>
  <si>
    <t>37627</t>
  </si>
  <si>
    <t>AT-2037-PER01</t>
  </si>
  <si>
    <t>36616</t>
  </si>
  <si>
    <t>AT-2038-PER01</t>
  </si>
  <si>
    <t>36283</t>
  </si>
  <si>
    <t>AT-2039-PER01</t>
  </si>
  <si>
    <t>37263</t>
  </si>
  <si>
    <t>AT-2040-PER01</t>
  </si>
  <si>
    <t>36805</t>
  </si>
  <si>
    <t>AT-2041-PER01</t>
  </si>
  <si>
    <t>36871</t>
  </si>
  <si>
    <t>AT-2042-PER01</t>
  </si>
  <si>
    <t>38236</t>
  </si>
  <si>
    <t>AT-2043-PER01</t>
  </si>
  <si>
    <t>37844</t>
  </si>
  <si>
    <t>AT-2044-PER01</t>
  </si>
  <si>
    <t>37086</t>
  </si>
  <si>
    <t>AT-2045-PER01</t>
  </si>
  <si>
    <t>36653</t>
  </si>
  <si>
    <t>AT-2046-PER01</t>
  </si>
  <si>
    <t>37264</t>
  </si>
  <si>
    <t>AT-2047-PER01</t>
  </si>
  <si>
    <t>36718</t>
  </si>
  <si>
    <t>AT-2048-PER01</t>
  </si>
  <si>
    <t>37296</t>
  </si>
  <si>
    <t>AT-2049-PER01</t>
  </si>
  <si>
    <t>37206</t>
  </si>
  <si>
    <t>AT-2050-PER01</t>
  </si>
  <si>
    <t>37530</t>
  </si>
  <si>
    <t>AT-2051-PER01</t>
  </si>
  <si>
    <t>36654</t>
  </si>
  <si>
    <t>AT-2052-PER01</t>
  </si>
  <si>
    <t>36589</t>
  </si>
  <si>
    <t>AT-2053-PER01</t>
  </si>
  <si>
    <t>36387</t>
  </si>
  <si>
    <t>AT-2054-PER01</t>
  </si>
  <si>
    <t>36455</t>
  </si>
  <si>
    <t>AT-2055-PER01</t>
  </si>
  <si>
    <t>37157</t>
  </si>
  <si>
    <t>AT-2056-PER01</t>
  </si>
  <si>
    <t>37814</t>
  </si>
  <si>
    <t>AT-2057-PER01</t>
  </si>
  <si>
    <t>36807</t>
  </si>
  <si>
    <t>AT-2058-PER01</t>
  </si>
  <si>
    <t>37466</t>
  </si>
  <si>
    <t>AT-2059-PER01</t>
  </si>
  <si>
    <t>37207</t>
  </si>
  <si>
    <t>AT-2060-PER01</t>
  </si>
  <si>
    <t>36389</t>
  </si>
  <si>
    <t>AT-2061-PER01</t>
  </si>
  <si>
    <t>36141</t>
  </si>
  <si>
    <t>AT-2062-PER01</t>
  </si>
  <si>
    <t>37265</t>
  </si>
  <si>
    <t>AT-2063-PER01</t>
  </si>
  <si>
    <t>37366</t>
  </si>
  <si>
    <t>AT-2066-PER01</t>
  </si>
  <si>
    <t>36971</t>
  </si>
  <si>
    <t>AT-2067-PER01</t>
  </si>
  <si>
    <t>37052</t>
  </si>
  <si>
    <t>AT-2068-PER01</t>
  </si>
  <si>
    <t>AT-1891-PER02</t>
  </si>
  <si>
    <t>36853</t>
  </si>
  <si>
    <t>AT-2069-PER01</t>
  </si>
  <si>
    <t>37268</t>
  </si>
  <si>
    <t>AT-2070-PER01</t>
  </si>
  <si>
    <t>38010</t>
  </si>
  <si>
    <t>AT-2071-PER01</t>
  </si>
  <si>
    <t>AT-1891-PER03</t>
  </si>
  <si>
    <t>36100</t>
  </si>
  <si>
    <t>AT-2072-PER01</t>
  </si>
  <si>
    <t>37489</t>
  </si>
  <si>
    <t>AT-2073-PER01</t>
  </si>
  <si>
    <t>36682</t>
  </si>
  <si>
    <t>AT-2074-PER01</t>
  </si>
  <si>
    <t>38011</t>
  </si>
  <si>
    <t>AT-2075-PER01</t>
  </si>
  <si>
    <t>36233</t>
  </si>
  <si>
    <t>AT-2076-PER01</t>
  </si>
  <si>
    <t>36026</t>
  </si>
  <si>
    <t>AT-2077-PER01</t>
  </si>
  <si>
    <t>37079</t>
  </si>
  <si>
    <t>AT-2078-PER01</t>
  </si>
  <si>
    <t>37289</t>
  </si>
  <si>
    <t>AT-2079-PER01</t>
  </si>
  <si>
    <t>36528</t>
  </si>
  <si>
    <t>AT-2080-PER01</t>
  </si>
  <si>
    <t>36650</t>
  </si>
  <si>
    <t>AT-2081-PER01</t>
  </si>
  <si>
    <t>36306</t>
  </si>
  <si>
    <t>AT-2082-PER01</t>
  </si>
  <si>
    <t>36340</t>
  </si>
  <si>
    <t>AT-2083-PER01</t>
  </si>
  <si>
    <t>36844</t>
  </si>
  <si>
    <t>AT-2084-PER01</t>
  </si>
  <si>
    <t>36415</t>
  </si>
  <si>
    <t>AT-2085-PER01</t>
  </si>
  <si>
    <t>37426</t>
  </si>
  <si>
    <t>AT-2086-PER01</t>
  </si>
  <si>
    <t>36580</t>
  </si>
  <si>
    <t>AT-2088-PER01</t>
  </si>
  <si>
    <t>37605</t>
  </si>
  <si>
    <t>AT-2089-PER01</t>
  </si>
  <si>
    <t>36234</t>
  </si>
  <si>
    <t>AT-2091-PER01</t>
  </si>
  <si>
    <t>37042</t>
  </si>
  <si>
    <t>AT-2093-PER01</t>
  </si>
  <si>
    <t>37491</t>
  </si>
  <si>
    <t>AT-2094-PER01</t>
  </si>
  <si>
    <t>37351</t>
  </si>
  <si>
    <t>AT-2096-PER01</t>
  </si>
  <si>
    <t>37751</t>
  </si>
  <si>
    <t>AT-2097-PER01</t>
  </si>
  <si>
    <t>37045</t>
  </si>
  <si>
    <t>AT-2098-PER01</t>
  </si>
  <si>
    <t>37946</t>
  </si>
  <si>
    <t>AT-2100-PER01</t>
  </si>
  <si>
    <t>36136</t>
  </si>
  <si>
    <t>AT-2101-PER01</t>
  </si>
  <si>
    <t>36845</t>
  </si>
  <si>
    <t>AT-2102-PER01</t>
  </si>
  <si>
    <t>37492</t>
  </si>
  <si>
    <t>AT-2103-PER01</t>
  </si>
  <si>
    <t>36309</t>
  </si>
  <si>
    <t>AT-2104-PER01</t>
  </si>
  <si>
    <t>36534</t>
  </si>
  <si>
    <t>AT-2105-PER01</t>
  </si>
  <si>
    <t>37197</t>
  </si>
  <si>
    <t>AT-2106-PER01</t>
  </si>
  <si>
    <t>38231</t>
  </si>
  <si>
    <t>AT-2107-PER01</t>
  </si>
  <si>
    <t>36235</t>
  </si>
  <si>
    <t>AT-2108-PER01</t>
  </si>
  <si>
    <t>36236</t>
  </si>
  <si>
    <t>AT-2109-PER01</t>
  </si>
  <si>
    <t>36237</t>
  </si>
  <si>
    <t>AT-2110-PER01</t>
  </si>
  <si>
    <t>36961</t>
  </si>
  <si>
    <t>AT-2111-PER01</t>
  </si>
  <si>
    <t>37198</t>
  </si>
  <si>
    <t>AT-2112-PER01</t>
  </si>
  <si>
    <t>37842</t>
  </si>
  <si>
    <t>AT-2113-PER01</t>
  </si>
  <si>
    <t>37014</t>
  </si>
  <si>
    <t>AT-2114-PER01</t>
  </si>
  <si>
    <t>38191</t>
  </si>
  <si>
    <t>AT-2115-PER01</t>
  </si>
  <si>
    <t>37876</t>
  </si>
  <si>
    <t>AT-2116-PER01</t>
  </si>
  <si>
    <t>37906</t>
  </si>
  <si>
    <t>AT-2117-PER01</t>
  </si>
  <si>
    <t>36613</t>
  </si>
  <si>
    <t>AT-2118-PER01</t>
  </si>
  <si>
    <t>36847</t>
  </si>
  <si>
    <t>AT-2119-PER01</t>
  </si>
  <si>
    <t>37589</t>
  </si>
  <si>
    <t>AT-2120-PER01</t>
  </si>
  <si>
    <t>37324</t>
  </si>
  <si>
    <t>AT-2121-PER01</t>
  </si>
  <si>
    <t>38055</t>
  </si>
  <si>
    <t>AT-2122-PER01</t>
  </si>
  <si>
    <t>37152</t>
  </si>
  <si>
    <t>AT-2123-PER01</t>
  </si>
  <si>
    <t>38166</t>
  </si>
  <si>
    <t>AT-2124-PER01</t>
  </si>
  <si>
    <t>37291</t>
  </si>
  <si>
    <t>AT-2125-PER01</t>
  </si>
  <si>
    <t>36239</t>
  </si>
  <si>
    <t>AT-2126-PER01</t>
  </si>
  <si>
    <t>37292</t>
  </si>
  <si>
    <t>AT-2127-PER01</t>
  </si>
  <si>
    <t>37047</t>
  </si>
  <si>
    <t>AT-2128-PER01</t>
  </si>
  <si>
    <t>36138</t>
  </si>
  <si>
    <t>AT-2129-PER01</t>
  </si>
  <si>
    <t>37200</t>
  </si>
  <si>
    <t>AT-2130-PER01</t>
  </si>
  <si>
    <t>37048</t>
  </si>
  <si>
    <t>AT-2131-PER01</t>
  </si>
  <si>
    <t>37683</t>
  </si>
  <si>
    <t>AT-2132-PER01</t>
  </si>
  <si>
    <t>36449</t>
  </si>
  <si>
    <t>AT-2134-PER01</t>
  </si>
  <si>
    <t>37907</t>
  </si>
  <si>
    <t>AT-2135-PER01</t>
  </si>
  <si>
    <t>37879</t>
  </si>
  <si>
    <t>AT-2136-PER01</t>
  </si>
  <si>
    <t>36450</t>
  </si>
  <si>
    <t>AT-2137-PER01</t>
  </si>
  <si>
    <t>37325</t>
  </si>
  <si>
    <t>AT-2138-PER01</t>
  </si>
  <si>
    <t>36313</t>
  </si>
  <si>
    <t>AT-2139-PER01</t>
  </si>
  <si>
    <t>36554</t>
  </si>
  <si>
    <t>AT-2140-PER01</t>
  </si>
  <si>
    <t>AT-2140-PER02</t>
  </si>
  <si>
    <t>36585</t>
  </si>
  <si>
    <t>AT-2141-PER01</t>
  </si>
  <si>
    <t>37569</t>
  </si>
  <si>
    <t>AT-2142-PER01</t>
  </si>
  <si>
    <t>36965</t>
  </si>
  <si>
    <t>AT-2143-PER01</t>
  </si>
  <si>
    <t>36139</t>
  </si>
  <si>
    <t>AT-2144-PER01</t>
  </si>
  <si>
    <t>36586</t>
  </si>
  <si>
    <t>AT-2145-PER01</t>
  </si>
  <si>
    <t>36140</t>
  </si>
  <si>
    <t>AT-2146-PER01</t>
  </si>
  <si>
    <t>36105</t>
  </si>
  <si>
    <t>AT-2147-PER01</t>
  </si>
  <si>
    <t>36281</t>
  </si>
  <si>
    <t>AT-2148-PER01</t>
  </si>
  <si>
    <t>37429</t>
  </si>
  <si>
    <t>AT-2149-PER01</t>
  </si>
  <si>
    <t>38131</t>
  </si>
  <si>
    <t>AT-2150-PER01</t>
  </si>
  <si>
    <t>36920</t>
  </si>
  <si>
    <t>AT-2152-PER01</t>
  </si>
  <si>
    <t>36242</t>
  </si>
  <si>
    <t>AT-2153-PER01</t>
  </si>
  <si>
    <t>36451</t>
  </si>
  <si>
    <t>AT-2154-PER01</t>
  </si>
  <si>
    <t>37261</t>
  </si>
  <si>
    <t>AT-2155-PER01</t>
  </si>
  <si>
    <t>38059</t>
  </si>
  <si>
    <t>AT-2156-PER01</t>
  </si>
  <si>
    <t>38195</t>
  </si>
  <si>
    <t>AT-2157-PER01</t>
  </si>
  <si>
    <t>37083</t>
  </si>
  <si>
    <t>AT-2158-PER01</t>
  </si>
  <si>
    <t>37364</t>
  </si>
  <si>
    <t>AT-2160-PER01</t>
  </si>
  <si>
    <t>37202</t>
  </si>
  <si>
    <t>AT-2162-PER01</t>
  </si>
  <si>
    <t>36282</t>
  </si>
  <si>
    <t>AT-2163-PER01</t>
  </si>
  <si>
    <t>37294</t>
  </si>
  <si>
    <t>AT-2164-PER01</t>
  </si>
  <si>
    <t>37610</t>
  </si>
  <si>
    <t>AT-2165-PER01</t>
  </si>
  <si>
    <t>37085</t>
  </si>
  <si>
    <t>AT-2166-PER01</t>
  </si>
  <si>
    <t>36064</t>
  </si>
  <si>
    <t>AT-2167-PER01</t>
  </si>
  <si>
    <t>36244</t>
  </si>
  <si>
    <t>AT-2168-PER01</t>
  </si>
  <si>
    <t>37611</t>
  </si>
  <si>
    <t>AT-2169-PER01</t>
  </si>
  <si>
    <t>37203</t>
  </si>
  <si>
    <t>AT-2170-PER01</t>
  </si>
  <si>
    <t>37174</t>
  </si>
  <si>
    <t>AT-2171-PER01</t>
  </si>
  <si>
    <t>37016</t>
  </si>
  <si>
    <t>AT-2172-PER01</t>
  </si>
  <si>
    <t>37156</t>
  </si>
  <si>
    <t>AT-2173-PER01</t>
  </si>
  <si>
    <t>38035</t>
  </si>
  <si>
    <t>AT-2174-PER01</t>
  </si>
  <si>
    <t>37430</t>
  </si>
  <si>
    <t>AT-2175-PER01</t>
  </si>
  <si>
    <t>38060</t>
  </si>
  <si>
    <t>AT-2176-PER01</t>
  </si>
  <si>
    <t>38237</t>
  </si>
  <si>
    <t>AT-2177-PER01</t>
  </si>
  <si>
    <t>36343</t>
  </si>
  <si>
    <t>AT-2178-PER01</t>
  </si>
  <si>
    <t>36719</t>
  </si>
  <si>
    <t>AT-2179-PER01</t>
  </si>
  <si>
    <t>37175</t>
  </si>
  <si>
    <t>AT-2180-PER01</t>
  </si>
  <si>
    <t>37390</t>
  </si>
  <si>
    <t>AT-2181-PER01</t>
  </si>
  <si>
    <t>38170</t>
  </si>
  <si>
    <t>AT-2182-PER01</t>
  </si>
  <si>
    <t>37297</t>
  </si>
  <si>
    <t>AT-2183-PER01</t>
  </si>
  <si>
    <t>36035</t>
  </si>
  <si>
    <t>AT-2184-PER01</t>
  </si>
  <si>
    <t>36655</t>
  </si>
  <si>
    <t>AT-2185-PER01</t>
  </si>
  <si>
    <t>37017</t>
  </si>
  <si>
    <t>AT-2186-PER01</t>
  </si>
  <si>
    <t>37911</t>
  </si>
  <si>
    <t>AT-2187-PER01</t>
  </si>
  <si>
    <t>36691</t>
  </si>
  <si>
    <t>AT-2188-PER01</t>
  </si>
  <si>
    <t>36110</t>
  </si>
  <si>
    <t>AT-2189-PER01</t>
  </si>
  <si>
    <t>36970</t>
  </si>
  <si>
    <t>AT-2190-PER01</t>
  </si>
  <si>
    <t>37393</t>
  </si>
  <si>
    <t>AT-2191-PER01</t>
  </si>
  <si>
    <t>36590</t>
  </si>
  <si>
    <t>AT-2193-PER01</t>
  </si>
  <si>
    <t>37846</t>
  </si>
  <si>
    <t>AT-2194-PER01</t>
  </si>
  <si>
    <t>36721</t>
  </si>
  <si>
    <t>AT-2195-PER01</t>
  </si>
  <si>
    <t>37721</t>
  </si>
  <si>
    <t>AT-2196-PER01</t>
  </si>
  <si>
    <t>36620</t>
  </si>
  <si>
    <t>AT-2197-PER01</t>
  </si>
  <si>
    <t>36621</t>
  </si>
  <si>
    <t>AT-2198-PER01</t>
  </si>
  <si>
    <t>36923</t>
  </si>
  <si>
    <t>AT-2199-PER01</t>
  </si>
  <si>
    <t>36622</t>
  </si>
  <si>
    <t>AT-2200-PER01</t>
  </si>
  <si>
    <t>36390</t>
  </si>
  <si>
    <t>AT-2201-PER01</t>
  </si>
  <si>
    <t>36623</t>
  </si>
  <si>
    <t>AT-2202-PER01</t>
  </si>
  <si>
    <t>37722</t>
  </si>
  <si>
    <t>AT-2203-PER01</t>
  </si>
  <si>
    <t>36385</t>
  </si>
  <si>
    <t>AT-2204-PER01</t>
  </si>
  <si>
    <t>36386</t>
  </si>
  <si>
    <t>AT-2205-PER01</t>
  </si>
  <si>
    <t>37723</t>
  </si>
  <si>
    <t>AT-2206-PER01</t>
  </si>
  <si>
    <t>37602</t>
  </si>
  <si>
    <t>AT-2207-PER01</t>
  </si>
  <si>
    <t>37565</t>
  </si>
  <si>
    <t>AT-2208-PER01</t>
  </si>
  <si>
    <t>36865</t>
  </si>
  <si>
    <t>AT-2209-PER01</t>
  </si>
  <si>
    <t>36683</t>
  </si>
  <si>
    <t>AT-2210-PER01</t>
  </si>
  <si>
    <t>36713</t>
  </si>
  <si>
    <t>AT-2211-PER01</t>
  </si>
  <si>
    <t>36684</t>
  </si>
  <si>
    <t>AT-2212-PER01</t>
  </si>
  <si>
    <t>38029</t>
  </si>
  <si>
    <t>AT-2213-PER01</t>
  </si>
  <si>
    <t>36134</t>
  </si>
  <si>
    <t>AT-2214-PER01</t>
  </si>
  <si>
    <t>37713</t>
  </si>
  <si>
    <t>AT-2215-PER01</t>
  </si>
  <si>
    <t>37425</t>
  </si>
  <si>
    <t>AT-2217-PER01</t>
  </si>
  <si>
    <t>37714</t>
  </si>
  <si>
    <t>AT-2218-PER01</t>
  </si>
  <si>
    <t>37230</t>
  </si>
  <si>
    <t>AT-2219-PER01</t>
  </si>
  <si>
    <t>37874</t>
  </si>
  <si>
    <t>AT-2220-PER01</t>
  </si>
  <si>
    <t>38229</t>
  </si>
  <si>
    <t>AT-2221-PER01</t>
  </si>
  <si>
    <t>37681</t>
  </si>
  <si>
    <t>AT-2223-PER01</t>
  </si>
  <si>
    <t>37490</t>
  </si>
  <si>
    <t>AT-2224-PER01</t>
  </si>
  <si>
    <t>37807</t>
  </si>
  <si>
    <t>AT-2225-PER01</t>
  </si>
  <si>
    <t>37875</t>
  </si>
  <si>
    <t>AT-2226-PER01</t>
  </si>
  <si>
    <t>37043</t>
  </si>
  <si>
    <t>AT-2228-PER01</t>
  </si>
  <si>
    <t>37648</t>
  </si>
  <si>
    <t>AT-2230-PER01</t>
  </si>
  <si>
    <t>37427</t>
  </si>
  <si>
    <t>AT-2231-PER01</t>
  </si>
  <si>
    <t>36446</t>
  </si>
  <si>
    <t>AT-2232-PER01</t>
  </si>
  <si>
    <t>36307</t>
  </si>
  <si>
    <t>AT-2233-PER01</t>
  </si>
  <si>
    <t>37362</t>
  </si>
  <si>
    <t>AT-2235-PER01</t>
  </si>
  <si>
    <t>36550</t>
  </si>
  <si>
    <t>AT-2236-PER01</t>
  </si>
  <si>
    <t>36960</t>
  </si>
  <si>
    <t>AT-2237-PER01</t>
  </si>
  <si>
    <t>37607</t>
  </si>
  <si>
    <t>AT-2238-PER01</t>
  </si>
  <si>
    <t>37717</t>
  </si>
  <si>
    <t>AT-2240-PER01</t>
  </si>
  <si>
    <t>36448</t>
  </si>
  <si>
    <t>AT-2241-PER01</t>
  </si>
  <si>
    <t>36137</t>
  </si>
  <si>
    <t>AT-2242-PER01</t>
  </si>
  <si>
    <t>37046</t>
  </si>
  <si>
    <t>AT-2243-PER01</t>
  </si>
  <si>
    <t>36382</t>
  </si>
  <si>
    <t>AT-2244-PER01</t>
  </si>
  <si>
    <t>37810</t>
  </si>
  <si>
    <t>AT-2245-PER01</t>
  </si>
  <si>
    <t>38012</t>
  </si>
  <si>
    <t>AT-2246-PER01</t>
  </si>
  <si>
    <t>36787</t>
  </si>
  <si>
    <t>AT-2247-PER01</t>
  </si>
  <si>
    <t>36278</t>
  </si>
  <si>
    <t>AT-2248-PER01</t>
  </si>
  <si>
    <t>37718</t>
  </si>
  <si>
    <t>AT-2249-PER01</t>
  </si>
  <si>
    <t>36162</t>
  </si>
  <si>
    <t>AT-2250-PER01</t>
  </si>
  <si>
    <t>36279</t>
  </si>
  <si>
    <t>AT-2251-PER01</t>
  </si>
  <si>
    <t>37682</t>
  </si>
  <si>
    <t>AT-2252-PER01</t>
  </si>
  <si>
    <t>36686</t>
  </si>
  <si>
    <t>AT-2253-PER01</t>
  </si>
  <si>
    <t>36796</t>
  </si>
  <si>
    <t>AT-2254-PER01</t>
  </si>
  <si>
    <t>37103</t>
  </si>
  <si>
    <t>AT-2255-PER01</t>
  </si>
  <si>
    <t>37104</t>
  </si>
  <si>
    <t>AT-2256-PER01</t>
  </si>
  <si>
    <t>38165</t>
  </si>
  <si>
    <t>AT-2257-PER01</t>
  </si>
  <si>
    <t>36211</t>
  </si>
  <si>
    <t>AT-2258-PER01</t>
  </si>
  <si>
    <t>36917</t>
  </si>
  <si>
    <t>AT-2259-PER01</t>
  </si>
  <si>
    <t>37608</t>
  </si>
  <si>
    <t>AT-2260-PER01</t>
  </si>
  <si>
    <t>38192</t>
  </si>
  <si>
    <t>AT-2261-PER01</t>
  </si>
  <si>
    <t>36919</t>
  </si>
  <si>
    <t>AT-2263-PER01</t>
  </si>
  <si>
    <t>36716</t>
  </si>
  <si>
    <t>AT-2264-PER01</t>
  </si>
  <si>
    <t>36063</t>
  </si>
  <si>
    <t>AT-2266-PER01</t>
  </si>
  <si>
    <t>36963</t>
  </si>
  <si>
    <t>AT-2267-PER01</t>
  </si>
  <si>
    <t>37609</t>
  </si>
  <si>
    <t>AT-2268-PER01</t>
  </si>
  <si>
    <t>37590</t>
  </si>
  <si>
    <t>AT-2269-PER01</t>
  </si>
  <si>
    <t>36164</t>
  </si>
  <si>
    <t>AT-2270-PER01</t>
  </si>
  <si>
    <t>38234</t>
  </si>
  <si>
    <t>AT-2271-PER01</t>
  </si>
  <si>
    <t>36553</t>
  </si>
  <si>
    <t>AT-2272-PER01</t>
  </si>
  <si>
    <t>36342</t>
  </si>
  <si>
    <t>AT-2273-PER01</t>
  </si>
  <si>
    <t>37755</t>
  </si>
  <si>
    <t>AT-2274-PER01</t>
  </si>
  <si>
    <t>36312</t>
  </si>
  <si>
    <t>AT-2275-PER01</t>
  </si>
  <si>
    <t>37496</t>
  </si>
  <si>
    <t>AT-2276-PER01</t>
  </si>
  <si>
    <t>36417</t>
  </si>
  <si>
    <t>AT-2277-PER01</t>
  </si>
  <si>
    <t>37497</t>
  </si>
  <si>
    <t>AT-2278-PER01</t>
  </si>
  <si>
    <t>37567</t>
  </si>
  <si>
    <t>AT-2279-PER01</t>
  </si>
  <si>
    <t>36966</t>
  </si>
  <si>
    <t>AT-2280-PER01</t>
  </si>
  <si>
    <t>36166</t>
  </si>
  <si>
    <t>AT-2282-PER01</t>
  </si>
  <si>
    <t>37153</t>
  </si>
  <si>
    <t>AT-2283-PER01</t>
  </si>
  <si>
    <t>36032</t>
  </si>
  <si>
    <t>AT-2284-PER01</t>
  </si>
  <si>
    <t>36240</t>
  </si>
  <si>
    <t>AT-2285-PER01</t>
  </si>
  <si>
    <t>37465</t>
  </si>
  <si>
    <t>AT-2286-PER01</t>
  </si>
  <si>
    <t>38130</t>
  </si>
  <si>
    <t>AT-2287-PER01</t>
  </si>
  <si>
    <t>37591</t>
  </si>
  <si>
    <t>AT-2288-PER01</t>
  </si>
  <si>
    <t>36538</t>
  </si>
  <si>
    <t>AT-2289-PER01</t>
  </si>
  <si>
    <t>37811</t>
  </si>
  <si>
    <t>AT-2290-PER01</t>
  </si>
  <si>
    <t>36849</t>
  </si>
  <si>
    <t>AT-2291-PER01</t>
  </si>
  <si>
    <t>36485</t>
  </si>
  <si>
    <t>AT-2292-PER01</t>
  </si>
  <si>
    <t>36850</t>
  </si>
  <si>
    <t>AT-2293-PER01</t>
  </si>
  <si>
    <t>36106</t>
  </si>
  <si>
    <t>AT-2294-PER01</t>
  </si>
  <si>
    <t>36967</t>
  </si>
  <si>
    <t>AT-2295-PER01</t>
  </si>
  <si>
    <t>37720</t>
  </si>
  <si>
    <t>AT-2296-PER01</t>
  </si>
  <si>
    <t>37651</t>
  </si>
  <si>
    <t>AT-2297-PER01</t>
  </si>
  <si>
    <t>36033</t>
  </si>
  <si>
    <t>AT-2298-PER01</t>
  </si>
  <si>
    <t>37365</t>
  </si>
  <si>
    <t>AT-2299-PER01</t>
  </si>
  <si>
    <t>38034</t>
  </si>
  <si>
    <t>AT-2300-PER01</t>
  </si>
  <si>
    <t>36168</t>
  </si>
  <si>
    <t>AT-2301-PER01</t>
  </si>
  <si>
    <t>38235</t>
  </si>
  <si>
    <t>AT-2302-PER01</t>
  </si>
  <si>
    <t>37107</t>
  </si>
  <si>
    <t>AT-2303-PER01</t>
  </si>
  <si>
    <t>36802</t>
  </si>
  <si>
    <t>AT-2304-PER01</t>
  </si>
  <si>
    <t>36851</t>
  </si>
  <si>
    <t>AT-2305-PER01</t>
  </si>
  <si>
    <t>37880</t>
  </si>
  <si>
    <t>AT-2306-PER01</t>
  </si>
  <si>
    <t>38196</t>
  </si>
  <si>
    <t>AT-2307-PER01</t>
  </si>
  <si>
    <t>37173</t>
  </si>
  <si>
    <t>AT-2308-PER01</t>
  </si>
  <si>
    <t>38087</t>
  </si>
  <si>
    <t>AT-2310-PER01</t>
  </si>
  <si>
    <t>37326</t>
  </si>
  <si>
    <t>AT-2311-PER01</t>
  </si>
  <si>
    <t>36454</t>
  </si>
  <si>
    <t>AT-2312-PER01</t>
  </si>
  <si>
    <t>37387</t>
  </si>
  <si>
    <t>AT-2313-PER01</t>
  </si>
  <si>
    <t>36486</t>
  </si>
  <si>
    <t>AT-2314-PER01</t>
  </si>
  <si>
    <t>36108</t>
  </si>
  <si>
    <t>AT-2315-PER01</t>
  </si>
  <si>
    <t>37155</t>
  </si>
  <si>
    <t>AT-2316-PER01</t>
  </si>
  <si>
    <t>36969</t>
  </si>
  <si>
    <t>AT-2317-PER01</t>
  </si>
  <si>
    <t>38168</t>
  </si>
  <si>
    <t>AT-2318-PER01</t>
  </si>
  <si>
    <t>36109</t>
  </si>
  <si>
    <t>AT-2319-PER01</t>
  </si>
  <si>
    <t>37388</t>
  </si>
  <si>
    <t>AT-2322-PER01</t>
  </si>
  <si>
    <t>37295</t>
  </si>
  <si>
    <t>AT-2323-PER01</t>
  </si>
  <si>
    <t>37947</t>
  </si>
  <si>
    <t>AT-2324-PER01</t>
  </si>
  <si>
    <t>36344</t>
  </si>
  <si>
    <t>AT-2325-PER01</t>
  </si>
  <si>
    <t>38088</t>
  </si>
  <si>
    <t>AT-2326-PER01</t>
  </si>
  <si>
    <t>36618</t>
  </si>
  <si>
    <t>AT-2327-PER01</t>
  </si>
  <si>
    <t>37389</t>
  </si>
  <si>
    <t>AT-2328-PER01</t>
  </si>
  <si>
    <t>38169</t>
  </si>
  <si>
    <t>AT-2330-PER01</t>
  </si>
  <si>
    <t>38171</t>
  </si>
  <si>
    <t>AT-2331-PER01</t>
  </si>
  <si>
    <t>38199</t>
  </si>
  <si>
    <t>AT-2332-PER01</t>
  </si>
  <si>
    <t>AT-1315-PER02</t>
  </si>
  <si>
    <t>37391</t>
  </si>
  <si>
    <t>AT-2334-PER01</t>
  </si>
  <si>
    <t>36487</t>
  </si>
  <si>
    <t>AT-2335-PER01</t>
  </si>
  <si>
    <t>37109</t>
  </si>
  <si>
    <t>AT-2336-PER01</t>
  </si>
  <si>
    <t>37531</t>
  </si>
  <si>
    <t>AT-2337-PER01</t>
  </si>
  <si>
    <t>36453</t>
  </si>
  <si>
    <t>AT-2338-PER01</t>
  </si>
  <si>
    <t>36388</t>
  </si>
  <si>
    <t>AT-2339-PER01</t>
  </si>
  <si>
    <t>37176</t>
  </si>
  <si>
    <t>AT-2340-PER01</t>
  </si>
  <si>
    <t>38061</t>
  </si>
  <si>
    <t>AT-2341-PER01</t>
  </si>
  <si>
    <t>36727</t>
  </si>
  <si>
    <t>AT-2342-PER01</t>
  </si>
  <si>
    <t>37971</t>
  </si>
  <si>
    <t>AT-2343-PER01</t>
  </si>
  <si>
    <t>38200</t>
  </si>
  <si>
    <t>AT-2344-PER01</t>
  </si>
  <si>
    <t>36490</t>
  </si>
  <si>
    <t>AT-2345-PER01</t>
  </si>
  <si>
    <t>37432</t>
  </si>
  <si>
    <t>AT-2346-PER01</t>
  </si>
  <si>
    <t>AT-2346-PER02</t>
  </si>
  <si>
    <t>36419</t>
  </si>
  <si>
    <t>AT-2347-PER01</t>
  </si>
  <si>
    <t>37500</t>
  </si>
  <si>
    <t>AT-2348-PER01</t>
  </si>
  <si>
    <t>36316</t>
  </si>
  <si>
    <t>AT-2349-PER01</t>
  </si>
  <si>
    <t>37266</t>
  </si>
  <si>
    <t>AT-2350-PER01</t>
  </si>
  <si>
    <t>37847</t>
  </si>
  <si>
    <t>AT-2351-PER01</t>
  </si>
  <si>
    <t>37327</t>
  </si>
  <si>
    <t>AT-2352-PER01</t>
  </si>
  <si>
    <t>37760</t>
  </si>
  <si>
    <t>AT-2353-PER01</t>
  </si>
  <si>
    <t>38063</t>
  </si>
  <si>
    <t>AT-2354-PER01</t>
  </si>
  <si>
    <t>37018</t>
  </si>
  <si>
    <t>AT-2355-PER01</t>
  </si>
  <si>
    <t>36728</t>
  </si>
  <si>
    <t>AT-2356-PER01</t>
  </si>
  <si>
    <t>37269</t>
  </si>
  <si>
    <t>AT-2357-PER01</t>
  </si>
  <si>
    <t>36722</t>
  </si>
  <si>
    <t>AT-2358-PER01</t>
  </si>
  <si>
    <t>36808</t>
  </si>
  <si>
    <t>AT-2359-PER01</t>
  </si>
  <si>
    <t>36099</t>
  </si>
  <si>
    <t>AT-2360-PER01</t>
  </si>
  <si>
    <t>37872</t>
  </si>
  <si>
    <t>AT-2361-PER01</t>
  </si>
  <si>
    <t>37678</t>
  </si>
  <si>
    <t>AT-2362-PER01</t>
  </si>
  <si>
    <t>37941</t>
  </si>
  <si>
    <t>AT-2363-PER01</t>
  </si>
  <si>
    <t>36756</t>
  </si>
  <si>
    <t>AT-2364-PER01</t>
  </si>
  <si>
    <t>36611</t>
  </si>
  <si>
    <t>AT-2365-PER01</t>
  </si>
  <si>
    <t>37942</t>
  </si>
  <si>
    <t>AT-2366-PER01</t>
  </si>
  <si>
    <t>37873</t>
  </si>
  <si>
    <t>AT-2367-PER01</t>
  </si>
  <si>
    <t>38227</t>
  </si>
  <si>
    <t>AT-2368-PER01</t>
  </si>
  <si>
    <t>37969</t>
  </si>
  <si>
    <t>AT-2369-PER01</t>
  </si>
  <si>
    <t>36206</t>
  </si>
  <si>
    <t>AT-2370-PER01</t>
  </si>
  <si>
    <t>36842</t>
  </si>
  <si>
    <t>AT-2371-PER01</t>
  </si>
  <si>
    <t>37424</t>
  </si>
  <si>
    <t>AT-2372-PER01</t>
  </si>
  <si>
    <t>38125</t>
  </si>
  <si>
    <t>AT-2374-PER01</t>
  </si>
  <si>
    <t>37806</t>
  </si>
  <si>
    <t>AT-2375-PER01</t>
  </si>
  <si>
    <t>36023</t>
  </si>
  <si>
    <t>AT-2376-PER01</t>
  </si>
  <si>
    <t>36758</t>
  </si>
  <si>
    <t>AT-2377-PER01</t>
  </si>
  <si>
    <t>37679</t>
  </si>
  <si>
    <t>AT-2378-PER01</t>
  </si>
  <si>
    <t>36527</t>
  </si>
  <si>
    <t>AT-2379-PER01</t>
  </si>
  <si>
    <t>37464</t>
  </si>
  <si>
    <t>AT-2380-PER01</t>
  </si>
  <si>
    <t>38232</t>
  </si>
  <si>
    <t>AT-2381-PER01</t>
  </si>
  <si>
    <t>36535</t>
  </si>
  <si>
    <t>AT-2382-PER01</t>
  </si>
  <si>
    <t>37171</t>
  </si>
  <si>
    <t>AT-2383-PER01</t>
  </si>
  <si>
    <t>37172</t>
  </si>
  <si>
    <t>AT-2384-PER01</t>
  </si>
  <si>
    <t>38189</t>
  </si>
  <si>
    <t>AT-2385-PER01</t>
  </si>
  <si>
    <t>37290</t>
  </si>
  <si>
    <t>AT-2386-PER01</t>
  </si>
  <si>
    <t>38128</t>
  </si>
  <si>
    <t>AT-2387-PER01</t>
  </si>
  <si>
    <t>36866</t>
  </si>
  <si>
    <t>AT-2388-PER01</t>
  </si>
  <si>
    <t>37493</t>
  </si>
  <si>
    <t>AT-2389-PER01</t>
  </si>
  <si>
    <t>36918</t>
  </si>
  <si>
    <t>AT-2390-PER01</t>
  </si>
  <si>
    <t>36552</t>
  </si>
  <si>
    <t>AT-2391-PER01</t>
  </si>
  <si>
    <t>38233</t>
  </si>
  <si>
    <t>AT-2392-PER01</t>
  </si>
  <si>
    <t>37259</t>
  </si>
  <si>
    <t>AT-2393-PER01</t>
  </si>
  <si>
    <t>36029</t>
  </si>
  <si>
    <t>AT-2394-PER01</t>
  </si>
  <si>
    <t>37970</t>
  </si>
  <si>
    <t>AT-2395-PER01</t>
  </si>
  <si>
    <t>37877</t>
  </si>
  <si>
    <t>AT-2396-PER01</t>
  </si>
  <si>
    <t>36848</t>
  </si>
  <si>
    <t>AT-2397-PER01</t>
  </si>
  <si>
    <t>36310</t>
  </si>
  <si>
    <t>AT-2398-PER01</t>
  </si>
  <si>
    <t>36715</t>
  </si>
  <si>
    <t>AT-2399-PER01</t>
  </si>
  <si>
    <t>36687</t>
  </si>
  <si>
    <t>AT-2400-PER01</t>
  </si>
  <si>
    <t>36062</t>
  </si>
  <si>
    <t>AT-2401-PER01</t>
  </si>
  <si>
    <t>37349</t>
  </si>
  <si>
    <t>AT-2402-PER01</t>
  </si>
  <si>
    <t>37150</t>
  </si>
  <si>
    <t>AT-2403-PER01</t>
  </si>
  <si>
    <t>37350</t>
  </si>
  <si>
    <t>AT-2404-PER01</t>
  </si>
  <si>
    <t>36277</t>
  </si>
  <si>
    <t>AT-2405-PER01</t>
  </si>
  <si>
    <t>36916</t>
  </si>
  <si>
    <t>AT-2407-PER01</t>
  </si>
  <si>
    <t>36210</t>
  </si>
  <si>
    <t>AT-2408-PER01</t>
  </si>
  <si>
    <t>37041</t>
  </si>
  <si>
    <t>AT-2409-PER01</t>
  </si>
  <si>
    <t>37606</t>
  </si>
  <si>
    <t>AT-2410-PER01</t>
  </si>
  <si>
    <t>37905</t>
  </si>
  <si>
    <t>AT-2411-PER01</t>
  </si>
  <si>
    <t>36760</t>
  </si>
  <si>
    <t>AT-2412-PER01</t>
  </si>
  <si>
    <t>36795</t>
  </si>
  <si>
    <t>AT-2413-PER01</t>
  </si>
  <si>
    <t>37716</t>
  </si>
  <si>
    <t>AT-2414-PER01</t>
  </si>
  <si>
    <t>38126</t>
  </si>
  <si>
    <t>AT-2415-PER01</t>
  </si>
  <si>
    <t>36530</t>
  </si>
  <si>
    <t>AT-2416-PER01</t>
  </si>
  <si>
    <t>36685</t>
  </si>
  <si>
    <t>AT-2417-PER01</t>
  </si>
  <si>
    <t>37944</t>
  </si>
  <si>
    <t>AT-2418-PER01</t>
  </si>
  <si>
    <t>36135</t>
  </si>
  <si>
    <t>AT-2419-PER01</t>
  </si>
  <si>
    <t>37809</t>
  </si>
  <si>
    <t>AT-2420-PER01</t>
  </si>
  <si>
    <t>36341</t>
  </si>
  <si>
    <t>AT-2421-PER01</t>
  </si>
  <si>
    <t>36549</t>
  </si>
  <si>
    <t>AT-2422-PER01</t>
  </si>
  <si>
    <t>37649</t>
  </si>
  <si>
    <t>AT-2423-PER01</t>
  </si>
  <si>
    <t>38188</t>
  </si>
  <si>
    <t>AT-2424-PER01</t>
  </si>
  <si>
    <t>36531</t>
  </si>
  <si>
    <t>AT-2425-PER01</t>
  </si>
  <si>
    <t>37363</t>
  </si>
  <si>
    <t>AT-2426-PER01</t>
  </si>
  <si>
    <t>36416</t>
  </si>
  <si>
    <t>AT-2427-PER01</t>
  </si>
  <si>
    <t>37753</t>
  </si>
  <si>
    <t>AT-2428-PER01</t>
  </si>
  <si>
    <t>36483</t>
  </si>
  <si>
    <t>AT-2429-PER01</t>
  </si>
  <si>
    <t>36532</t>
  </si>
  <si>
    <t>AT-2430-PER01</t>
  </si>
  <si>
    <t>37258</t>
  </si>
  <si>
    <t>AT-2431-PER01</t>
  </si>
  <si>
    <t>37463</t>
  </si>
  <si>
    <t>AT-2432-PER01</t>
  </si>
  <si>
    <t>36769</t>
  </si>
  <si>
    <t>AT-2433-PER01</t>
  </si>
  <si>
    <t>37310</t>
  </si>
  <si>
    <t>AT-2434-PER01</t>
  </si>
  <si>
    <t>37978</t>
  </si>
  <si>
    <t>AT-2435-PER01</t>
  </si>
  <si>
    <t>36629</t>
  </si>
  <si>
    <t>AT-2436-PER01</t>
  </si>
  <si>
    <t>37473</t>
  </si>
  <si>
    <t>AT-2437-PER01</t>
  </si>
  <si>
    <t>36122</t>
  </si>
  <si>
    <t>AT-2438-PER01</t>
  </si>
  <si>
    <t>36325</t>
  </si>
  <si>
    <t>AT-2439-PER01</t>
  </si>
  <si>
    <t>37474</t>
  </si>
  <si>
    <t>AT-2440-PER01</t>
  </si>
  <si>
    <t>38180</t>
  </si>
  <si>
    <t>AT-2441-PER01</t>
  </si>
  <si>
    <t>36071</t>
  </si>
  <si>
    <t>AT-2442-PER01</t>
  </si>
  <si>
    <t>36662</t>
  </si>
  <si>
    <t>AT-2443-PER01</t>
  </si>
  <si>
    <t>37730</t>
  </si>
  <si>
    <t>AT-2444-PER01</t>
  </si>
  <si>
    <t>36936</t>
  </si>
  <si>
    <t>AT-2445-PER01</t>
  </si>
  <si>
    <t>36564</t>
  </si>
  <si>
    <t>AT-2446-PER01</t>
  </si>
  <si>
    <t>36072</t>
  </si>
  <si>
    <t>AT-2447-PER01</t>
  </si>
  <si>
    <t>36218</t>
  </si>
  <si>
    <t>AT-2448-PER01</t>
  </si>
  <si>
    <t>36073</t>
  </si>
  <si>
    <t>AT-2449-PER01</t>
  </si>
  <si>
    <t>36664</t>
  </si>
  <si>
    <t>AT-2450-PER01</t>
  </si>
  <si>
    <t>37992</t>
  </si>
  <si>
    <t>AT-2451-PER01</t>
  </si>
  <si>
    <t>36992</t>
  </si>
  <si>
    <t>AT-2452-PER01</t>
  </si>
  <si>
    <t>37509</t>
  </si>
  <si>
    <t>AT-2453-PER01</t>
  </si>
  <si>
    <t>36220</t>
  </si>
  <si>
    <t>AT-2454-PER01</t>
  </si>
  <si>
    <t>37057</t>
  </si>
  <si>
    <t>AT-2455-PER01</t>
  </si>
  <si>
    <t>37512</t>
  </si>
  <si>
    <t>AT-2457-PER01</t>
  </si>
  <si>
    <t>37539</t>
  </si>
  <si>
    <t>AT-2458-PER01</t>
  </si>
  <si>
    <t>38074</t>
  </si>
  <si>
    <t>AT-2459-PER01</t>
  </si>
  <si>
    <t>36663</t>
  </si>
  <si>
    <t>AT-2460-PER01</t>
  </si>
  <si>
    <t>36937</t>
  </si>
  <si>
    <t>AT-2461-PER01</t>
  </si>
  <si>
    <t>37476</t>
  </si>
  <si>
    <t>AT-2463-PER01</t>
  </si>
  <si>
    <t>36595</t>
  </si>
  <si>
    <t>AT-2464-PER01</t>
  </si>
  <si>
    <t>37313</t>
  </si>
  <si>
    <t>AT-2465-PER01</t>
  </si>
  <si>
    <t>37117</t>
  </si>
  <si>
    <t>AT-2466-PER01</t>
  </si>
  <si>
    <t>37442</t>
  </si>
  <si>
    <t>AT-2467-PER01</t>
  </si>
  <si>
    <t>36637</t>
  </si>
  <si>
    <t>AT-2468-PER01</t>
  </si>
  <si>
    <t>36424</t>
  </si>
  <si>
    <t>AT-2469-PER01</t>
  </si>
  <si>
    <t>37060</t>
  </si>
  <si>
    <t>AT-2470-PER01</t>
  </si>
  <si>
    <t>37277</t>
  </si>
  <si>
    <t>AT-2471-PER01</t>
  </si>
  <si>
    <t>36596</t>
  </si>
  <si>
    <t>AT-2472-PER01</t>
  </si>
  <si>
    <t>37953</t>
  </si>
  <si>
    <t>AT-2473-PER01</t>
  </si>
  <si>
    <t>37784</t>
  </si>
  <si>
    <t>AT-2474-PER01</t>
  </si>
  <si>
    <t>37477</t>
  </si>
  <si>
    <t>AT-2475-PER01</t>
  </si>
  <si>
    <t>37130</t>
  </si>
  <si>
    <t>AT-2476-PER01</t>
  </si>
  <si>
    <t>37993</t>
  </si>
  <si>
    <t>AT-2477-PER01</t>
  </si>
  <si>
    <t>36939</t>
  </si>
  <si>
    <t>AT-2478-PER01</t>
  </si>
  <si>
    <t>37825</t>
  </si>
  <si>
    <t>AT-2479-PER01</t>
  </si>
  <si>
    <t>37858</t>
  </si>
  <si>
    <t>AT-2480-PER01</t>
  </si>
  <si>
    <t>37443</t>
  </si>
  <si>
    <t>AT-2481-PER01</t>
  </si>
  <si>
    <t>36692</t>
  </si>
  <si>
    <t>AT-2482-PER01</t>
  </si>
  <si>
    <t>36184</t>
  </si>
  <si>
    <t>AT-2483-PER01</t>
  </si>
  <si>
    <t>38250</t>
  </si>
  <si>
    <t>AT-2484-PER01</t>
  </si>
  <si>
    <t>36361</t>
  </si>
  <si>
    <t>AT-2487-PER01</t>
  </si>
  <si>
    <t>36467</t>
  </si>
  <si>
    <t>AT-2489-PER01</t>
  </si>
  <si>
    <t>36879</t>
  </si>
  <si>
    <t>AT-2490-PER01</t>
  </si>
  <si>
    <t>37278</t>
  </si>
  <si>
    <t>AT-2491-PER01</t>
  </si>
  <si>
    <t>36694</t>
  </si>
  <si>
    <t>AT-2492-PER01</t>
  </si>
  <si>
    <t>37120</t>
  </si>
  <si>
    <t>AT-2493-PER01</t>
  </si>
  <si>
    <t>37237</t>
  </si>
  <si>
    <t>AT-2494-PER01</t>
  </si>
  <si>
    <t>36901</t>
  </si>
  <si>
    <t>AT-2495-PER01</t>
  </si>
  <si>
    <t>36817</t>
  </si>
  <si>
    <t>AT-2496-PER01</t>
  </si>
  <si>
    <t>37620</t>
  </si>
  <si>
    <t>AT-2497-PER01</t>
  </si>
  <si>
    <t>36880</t>
  </si>
  <si>
    <t>AT-2498-PER01</t>
  </si>
  <si>
    <t>36402</t>
  </si>
  <si>
    <t>AT-2499-PER01</t>
  </si>
  <si>
    <t>36819</t>
  </si>
  <si>
    <t>AT-2500-PER01</t>
  </si>
  <si>
    <t>37479</t>
  </si>
  <si>
    <t>AT-2501-PER01</t>
  </si>
  <si>
    <t>38252</t>
  </si>
  <si>
    <t>AT-2502-PER01</t>
  </si>
  <si>
    <t>38146</t>
  </si>
  <si>
    <t>AT-2504-PER01</t>
  </si>
  <si>
    <t>36942</t>
  </si>
  <si>
    <t>AT-2505-PER01</t>
  </si>
  <si>
    <t>36468</t>
  </si>
  <si>
    <t>AT-2506-PER01</t>
  </si>
  <si>
    <t>37541</t>
  </si>
  <si>
    <t>AT-2507-PER01</t>
  </si>
  <si>
    <t>36469</t>
  </si>
  <si>
    <t>AT-2508-PER01</t>
  </si>
  <si>
    <t>37030</t>
  </si>
  <si>
    <t>AT-2509-PER01</t>
  </si>
  <si>
    <t>36902</t>
  </si>
  <si>
    <t>AT-2510-PER01</t>
  </si>
  <si>
    <t>37982</t>
  </si>
  <si>
    <t>AT-2511-PER01</t>
  </si>
  <si>
    <t>36903</t>
  </si>
  <si>
    <t>AT-2512-PER01</t>
  </si>
  <si>
    <t>38210</t>
  </si>
  <si>
    <t>AT-2514-PER01</t>
  </si>
  <si>
    <t>37279</t>
  </si>
  <si>
    <t>AT-2515-PER01</t>
  </si>
  <si>
    <t>36470</t>
  </si>
  <si>
    <t>AT-2516-PER01</t>
  </si>
  <si>
    <t>36770</t>
  </si>
  <si>
    <t>AT-2518-PER01</t>
  </si>
  <si>
    <t>36821</t>
  </si>
  <si>
    <t>AT-2519-PER01</t>
  </si>
  <si>
    <t>37316</t>
  </si>
  <si>
    <t>AT-2520-PER01</t>
  </si>
  <si>
    <t>36010</t>
  </si>
  <si>
    <t>AT-2521-PER01</t>
  </si>
  <si>
    <t>36185</t>
  </si>
  <si>
    <t>AT-2522-PER01</t>
  </si>
  <si>
    <t>36295</t>
  </si>
  <si>
    <t>AT-2523-PER01</t>
  </si>
  <si>
    <t>36364</t>
  </si>
  <si>
    <t>AT-2524-PER01</t>
  </si>
  <si>
    <t>38211</t>
  </si>
  <si>
    <t>AT-2525-PER01</t>
  </si>
  <si>
    <t>38254</t>
  </si>
  <si>
    <t>AT-2526-PER01</t>
  </si>
  <si>
    <t>37789</t>
  </si>
  <si>
    <t>AT-2527-PER01</t>
  </si>
  <si>
    <t>37135</t>
  </si>
  <si>
    <t>AT-2529-PER01</t>
  </si>
  <si>
    <t>36328</t>
  </si>
  <si>
    <t>AT-2530-PER01</t>
  </si>
  <si>
    <t>37407</t>
  </si>
  <si>
    <t>AT-2531-PER01</t>
  </si>
  <si>
    <t>38081</t>
  </si>
  <si>
    <t>AT-2532-PER01</t>
  </si>
  <si>
    <t>38018</t>
  </si>
  <si>
    <t>AT-2533-PER01</t>
  </si>
  <si>
    <t>37408</t>
  </si>
  <si>
    <t>AT-2534-PER01</t>
  </si>
  <si>
    <t>37892</t>
  </si>
  <si>
    <t>AT-2535-PER01</t>
  </si>
  <si>
    <t>37928</t>
  </si>
  <si>
    <t>AT-2536-PER01</t>
  </si>
  <si>
    <t>37238</t>
  </si>
  <si>
    <t>AT-2537-PER01</t>
  </si>
  <si>
    <t>37020</t>
  </si>
  <si>
    <t>AT-2538-PER01</t>
  </si>
  <si>
    <t>36895</t>
  </si>
  <si>
    <t>AT-2539-PER01</t>
  </si>
  <si>
    <t>36929</t>
  </si>
  <si>
    <t>AT-2540-PER01</t>
  </si>
  <si>
    <t>36813</t>
  </si>
  <si>
    <t>AT-2541-PER01</t>
  </si>
  <si>
    <t>36732</t>
  </si>
  <si>
    <t>AT-2542-PER01</t>
  </si>
  <si>
    <t>38067</t>
  </si>
  <si>
    <t>AT-2543-PER01</t>
  </si>
  <si>
    <t>38095</t>
  </si>
  <si>
    <t>AT-2544-PER01</t>
  </si>
  <si>
    <t>36350</t>
  </si>
  <si>
    <t>AT-2545-PER01</t>
  </si>
  <si>
    <t>36930</t>
  </si>
  <si>
    <t>AT-2546-PER01</t>
  </si>
  <si>
    <t>36118</t>
  </si>
  <si>
    <t>AT-2547-PER01</t>
  </si>
  <si>
    <t>37302</t>
  </si>
  <si>
    <t>AT-2550-PER01</t>
  </si>
  <si>
    <t>38038</t>
  </si>
  <si>
    <t>AT-2551-PER01</t>
  </si>
  <si>
    <t>37726</t>
  </si>
  <si>
    <t>AT-2552-PER01</t>
  </si>
  <si>
    <t>36177</t>
  </si>
  <si>
    <t>AT-2553-PER01</t>
  </si>
  <si>
    <t>37628</t>
  </si>
  <si>
    <t>AT-2554-PER01</t>
  </si>
  <si>
    <t>36178</t>
  </si>
  <si>
    <t>AT-2555-PER01</t>
  </si>
  <si>
    <t>36627</t>
  </si>
  <si>
    <t>AT-2556-PER01</t>
  </si>
  <si>
    <t>38138</t>
  </si>
  <si>
    <t>AT-2557-PER01</t>
  </si>
  <si>
    <t>37330</t>
  </si>
  <si>
    <t>AT-2558-PER01</t>
  </si>
  <si>
    <t>38069</t>
  </si>
  <si>
    <t>AT-2559-PER01</t>
  </si>
  <si>
    <t>36351</t>
  </si>
  <si>
    <t>AT-2560-PER01</t>
  </si>
  <si>
    <t>37436</t>
  </si>
  <si>
    <t>AT-2561-PER01</t>
  </si>
  <si>
    <t>37303</t>
  </si>
  <si>
    <t>AT-2562-PER01</t>
  </si>
  <si>
    <t>37572</t>
  </si>
  <si>
    <t>AT-2563-PER01</t>
  </si>
  <si>
    <t>37332</t>
  </si>
  <si>
    <t>AT-2564-PER01</t>
  </si>
  <si>
    <t>36816</t>
  </si>
  <si>
    <t>AT-2565-PER01</t>
  </si>
  <si>
    <t>36252</t>
  </si>
  <si>
    <t>AT-2566-PER01</t>
  </si>
  <si>
    <t>36358</t>
  </si>
  <si>
    <t>AT-2567-PER01</t>
  </si>
  <si>
    <t>36546</t>
  </si>
  <si>
    <t>AT-2568-PER01</t>
  </si>
  <si>
    <t>36765</t>
  </si>
  <si>
    <t>AT-2569-PER01</t>
  </si>
  <si>
    <t>37728</t>
  </si>
  <si>
    <t>AT-2570-PER01</t>
  </si>
  <si>
    <t>38204</t>
  </si>
  <si>
    <t>AT-2571-PER01</t>
  </si>
  <si>
    <t>37306</t>
  </si>
  <si>
    <t>AT-2572-PER01</t>
  </si>
  <si>
    <t>36634</t>
  </si>
  <si>
    <t>AT-2573-PER01</t>
  </si>
  <si>
    <t>37055</t>
  </si>
  <si>
    <t>AT-2574-PER01</t>
  </si>
  <si>
    <t>36121</t>
  </si>
  <si>
    <t>AT-2575-PER01</t>
  </si>
  <si>
    <t>37111</t>
  </si>
  <si>
    <t>AT-2576-PER01</t>
  </si>
  <si>
    <t>36932</t>
  </si>
  <si>
    <t>AT-2577-PER01</t>
  </si>
  <si>
    <t>37883</t>
  </si>
  <si>
    <t>AT-2578-PER01</t>
  </si>
  <si>
    <t>37916</t>
  </si>
  <si>
    <t>AT-2579-PER01</t>
  </si>
  <si>
    <t>38071</t>
  </si>
  <si>
    <t>AT-2580-PER01</t>
  </si>
  <si>
    <t>36463</t>
  </si>
  <si>
    <t>AT-2581-PER01</t>
  </si>
  <si>
    <t>36214</t>
  </si>
  <si>
    <t>AT-2582-PER01</t>
  </si>
  <si>
    <t>37181</t>
  </si>
  <si>
    <t>AT-2583-PER01</t>
  </si>
  <si>
    <t>36934</t>
  </si>
  <si>
    <t>AT-2584-PER01</t>
  </si>
  <si>
    <t>36519</t>
  </si>
  <si>
    <t>AT-2585-PER01</t>
  </si>
  <si>
    <t>37437</t>
  </si>
  <si>
    <t>AT-2586-PER01</t>
  </si>
  <si>
    <t>38041</t>
  </si>
  <si>
    <t>AT-2587-PER01</t>
  </si>
  <si>
    <t>38142</t>
  </si>
  <si>
    <t>AT-2588-PER01</t>
  </si>
  <si>
    <t>37975</t>
  </si>
  <si>
    <t>AT-2589-PER01</t>
  </si>
  <si>
    <t>36520</t>
  </si>
  <si>
    <t>AT-2590-PER01</t>
  </si>
  <si>
    <t>37884</t>
  </si>
  <si>
    <t>AT-2591-PER01</t>
  </si>
  <si>
    <t>37657</t>
  </si>
  <si>
    <t>AT-2592-PER01</t>
  </si>
  <si>
    <t>36766</t>
  </si>
  <si>
    <t>AT-2593-PER01</t>
  </si>
  <si>
    <t>38143</t>
  </si>
  <si>
    <t>AT-2594-PER01</t>
  </si>
  <si>
    <t>37093</t>
  </si>
  <si>
    <t>AT-2595-PER01</t>
  </si>
  <si>
    <t>37779</t>
  </si>
  <si>
    <t>AT-2596-PER01</t>
  </si>
  <si>
    <t>37949</t>
  </si>
  <si>
    <t>AT-2597-PER01</t>
  </si>
  <si>
    <t>37991</t>
  </si>
  <si>
    <t>AT-2598-PER01</t>
  </si>
  <si>
    <t>37211</t>
  </si>
  <si>
    <t>AT-2599-PER01</t>
  </si>
  <si>
    <t>37918</t>
  </si>
  <si>
    <t>AT-2600-PER01</t>
  </si>
  <si>
    <t>37440</t>
  </si>
  <si>
    <t>AT-2602-PER01</t>
  </si>
  <si>
    <t>37976</t>
  </si>
  <si>
    <t>AT-2603-PER01</t>
  </si>
  <si>
    <t>37887</t>
  </si>
  <si>
    <t>AT-2604-PER01</t>
  </si>
  <si>
    <t>37183</t>
  </si>
  <si>
    <t>AT-2605-PER01</t>
  </si>
  <si>
    <t>36660</t>
  </si>
  <si>
    <t>AT-2606-PER01</t>
  </si>
  <si>
    <t>37694</t>
  </si>
  <si>
    <t>AT-2607-PER01</t>
  </si>
  <si>
    <t>37977</t>
  </si>
  <si>
    <t>AT-2608-PER01</t>
  </si>
  <si>
    <t>36400</t>
  </si>
  <si>
    <t>AT-2609-PER01</t>
  </si>
  <si>
    <t>36768</t>
  </si>
  <si>
    <t>AT-2610-PER01</t>
  </si>
  <si>
    <t>36877</t>
  </si>
  <si>
    <t>AT-2611-PER01</t>
  </si>
  <si>
    <t>37633</t>
  </si>
  <si>
    <t>AT-2612-PER01</t>
  </si>
  <si>
    <t>37888</t>
  </si>
  <si>
    <t>AT-2613-PER01</t>
  </si>
  <si>
    <t>36041</t>
  </si>
  <si>
    <t>AT-2614-PER01</t>
  </si>
  <si>
    <t>38099</t>
  </si>
  <si>
    <t>AT-2615-PER01</t>
  </si>
  <si>
    <t>37729</t>
  </si>
  <si>
    <t>AT-2616-PER01</t>
  </si>
  <si>
    <t>37441</t>
  </si>
  <si>
    <t>AT-2617-PER01</t>
  </si>
  <si>
    <t>37311</t>
  </si>
  <si>
    <t>AT-2618-PER01</t>
  </si>
  <si>
    <t>37538</t>
  </si>
  <si>
    <t>AT-2619-PER01</t>
  </si>
  <si>
    <t>36253</t>
  </si>
  <si>
    <t>AT-2620-PER01</t>
  </si>
  <si>
    <t>36563</t>
  </si>
  <si>
    <t>AT-2621-PER01</t>
  </si>
  <si>
    <t>36827</t>
  </si>
  <si>
    <t>AT-2622-PER01</t>
  </si>
  <si>
    <t>37783</t>
  </si>
  <si>
    <t>AT-2623-PER01</t>
  </si>
  <si>
    <t>36219</t>
  </si>
  <si>
    <t>AT-2624-PER01</t>
  </si>
  <si>
    <t>37855</t>
  </si>
  <si>
    <t>AT-2625-PER01</t>
  </si>
  <si>
    <t>37402</t>
  </si>
  <si>
    <t>AT-2626-PER01</t>
  </si>
  <si>
    <t>37951</t>
  </si>
  <si>
    <t>AT-2627-PER01</t>
  </si>
  <si>
    <t>36005</t>
  </si>
  <si>
    <t>AT-2628-PER01</t>
  </si>
  <si>
    <t>38144</t>
  </si>
  <si>
    <t>AT-2630-PER01</t>
  </si>
  <si>
    <t>37475</t>
  </si>
  <si>
    <t>AT-2631-PER01</t>
  </si>
  <si>
    <t>37856</t>
  </si>
  <si>
    <t>AT-2632-PER01</t>
  </si>
  <si>
    <t>37510</t>
  </si>
  <si>
    <t>AT-2633-PER01</t>
  </si>
  <si>
    <t>38100</t>
  </si>
  <si>
    <t>AT-2634-PER01</t>
  </si>
  <si>
    <t>37116</t>
  </si>
  <si>
    <t>AT-2635-PER01</t>
  </si>
  <si>
    <t>36254</t>
  </si>
  <si>
    <t>AT-2636-PER01</t>
  </si>
  <si>
    <t>36255</t>
  </si>
  <si>
    <t>AT-2637-PER01</t>
  </si>
  <si>
    <t>36326</t>
  </si>
  <si>
    <t>AT-2638-PER01</t>
  </si>
  <si>
    <t>AT-1999-PER02</t>
  </si>
  <si>
    <t>36938</t>
  </si>
  <si>
    <t>AT-2639-PER01</t>
  </si>
  <si>
    <t>37617</t>
  </si>
  <si>
    <t>AT-2640-PER01</t>
  </si>
  <si>
    <t>36221</t>
  </si>
  <si>
    <t>AT-2641-PER01</t>
  </si>
  <si>
    <t>36638</t>
  </si>
  <si>
    <t>AT-2642-PER01</t>
  </si>
  <si>
    <t>37635</t>
  </si>
  <si>
    <t>AT-2643-PER01</t>
  </si>
  <si>
    <t>38249</t>
  </si>
  <si>
    <t>AT-2644-PER01</t>
  </si>
  <si>
    <t>36007</t>
  </si>
  <si>
    <t>AT-2645-PER01</t>
  </si>
  <si>
    <t>37027</t>
  </si>
  <si>
    <t>AT-2646-PER01</t>
  </si>
  <si>
    <t>37403</t>
  </si>
  <si>
    <t>AT-2647-PER01</t>
  </si>
  <si>
    <t>37513</t>
  </si>
  <si>
    <t>AT-2650-PER01</t>
  </si>
  <si>
    <t>38101</t>
  </si>
  <si>
    <t>AT-2651-PER01</t>
  </si>
  <si>
    <t>36828</t>
  </si>
  <si>
    <t>AT-2652-PER01</t>
  </si>
  <si>
    <t>36940</t>
  </si>
  <si>
    <t>AT-2653-PER01</t>
  </si>
  <si>
    <t>37478</t>
  </si>
  <si>
    <t>AT-2654-PER01</t>
  </si>
  <si>
    <t>37119</t>
  </si>
  <si>
    <t>AT-2655-PER01</t>
  </si>
  <si>
    <t>38251</t>
  </si>
  <si>
    <t>AT-2656-PER01</t>
  </si>
  <si>
    <t>36941</t>
  </si>
  <si>
    <t>AT-2657-PER01</t>
  </si>
  <si>
    <t>37890</t>
  </si>
  <si>
    <t>AT-2658-PER01</t>
  </si>
  <si>
    <t>38077</t>
  </si>
  <si>
    <t>AT-2659-PER01</t>
  </si>
  <si>
    <t>37785</t>
  </si>
  <si>
    <t>AT-2660-PER01</t>
  </si>
  <si>
    <t>36290</t>
  </si>
  <si>
    <t>AT-2661-PER01</t>
  </si>
  <si>
    <t>37575</t>
  </si>
  <si>
    <t>AT-2662-PER01</t>
  </si>
  <si>
    <t>37732</t>
  </si>
  <si>
    <t>AT-2663-PER01</t>
  </si>
  <si>
    <t>37636</t>
  </si>
  <si>
    <t>AT-2664-PER01</t>
  </si>
  <si>
    <t>37826</t>
  </si>
  <si>
    <t>AT-2665-PER01</t>
  </si>
  <si>
    <t>36639</t>
  </si>
  <si>
    <t>AT-2666-PER01</t>
  </si>
  <si>
    <t>37787</t>
  </si>
  <si>
    <t>AT-2667-PER01</t>
  </si>
  <si>
    <t>37859</t>
  </si>
  <si>
    <t>AT-2668-PER01</t>
  </si>
  <si>
    <t>36076</t>
  </si>
  <si>
    <t>AT-2669-PER01</t>
  </si>
  <si>
    <t>36292</t>
  </si>
  <si>
    <t>AT-2670-PER01</t>
  </si>
  <si>
    <t>38079</t>
  </si>
  <si>
    <t>AT-2671-PER01</t>
  </si>
  <si>
    <t>37028</t>
  </si>
  <si>
    <t>AT-2672-PER01</t>
  </si>
  <si>
    <t>36044</t>
  </si>
  <si>
    <t>AT-2673-PER01</t>
  </si>
  <si>
    <t>36327</t>
  </si>
  <si>
    <t>AT-2674-PER01</t>
  </si>
  <si>
    <t>37924</t>
  </si>
  <si>
    <t>AT-2675-PER01</t>
  </si>
  <si>
    <t>37788</t>
  </si>
  <si>
    <t>AT-2676-PER01</t>
  </si>
  <si>
    <t>37406</t>
  </si>
  <si>
    <t>AT-2677-PER01</t>
  </si>
  <si>
    <t>36640</t>
  </si>
  <si>
    <t>AT-2678-PER01</t>
  </si>
  <si>
    <t>36363</t>
  </si>
  <si>
    <t>AT-2679-PER01</t>
  </si>
  <si>
    <t>37542</t>
  </si>
  <si>
    <t>AT-2680-PER01</t>
  </si>
  <si>
    <t>36502</t>
  </si>
  <si>
    <t>AT-2681-PER01</t>
  </si>
  <si>
    <t>37480</t>
  </si>
  <si>
    <t>AT-2683-PER01</t>
  </si>
  <si>
    <t>37926</t>
  </si>
  <si>
    <t>AT-2684-PER01</t>
  </si>
  <si>
    <t>37576</t>
  </si>
  <si>
    <t>AT-2685-PER01</t>
  </si>
  <si>
    <t>37891</t>
  </si>
  <si>
    <t>AT-2686-PER01</t>
  </si>
  <si>
    <t>36365</t>
  </si>
  <si>
    <t>AT-2687-PER01</t>
  </si>
  <si>
    <t>37996</t>
  </si>
  <si>
    <t>AT-2688-PER01</t>
  </si>
  <si>
    <t>36503</t>
  </si>
  <si>
    <t>AT-2689-PER01</t>
  </si>
  <si>
    <t>36366</t>
  </si>
  <si>
    <t>AT-2690-PER01</t>
  </si>
  <si>
    <t>37031</t>
  </si>
  <si>
    <t>AT-2691-PER01</t>
  </si>
  <si>
    <t>36641</t>
  </si>
  <si>
    <t>AT-2692-PER01</t>
  </si>
  <si>
    <t>36077</t>
  </si>
  <si>
    <t>AT-2693-PER01</t>
  </si>
  <si>
    <t>36428</t>
  </si>
  <si>
    <t>AT-2694-PER01</t>
  </si>
  <si>
    <t>37955</t>
  </si>
  <si>
    <t>AT-2696-PER01</t>
  </si>
  <si>
    <t>AT-1544-PER02</t>
  </si>
  <si>
    <t>37376</t>
  </si>
  <si>
    <t>AT-2697-PER01</t>
  </si>
  <si>
    <t>37136</t>
  </si>
  <si>
    <t>AT-2698-PER01</t>
  </si>
  <si>
    <t>37929</t>
  </si>
  <si>
    <t>AT-2699-PER01</t>
  </si>
  <si>
    <t>37543</t>
  </si>
  <si>
    <t>AT-2700-PER01</t>
  </si>
  <si>
    <t>36814</t>
  </si>
  <si>
    <t>AT-2701-PER01</t>
  </si>
  <si>
    <t>37090</t>
  </si>
  <si>
    <t>AT-2702-PER01</t>
  </si>
  <si>
    <t>37851</t>
  </si>
  <si>
    <t>AT-2703-PER01</t>
  </si>
  <si>
    <t>37329</t>
  </si>
  <si>
    <t>AT-2704-PER01</t>
  </si>
  <si>
    <t>36493</t>
  </si>
  <si>
    <t>AT-2705-PER01</t>
  </si>
  <si>
    <t>36461</t>
  </si>
  <si>
    <t>AT-2706-PER01</t>
  </si>
  <si>
    <t>36251</t>
  </si>
  <si>
    <t>AT-2707-PER01</t>
  </si>
  <si>
    <t>36931</t>
  </si>
  <si>
    <t>AT-2708-PER01</t>
  </si>
  <si>
    <t>38177</t>
  </si>
  <si>
    <t>AT-2709-PER01</t>
  </si>
  <si>
    <t>37370</t>
  </si>
  <si>
    <t>AT-2710-PER01</t>
  </si>
  <si>
    <t>37506</t>
  </si>
  <si>
    <t>AT-2712-PER01</t>
  </si>
  <si>
    <t>37820</t>
  </si>
  <si>
    <t>AT-2713-PER01</t>
  </si>
  <si>
    <t>37234</t>
  </si>
  <si>
    <t>AT-2714-PER01</t>
  </si>
  <si>
    <t>36119</t>
  </si>
  <si>
    <t>AT-2715-PER01</t>
  </si>
  <si>
    <t>38066</t>
  </si>
  <si>
    <t>AT-2716-PER01</t>
  </si>
  <si>
    <t>36067</t>
  </si>
  <si>
    <t>AT-2717-PER01</t>
  </si>
  <si>
    <t>37235</t>
  </si>
  <si>
    <t>AT-2718-PER01</t>
  </si>
  <si>
    <t>36631</t>
  </si>
  <si>
    <t>AT-2719-PER01</t>
  </si>
  <si>
    <t>36357</t>
  </si>
  <si>
    <t>AT-2720-PER01</t>
  </si>
  <si>
    <t>36038</t>
  </si>
  <si>
    <t>AT-2722-PER01</t>
  </si>
  <si>
    <t>37915</t>
  </si>
  <si>
    <t>AT-2723-PER01</t>
  </si>
  <si>
    <t>36068</t>
  </si>
  <si>
    <t>AT-2724-PER01</t>
  </si>
  <si>
    <t>37536</t>
  </si>
  <si>
    <t>AT-2725-PER01</t>
  </si>
  <si>
    <t>36494</t>
  </si>
  <si>
    <t>AT-2726-PER01</t>
  </si>
  <si>
    <t>36495</t>
  </si>
  <si>
    <t>AT-2727-PER01</t>
  </si>
  <si>
    <t>38139</t>
  </si>
  <si>
    <t>AT-2728-PER01</t>
  </si>
  <si>
    <t>37537</t>
  </si>
  <si>
    <t>AT-2729-PER01</t>
  </si>
  <si>
    <t>37777</t>
  </si>
  <si>
    <t>AT-2730-PER01</t>
  </si>
  <si>
    <t>36632</t>
  </si>
  <si>
    <t>AT-2731-PER01</t>
  </si>
  <si>
    <t>37304</t>
  </si>
  <si>
    <t>AT-2732-PER01</t>
  </si>
  <si>
    <t>37372</t>
  </si>
  <si>
    <t>AT-2733-PER01</t>
  </si>
  <si>
    <t>37471</t>
  </si>
  <si>
    <t>AT-2734-PER01</t>
  </si>
  <si>
    <t>37472</t>
  </si>
  <si>
    <t>AT-2735-PER01</t>
  </si>
  <si>
    <t>36462</t>
  </si>
  <si>
    <t>AT-2736-PER01</t>
  </si>
  <si>
    <t>37021</t>
  </si>
  <si>
    <t>AT-2737-PER01</t>
  </si>
  <si>
    <t>37974</t>
  </si>
  <si>
    <t>AT-2738-PER01</t>
  </si>
  <si>
    <t>38141</t>
  </si>
  <si>
    <t>AT-2739-PER01</t>
  </si>
  <si>
    <t>36659</t>
  </si>
  <si>
    <t>AT-2740-PER01</t>
  </si>
  <si>
    <t>38070</t>
  </si>
  <si>
    <t>AT-2741-PER01</t>
  </si>
  <si>
    <t>36002</t>
  </si>
  <si>
    <t>AT-2742-PER01</t>
  </si>
  <si>
    <t>37022</t>
  </si>
  <si>
    <t>AT-2743-PER01</t>
  </si>
  <si>
    <t>36548</t>
  </si>
  <si>
    <t>AT-2744-PER01</t>
  </si>
  <si>
    <t>36933</t>
  </si>
  <si>
    <t>AT-2745-PER01</t>
  </si>
  <si>
    <t>37438</t>
  </si>
  <si>
    <t>AT-2746-PER01</t>
  </si>
  <si>
    <t>36734</t>
  </si>
  <si>
    <t>AT-2747-PER01</t>
  </si>
  <si>
    <t>36284</t>
  </si>
  <si>
    <t>AT-2749-PER01</t>
  </si>
  <si>
    <t>37917</t>
  </si>
  <si>
    <t>AT-2750-PER01</t>
  </si>
  <si>
    <t>37112</t>
  </si>
  <si>
    <t>AT-2751-PER01</t>
  </si>
  <si>
    <t>36215</t>
  </si>
  <si>
    <t>AT-2752-PER01</t>
  </si>
  <si>
    <t>37113</t>
  </si>
  <si>
    <t>AT-2753-PER01</t>
  </si>
  <si>
    <t>37693</t>
  </si>
  <si>
    <t>AT-2754-PER01</t>
  </si>
  <si>
    <t>36562</t>
  </si>
  <si>
    <t>AT-2755-PER01</t>
  </si>
  <si>
    <t>36935</t>
  </si>
  <si>
    <t>AT-2756-PER01</t>
  </si>
  <si>
    <t>37632</t>
  </si>
  <si>
    <t>AT-2757-PER01</t>
  </si>
  <si>
    <t>36464</t>
  </si>
  <si>
    <t>AT-2758-PER01</t>
  </si>
  <si>
    <t>36360</t>
  </si>
  <si>
    <t>AT-2759-PER01</t>
  </si>
  <si>
    <t>36003</t>
  </si>
  <si>
    <t>AT-2760-PER01</t>
  </si>
  <si>
    <t>37439</t>
  </si>
  <si>
    <t>AT-2761-PER01</t>
  </si>
  <si>
    <t>36285</t>
  </si>
  <si>
    <t>AT-2762-PER01</t>
  </si>
  <si>
    <t>36399</t>
  </si>
  <si>
    <t>AT-2763-PER01</t>
  </si>
  <si>
    <t>38179</t>
  </si>
  <si>
    <t>AT-2764-PER01</t>
  </si>
  <si>
    <t>36039</t>
  </si>
  <si>
    <t>AT-2765-PER01</t>
  </si>
  <si>
    <t>37212</t>
  </si>
  <si>
    <t>AT-2767-PER01</t>
  </si>
  <si>
    <t>36767</t>
  </si>
  <si>
    <t>AT-2769-PER01</t>
  </si>
  <si>
    <t>36825</t>
  </si>
  <si>
    <t>AT-2770-PER01</t>
  </si>
  <si>
    <t>37920</t>
  </si>
  <si>
    <t>AT-2771-PER01</t>
  </si>
  <si>
    <t>37019</t>
  </si>
  <si>
    <t>AT-2772-PER01</t>
  </si>
  <si>
    <t>37400</t>
  </si>
  <si>
    <t>AT-2773-PER01</t>
  </si>
  <si>
    <t>38247</t>
  </si>
  <si>
    <t>AT-2774-PER01</t>
  </si>
  <si>
    <t>38072</t>
  </si>
  <si>
    <t>AT-2776-PER01</t>
  </si>
  <si>
    <t>36980</t>
  </si>
  <si>
    <t>AT-2777-PER01</t>
  </si>
  <si>
    <t>37854</t>
  </si>
  <si>
    <t>AT-2778-PER01</t>
  </si>
  <si>
    <t>36465</t>
  </si>
  <si>
    <t>AT-2779-PER01</t>
  </si>
  <si>
    <t>37659</t>
  </si>
  <si>
    <t>AT-2780-PER01</t>
  </si>
  <si>
    <t>37922</t>
  </si>
  <si>
    <t>AT-2781-PER01</t>
  </si>
  <si>
    <t>38248</t>
  </si>
  <si>
    <t>AT-2782-PER01</t>
  </si>
  <si>
    <t>37782</t>
  </si>
  <si>
    <t>AT-2783-PER01</t>
  </si>
  <si>
    <t>36217</t>
  </si>
  <si>
    <t>AT-2784-PER01</t>
  </si>
  <si>
    <t>37374</t>
  </si>
  <si>
    <t>AT-2785-PER01</t>
  </si>
  <si>
    <t>36899</t>
  </si>
  <si>
    <t>AT-2786-PER01</t>
  </si>
  <si>
    <t>AT-2787-PER01</t>
  </si>
  <si>
    <t>37950</t>
  </si>
  <si>
    <t>AT-2788-PER01</t>
  </si>
  <si>
    <t>36286</t>
  </si>
  <si>
    <t>AT-2789-PER01</t>
  </si>
  <si>
    <t>37979</t>
  </si>
  <si>
    <t>AT-2790-PER01</t>
  </si>
  <si>
    <t>37184</t>
  </si>
  <si>
    <t>AT-2791-PER01</t>
  </si>
  <si>
    <t>37511</t>
  </si>
  <si>
    <t>AT-2792-PER01</t>
  </si>
  <si>
    <t>36074</t>
  </si>
  <si>
    <t>AT-2793-PER01</t>
  </si>
  <si>
    <t>37334</t>
  </si>
  <si>
    <t>AT-2794-PER01</t>
  </si>
  <si>
    <t>36288</t>
  </si>
  <si>
    <t>AT-2795-PER01</t>
  </si>
  <si>
    <t>36635</t>
  </si>
  <si>
    <t>AT-2796-PER01</t>
  </si>
  <si>
    <t>36993</t>
  </si>
  <si>
    <t>AT-2797-PER01</t>
  </si>
  <si>
    <t>37025</t>
  </si>
  <si>
    <t>AT-2798-PER01</t>
  </si>
  <si>
    <t>37114</t>
  </si>
  <si>
    <t>AT-2799-PER01</t>
  </si>
  <si>
    <t>36423</t>
  </si>
  <si>
    <t>AT-2800-PER01</t>
  </si>
  <si>
    <t>37026</t>
  </si>
  <si>
    <t>AT-2801-PER01</t>
  </si>
  <si>
    <t>37115</t>
  </si>
  <si>
    <t>AT-2802-PER01</t>
  </si>
  <si>
    <t>37857</t>
  </si>
  <si>
    <t>AT-2803-PER01</t>
  </si>
  <si>
    <t>36636</t>
  </si>
  <si>
    <t>AT-2804-PER01</t>
  </si>
  <si>
    <t>38075</t>
  </si>
  <si>
    <t>AT-2805-PER01</t>
  </si>
  <si>
    <t>37889</t>
  </si>
  <si>
    <t>AT-2806-PER01</t>
  </si>
  <si>
    <t>36042</t>
  </si>
  <si>
    <t>AT-2807-PER01</t>
  </si>
  <si>
    <t>37574</t>
  </si>
  <si>
    <t>AT-2808-PER01</t>
  </si>
  <si>
    <t>37058</t>
  </si>
  <si>
    <t>AT-2809-PER01</t>
  </si>
  <si>
    <t>36994</t>
  </si>
  <si>
    <t>AT-2810-PER01</t>
  </si>
  <si>
    <t>36182</t>
  </si>
  <si>
    <t>AT-2811-PER01</t>
  </si>
  <si>
    <t>37618</t>
  </si>
  <si>
    <t>AT-2812-PER01</t>
  </si>
  <si>
    <t>36289</t>
  </si>
  <si>
    <t>AT-2813-PER01</t>
  </si>
  <si>
    <t>36665</t>
  </si>
  <si>
    <t>AT-2815-PER01</t>
  </si>
  <si>
    <t>37404</t>
  </si>
  <si>
    <t>AT-2816-PER01</t>
  </si>
  <si>
    <t>38076</t>
  </si>
  <si>
    <t>AT-2817-PER01</t>
  </si>
  <si>
    <t>36878</t>
  </si>
  <si>
    <t>AT-2818-PER01</t>
  </si>
  <si>
    <t>38205</t>
  </si>
  <si>
    <t>AT-2819-PER01</t>
  </si>
  <si>
    <t>37118</t>
  </si>
  <si>
    <t>AT-2820-PER01</t>
  </si>
  <si>
    <t>36257</t>
  </si>
  <si>
    <t>AT-2821-PER01</t>
  </si>
  <si>
    <t>38042</t>
  </si>
  <si>
    <t>AT-2822-PER01</t>
  </si>
  <si>
    <t>37824</t>
  </si>
  <si>
    <t>AT-2823-PER01</t>
  </si>
  <si>
    <t>36222</t>
  </si>
  <si>
    <t>AT-2824-PER01</t>
  </si>
  <si>
    <t>38078</t>
  </si>
  <si>
    <t>AT-2825-PER01</t>
  </si>
  <si>
    <t>37994</t>
  </si>
  <si>
    <t>AT-2826-PER01</t>
  </si>
  <si>
    <t>37981</t>
  </si>
  <si>
    <t>AT-2827-PER01</t>
  </si>
  <si>
    <t>36667</t>
  </si>
  <si>
    <t>AT-2828-PER01</t>
  </si>
  <si>
    <t>36223</t>
  </si>
  <si>
    <t>AT-2829-PER01</t>
  </si>
  <si>
    <t>37766</t>
  </si>
  <si>
    <t>AT-2830-PER01</t>
  </si>
  <si>
    <t>37514</t>
  </si>
  <si>
    <t>AT-2831-PER01</t>
  </si>
  <si>
    <t>36075</t>
  </si>
  <si>
    <t>AT-2832-PER01</t>
  </si>
  <si>
    <t>38103</t>
  </si>
  <si>
    <t>AT-2833-PER01</t>
  </si>
  <si>
    <t>36291</t>
  </si>
  <si>
    <t>AT-2834-PER01</t>
  </si>
  <si>
    <t>36500</t>
  </si>
  <si>
    <t>AT-2835-PER01</t>
  </si>
  <si>
    <t>37405</t>
  </si>
  <si>
    <t>AT-2836-PER01</t>
  </si>
  <si>
    <t>36566</t>
  </si>
  <si>
    <t>AT-2837-PER01</t>
  </si>
  <si>
    <t>36818</t>
  </si>
  <si>
    <t>AT-2838-PER01</t>
  </si>
  <si>
    <t>37132</t>
  </si>
  <si>
    <t>AT-2839-PER01</t>
  </si>
  <si>
    <t>37621</t>
  </si>
  <si>
    <t>AT-2840-PER01</t>
  </si>
  <si>
    <t>37133</t>
  </si>
  <si>
    <t>AT-2842-PER01</t>
  </si>
  <si>
    <t>38209</t>
  </si>
  <si>
    <t>AT-2843-PER01</t>
  </si>
  <si>
    <t>38080</t>
  </si>
  <si>
    <t>AT-2844-PER01</t>
  </si>
  <si>
    <t>37768</t>
  </si>
  <si>
    <t>AT-2845-PER01</t>
  </si>
  <si>
    <t>36426</t>
  </si>
  <si>
    <t>AT-2846-PER01</t>
  </si>
  <si>
    <t>36820</t>
  </si>
  <si>
    <t>AT-2847-PER01</t>
  </si>
  <si>
    <t>37925</t>
  </si>
  <si>
    <t>AT-2848-PER01</t>
  </si>
  <si>
    <t>36695</t>
  </si>
  <si>
    <t>AT-2849-PER01</t>
  </si>
  <si>
    <t>37134</t>
  </si>
  <si>
    <t>AT-2850-PER01</t>
  </si>
  <si>
    <t>36904</t>
  </si>
  <si>
    <t>AT-2851-PER01</t>
  </si>
  <si>
    <t>38253</t>
  </si>
  <si>
    <t>AT-2852-PER01</t>
  </si>
  <si>
    <t>AT-2722-PER02</t>
  </si>
  <si>
    <t>37827</t>
  </si>
  <si>
    <t>AT-2853-PER01</t>
  </si>
  <si>
    <t>37733</t>
  </si>
  <si>
    <t>AT-2854-PER01</t>
  </si>
  <si>
    <t>36186</t>
  </si>
  <si>
    <t>AT-2855-PER01</t>
  </si>
  <si>
    <t>36504</t>
  </si>
  <si>
    <t>AT-2856-PER01</t>
  </si>
  <si>
    <t>37927</t>
  </si>
  <si>
    <t>AT-2857-PER01</t>
  </si>
  <si>
    <t>36427</t>
  </si>
  <si>
    <t>AT-2858-PER01</t>
  </si>
  <si>
    <t>36830</t>
  </si>
  <si>
    <t>AT-2859-PER01</t>
  </si>
  <si>
    <t>37317</t>
  </si>
  <si>
    <t>AT-2860-PER01</t>
  </si>
  <si>
    <t>37697</t>
  </si>
  <si>
    <t>AT-2861-PER01</t>
  </si>
  <si>
    <t>37121</t>
  </si>
  <si>
    <t>AT-2862-PER01</t>
  </si>
  <si>
    <t>37828</t>
  </si>
  <si>
    <t>AT-2863-PER01</t>
  </si>
  <si>
    <t>36668</t>
  </si>
  <si>
    <t>AT-2864-PER01</t>
  </si>
  <si>
    <t>AT-2483-PER02</t>
  </si>
  <si>
    <t>37444</t>
  </si>
  <si>
    <t>AT-2866-PER01</t>
  </si>
  <si>
    <t>36771</t>
  </si>
  <si>
    <t>AT-2867-PER01</t>
  </si>
  <si>
    <t>38106</t>
  </si>
  <si>
    <t>AT-2868-PER01</t>
  </si>
  <si>
    <t>36944</t>
  </si>
  <si>
    <t>AT-2869-PER01</t>
  </si>
  <si>
    <t>38068</t>
  </si>
  <si>
    <t>AT-2870-PER01</t>
  </si>
  <si>
    <t>37655</t>
  </si>
  <si>
    <t>AT-2871-PER01</t>
  </si>
  <si>
    <t>38136</t>
  </si>
  <si>
    <t>AT-2872-PER01</t>
  </si>
  <si>
    <t>36626</t>
  </si>
  <si>
    <t>AT-2873-PER01</t>
  </si>
  <si>
    <t>37535</t>
  </si>
  <si>
    <t>AT-2874-PER01</t>
  </si>
  <si>
    <t>36815</t>
  </si>
  <si>
    <t>AT-2875-PER01</t>
  </si>
  <si>
    <t>37470</t>
  </si>
  <si>
    <t>AT-2876-PER01</t>
  </si>
  <si>
    <t>37821</t>
  </si>
  <si>
    <t>AT-2877-PER01</t>
  </si>
  <si>
    <t>37179</t>
  </si>
  <si>
    <t>AT-2878-PER01</t>
  </si>
  <si>
    <t>36896</t>
  </si>
  <si>
    <t>AT-2879-PER01</t>
  </si>
  <si>
    <t>36352</t>
  </si>
  <si>
    <t>AT-2880-PER01</t>
  </si>
  <si>
    <t>36120</t>
  </si>
  <si>
    <t>AT-2881-PER01</t>
  </si>
  <si>
    <t>36319</t>
  </si>
  <si>
    <t>AT-2882-PER01</t>
  </si>
  <si>
    <t>36559</t>
  </si>
  <si>
    <t>AT-2883-PER01</t>
  </si>
  <si>
    <t>37399</t>
  </si>
  <si>
    <t>AT-2884-PER01</t>
  </si>
  <si>
    <t>37274</t>
  </si>
  <si>
    <t>AT-2885-PER01</t>
  </si>
  <si>
    <t>36560</t>
  </si>
  <si>
    <t>AT-2886-PER01</t>
  </si>
  <si>
    <t>37822</t>
  </si>
  <si>
    <t>AT-2887-PER01</t>
  </si>
  <si>
    <t>37091</t>
  </si>
  <si>
    <t>AT-2888-PER01</t>
  </si>
  <si>
    <t>36658</t>
  </si>
  <si>
    <t>AT-2889-PER01</t>
  </si>
  <si>
    <t>38140</t>
  </si>
  <si>
    <t>AT-2890-PER01</t>
  </si>
  <si>
    <t>36359</t>
  </si>
  <si>
    <t>AT-2891-PER01</t>
  </si>
  <si>
    <t>37691</t>
  </si>
  <si>
    <t>AT-2892-PER01</t>
  </si>
  <si>
    <t>37573</t>
  </si>
  <si>
    <t>AT-2893-PER01</t>
  </si>
  <si>
    <t>36069</t>
  </si>
  <si>
    <t>AT-2894-PER01</t>
  </si>
  <si>
    <t>AT-2081-PER02</t>
  </si>
  <si>
    <t>37056</t>
  </si>
  <si>
    <t>AT-2895-PER01</t>
  </si>
  <si>
    <t>36733</t>
  </si>
  <si>
    <t>AT-2896-PER01</t>
  </si>
  <si>
    <t>37615</t>
  </si>
  <si>
    <t>AT-2897-PER01</t>
  </si>
  <si>
    <t>36897</t>
  </si>
  <si>
    <t>AT-2898-PER01</t>
  </si>
  <si>
    <t>37989</t>
  </si>
  <si>
    <t>AT-2899-PER01</t>
  </si>
  <si>
    <t>37629</t>
  </si>
  <si>
    <t>AT-2900-PER01</t>
  </si>
  <si>
    <t>37692</t>
  </si>
  <si>
    <t>AT-2901-PER01</t>
  </si>
  <si>
    <t>37823</t>
  </si>
  <si>
    <t>AT-2902-PER01</t>
  </si>
  <si>
    <t>37778</t>
  </si>
  <si>
    <t>AT-2904-PER01</t>
  </si>
  <si>
    <t>37209</t>
  </si>
  <si>
    <t>AT-2905-PER01</t>
  </si>
  <si>
    <t>37276</t>
  </si>
  <si>
    <t>AT-2906-PER01</t>
  </si>
  <si>
    <t>37210</t>
  </si>
  <si>
    <t>AT-2907-PER01</t>
  </si>
  <si>
    <t>37023</t>
  </si>
  <si>
    <t>AT-2908-PER01</t>
  </si>
  <si>
    <t>37307</t>
  </si>
  <si>
    <t>AT-2909-PER01</t>
  </si>
  <si>
    <t>36321</t>
  </si>
  <si>
    <t>AT-2910-PER01</t>
  </si>
  <si>
    <t>36628</t>
  </si>
  <si>
    <t>AT-2911-PER01</t>
  </si>
  <si>
    <t>37508</t>
  </si>
  <si>
    <t>AT-2912-PER01</t>
  </si>
  <si>
    <t>36875</t>
  </si>
  <si>
    <t>AT-2913-PER01</t>
  </si>
  <si>
    <t>36040</t>
  </si>
  <si>
    <t>AT-2914-PER01</t>
  </si>
  <si>
    <t>37658</t>
  </si>
  <si>
    <t>AT-2915-PER01</t>
  </si>
  <si>
    <t>37764</t>
  </si>
  <si>
    <t>AT-2916-PER01</t>
  </si>
  <si>
    <t>36979</t>
  </si>
  <si>
    <t>AT-2917-PER01</t>
  </si>
  <si>
    <t>36322</t>
  </si>
  <si>
    <t>AT-2918-PER01</t>
  </si>
  <si>
    <t>38246</t>
  </si>
  <si>
    <t>AT-2919-PER01</t>
  </si>
  <si>
    <t>37921</t>
  </si>
  <si>
    <t>AT-2920-PER01</t>
  </si>
  <si>
    <t>36661</t>
  </si>
  <si>
    <t>AT-2921-PER01</t>
  </si>
  <si>
    <t>36004</t>
  </si>
  <si>
    <t>AT-2922-PER01</t>
  </si>
  <si>
    <t>36876</t>
  </si>
  <si>
    <t>AT-2923-PER01</t>
  </si>
  <si>
    <t>37309</t>
  </si>
  <si>
    <t>AT-2924-PER01</t>
  </si>
  <si>
    <t>36323</t>
  </si>
  <si>
    <t>AT-2927-PER01</t>
  </si>
  <si>
    <t>36324</t>
  </si>
  <si>
    <t>AT-2928-PER01</t>
  </si>
  <si>
    <t>36826</t>
  </si>
  <si>
    <t>AT-2929-PER01</t>
  </si>
  <si>
    <t>37024</t>
  </si>
  <si>
    <t>AT-2930-PER01</t>
  </si>
  <si>
    <t>36735</t>
  </si>
  <si>
    <t>AT-2931-PER01</t>
  </si>
  <si>
    <t>37312</t>
  </si>
  <si>
    <t>AT-2932-PER01</t>
  </si>
  <si>
    <t>36287</t>
  </si>
  <si>
    <t>AT-2933-PER01</t>
  </si>
  <si>
    <t>36181</t>
  </si>
  <si>
    <t>AT-2934-PER01</t>
  </si>
  <si>
    <t>37401</t>
  </si>
  <si>
    <t>AT-2935-PER01</t>
  </si>
  <si>
    <t>36900</t>
  </si>
  <si>
    <t>AT-2936-PER01</t>
  </si>
  <si>
    <t>37765</t>
  </si>
  <si>
    <t>AT-2937-PER01</t>
  </si>
  <si>
    <t>36561</t>
  </si>
  <si>
    <t>AT-2938-PER01</t>
  </si>
  <si>
    <t>37695</t>
  </si>
  <si>
    <t>AT-2939-PER01</t>
  </si>
  <si>
    <t>36123</t>
  </si>
  <si>
    <t>AT-2940-PER01</t>
  </si>
  <si>
    <t>36736</t>
  </si>
  <si>
    <t>AT-2941-PER01</t>
  </si>
  <si>
    <t>36401</t>
  </si>
  <si>
    <t>AT-2942-PER01</t>
  </si>
  <si>
    <t>37980</t>
  </si>
  <si>
    <t>AT-2943-PER01</t>
  </si>
  <si>
    <t>38073</t>
  </si>
  <si>
    <t>AT-2944-PER01</t>
  </si>
  <si>
    <t>36499</t>
  </si>
  <si>
    <t>AT-2945-PER01</t>
  </si>
  <si>
    <t>37952</t>
  </si>
  <si>
    <t>AT-2946-PER01</t>
  </si>
  <si>
    <t>37731</t>
  </si>
  <si>
    <t>AT-2947-PER01</t>
  </si>
  <si>
    <t>36256</t>
  </si>
  <si>
    <t>AT-2948-PER01</t>
  </si>
  <si>
    <t>37236</t>
  </si>
  <si>
    <t>AT-2949-PER01</t>
  </si>
  <si>
    <t>36006</t>
  </si>
  <si>
    <t>AT-2950-PER01</t>
  </si>
  <si>
    <t>37375</t>
  </si>
  <si>
    <t>AT-2951-PER01</t>
  </si>
  <si>
    <t>37619</t>
  </si>
  <si>
    <t>AT-2952-PER01</t>
  </si>
  <si>
    <t>36183</t>
  </si>
  <si>
    <t>AT-2953-PER01</t>
  </si>
  <si>
    <t>36124</t>
  </si>
  <si>
    <t>AT-2954-PER01</t>
  </si>
  <si>
    <t>36565</t>
  </si>
  <si>
    <t>AT-2955-PER01</t>
  </si>
  <si>
    <t>36995</t>
  </si>
  <si>
    <t>AT-2956-PER01</t>
  </si>
  <si>
    <t>38102</t>
  </si>
  <si>
    <t>AT-2957-PER01</t>
  </si>
  <si>
    <t>38206</t>
  </si>
  <si>
    <t>AT-2958-PER01</t>
  </si>
  <si>
    <t>38145</t>
  </si>
  <si>
    <t>AT-2959-PER01</t>
  </si>
  <si>
    <t>36981</t>
  </si>
  <si>
    <t>AT-2960-PER01</t>
  </si>
  <si>
    <t>38207</t>
  </si>
  <si>
    <t>AT-2961-PER01</t>
  </si>
  <si>
    <t>36425</t>
  </si>
  <si>
    <t>AT-2962-PER01</t>
  </si>
  <si>
    <t>36693</t>
  </si>
  <si>
    <t>AT-2963-PER01</t>
  </si>
  <si>
    <t>36008</t>
  </si>
  <si>
    <t>AT-2964-PER01</t>
  </si>
  <si>
    <t>36043</t>
  </si>
  <si>
    <t>AT-2965-PER01</t>
  </si>
  <si>
    <t>37786</t>
  </si>
  <si>
    <t>AT-2966-PER01</t>
  </si>
  <si>
    <t>36466</t>
  </si>
  <si>
    <t>AT-2967-PER01</t>
  </si>
  <si>
    <t>37335</t>
  </si>
  <si>
    <t>AT-2968-PER01</t>
  </si>
  <si>
    <t>37696</t>
  </si>
  <si>
    <t>AT-2969-PER01</t>
  </si>
  <si>
    <t>36501</t>
  </si>
  <si>
    <t>AT-2970-PER01</t>
  </si>
  <si>
    <t>36125</t>
  </si>
  <si>
    <t>AT-2971-PER01</t>
  </si>
  <si>
    <t>37029</t>
  </si>
  <si>
    <t>AT-2972-PER01</t>
  </si>
  <si>
    <t>36362</t>
  </si>
  <si>
    <t>AT-2973-PER01</t>
  </si>
  <si>
    <t>37315</t>
  </si>
  <si>
    <t>AT-2974-PER01</t>
  </si>
  <si>
    <t>36737</t>
  </si>
  <si>
    <t>AT-2975-PER01</t>
  </si>
  <si>
    <t>37995</t>
  </si>
  <si>
    <t>AT-2976-PER01</t>
  </si>
  <si>
    <t>36009</t>
  </si>
  <si>
    <t>AT-2977-PER01</t>
  </si>
  <si>
    <t>36045</t>
  </si>
  <si>
    <t>AT-2978-PER01</t>
  </si>
  <si>
    <t>36293</t>
  </si>
  <si>
    <t>AT-2979-PER01</t>
  </si>
  <si>
    <t>37185</t>
  </si>
  <si>
    <t>AT-2980-PER01</t>
  </si>
  <si>
    <t>36258</t>
  </si>
  <si>
    <t>AT-2981-PER01</t>
  </si>
  <si>
    <t>36046</t>
  </si>
  <si>
    <t>AT-2982-PER01</t>
  </si>
  <si>
    <t>37860</t>
  </si>
  <si>
    <t>AT-2983-PER01</t>
  </si>
  <si>
    <t>36905</t>
  </si>
  <si>
    <t>AT-2984-PER01</t>
  </si>
  <si>
    <t>36294</t>
  </si>
  <si>
    <t>AT-2985-PER01</t>
  </si>
  <si>
    <t>37861</t>
  </si>
  <si>
    <t>AT-2986-PER01</t>
  </si>
  <si>
    <t>36822</t>
  </si>
  <si>
    <t>AT-2987-PER01</t>
  </si>
  <si>
    <t>38147</t>
  </si>
  <si>
    <t>AT-2988-PER01</t>
  </si>
  <si>
    <t>36047</t>
  </si>
  <si>
    <t>AT-2989-PER01</t>
  </si>
  <si>
    <t>38043</t>
  </si>
  <si>
    <t>AT-2990-PER01</t>
  </si>
  <si>
    <t>37481</t>
  </si>
  <si>
    <t>AT-2991-PER01</t>
  </si>
  <si>
    <t>37769</t>
  </si>
  <si>
    <t>AT-2992-PER01</t>
  </si>
  <si>
    <t>37954</t>
  </si>
  <si>
    <t>AT-2993-PER01</t>
  </si>
  <si>
    <t>37770</t>
  </si>
  <si>
    <t>AT-2994-PER01</t>
  </si>
  <si>
    <t>36259</t>
  </si>
  <si>
    <t>AT-2995-PER01</t>
  </si>
  <si>
    <t>36945</t>
  </si>
  <si>
    <t>AT-2996-PER01</t>
  </si>
  <si>
    <t>38019</t>
  </si>
  <si>
    <t>AT-2997-PER01</t>
  </si>
  <si>
    <t>38044</t>
  </si>
  <si>
    <t>AT-2998-PER01</t>
  </si>
  <si>
    <t>36471</t>
  </si>
  <si>
    <t>AT-2999-PER01</t>
  </si>
  <si>
    <t>36296</t>
  </si>
  <si>
    <t>AT-3000-PER01</t>
  </si>
  <si>
    <t>36996</t>
  </si>
  <si>
    <t>AT-3001-PER01</t>
  </si>
  <si>
    <t>36831</t>
  </si>
  <si>
    <t>AT-3002-PER01</t>
  </si>
  <si>
    <t>37914</t>
  </si>
  <si>
    <t>AT-3003-PER01</t>
  </si>
  <si>
    <t>38176</t>
  </si>
  <si>
    <t>AT-3004-PER01</t>
  </si>
  <si>
    <t>36395</t>
  </si>
  <si>
    <t>AT-3005-PER01</t>
  </si>
  <si>
    <t>37571</t>
  </si>
  <si>
    <t>AT-3006-PER01</t>
  </si>
  <si>
    <t>36763</t>
  </si>
  <si>
    <t>AT-3007-PER01</t>
  </si>
  <si>
    <t>36318</t>
  </si>
  <si>
    <t>AT-3008-PER01</t>
  </si>
  <si>
    <t>36764</t>
  </si>
  <si>
    <t>AT-3009-PER01</t>
  </si>
  <si>
    <t>36812</t>
  </si>
  <si>
    <t>AT-3010-PER01</t>
  </si>
  <si>
    <t>36545</t>
  </si>
  <si>
    <t>AT-3011-PER01</t>
  </si>
  <si>
    <t>38178</t>
  </si>
  <si>
    <t>AT-3012-PER01</t>
  </si>
  <si>
    <t>37435</t>
  </si>
  <si>
    <t>AT-3013-PER01</t>
  </si>
  <si>
    <t>36248</t>
  </si>
  <si>
    <t>AT-3014-PER01</t>
  </si>
  <si>
    <t>37852</t>
  </si>
  <si>
    <t>AT-3015-PER01</t>
  </si>
  <si>
    <t>37398</t>
  </si>
  <si>
    <t>AT-3016-PER01</t>
  </si>
  <si>
    <t>38203</t>
  </si>
  <si>
    <t>AT-3017-PER01</t>
  </si>
  <si>
    <t>37725</t>
  </si>
  <si>
    <t>AT-3018-PER01</t>
  </si>
  <si>
    <t>38137</t>
  </si>
  <si>
    <t>AT-3019-PER01</t>
  </si>
  <si>
    <t>37853</t>
  </si>
  <si>
    <t>AT-3020-PER01</t>
  </si>
  <si>
    <t>37373</t>
  </si>
  <si>
    <t>AT-3021-PER01</t>
  </si>
  <si>
    <t>36496</t>
  </si>
  <si>
    <t>AT-3022-PER01</t>
  </si>
  <si>
    <t>37948</t>
  </si>
  <si>
    <t>AT-3023-PER01</t>
  </si>
  <si>
    <t>36180</t>
  </si>
  <si>
    <t>AT-3024-PER01</t>
  </si>
  <si>
    <t>37631</t>
  </si>
  <si>
    <t>AT-3025-PER01</t>
  </si>
  <si>
    <t>36398</t>
  </si>
  <si>
    <t>AT-3026-PER01</t>
  </si>
  <si>
    <t>37763</t>
  </si>
  <si>
    <t>AT-3027-PER01</t>
  </si>
  <si>
    <t>37128</t>
  </si>
  <si>
    <t>AT-3028-PER01</t>
  </si>
  <si>
    <t>37780</t>
  </si>
  <si>
    <t>AT-3029-PER01</t>
  </si>
  <si>
    <t>36070</t>
  </si>
  <si>
    <t>AT-3030-PER01</t>
  </si>
  <si>
    <t>AT-1445-PER02</t>
  </si>
  <si>
    <t>37919</t>
  </si>
  <si>
    <t>AT-3031-PER01</t>
  </si>
  <si>
    <t>36216</t>
  </si>
  <si>
    <t>AT-3033-PER01</t>
  </si>
  <si>
    <t>37182</t>
  </si>
  <si>
    <t>AT-3034-PER01</t>
  </si>
  <si>
    <t>37781</t>
  </si>
  <si>
    <t>AT-3035-PER01</t>
  </si>
  <si>
    <t>36179</t>
  </si>
  <si>
    <t>AT-3036-PER01</t>
  </si>
  <si>
    <t>37762</t>
  </si>
  <si>
    <t>AT-3037-PER01</t>
  </si>
  <si>
    <t>37331</t>
  </si>
  <si>
    <t>AT-3038-PER01</t>
  </si>
  <si>
    <t>37371</t>
  </si>
  <si>
    <t>AT-3039-PER01</t>
  </si>
  <si>
    <t>36396</t>
  </si>
  <si>
    <t>AT-3040-PER01</t>
  </si>
  <si>
    <t>37275</t>
  </si>
  <si>
    <t>AT-3041-PER01</t>
  </si>
  <si>
    <t>36397</t>
  </si>
  <si>
    <t>AT-3042-PER01</t>
  </si>
  <si>
    <t>37507</t>
  </si>
  <si>
    <t>AT-3044-PER01</t>
  </si>
  <si>
    <t>37092</t>
  </si>
  <si>
    <t>AT-3045-PER01</t>
  </si>
  <si>
    <t>36320</t>
  </si>
  <si>
    <t>AT-3046-PER01</t>
  </si>
  <si>
    <t>37305</t>
  </si>
  <si>
    <t>AT-3047-PER01</t>
  </si>
  <si>
    <t>36517</t>
  </si>
  <si>
    <t>AT-3048-PER01</t>
  </si>
  <si>
    <t>37208</t>
  </si>
  <si>
    <t>AT-3049-PER01</t>
  </si>
  <si>
    <t>36518</t>
  </si>
  <si>
    <t>AT-3050-PER01</t>
  </si>
  <si>
    <t>36547</t>
  </si>
  <si>
    <t>AT-3051-PER01</t>
  </si>
  <si>
    <t>36633</t>
  </si>
  <si>
    <t>AT-3052-PER01</t>
  </si>
  <si>
    <t>38244</t>
  </si>
  <si>
    <t>AT-3053-PER01</t>
  </si>
  <si>
    <t>38039</t>
  </si>
  <si>
    <t>AT-3054-PER01</t>
  </si>
  <si>
    <t>37727</t>
  </si>
  <si>
    <t>AT-3043-PER01</t>
  </si>
  <si>
    <t>38245</t>
  </si>
  <si>
    <t>AT-3055-PER01</t>
  </si>
  <si>
    <t>38096</t>
  </si>
  <si>
    <t>AT-3056-PER01</t>
  </si>
  <si>
    <t>37630</t>
  </si>
  <si>
    <t>AT-3057-PER01</t>
  </si>
  <si>
    <t>37180</t>
  </si>
  <si>
    <t>AT-3059-PER01</t>
  </si>
  <si>
    <t>37656</t>
  </si>
  <si>
    <t>AT-3060-PER01</t>
  </si>
  <si>
    <t>38040</t>
  </si>
  <si>
    <t>AT-3061-PER01</t>
  </si>
  <si>
    <t>38201</t>
  </si>
  <si>
    <t>AT-3062-PER01</t>
  </si>
  <si>
    <t>36926</t>
  </si>
  <si>
    <t>AT-3063-PER01</t>
  </si>
  <si>
    <t>37848</t>
  </si>
  <si>
    <t>AT-3064-PER01</t>
  </si>
  <si>
    <t>37233</t>
  </si>
  <si>
    <t>AT-3065-PER01</t>
  </si>
  <si>
    <t>36793</t>
  </si>
  <si>
    <t>AT-3066-PER01</t>
  </si>
  <si>
    <t>36855</t>
  </si>
  <si>
    <t>AT-3067-PER01</t>
  </si>
  <si>
    <t>37110</t>
  </si>
  <si>
    <t>AT-3068-PER01</t>
  </si>
  <si>
    <t>37986</t>
  </si>
  <si>
    <t>AT-3069-PER01</t>
  </si>
  <si>
    <t>36143</t>
  </si>
  <si>
    <t>AT-3071-PER01</t>
  </si>
  <si>
    <t>36593</t>
  </si>
  <si>
    <t>AT-3072-PER01</t>
  </si>
  <si>
    <t>37178</t>
  </si>
  <si>
    <t>AT-3073-PER01</t>
  </si>
  <si>
    <t>37816</t>
  </si>
  <si>
    <t>AT-3074-PER01</t>
  </si>
  <si>
    <t>37271</t>
  </si>
  <si>
    <t>AT-3075-PER01</t>
  </si>
  <si>
    <t>36974</t>
  </si>
  <si>
    <t>AT-3076-PER01</t>
  </si>
  <si>
    <t>36246</t>
  </si>
  <si>
    <t>AT-3077-PER01</t>
  </si>
  <si>
    <t>36594</t>
  </si>
  <si>
    <t>AT-3078-PER01</t>
  </si>
  <si>
    <t>36346</t>
  </si>
  <si>
    <t>AT-3079-PER01</t>
  </si>
  <si>
    <t>38091</t>
  </si>
  <si>
    <t>AT-3080-PER01</t>
  </si>
  <si>
    <t>37849</t>
  </si>
  <si>
    <t>AT-3081-PER01</t>
  </si>
  <si>
    <t>38135</t>
  </si>
  <si>
    <t>AT-3082-PER01</t>
  </si>
  <si>
    <t>36354</t>
  </si>
  <si>
    <t>AT-3083-PER01</t>
  </si>
  <si>
    <t>37088</t>
  </si>
  <si>
    <t>AT-3084-PER01</t>
  </si>
  <si>
    <t>38242</t>
  </si>
  <si>
    <t>AT-3085-PER01</t>
  </si>
  <si>
    <t>36347</t>
  </si>
  <si>
    <t>AT-3086-PER01</t>
  </si>
  <si>
    <t>36250</t>
  </si>
  <si>
    <t>AT-3087-PER01</t>
  </si>
  <si>
    <t>37913</t>
  </si>
  <si>
    <t>AT-3088-PER01</t>
  </si>
  <si>
    <t>37850</t>
  </si>
  <si>
    <t>AT-3089-PER01</t>
  </si>
  <si>
    <t>38093</t>
  </si>
  <si>
    <t>AT-3090-PER01</t>
  </si>
  <si>
    <t>36975</t>
  </si>
  <si>
    <t>AT-3091-PER01</t>
  </si>
  <si>
    <t>36761</t>
  </si>
  <si>
    <t>AT-3092-PER01</t>
  </si>
  <si>
    <t>36145</t>
  </si>
  <si>
    <t>AT-3093-PER01</t>
  </si>
  <si>
    <t>37817</t>
  </si>
  <si>
    <t>AT-3094-PER01</t>
  </si>
  <si>
    <t>38094</t>
  </si>
  <si>
    <t>AT-3095-PER01</t>
  </si>
  <si>
    <t>36066</t>
  </si>
  <si>
    <t>AT-3096-PER01</t>
  </si>
  <si>
    <t>36858</t>
  </si>
  <si>
    <t>AT-3097-PER01</t>
  </si>
  <si>
    <t>37468</t>
  </si>
  <si>
    <t>AT-3098-PER01</t>
  </si>
  <si>
    <t>36356</t>
  </si>
  <si>
    <t>AT-3099-PER01</t>
  </si>
  <si>
    <t>36349</t>
  </si>
  <si>
    <t>AT-3100-PER01</t>
  </si>
  <si>
    <t>37724</t>
  </si>
  <si>
    <t>AT-3101-PER01</t>
  </si>
  <si>
    <t>36544</t>
  </si>
  <si>
    <t>AT-3102-PER01</t>
  </si>
  <si>
    <t>36976</t>
  </si>
  <si>
    <t>AT-3103-PER01</t>
  </si>
  <si>
    <t>AT-2801-PER02</t>
  </si>
  <si>
    <t>36458</t>
  </si>
  <si>
    <t>AT-3104-PER01</t>
  </si>
  <si>
    <t>37469</t>
  </si>
  <si>
    <t>AT-3105-PER01</t>
  </si>
  <si>
    <t>37533</t>
  </si>
  <si>
    <t>AT-3106-PER01</t>
  </si>
  <si>
    <t>36977</t>
  </si>
  <si>
    <t>AT-3107-PER01</t>
  </si>
  <si>
    <t>36894</t>
  </si>
  <si>
    <t>AT-3108-PER01</t>
  </si>
  <si>
    <t>37089</t>
  </si>
  <si>
    <t>AT-3109-PER01</t>
  </si>
  <si>
    <t>37273</t>
  </si>
  <si>
    <t>AT-3110-PER01</t>
  </si>
  <si>
    <t>37988</t>
  </si>
  <si>
    <t>AT-3111-PER01</t>
  </si>
  <si>
    <t>36460</t>
  </si>
  <si>
    <t>AT-3112-PER01</t>
  </si>
  <si>
    <t>38036</t>
  </si>
  <si>
    <t>AT-3113-PER01</t>
  </si>
  <si>
    <t>36924</t>
  </si>
  <si>
    <t>AT-3114-PER01</t>
  </si>
  <si>
    <t>37686</t>
  </si>
  <si>
    <t>AT-3115-PER01</t>
  </si>
  <si>
    <t>36925</t>
  </si>
  <si>
    <t>AT-3116-PER01</t>
  </si>
  <si>
    <t>36142</t>
  </si>
  <si>
    <t>AT-3117-PER01</t>
  </si>
  <si>
    <t>37053</t>
  </si>
  <si>
    <t>AT-3118-PER01</t>
  </si>
  <si>
    <t>36112</t>
  </si>
  <si>
    <t>AT-3119-PER01</t>
  </si>
  <si>
    <t>38173</t>
  </si>
  <si>
    <t>AT-3120-PER01</t>
  </si>
  <si>
    <t>37612</t>
  </si>
  <si>
    <t>AT-3121-PER01</t>
  </si>
  <si>
    <t>38238</t>
  </si>
  <si>
    <t>AT-3122-PER01</t>
  </si>
  <si>
    <t>36540</t>
  </si>
  <si>
    <t>AT-3123-PER01</t>
  </si>
  <si>
    <t>37613</t>
  </si>
  <si>
    <t>AT-3124-PER01</t>
  </si>
  <si>
    <t>36113</t>
  </si>
  <si>
    <t>AT-3125-PER01</t>
  </si>
  <si>
    <t>37983</t>
  </si>
  <si>
    <t>AT-3126-PER01</t>
  </si>
  <si>
    <t>37270</t>
  </si>
  <si>
    <t>AT-3127-PER01</t>
  </si>
  <si>
    <t>AT-1525-PER02</t>
  </si>
  <si>
    <t>36591</t>
  </si>
  <si>
    <t>AT-3128-PER01</t>
  </si>
  <si>
    <t>36345</t>
  </si>
  <si>
    <t>AT-3129-PER01</t>
  </si>
  <si>
    <t>38239</t>
  </si>
  <si>
    <t>AT-3130-PER01</t>
  </si>
  <si>
    <t>37394</t>
  </si>
  <si>
    <t>AT-3131-PER01</t>
  </si>
  <si>
    <t>36557</t>
  </si>
  <si>
    <t>AT-3132-PER01</t>
  </si>
  <si>
    <t>36790</t>
  </si>
  <si>
    <t>AT-3133-PER01</t>
  </si>
  <si>
    <t>36114</t>
  </si>
  <si>
    <t>AT-3134-PER01</t>
  </si>
  <si>
    <t>37501</t>
  </si>
  <si>
    <t>AT-3135-PER01</t>
  </si>
  <si>
    <t>38134</t>
  </si>
  <si>
    <t>AT-3136-PER01</t>
  </si>
  <si>
    <t>36729</t>
  </si>
  <si>
    <t>AT-3137-PER01</t>
  </si>
  <si>
    <t>37502</t>
  </si>
  <si>
    <t>AT-3138-PER01</t>
  </si>
  <si>
    <t>36730</t>
  </si>
  <si>
    <t>AT-3139-PER01</t>
  </si>
  <si>
    <t>37503</t>
  </si>
  <si>
    <t>AT-3140-PER01</t>
  </si>
  <si>
    <t>37882</t>
  </si>
  <si>
    <t>AT-3141-PER01</t>
  </si>
  <si>
    <t>36170</t>
  </si>
  <si>
    <t>AT-3142-PER01</t>
  </si>
  <si>
    <t>37984</t>
  </si>
  <si>
    <t>AT-3143-PER01</t>
  </si>
  <si>
    <t>36421</t>
  </si>
  <si>
    <t>AT-3144-PER01</t>
  </si>
  <si>
    <t>36723</t>
  </si>
  <si>
    <t>AT-3145-PER01</t>
  </si>
  <si>
    <t>37395</t>
  </si>
  <si>
    <t>AT-3146-PER01</t>
  </si>
  <si>
    <t>36731</t>
  </si>
  <si>
    <t>AT-3147-PER01</t>
  </si>
  <si>
    <t>38037</t>
  </si>
  <si>
    <t>AT-3148-PER01</t>
  </si>
  <si>
    <t>36353</t>
  </si>
  <si>
    <t>AT-3149-PER01</t>
  </si>
  <si>
    <t>36854</t>
  </si>
  <si>
    <t>AT-3150-PER01</t>
  </si>
  <si>
    <t>36491</t>
  </si>
  <si>
    <t>AT-3151-PER01</t>
  </si>
  <si>
    <t>37504</t>
  </si>
  <si>
    <t>AT-3152-PER01</t>
  </si>
  <si>
    <t>37985</t>
  </si>
  <si>
    <t>AT-3153-PER01</t>
  </si>
  <si>
    <t>37159</t>
  </si>
  <si>
    <t>AT-3154-PER01</t>
  </si>
  <si>
    <t>36541</t>
  </si>
  <si>
    <t>AT-3155-PER01</t>
  </si>
  <si>
    <t>AT-3156-PER01</t>
  </si>
  <si>
    <t>37396</t>
  </si>
  <si>
    <t>AT-3157-PER01</t>
  </si>
  <si>
    <t>36456</t>
  </si>
  <si>
    <t>AT-3158-PER01</t>
  </si>
  <si>
    <t>36542</t>
  </si>
  <si>
    <t>AT-3159-PER01</t>
  </si>
  <si>
    <t>36624</t>
  </si>
  <si>
    <t>AT-3160-PER01</t>
  </si>
  <si>
    <t>38240</t>
  </si>
  <si>
    <t>AT-3161-PER01</t>
  </si>
  <si>
    <t>38241</t>
  </si>
  <si>
    <t>AT-3162-PER01</t>
  </si>
  <si>
    <t>36422</t>
  </si>
  <si>
    <t>AT-3163-PER01</t>
  </si>
  <si>
    <t>38064</t>
  </si>
  <si>
    <t>AT-3164-PER01</t>
  </si>
  <si>
    <t>37160</t>
  </si>
  <si>
    <t>AT-3165-PER01</t>
  </si>
  <si>
    <t>36115</t>
  </si>
  <si>
    <t>AT-3166-PER01</t>
  </si>
  <si>
    <t>37177</t>
  </si>
  <si>
    <t>AT-3167-PER01</t>
  </si>
  <si>
    <t>36392</t>
  </si>
  <si>
    <t>AT-3168-PER01</t>
  </si>
  <si>
    <t>37299</t>
  </si>
  <si>
    <t>AT-3169-PER01</t>
  </si>
  <si>
    <t>36249</t>
  </si>
  <si>
    <t>AT-3170-PER01</t>
  </si>
  <si>
    <t>37614</t>
  </si>
  <si>
    <t>AT-3171-PER01</t>
  </si>
  <si>
    <t>37367</t>
  </si>
  <si>
    <t>AT-3173-PER01</t>
  </si>
  <si>
    <t>36791</t>
  </si>
  <si>
    <t>AT-3175-PER01</t>
  </si>
  <si>
    <t>37815</t>
  </si>
  <si>
    <t>AT-3176-PER01</t>
  </si>
  <si>
    <t>36872</t>
  </si>
  <si>
    <t>AT-3177-PER01</t>
  </si>
  <si>
    <t>37570</t>
  </si>
  <si>
    <t>AT-3178-PER01</t>
  </si>
  <si>
    <t>36724</t>
  </si>
  <si>
    <t>AT-3179-PER01</t>
  </si>
  <si>
    <t>36393</t>
  </si>
  <si>
    <t>AT-3180-PER01</t>
  </si>
  <si>
    <t>36973</t>
  </si>
  <si>
    <t>AT-3181-PER01</t>
  </si>
  <si>
    <t>37434</t>
  </si>
  <si>
    <t>AT-3182-PER01</t>
  </si>
  <si>
    <t>36171</t>
  </si>
  <si>
    <t>AT-3183-PER01</t>
  </si>
  <si>
    <t>37532</t>
  </si>
  <si>
    <t>AT-3184-PER01</t>
  </si>
  <si>
    <t>36792</t>
  </si>
  <si>
    <t>AT-3185-PER01</t>
  </si>
  <si>
    <t>37761</t>
  </si>
  <si>
    <t>AT-3186-PER01</t>
  </si>
  <si>
    <t>38174</t>
  </si>
  <si>
    <t>AT-3187-PER01</t>
  </si>
  <si>
    <t>38065</t>
  </si>
  <si>
    <t>AT-3188-PER01</t>
  </si>
  <si>
    <t>37300</t>
  </si>
  <si>
    <t>AT-3189-PER01</t>
  </si>
  <si>
    <t>37054</t>
  </si>
  <si>
    <t>AT-3190-PER01</t>
  </si>
  <si>
    <t>37987</t>
  </si>
  <si>
    <t>AT-3191-PER01</t>
  </si>
  <si>
    <t>37328</t>
  </si>
  <si>
    <t>AT-3192-PER01</t>
  </si>
  <si>
    <t>36656</t>
  </si>
  <si>
    <t>AT-3193-PER01</t>
  </si>
  <si>
    <t>37368</t>
  </si>
  <si>
    <t>AT-3194-PER01</t>
  </si>
  <si>
    <t>36172</t>
  </si>
  <si>
    <t>AT-3195-PER01</t>
  </si>
  <si>
    <t>37687</t>
  </si>
  <si>
    <t>AT-3196-PER01</t>
  </si>
  <si>
    <t>37301</t>
  </si>
  <si>
    <t>AT-3197-PER01</t>
  </si>
  <si>
    <t>36492</t>
  </si>
  <si>
    <t>AT-3198-PER01</t>
  </si>
  <si>
    <t>36173</t>
  </si>
  <si>
    <t>AT-3199-PER01</t>
  </si>
  <si>
    <t>37272</t>
  </si>
  <si>
    <t>AT-3200-PER01</t>
  </si>
  <si>
    <t>36873</t>
  </si>
  <si>
    <t>AT-3201-PER01</t>
  </si>
  <si>
    <t>36794</t>
  </si>
  <si>
    <t>AT-3202-PER01</t>
  </si>
  <si>
    <t>36144</t>
  </si>
  <si>
    <t>AT-3203-PER01</t>
  </si>
  <si>
    <t>37912</t>
  </si>
  <si>
    <t>AT-3205-PER01</t>
  </si>
  <si>
    <t>36857</t>
  </si>
  <si>
    <t>AT-3206-PER01</t>
  </si>
  <si>
    <t>37689</t>
  </si>
  <si>
    <t>AT-3207-PER01</t>
  </si>
  <si>
    <t>38202</t>
  </si>
  <si>
    <t>AT-3208-PER01</t>
  </si>
  <si>
    <t>36394</t>
  </si>
  <si>
    <t>AT-3209-PER01</t>
  </si>
  <si>
    <t>36809</t>
  </si>
  <si>
    <t>AT-3210-PER01</t>
  </si>
  <si>
    <t>36810</t>
  </si>
  <si>
    <t>AT-3211-PER01</t>
  </si>
  <si>
    <t>36355</t>
  </si>
  <si>
    <t>AT-3212-PER01</t>
  </si>
  <si>
    <t>36811</t>
  </si>
  <si>
    <t>AT-3213-PER01</t>
  </si>
  <si>
    <t>38243</t>
  </si>
  <si>
    <t>AT-3214-PER01</t>
  </si>
  <si>
    <t>37467</t>
  </si>
  <si>
    <t>AT-3215-PER01</t>
  </si>
  <si>
    <t>36348</t>
  </si>
  <si>
    <t>AT-3216-PER01</t>
  </si>
  <si>
    <t>37397</t>
  </si>
  <si>
    <t>AT-3217-PER01</t>
  </si>
  <si>
    <t>36457</t>
  </si>
  <si>
    <t>AT-3218-PER01</t>
  </si>
  <si>
    <t>37973</t>
  </si>
  <si>
    <t>AT-3219-PER01</t>
  </si>
  <si>
    <t>37161</t>
  </si>
  <si>
    <t>AT-3220-PER01</t>
  </si>
  <si>
    <t>38175</t>
  </si>
  <si>
    <t>AT-3221-PER01</t>
  </si>
  <si>
    <t>36117</t>
  </si>
  <si>
    <t>AT-3222-PER01</t>
  </si>
  <si>
    <t>36459</t>
  </si>
  <si>
    <t>AT-3223-PER01</t>
  </si>
  <si>
    <t>36488</t>
  </si>
  <si>
    <t>AT-3224-PER01</t>
  </si>
  <si>
    <t>37505</t>
  </si>
  <si>
    <t>AT-3225-PER01</t>
  </si>
  <si>
    <t>36174</t>
  </si>
  <si>
    <t>AT-3226-PER01</t>
  </si>
  <si>
    <t>36928</t>
  </si>
  <si>
    <t>AT-3227-PER01</t>
  </si>
  <si>
    <t>36874</t>
  </si>
  <si>
    <t>AT-3228-PER01</t>
  </si>
  <si>
    <t>36175</t>
  </si>
  <si>
    <t>AT-3229-PER01</t>
  </si>
  <si>
    <t>37534</t>
  </si>
  <si>
    <t>AT-3231-PER01</t>
  </si>
  <si>
    <t>37818</t>
  </si>
  <si>
    <t>AT-3232-PER01</t>
  </si>
  <si>
    <t>36630</t>
  </si>
  <si>
    <t>AT-3233-PER01</t>
  </si>
  <si>
    <t>36625</t>
  </si>
  <si>
    <t>AT-3235-PER01</t>
  </si>
  <si>
    <t>37819</t>
  </si>
  <si>
    <t>AT-3236-PER01</t>
  </si>
  <si>
    <t>36247</t>
  </si>
  <si>
    <t>AT-3237-PER01</t>
  </si>
  <si>
    <t>36176</t>
  </si>
  <si>
    <t>AT-3238-PER01</t>
  </si>
  <si>
    <t>37158</t>
  </si>
  <si>
    <t>AT-3239-PER01</t>
  </si>
  <si>
    <t>36556</t>
  </si>
  <si>
    <t>AT-3240-PER01</t>
  </si>
  <si>
    <t>36391</t>
  </si>
  <si>
    <t>AT-3241-PER01</t>
  </si>
  <si>
    <t>38090</t>
  </si>
  <si>
    <t>AT-3242-PER01</t>
  </si>
  <si>
    <t>36245</t>
  </si>
  <si>
    <t>AT-3243-PER01</t>
  </si>
  <si>
    <t>AT-3244-PER01</t>
  </si>
  <si>
    <t>37653</t>
  </si>
  <si>
    <t>AT-3245-PER01</t>
  </si>
  <si>
    <t>37654</t>
  </si>
  <si>
    <t>AT-3246-PER01</t>
  </si>
  <si>
    <t>36725</t>
  </si>
  <si>
    <t>AT-3247-PER01</t>
  </si>
  <si>
    <t>AT-1262-PER03</t>
  </si>
  <si>
    <t>36037</t>
  </si>
  <si>
    <t>AT-3249-PER01</t>
  </si>
  <si>
    <t>36116</t>
  </si>
  <si>
    <t>AT-3250-PER01</t>
  </si>
  <si>
    <t>37369</t>
  </si>
  <si>
    <t>AT-3251-PER01</t>
  </si>
  <si>
    <t>38092</t>
  </si>
  <si>
    <t>AT-3252-PER01</t>
  </si>
  <si>
    <t>AT-1891-PER04</t>
  </si>
  <si>
    <t>37688</t>
  </si>
  <si>
    <t>AT-3253-PER01</t>
  </si>
  <si>
    <t>36657</t>
  </si>
  <si>
    <t>AT-3254-PER01</t>
  </si>
  <si>
    <t>AT-2716-PER02</t>
  </si>
  <si>
    <t>AT-2716-PER03</t>
  </si>
  <si>
    <t>AT-2140-PER03</t>
  </si>
  <si>
    <t>36543</t>
  </si>
  <si>
    <t>AT-3255-PER01</t>
  </si>
  <si>
    <t>AT-1006-PER02</t>
  </si>
  <si>
    <t>AT-1025-PER02</t>
  </si>
  <si>
    <t>AT-1054-PER02</t>
  </si>
  <si>
    <t>AT-1081-PER02</t>
  </si>
  <si>
    <t>AT-1082-PER02</t>
  </si>
  <si>
    <t>AT-1085-PER02</t>
  </si>
  <si>
    <t>AT-1100-PER02</t>
  </si>
  <si>
    <t>AT-1108-PER02</t>
  </si>
  <si>
    <t>AT-1119-PER02</t>
  </si>
  <si>
    <t>AT-1130-PER02</t>
  </si>
  <si>
    <t>AT-1187-PER02</t>
  </si>
  <si>
    <t>AT-1198-PER02</t>
  </si>
  <si>
    <t>AT-1249-PER02</t>
  </si>
  <si>
    <t>AT-1275-PER02</t>
  </si>
  <si>
    <t>AT-1297-PER02</t>
  </si>
  <si>
    <t>AT-1305-PER02</t>
  </si>
  <si>
    <t>AT-1308-PER02</t>
  </si>
  <si>
    <t>AT-1309-PER02</t>
  </si>
  <si>
    <t>AT-1319-PER05</t>
  </si>
  <si>
    <t>AT-1375-PER02</t>
  </si>
  <si>
    <t>AT-1382-PER02</t>
  </si>
  <si>
    <t>AT-1383-PER02</t>
  </si>
  <si>
    <t>AT-1417-PER02</t>
  </si>
  <si>
    <t>AT-1419-PER02</t>
  </si>
  <si>
    <t>AT-1485-PER02</t>
  </si>
  <si>
    <t>AT-1493-PER02</t>
  </si>
  <si>
    <t>AT-1496-PER02</t>
  </si>
  <si>
    <t>AT-1525-PER03</t>
  </si>
  <si>
    <t>AT-1541-PER02</t>
  </si>
  <si>
    <t>AT-1547-PER02</t>
  </si>
  <si>
    <t>AT-1552-PER02</t>
  </si>
  <si>
    <t>AT-1554-PER02</t>
  </si>
  <si>
    <t>AT-1561-PER02</t>
  </si>
  <si>
    <t>AT-1595-PER02</t>
  </si>
  <si>
    <t>AT-1608-PER02</t>
  </si>
  <si>
    <t>AT-1615-PER02</t>
  </si>
  <si>
    <t>AT-1643-PER02</t>
  </si>
  <si>
    <t>AT-1663-PER02</t>
  </si>
  <si>
    <t>AT-1664-PER02</t>
  </si>
  <si>
    <t>AT-1685-PER02</t>
  </si>
  <si>
    <t>AT-1688-PER02</t>
  </si>
  <si>
    <t>AT-1691-PER02</t>
  </si>
  <si>
    <t>AT-1755-PER02</t>
  </si>
  <si>
    <t>AT-1756-PER02</t>
  </si>
  <si>
    <t>AT-1769-PER02</t>
  </si>
  <si>
    <t>AT-1780-PER02</t>
  </si>
  <si>
    <t>AT-1783-PER02</t>
  </si>
  <si>
    <t>AT-1791-PER02</t>
  </si>
  <si>
    <t>AT-1796-PER02</t>
  </si>
  <si>
    <t>AT-1800-PER02</t>
  </si>
  <si>
    <t>AT-1824-PER02</t>
  </si>
  <si>
    <t>AT-1837-PER02</t>
  </si>
  <si>
    <t>AT-1863-PER02</t>
  </si>
  <si>
    <t>AT-1874-PER02</t>
  </si>
  <si>
    <t>AT-1879-PER02</t>
  </si>
  <si>
    <t>37757</t>
  </si>
  <si>
    <t>AT-1883-PER01</t>
  </si>
  <si>
    <t>AT-1886-PER02</t>
  </si>
  <si>
    <t>AT-1891-PER05</t>
  </si>
  <si>
    <t>AT-1892-PER02</t>
  </si>
  <si>
    <t>AT-1910-PER02</t>
  </si>
  <si>
    <t>AT-1912-PER02</t>
  </si>
  <si>
    <t>AT-1918-PER02</t>
  </si>
  <si>
    <t>AT-1978-PER02</t>
  </si>
  <si>
    <t>AT-2008-PER02</t>
  </si>
  <si>
    <t>AT-2011-PER02</t>
  </si>
  <si>
    <t>AT-2013-PER02</t>
  </si>
  <si>
    <t>AT-2032-PER02</t>
  </si>
  <si>
    <t>AT-2070-PER02</t>
  </si>
  <si>
    <t>AT-2072-PER02</t>
  </si>
  <si>
    <t>AT-2074-PER02</t>
  </si>
  <si>
    <t>AT-2100-PER02</t>
  </si>
  <si>
    <t>AT-2113-PER02</t>
  </si>
  <si>
    <t>AT-2128-PER02</t>
  </si>
  <si>
    <t>AT-2134-PER02</t>
  </si>
  <si>
    <t>AT-2169-PER02</t>
  </si>
  <si>
    <t>AT-2179-PER02</t>
  </si>
  <si>
    <t>AT-2182-PER02</t>
  </si>
  <si>
    <t>AT-2186-PER02</t>
  </si>
  <si>
    <t>AT-2189-PER02</t>
  </si>
  <si>
    <t>AT-2194-PER02</t>
  </si>
  <si>
    <t>AT-2204-PER02</t>
  </si>
  <si>
    <t>AT-2223-PER02</t>
  </si>
  <si>
    <t>AT-2236-PER02</t>
  </si>
  <si>
    <t>AT-2244-PER02</t>
  </si>
  <si>
    <t>AT-2258-PER02</t>
  </si>
  <si>
    <t>AT-2259-PER02</t>
  </si>
  <si>
    <t>AT-2348-PER02</t>
  </si>
  <si>
    <t>AT-2753-PER02</t>
  </si>
  <si>
    <t>AT-2807-PER02</t>
  </si>
  <si>
    <t>AT-2819-PER02</t>
  </si>
  <si>
    <t>AT-2820-PER02</t>
  </si>
  <si>
    <t>AT-2844-PER02</t>
  </si>
  <si>
    <t>AT-2845-PER02</t>
  </si>
  <si>
    <t>AT-2866-PER02</t>
  </si>
  <si>
    <t>AT-2883-PER02</t>
  </si>
  <si>
    <t>AT-2884-PER02</t>
  </si>
  <si>
    <t>AT-2893-PER02</t>
  </si>
  <si>
    <t>AT-2896-PER02</t>
  </si>
  <si>
    <t>AT-2897-PER02</t>
  </si>
  <si>
    <t>AT-2907-PER02</t>
  </si>
  <si>
    <t>AT-2913-PER02</t>
  </si>
  <si>
    <t>AT-2922-PER02</t>
  </si>
  <si>
    <t>AT-2923-PER02</t>
  </si>
  <si>
    <t>AT-2927-PER02</t>
  </si>
  <si>
    <t>AT-2941-PER02</t>
  </si>
  <si>
    <t>AT-2943-PER02</t>
  </si>
  <si>
    <t>AT-2951-PER02</t>
  </si>
  <si>
    <t>AT-2995-PER02</t>
  </si>
  <si>
    <t>AT-2996-PER02</t>
  </si>
  <si>
    <t>AT-2999-PER02</t>
  </si>
  <si>
    <t>AT-3023-PER02</t>
  </si>
  <si>
    <t>AT-3037-PER02</t>
  </si>
  <si>
    <t>AT-3047-PER02</t>
  </si>
  <si>
    <t>AT-3048-PER02</t>
  </si>
  <si>
    <t>AT-3073-PER02</t>
  </si>
  <si>
    <t>AT-3133-PER02</t>
  </si>
  <si>
    <t>AT-3140-PER02</t>
  </si>
  <si>
    <t>AT-3150-PER02</t>
  </si>
  <si>
    <t>AT-3162-PER02</t>
  </si>
  <si>
    <t>AT-3168-PER02</t>
  </si>
  <si>
    <t>AT-3176-PER02</t>
  </si>
  <si>
    <t>AT-3180-PER02</t>
  </si>
  <si>
    <t>AT-3186-PER02</t>
  </si>
  <si>
    <t>AT-3188-PER02</t>
  </si>
  <si>
    <t>AT-3189-PER02</t>
  </si>
  <si>
    <t>AT-3208-PER02</t>
  </si>
  <si>
    <t>AT-3210-PER02</t>
  </si>
  <si>
    <t>AT-3212-PER02</t>
  </si>
  <si>
    <t>AT-3227-PER02</t>
  </si>
  <si>
    <t>AT-3231-PER02</t>
  </si>
  <si>
    <t>AT-3232-PER02</t>
  </si>
  <si>
    <t>AT-2690-PER02</t>
  </si>
  <si>
    <t>AT-3237-PER02</t>
  </si>
  <si>
    <t>AT-3248-PER02</t>
  </si>
  <si>
    <t>ERIC</t>
  </si>
  <si>
    <t>BUCKNER</t>
  </si>
  <si>
    <t>DEE</t>
  </si>
  <si>
    <t>BURT</t>
  </si>
  <si>
    <t>BARBARA</t>
  </si>
  <si>
    <t>DORSEY</t>
  </si>
  <si>
    <t>SARAH</t>
  </si>
  <si>
    <t>MITCHUM MORGAN</t>
  </si>
  <si>
    <t>JERRY</t>
  </si>
  <si>
    <t>Receivable</t>
  </si>
  <si>
    <t>JEFF</t>
  </si>
  <si>
    <t>DOTY</t>
  </si>
  <si>
    <t>MATTHEW</t>
  </si>
  <si>
    <t>BITTLE</t>
  </si>
  <si>
    <t>AUTUMN</t>
  </si>
  <si>
    <t>HOFFER</t>
  </si>
  <si>
    <t>Accounts</t>
  </si>
  <si>
    <t>RENETTA</t>
  </si>
  <si>
    <t>REBECCA</t>
  </si>
  <si>
    <t>WELLS</t>
  </si>
  <si>
    <t>JOHN</t>
  </si>
  <si>
    <t>SEYMOUR</t>
  </si>
  <si>
    <t>MIKE</t>
  </si>
  <si>
    <t>HENRY</t>
  </si>
  <si>
    <t>LARRY</t>
  </si>
  <si>
    <t>EDGE</t>
  </si>
  <si>
    <t>ROCKY</t>
  </si>
  <si>
    <t>MCFARLAND</t>
  </si>
  <si>
    <t>IRENE</t>
  </si>
  <si>
    <t>FERNANDEZ</t>
  </si>
  <si>
    <t>RHONDA</t>
  </si>
  <si>
    <t>FRANCIS</t>
  </si>
  <si>
    <t>Cindi</t>
  </si>
  <si>
    <t>Hutton</t>
  </si>
  <si>
    <t>BRENDA</t>
  </si>
  <si>
    <t>NANCY</t>
  </si>
  <si>
    <t>TERRY</t>
  </si>
  <si>
    <t>BELL</t>
  </si>
  <si>
    <t>BRIAN</t>
  </si>
  <si>
    <t>DAVID</t>
  </si>
  <si>
    <t>LOYD</t>
  </si>
  <si>
    <t>JESSICA</t>
  </si>
  <si>
    <t>MALDONADO</t>
  </si>
  <si>
    <t>KILPATRICK</t>
  </si>
  <si>
    <t>ANTHONY</t>
  </si>
  <si>
    <t>ALLEN</t>
  </si>
  <si>
    <t>CARLA</t>
  </si>
  <si>
    <t>BILL</t>
  </si>
  <si>
    <t>STEPHEN</t>
  </si>
  <si>
    <t>ADAMS</t>
  </si>
  <si>
    <t>NICOLE</t>
  </si>
  <si>
    <t>GRAY</t>
  </si>
  <si>
    <t>LEE</t>
  </si>
  <si>
    <t>DAMERON</t>
  </si>
  <si>
    <t>ALAN</t>
  </si>
  <si>
    <t>COOPER</t>
  </si>
  <si>
    <t>DEBBY/CATHY/WANDA</t>
  </si>
  <si>
    <t>MOSELEY</t>
  </si>
  <si>
    <t>NICHOLE</t>
  </si>
  <si>
    <t>LEISA</t>
  </si>
  <si>
    <t>WALKER</t>
  </si>
  <si>
    <t>BUDDY</t>
  </si>
  <si>
    <t>JOHNSON</t>
  </si>
  <si>
    <t>PAYABLES</t>
  </si>
  <si>
    <t>JIM</t>
  </si>
  <si>
    <t>MONK</t>
  </si>
  <si>
    <t>PATTY</t>
  </si>
  <si>
    <t>WHITEHEAD</t>
  </si>
  <si>
    <t>JEREMY</t>
  </si>
  <si>
    <t>DAY</t>
  </si>
  <si>
    <t>JAKE</t>
  </si>
  <si>
    <t>KNOEDL</t>
  </si>
  <si>
    <t>CHERI</t>
  </si>
  <si>
    <t>WHEELER</t>
  </si>
  <si>
    <t>SHIRLEY</t>
  </si>
  <si>
    <t>BURKHART</t>
  </si>
  <si>
    <t>TRACY</t>
  </si>
  <si>
    <t>RABB</t>
  </si>
  <si>
    <t>KOLLER</t>
  </si>
  <si>
    <t>ALICIA</t>
  </si>
  <si>
    <t>GRILLS</t>
  </si>
  <si>
    <t>debi</t>
  </si>
  <si>
    <t>monday</t>
  </si>
  <si>
    <t>DALE</t>
  </si>
  <si>
    <t>BOATRIGHT</t>
  </si>
  <si>
    <t>KEVIN</t>
  </si>
  <si>
    <t>PRENTICE</t>
  </si>
  <si>
    <t>CYNIA</t>
  </si>
  <si>
    <t>MORGAN</t>
  </si>
  <si>
    <t>WOOD</t>
  </si>
  <si>
    <t>ANITA</t>
  </si>
  <si>
    <t>GRAVES</t>
  </si>
  <si>
    <t>DOROTHY</t>
  </si>
  <si>
    <t>HILL</t>
  </si>
  <si>
    <t>MYRA</t>
  </si>
  <si>
    <t>SPENCE</t>
  </si>
  <si>
    <t>JAMIE</t>
  </si>
  <si>
    <t>HEADRICK</t>
  </si>
  <si>
    <t>BENNETT</t>
  </si>
  <si>
    <t>SHELLEY</t>
  </si>
  <si>
    <t>WAGNER</t>
  </si>
  <si>
    <t>SHAWN</t>
  </si>
  <si>
    <t>WRIGHT</t>
  </si>
  <si>
    <t>JEREMEY</t>
  </si>
  <si>
    <t>MARILYNN</t>
  </si>
  <si>
    <t>TIBBS</t>
  </si>
  <si>
    <t>KATHLEEN</t>
  </si>
  <si>
    <t>STODDARD</t>
  </si>
  <si>
    <t>DOUGLAS</t>
  </si>
  <si>
    <t>COLSTON</t>
  </si>
  <si>
    <t>HEATHER</t>
  </si>
  <si>
    <t>PAT</t>
  </si>
  <si>
    <t>RANDY</t>
  </si>
  <si>
    <t>MAUZY</t>
  </si>
  <si>
    <t>KELLY</t>
  </si>
  <si>
    <t>CODAY</t>
  </si>
  <si>
    <t>SUSAN</t>
  </si>
  <si>
    <t>HICKSON</t>
  </si>
  <si>
    <t>LAWRENCE</t>
  </si>
  <si>
    <t>LOE</t>
  </si>
  <si>
    <t>ZACH</t>
  </si>
  <si>
    <t>SPENCER</t>
  </si>
  <si>
    <t>JASON</t>
  </si>
  <si>
    <t>ERVIN</t>
  </si>
  <si>
    <t>RICKARDS</t>
  </si>
  <si>
    <t>GARY</t>
  </si>
  <si>
    <t>KERR</t>
  </si>
  <si>
    <t>CATHY</t>
  </si>
  <si>
    <t>MANCUSO</t>
  </si>
  <si>
    <t>ECKHART</t>
  </si>
  <si>
    <t>MANLY</t>
  </si>
  <si>
    <t>ROBERTS</t>
  </si>
  <si>
    <t>BRACKETT</t>
  </si>
  <si>
    <t>LINDA</t>
  </si>
  <si>
    <t>MCCORMICK</t>
  </si>
  <si>
    <t>ANISH</t>
  </si>
  <si>
    <t>PATEL</t>
  </si>
  <si>
    <t>MACKENZIE</t>
  </si>
  <si>
    <t>DUGGAN</t>
  </si>
  <si>
    <t>CRISTY</t>
  </si>
  <si>
    <t>DOILENE</t>
  </si>
  <si>
    <t>ASHER/CLIFF</t>
  </si>
  <si>
    <t>GORDON</t>
  </si>
  <si>
    <t>PENDERGRAFT</t>
  </si>
  <si>
    <t>FARRIS</t>
  </si>
  <si>
    <t>JENNIFER</t>
  </si>
  <si>
    <t>ATCHLEY</t>
  </si>
  <si>
    <t>KAREN</t>
  </si>
  <si>
    <t>RAFFAELLY</t>
  </si>
  <si>
    <t>TAMMY</t>
  </si>
  <si>
    <t>ROMERO</t>
  </si>
  <si>
    <t>SAIGE</t>
  </si>
  <si>
    <t>DICKS</t>
  </si>
  <si>
    <t>MEGAN</t>
  </si>
  <si>
    <t>HUESO</t>
  </si>
  <si>
    <t>CHRIS</t>
  </si>
  <si>
    <t>BAIN</t>
  </si>
  <si>
    <t>JAN</t>
  </si>
  <si>
    <t>KENNEDY</t>
  </si>
  <si>
    <t>TONY</t>
  </si>
  <si>
    <t>RESINGER</t>
  </si>
  <si>
    <t>MICHAEL</t>
  </si>
  <si>
    <t>SMITH</t>
  </si>
  <si>
    <t>EDWIN</t>
  </si>
  <si>
    <t>HAIRSTON</t>
  </si>
  <si>
    <t>ROD</t>
  </si>
  <si>
    <t>ARNOLD</t>
  </si>
  <si>
    <t>KYLE</t>
  </si>
  <si>
    <t>BENNET</t>
  </si>
  <si>
    <t>BOBBI</t>
  </si>
  <si>
    <t>WILSON</t>
  </si>
  <si>
    <t>JONYE</t>
  </si>
  <si>
    <t>LAMONT</t>
  </si>
  <si>
    <t>CHRISTINE</t>
  </si>
  <si>
    <t>DUDZIK</t>
  </si>
  <si>
    <t>ACCOUNT</t>
  </si>
  <si>
    <t>KIRBY</t>
  </si>
  <si>
    <t>BONDS</t>
  </si>
  <si>
    <t>SHANNON</t>
  </si>
  <si>
    <t>CULP</t>
  </si>
  <si>
    <t>P</t>
  </si>
  <si>
    <t>BRIAN WEAVER</t>
  </si>
  <si>
    <t>JESSICA-Accounts</t>
  </si>
  <si>
    <t>Pay</t>
  </si>
  <si>
    <t>EDWARDS</t>
  </si>
  <si>
    <t>AP</t>
  </si>
  <si>
    <t>TITO</t>
  </si>
  <si>
    <t>CHUCK</t>
  </si>
  <si>
    <t>ROONEY</t>
  </si>
  <si>
    <t>KATIE</t>
  </si>
  <si>
    <t>BOWEN</t>
  </si>
  <si>
    <t>BENJAMIN</t>
  </si>
  <si>
    <t>WATKINS</t>
  </si>
  <si>
    <t>KATHY</t>
  </si>
  <si>
    <t>BARBEE</t>
  </si>
  <si>
    <t>TERESA</t>
  </si>
  <si>
    <t>BUTCHER</t>
  </si>
  <si>
    <t>DENISE</t>
  </si>
  <si>
    <t>BURNETT</t>
  </si>
  <si>
    <t>ISOM</t>
  </si>
  <si>
    <t>KERRY</t>
  </si>
  <si>
    <t>MARTIN, CFO</t>
  </si>
  <si>
    <t>ALESHA</t>
  </si>
  <si>
    <t>NICHOLS</t>
  </si>
  <si>
    <t>BEN</t>
  </si>
  <si>
    <t>BACHUS</t>
  </si>
  <si>
    <t>HORACE</t>
  </si>
  <si>
    <t>BEAVERS</t>
  </si>
  <si>
    <t>YVONNE</t>
  </si>
  <si>
    <t>SIMPSON</t>
  </si>
  <si>
    <t>ROBERT</t>
  </si>
  <si>
    <t>FOURT</t>
  </si>
  <si>
    <t>STEVE</t>
  </si>
  <si>
    <t>BERNA</t>
  </si>
  <si>
    <t>BLAIR</t>
  </si>
  <si>
    <t>DARYL</t>
  </si>
  <si>
    <t>TURNER</t>
  </si>
  <si>
    <t>EMBREE</t>
  </si>
  <si>
    <t>AMANDA</t>
  </si>
  <si>
    <t>GOODRICH</t>
  </si>
  <si>
    <t>PATRICK</t>
  </si>
  <si>
    <t>MORETON</t>
  </si>
  <si>
    <t>BILLY</t>
  </si>
  <si>
    <t>CADE</t>
  </si>
  <si>
    <t>JANN</t>
  </si>
  <si>
    <t>WHITEHILL</t>
  </si>
  <si>
    <t>HARTMAN</t>
  </si>
  <si>
    <t>RACHEL</t>
  </si>
  <si>
    <t>BYNUM</t>
  </si>
  <si>
    <t>BOLLENGER</t>
  </si>
  <si>
    <t>BRYAN</t>
  </si>
  <si>
    <t>JEFFREY</t>
  </si>
  <si>
    <t>YOUNG</t>
  </si>
  <si>
    <t>CHASSITY</t>
  </si>
  <si>
    <t>HOLLEY</t>
  </si>
  <si>
    <t>OKERSTROM</t>
  </si>
  <si>
    <t>HUFFMASTER</t>
  </si>
  <si>
    <t>TABITHA</t>
  </si>
  <si>
    <t>NOLAN</t>
  </si>
  <si>
    <t>CHAD</t>
  </si>
  <si>
    <t>COOK</t>
  </si>
  <si>
    <t>OWENS</t>
  </si>
  <si>
    <t>CINDY</t>
  </si>
  <si>
    <t>REED</t>
  </si>
  <si>
    <t>PAULA</t>
  </si>
  <si>
    <t>LOMA</t>
  </si>
  <si>
    <t>WESTMORLAND</t>
  </si>
  <si>
    <t>SMART</t>
  </si>
  <si>
    <t>MARYANNE</t>
  </si>
  <si>
    <t>NEWTON</t>
  </si>
  <si>
    <t>MELISSA</t>
  </si>
  <si>
    <t>VINES / DOUG</t>
  </si>
  <si>
    <t>MISTY</t>
  </si>
  <si>
    <t>BARNETT</t>
  </si>
  <si>
    <t>CHARLIE</t>
  </si>
  <si>
    <t>RAEF</t>
  </si>
  <si>
    <t>JAMES</t>
  </si>
  <si>
    <t>Tony</t>
  </si>
  <si>
    <t>PHIL</t>
  </si>
  <si>
    <t>BURNET</t>
  </si>
  <si>
    <t>C/O</t>
  </si>
  <si>
    <t>H &amp; P MECHANICAL</t>
  </si>
  <si>
    <t>BERNHARD MCC LLC</t>
  </si>
  <si>
    <t>H &amp; P MECH</t>
  </si>
  <si>
    <t>KENNETH</t>
  </si>
  <si>
    <t>SAWYER</t>
  </si>
  <si>
    <t>DEBBIE</t>
  </si>
  <si>
    <t>CLAY</t>
  </si>
  <si>
    <t>OR TYLER</t>
  </si>
  <si>
    <t>CRAIG</t>
  </si>
  <si>
    <t>BERKSHIRE</t>
  </si>
  <si>
    <t>OR LEANN</t>
  </si>
  <si>
    <t>DAWN</t>
  </si>
  <si>
    <t>OR REO</t>
  </si>
  <si>
    <t>SHAVER</t>
  </si>
  <si>
    <t>CHERYL</t>
  </si>
  <si>
    <t>WILLIS</t>
  </si>
  <si>
    <t>BERCIER</t>
  </si>
  <si>
    <t>MCADAMS</t>
  </si>
  <si>
    <t>MR.</t>
  </si>
  <si>
    <t>KHAN</t>
  </si>
  <si>
    <t>RYAN</t>
  </si>
  <si>
    <t>BAZE</t>
  </si>
  <si>
    <t>MOSER</t>
  </si>
  <si>
    <t>GEORGE</t>
  </si>
  <si>
    <t>ODELL</t>
  </si>
  <si>
    <t>BECKY</t>
  </si>
  <si>
    <t>HIGHTOWER</t>
  </si>
  <si>
    <t>CARL</t>
  </si>
  <si>
    <t>MILLER</t>
  </si>
  <si>
    <t>RICK</t>
  </si>
  <si>
    <t>CASTER</t>
  </si>
  <si>
    <t>DUSTY</t>
  </si>
  <si>
    <t>MONTY</t>
  </si>
  <si>
    <t>NANCE</t>
  </si>
  <si>
    <t>TODD</t>
  </si>
  <si>
    <t>GALLAMORE</t>
  </si>
  <si>
    <t>SELENA</t>
  </si>
  <si>
    <t>FREELAND-AP</t>
  </si>
  <si>
    <t>SHELLI</t>
  </si>
  <si>
    <t>YAZON</t>
  </si>
  <si>
    <t>HUTCHINGS</t>
  </si>
  <si>
    <t>BRAD</t>
  </si>
  <si>
    <t>GREG</t>
  </si>
  <si>
    <t>ROBINSON</t>
  </si>
  <si>
    <t>COLLINS</t>
  </si>
  <si>
    <t>ASHLEY</t>
  </si>
  <si>
    <t>CHASE</t>
  </si>
  <si>
    <t>MCMANUS</t>
  </si>
  <si>
    <t>MCINTOSH</t>
  </si>
  <si>
    <t>CRENSHAW</t>
  </si>
  <si>
    <t>ALLEN'S MECH</t>
  </si>
  <si>
    <t>MANHATTAN CONST</t>
  </si>
  <si>
    <t>PLATINUM MECH</t>
  </si>
  <si>
    <t>CALL</t>
  </si>
  <si>
    <t>FAVRE</t>
  </si>
  <si>
    <t>GARRY</t>
  </si>
  <si>
    <t>ANDERSON</t>
  </si>
  <si>
    <t>JOE</t>
  </si>
  <si>
    <t>WAYNE</t>
  </si>
  <si>
    <t>POORE</t>
  </si>
  <si>
    <t>FRED</t>
  </si>
  <si>
    <t>STRICKLAND</t>
  </si>
  <si>
    <t>TIM</t>
  </si>
  <si>
    <t>NORRIS</t>
  </si>
  <si>
    <t>JODEE</t>
  </si>
  <si>
    <t>SANDS</t>
  </si>
  <si>
    <t>JOEY</t>
  </si>
  <si>
    <t>STOLL</t>
  </si>
  <si>
    <t>MANDY</t>
  </si>
  <si>
    <t>WILLIAMS</t>
  </si>
  <si>
    <t>CHOPPER</t>
  </si>
  <si>
    <t>RHONDAY</t>
  </si>
  <si>
    <t>FINDLEY</t>
  </si>
  <si>
    <t>EARL</t>
  </si>
  <si>
    <t>COX</t>
  </si>
  <si>
    <t>JODIE</t>
  </si>
  <si>
    <t>NGUYEN</t>
  </si>
  <si>
    <t>LAURA</t>
  </si>
  <si>
    <t>KRAUS</t>
  </si>
  <si>
    <t>KERRI</t>
  </si>
  <si>
    <t>TANYA</t>
  </si>
  <si>
    <t>JOSH</t>
  </si>
  <si>
    <t>LIVENGOOD</t>
  </si>
  <si>
    <t>PAUL</t>
  </si>
  <si>
    <t>CATOE</t>
  </si>
  <si>
    <t>VIRGIL</t>
  </si>
  <si>
    <t>LANG</t>
  </si>
  <si>
    <t>MCC MECH LLC</t>
  </si>
  <si>
    <t>MASON</t>
  </si>
  <si>
    <t>DONNA</t>
  </si>
  <si>
    <t>SHELLY</t>
  </si>
  <si>
    <t>KEECH</t>
  </si>
  <si>
    <t>JUSTIN</t>
  </si>
  <si>
    <t>TEJAS</t>
  </si>
  <si>
    <t>ROHANT</t>
  </si>
  <si>
    <t>SCHNEIDER</t>
  </si>
  <si>
    <t>LON</t>
  </si>
  <si>
    <t>JANEZIC</t>
  </si>
  <si>
    <t>CHARESSA</t>
  </si>
  <si>
    <t>TONYA</t>
  </si>
  <si>
    <t>GARRISON</t>
  </si>
  <si>
    <t>WHITNEY</t>
  </si>
  <si>
    <t>RUSSELL</t>
  </si>
  <si>
    <t>HAROLD</t>
  </si>
  <si>
    <t>JIMISON</t>
  </si>
  <si>
    <t>MEDLIN</t>
  </si>
  <si>
    <t>DONALD</t>
  </si>
  <si>
    <t>FORBES</t>
  </si>
  <si>
    <t>MITCHUM</t>
  </si>
  <si>
    <t>ELSESER</t>
  </si>
  <si>
    <t>ANGELA</t>
  </si>
  <si>
    <t>SOLOMON</t>
  </si>
  <si>
    <t>ACIE</t>
  </si>
  <si>
    <t>SMALLEY</t>
  </si>
  <si>
    <t>JILL</t>
  </si>
  <si>
    <t>PIANO</t>
  </si>
  <si>
    <t>DEWAYNE</t>
  </si>
  <si>
    <t>HALL</t>
  </si>
  <si>
    <t>BUSSELL</t>
  </si>
  <si>
    <t>DOWD</t>
  </si>
  <si>
    <t>ROB</t>
  </si>
  <si>
    <t>OR DUSTIN</t>
  </si>
  <si>
    <t>POLCZYNSKI</t>
  </si>
  <si>
    <t>KAYE</t>
  </si>
  <si>
    <t>JACQUE</t>
  </si>
  <si>
    <t>KRISTOFIK</t>
  </si>
  <si>
    <t>Holly</t>
  </si>
  <si>
    <t>Rhodes</t>
  </si>
  <si>
    <t>DRAKE</t>
  </si>
  <si>
    <t>STOBART</t>
  </si>
  <si>
    <t>MURRAY</t>
  </si>
  <si>
    <t>STEPHANIE</t>
  </si>
  <si>
    <t>FRANK</t>
  </si>
  <si>
    <t>TEDDY</t>
  </si>
  <si>
    <t>APPLEGATE</t>
  </si>
  <si>
    <t>CHARLES</t>
  </si>
  <si>
    <t>GARLAND, III</t>
  </si>
  <si>
    <t>Payables</t>
  </si>
  <si>
    <t>NATALIE</t>
  </si>
  <si>
    <t>CUSTIS</t>
  </si>
  <si>
    <t>LOWRY</t>
  </si>
  <si>
    <t>MICHELLE</t>
  </si>
  <si>
    <t>PATTON</t>
  </si>
  <si>
    <t>JODI</t>
  </si>
  <si>
    <t>CLIFF</t>
  </si>
  <si>
    <t>RHODEY</t>
  </si>
  <si>
    <t>PATRICIA</t>
  </si>
  <si>
    <t>BAILEY</t>
  </si>
  <si>
    <t>MEJIA</t>
  </si>
  <si>
    <t>JULIE/SAM</t>
  </si>
  <si>
    <t>ALI</t>
  </si>
  <si>
    <t>MINCHEW/DAVID RE</t>
  </si>
  <si>
    <t>MELINDA</t>
  </si>
  <si>
    <t>MEEKS</t>
  </si>
  <si>
    <t>BLYTHE</t>
  </si>
  <si>
    <t>DON</t>
  </si>
  <si>
    <t>GRIMES</t>
  </si>
  <si>
    <t>SUZIE</t>
  </si>
  <si>
    <t>/ CHERL</t>
  </si>
  <si>
    <t>LORI</t>
  </si>
  <si>
    <t>DAVIS</t>
  </si>
  <si>
    <t>IBOS</t>
  </si>
  <si>
    <t>DAKOTA</t>
  </si>
  <si>
    <t>HIGHLEY</t>
  </si>
  <si>
    <t>USAMARILEE</t>
  </si>
  <si>
    <t>DE BOER</t>
  </si>
  <si>
    <t>LOU</t>
  </si>
  <si>
    <t>ANN</t>
  </si>
  <si>
    <t>KRISTY</t>
  </si>
  <si>
    <t>SOWELL</t>
  </si>
  <si>
    <t>DOLORES</t>
  </si>
  <si>
    <t>MOORMAN</t>
  </si>
  <si>
    <t>OR LAURIE</t>
  </si>
  <si>
    <t>Michelle</t>
  </si>
  <si>
    <t>THOMAS</t>
  </si>
  <si>
    <t>VIVIAN</t>
  </si>
  <si>
    <t>Ext 106</t>
  </si>
  <si>
    <t>HONEYCUTT</t>
  </si>
  <si>
    <t>/ KATIE</t>
  </si>
  <si>
    <t>TOGLIN</t>
  </si>
  <si>
    <t>COURTNEY</t>
  </si>
  <si>
    <t>MASI</t>
  </si>
  <si>
    <t>SUE</t>
  </si>
  <si>
    <t>MENTH</t>
  </si>
  <si>
    <t>GREER</t>
  </si>
  <si>
    <t>DEVYN</t>
  </si>
  <si>
    <t>LACY</t>
  </si>
  <si>
    <t>HANKINS</t>
  </si>
  <si>
    <t>ROUSH</t>
  </si>
  <si>
    <t>MARK</t>
  </si>
  <si>
    <t>CLARK</t>
  </si>
  <si>
    <t>JOWERS</t>
  </si>
  <si>
    <t>MARY</t>
  </si>
  <si>
    <t>DANIEL</t>
  </si>
  <si>
    <t>MONTES</t>
  </si>
  <si>
    <t>BETH</t>
  </si>
  <si>
    <t>LYNN</t>
  </si>
  <si>
    <t>PHARES</t>
  </si>
  <si>
    <t>CAROL</t>
  </si>
  <si>
    <t>LENNOX</t>
  </si>
  <si>
    <t>DIANA</t>
  </si>
  <si>
    <t>REEVES</t>
  </si>
  <si>
    <t>KELVIN</t>
  </si>
  <si>
    <t>GRAGG</t>
  </si>
  <si>
    <t>DUTTON</t>
  </si>
  <si>
    <t>CAROLL</t>
  </si>
  <si>
    <t>HEFER</t>
  </si>
  <si>
    <t>CATO</t>
  </si>
  <si>
    <t>PURCHASING</t>
  </si>
  <si>
    <t>EXT 54202</t>
  </si>
  <si>
    <t>DENNIS</t>
  </si>
  <si>
    <t>EASTHAM</t>
  </si>
  <si>
    <t>WILL</t>
  </si>
  <si>
    <t>PERRY</t>
  </si>
  <si>
    <t>ANNETTE</t>
  </si>
  <si>
    <t>EDWARD</t>
  </si>
  <si>
    <t>GLAD</t>
  </si>
  <si>
    <t>TREY</t>
  </si>
  <si>
    <t>THAXTON</t>
  </si>
  <si>
    <t>DONNY</t>
  </si>
  <si>
    <t>WILLIAM</t>
  </si>
  <si>
    <t>SYLVIA</t>
  </si>
  <si>
    <t>MURCHISON</t>
  </si>
  <si>
    <t>GAIL</t>
  </si>
  <si>
    <t>TASHA</t>
  </si>
  <si>
    <t>GUERNSEY</t>
  </si>
  <si>
    <t>CHRISTINA</t>
  </si>
  <si>
    <t>ROBIN</t>
  </si>
  <si>
    <t>SANCHEZ</t>
  </si>
  <si>
    <t>HEATH</t>
  </si>
  <si>
    <t>SANDERS</t>
  </si>
  <si>
    <t>JULIE</t>
  </si>
  <si>
    <t>CARMICHAEL</t>
  </si>
  <si>
    <t>GENE</t>
  </si>
  <si>
    <t>DEMEDICIS</t>
  </si>
  <si>
    <t>LORREN</t>
  </si>
  <si>
    <t>BRENT JENKINS</t>
  </si>
  <si>
    <t>DWIGHT</t>
  </si>
  <si>
    <t>WITCHER</t>
  </si>
  <si>
    <t>MARIAN</t>
  </si>
  <si>
    <t>HUNTER</t>
  </si>
  <si>
    <t>KIM</t>
  </si>
  <si>
    <t>JANINE</t>
  </si>
  <si>
    <t>MCKISSICK</t>
  </si>
  <si>
    <t>ELIZABETH</t>
  </si>
  <si>
    <t>THRUMAN</t>
  </si>
  <si>
    <t>MICHEAL</t>
  </si>
  <si>
    <t>GIBSON/JOE</t>
  </si>
  <si>
    <t>LACOMB</t>
  </si>
  <si>
    <t>DALTON, GM</t>
  </si>
  <si>
    <t>GAREN</t>
  </si>
  <si>
    <t>EWBANK</t>
  </si>
  <si>
    <t>JALENA</t>
  </si>
  <si>
    <t>- GEN MGR</t>
  </si>
  <si>
    <t>REIS</t>
  </si>
  <si>
    <t>JORDAN</t>
  </si>
  <si>
    <t>BRADFORD</t>
  </si>
  <si>
    <t>CARNAHAN</t>
  </si>
  <si>
    <t>DICKEY</t>
  </si>
  <si>
    <t>TOBY</t>
  </si>
  <si>
    <t>FERRIS</t>
  </si>
  <si>
    <t>LANIE</t>
  </si>
  <si>
    <t>RAMSEY</t>
  </si>
  <si>
    <t>JUDY</t>
  </si>
  <si>
    <t>ABERCROMBIE</t>
  </si>
  <si>
    <t>HAYNES</t>
  </si>
  <si>
    <t>DUCK</t>
  </si>
  <si>
    <t>HARVEY/DEBBIE</t>
  </si>
  <si>
    <t>JANE</t>
  </si>
  <si>
    <t>HAYES</t>
  </si>
  <si>
    <t>T.J.</t>
  </si>
  <si>
    <t>PALESE</t>
  </si>
  <si>
    <t>LEHMAN</t>
  </si>
  <si>
    <t>MITCHELL</t>
  </si>
  <si>
    <t>CHRISTOPHER</t>
  </si>
  <si>
    <t>FITZGERA</t>
  </si>
  <si>
    <t>STACY</t>
  </si>
  <si>
    <t>DEEDEE</t>
  </si>
  <si>
    <t>MOZINGO</t>
  </si>
  <si>
    <t>GENA</t>
  </si>
  <si>
    <t>O'NEILL</t>
  </si>
  <si>
    <t>RAUL</t>
  </si>
  <si>
    <t>FLORES</t>
  </si>
  <si>
    <t>TOMASIC</t>
  </si>
  <si>
    <t>BRIDGEMAN</t>
  </si>
  <si>
    <t>BOGACKI</t>
  </si>
  <si>
    <t>CHARITY</t>
  </si>
  <si>
    <t>STEPHENS</t>
  </si>
  <si>
    <t>CARROLD</t>
  </si>
  <si>
    <t>E RAY</t>
  </si>
  <si>
    <t>NORMA</t>
  </si>
  <si>
    <t>CLIFT</t>
  </si>
  <si>
    <t>MISSY</t>
  </si>
  <si>
    <t>LYLE</t>
  </si>
  <si>
    <t>JIMENEZ</t>
  </si>
  <si>
    <t>NABILSI</t>
  </si>
  <si>
    <t>HOLLY</t>
  </si>
  <si>
    <t>KIRCHNER</t>
  </si>
  <si>
    <t>NATHAN</t>
  </si>
  <si>
    <t>MOLSBEE</t>
  </si>
  <si>
    <t>BRANCY</t>
  </si>
  <si>
    <t>LYNCH</t>
  </si>
  <si>
    <t>HOLLIFIELD</t>
  </si>
  <si>
    <t>EUGENE</t>
  </si>
  <si>
    <t>FULLER</t>
  </si>
  <si>
    <t>HOLMES</t>
  </si>
  <si>
    <t>Juan</t>
  </si>
  <si>
    <t>JEANNIE</t>
  </si>
  <si>
    <t>MORAVA</t>
  </si>
  <si>
    <t>HODGE</t>
  </si>
  <si>
    <t>CARPER</t>
  </si>
  <si>
    <t>KIRA</t>
  </si>
  <si>
    <t>MULLINS</t>
  </si>
  <si>
    <t>SNYDER</t>
  </si>
  <si>
    <t>BOWLIN</t>
  </si>
  <si>
    <t>SUSIE</t>
  </si>
  <si>
    <t>CROSS</t>
  </si>
  <si>
    <t>SANDRA/KEVIN</t>
  </si>
  <si>
    <t>BEAVER</t>
  </si>
  <si>
    <t>JENNINGS</t>
  </si>
  <si>
    <t>EVA</t>
  </si>
  <si>
    <t>PHYLLIS</t>
  </si>
  <si>
    <t>LYNN BREWER</t>
  </si>
  <si>
    <t>MEL</t>
  </si>
  <si>
    <t>GREEN</t>
  </si>
  <si>
    <t>ABDUL</t>
  </si>
  <si>
    <t>NASS</t>
  </si>
  <si>
    <t>WALLIS</t>
  </si>
  <si>
    <t>CODY</t>
  </si>
  <si>
    <t>DAMPF</t>
  </si>
  <si>
    <t>GOODWIN</t>
  </si>
  <si>
    <t>SCATES</t>
  </si>
  <si>
    <t>JULIAN</t>
  </si>
  <si>
    <t>GOSLEE</t>
  </si>
  <si>
    <t>ABBOTT</t>
  </si>
  <si>
    <t>FAN CORP</t>
  </si>
  <si>
    <t>RISLEY</t>
  </si>
  <si>
    <t>RONNIE</t>
  </si>
  <si>
    <t>GREGORY</t>
  </si>
  <si>
    <t>GILBERT</t>
  </si>
  <si>
    <t>HUDSON</t>
  </si>
  <si>
    <t>BAKER</t>
  </si>
  <si>
    <t>H2</t>
  </si>
  <si>
    <t>HEAT AND AIR</t>
  </si>
  <si>
    <t>FENIL</t>
  </si>
  <si>
    <t>NAGDA</t>
  </si>
  <si>
    <t>LISA</t>
  </si>
  <si>
    <t>BOBBY</t>
  </si>
  <si>
    <t>SHAROLIA</t>
  </si>
  <si>
    <t>DIANE</t>
  </si>
  <si>
    <t>FRAM</t>
  </si>
  <si>
    <t>HANDLEY</t>
  </si>
  <si>
    <t>ADAM</t>
  </si>
  <si>
    <t>CRYSTAL</t>
  </si>
  <si>
    <t>OR DESTRY</t>
  </si>
  <si>
    <t>BALTZ</t>
  </si>
  <si>
    <t>PERKINS</t>
  </si>
  <si>
    <t>RAY/PAUL</t>
  </si>
  <si>
    <t>JOYCE</t>
  </si>
  <si>
    <t>LAIRD</t>
  </si>
  <si>
    <t>MATT</t>
  </si>
  <si>
    <t>KLING</t>
  </si>
  <si>
    <t>LE</t>
  </si>
  <si>
    <t>Angie</t>
  </si>
  <si>
    <t>KINION</t>
  </si>
  <si>
    <t>BROWN</t>
  </si>
  <si>
    <t>HURST</t>
  </si>
  <si>
    <t>GRIM</t>
  </si>
  <si>
    <t>WILLARD</t>
  </si>
  <si>
    <t>LADONNA</t>
  </si>
  <si>
    <t>PAY A-33</t>
  </si>
  <si>
    <t>HARRIS</t>
  </si>
  <si>
    <t>ED</t>
  </si>
  <si>
    <t>OR SHELLY</t>
  </si>
  <si>
    <t>FERGUSON</t>
  </si>
  <si>
    <t>JEANNA</t>
  </si>
  <si>
    <t>BARNES</t>
  </si>
  <si>
    <t>GIRST</t>
  </si>
  <si>
    <t>FOSTER</t>
  </si>
  <si>
    <t>SAMANTHA</t>
  </si>
  <si>
    <t>SHARON</t>
  </si>
  <si>
    <t>SIMMONS</t>
  </si>
  <si>
    <t>PETE</t>
  </si>
  <si>
    <t>WOMACK</t>
  </si>
  <si>
    <t>JONES</t>
  </si>
  <si>
    <t>BROOKES</t>
  </si>
  <si>
    <t>BRITCHER JR</t>
  </si>
  <si>
    <t>MELOTT</t>
  </si>
  <si>
    <t>MAHONEY</t>
  </si>
  <si>
    <t>KEN/RICHARD</t>
  </si>
  <si>
    <t>SANJAY</t>
  </si>
  <si>
    <t>WHITE</t>
  </si>
  <si>
    <t>POLLOCK</t>
  </si>
  <si>
    <t>KIMBERLEE</t>
  </si>
  <si>
    <t>JONATHAN</t>
  </si>
  <si>
    <t>HOWARD</t>
  </si>
  <si>
    <t>MARSHA</t>
  </si>
  <si>
    <t>THACKER</t>
  </si>
  <si>
    <t>JACCI</t>
  </si>
  <si>
    <t>SNIDER</t>
  </si>
  <si>
    <t>HANSEL</t>
  </si>
  <si>
    <t>BRITTNEY</t>
  </si>
  <si>
    <t>BEARDEN</t>
  </si>
  <si>
    <t>KEITH</t>
  </si>
  <si>
    <t>CLINE</t>
  </si>
  <si>
    <t>BETTY</t>
  </si>
  <si>
    <t>LOU NORWOOD</t>
  </si>
  <si>
    <t>CASTRO/JAN</t>
  </si>
  <si>
    <t>MITCH</t>
  </si>
  <si>
    <t>GWIN</t>
  </si>
  <si>
    <t>WALTER</t>
  </si>
  <si>
    <t>CHAPMAN</t>
  </si>
  <si>
    <t>BALLEW</t>
  </si>
  <si>
    <t>CURTIS</t>
  </si>
  <si>
    <t>RECTOR</t>
  </si>
  <si>
    <t>LENDSEY</t>
  </si>
  <si>
    <t>ELAINE</t>
  </si>
  <si>
    <t>@ K &amp; M</t>
  </si>
  <si>
    <t>INGLE</t>
  </si>
  <si>
    <t>BRYA</t>
  </si>
  <si>
    <t>HABIGHORST</t>
  </si>
  <si>
    <t>ESTEP</t>
  </si>
  <si>
    <t>DREW</t>
  </si>
  <si>
    <t>COLE</t>
  </si>
  <si>
    <t>WILHITE</t>
  </si>
  <si>
    <t>THOMPSON</t>
  </si>
  <si>
    <t>JIMMY</t>
  </si>
  <si>
    <t>GREENHAW</t>
  </si>
  <si>
    <t>MAULDIN</t>
  </si>
  <si>
    <t>MIGUEL</t>
  </si>
  <si>
    <t>ORNELAS</t>
  </si>
  <si>
    <t>ASHBY</t>
  </si>
  <si>
    <t>BURLESON</t>
  </si>
  <si>
    <t>CARTER</t>
  </si>
  <si>
    <t>NIKKI</t>
  </si>
  <si>
    <t>SWEENEY</t>
  </si>
  <si>
    <t>JARROD</t>
  </si>
  <si>
    <t>&amp; JOHNATHAN</t>
  </si>
  <si>
    <t>MARTIN</t>
  </si>
  <si>
    <t>BAREFOOT</t>
  </si>
  <si>
    <t>DANIELS /WINDY</t>
  </si>
  <si>
    <t>BUSCH/JEREMY</t>
  </si>
  <si>
    <t>DOT</t>
  </si>
  <si>
    <t>HAMILTON</t>
  </si>
  <si>
    <t>DAY A/P</t>
  </si>
  <si>
    <t>VERNON</t>
  </si>
  <si>
    <t>RICHMOND</t>
  </si>
  <si>
    <t>CONNIE</t>
  </si>
  <si>
    <t>RALEY</t>
  </si>
  <si>
    <t>BURR</t>
  </si>
  <si>
    <t>JESSE</t>
  </si>
  <si>
    <t>CANNON</t>
  </si>
  <si>
    <t>JETT</t>
  </si>
  <si>
    <t>OXFORD</t>
  </si>
  <si>
    <t>RMORRELL@OCE.US.COM</t>
  </si>
  <si>
    <t>KEIM</t>
  </si>
  <si>
    <t>LEWIS-CNTRLLR</t>
  </si>
  <si>
    <t>ARTHERTON</t>
  </si>
  <si>
    <t>SALLY</t>
  </si>
  <si>
    <t>SEAN</t>
  </si>
  <si>
    <t>TAFOYA</t>
  </si>
  <si>
    <t>GRANT</t>
  </si>
  <si>
    <t>V NGUYEN</t>
  </si>
  <si>
    <t>SPORHER</t>
  </si>
  <si>
    <t>MCLEOD</t>
  </si>
  <si>
    <t>MADDEN</t>
  </si>
  <si>
    <t>LABASS</t>
  </si>
  <si>
    <t>JESSIE</t>
  </si>
  <si>
    <t>BOURKE</t>
  </si>
  <si>
    <t>TOM</t>
  </si>
  <si>
    <t>VLASTUIN</t>
  </si>
  <si>
    <t>ROB/NINA</t>
  </si>
  <si>
    <t>SOUTHWOOD</t>
  </si>
  <si>
    <t>WEBER</t>
  </si>
  <si>
    <t>RITA</t>
  </si>
  <si>
    <t>MISTY/BAILEY</t>
  </si>
  <si>
    <t>RUTH</t>
  </si>
  <si>
    <t>WEATHERFORD</t>
  </si>
  <si>
    <t>KALEY</t>
  </si>
  <si>
    <t>DOUG</t>
  </si>
  <si>
    <t>BRANAM</t>
  </si>
  <si>
    <t>PENNY</t>
  </si>
  <si>
    <t>BIRD</t>
  </si>
  <si>
    <t>DALE/MELODY</t>
  </si>
  <si>
    <t>ANNA</t>
  </si>
  <si>
    <t>TONYAN</t>
  </si>
  <si>
    <t>TRANTHAM</t>
  </si>
  <si>
    <t>MORRISON</t>
  </si>
  <si>
    <t>HALEY</t>
  </si>
  <si>
    <t>KETCHUM</t>
  </si>
  <si>
    <t>KINTY</t>
  </si>
  <si>
    <t>GUTHRIE</t>
  </si>
  <si>
    <t>KIRK</t>
  </si>
  <si>
    <t>HAYS</t>
  </si>
  <si>
    <t>CHALON</t>
  </si>
  <si>
    <t>KELSO</t>
  </si>
  <si>
    <t>KRAUSE</t>
  </si>
  <si>
    <t>MCKENZIE</t>
  </si>
  <si>
    <t>MUKESH</t>
  </si>
  <si>
    <t>KT</t>
  </si>
  <si>
    <t>OR KETAN PATEL</t>
  </si>
  <si>
    <t>KOGAN</t>
  </si>
  <si>
    <t>MCKINNEY</t>
  </si>
  <si>
    <t>TAMARA</t>
  </si>
  <si>
    <t>KARLA</t>
  </si>
  <si>
    <t>LONG</t>
  </si>
  <si>
    <t>STICE</t>
  </si>
  <si>
    <t>SCHMIDT</t>
  </si>
  <si>
    <t>KRISTIE</t>
  </si>
  <si>
    <t>BRENT</t>
  </si>
  <si>
    <t>BIRCH</t>
  </si>
  <si>
    <t>KARLAH</t>
  </si>
  <si>
    <t>SHUMATE</t>
  </si>
  <si>
    <t>CUST SUPPORT</t>
  </si>
  <si>
    <t>HART</t>
  </si>
  <si>
    <t>NAN</t>
  </si>
  <si>
    <t>RECEIVEABLE</t>
  </si>
  <si>
    <t>RUSTY</t>
  </si>
  <si>
    <t>SANDRA</t>
  </si>
  <si>
    <t>BERG</t>
  </si>
  <si>
    <t>IVY</t>
  </si>
  <si>
    <t>NICK</t>
  </si>
  <si>
    <t>OELKE</t>
  </si>
  <si>
    <t>D OGDEN</t>
  </si>
  <si>
    <t>BURNS</t>
  </si>
  <si>
    <t>GALE</t>
  </si>
  <si>
    <t>AP@OKCHILLER.COM</t>
  </si>
  <si>
    <t>(AP)</t>
  </si>
  <si>
    <t>TONI</t>
  </si>
  <si>
    <t>TERRI</t>
  </si>
  <si>
    <t>RIDGE</t>
  </si>
  <si>
    <t>LONNIE</t>
  </si>
  <si>
    <t>WINFREY</t>
  </si>
  <si>
    <t>TRAVIS</t>
  </si>
  <si>
    <t>RICHTER</t>
  </si>
  <si>
    <t>VIGNEUX</t>
  </si>
  <si>
    <t>ATTENTION:</t>
  </si>
  <si>
    <t>A/P</t>
  </si>
  <si>
    <t>DEVIN(OK)</t>
  </si>
  <si>
    <t>PAM(GA)</t>
  </si>
  <si>
    <t>CLOUD</t>
  </si>
  <si>
    <t>MAINES</t>
  </si>
  <si>
    <t>MANCIA</t>
  </si>
  <si>
    <t>TINA</t>
  </si>
  <si>
    <t>PENSE</t>
  </si>
  <si>
    <t>FRAZIER</t>
  </si>
  <si>
    <t>GLAZE</t>
  </si>
  <si>
    <t>ZUMWALDE</t>
  </si>
  <si>
    <t>KILGORE</t>
  </si>
  <si>
    <t>WATOWICH</t>
  </si>
  <si>
    <t>MORRISEY</t>
  </si>
  <si>
    <t>DODSON</t>
  </si>
  <si>
    <t>April</t>
  </si>
  <si>
    <t>McGinnis</t>
  </si>
  <si>
    <t>MARCUS</t>
  </si>
  <si>
    <t>SHEIK</t>
  </si>
  <si>
    <t>HOWERTON</t>
  </si>
  <si>
    <t>VALERIE</t>
  </si>
  <si>
    <t>CRUMLEY</t>
  </si>
  <si>
    <t>DUNAWAY</t>
  </si>
  <si>
    <t>PICKETT</t>
  </si>
  <si>
    <t>GAVIN - DPW</t>
  </si>
  <si>
    <t>KEVIN/ROBERT</t>
  </si>
  <si>
    <t>APPLING</t>
  </si>
  <si>
    <t>EZELL</t>
  </si>
  <si>
    <t>WES</t>
  </si>
  <si>
    <t>MAYBERRY</t>
  </si>
  <si>
    <t>MIDDLETON</t>
  </si>
  <si>
    <t>RANDALL</t>
  </si>
  <si>
    <t>MOON</t>
  </si>
  <si>
    <t>PIERCE</t>
  </si>
  <si>
    <t>RENNER</t>
  </si>
  <si>
    <t>JEFFERS</t>
  </si>
  <si>
    <t>MALCOM</t>
  </si>
  <si>
    <t>MCLAIN</t>
  </si>
  <si>
    <t>J. MCNAY</t>
  </si>
  <si>
    <t>STASIUK</t>
  </si>
  <si>
    <t>RENE</t>
  </si>
  <si>
    <t>ANDREA</t>
  </si>
  <si>
    <t>/ LAURA</t>
  </si>
  <si>
    <t>TAMIE</t>
  </si>
  <si>
    <t>BARNARD</t>
  </si>
  <si>
    <t>WEBB</t>
  </si>
  <si>
    <t>PAMELA</t>
  </si>
  <si>
    <t>COST</t>
  </si>
  <si>
    <t>MCNALLY</t>
  </si>
  <si>
    <t>CARDILL</t>
  </si>
  <si>
    <t>KEE</t>
  </si>
  <si>
    <t>FRAN</t>
  </si>
  <si>
    <t>STUCKS</t>
  </si>
  <si>
    <t>FRENCH</t>
  </si>
  <si>
    <t>V</t>
  </si>
  <si>
    <t>H &amp; E MECHANICAL</t>
  </si>
  <si>
    <t>SHERRI</t>
  </si>
  <si>
    <t>DEB</t>
  </si>
  <si>
    <t>CRAGGS</t>
  </si>
  <si>
    <t>HILARY</t>
  </si>
  <si>
    <t>DARLENE</t>
  </si>
  <si>
    <t>DOWNS</t>
  </si>
  <si>
    <t>JON</t>
  </si>
  <si>
    <t>FREEBERSYSER</t>
  </si>
  <si>
    <t>LAFOREST</t>
  </si>
  <si>
    <t>&amp; TERESA BUTLER</t>
  </si>
  <si>
    <t>AIR COMFORT</t>
  </si>
  <si>
    <t>SAM</t>
  </si>
  <si>
    <t>HOLLIS - PRES</t>
  </si>
  <si>
    <t>STRAWN</t>
  </si>
  <si>
    <t>FUGMAN</t>
  </si>
  <si>
    <t>LAURETTE</t>
  </si>
  <si>
    <t>LAMMERS</t>
  </si>
  <si>
    <t>BAYLESS</t>
  </si>
  <si>
    <t>TOURTILLOTTE</t>
  </si>
  <si>
    <t>Sherri</t>
  </si>
  <si>
    <t>Wilde</t>
  </si>
  <si>
    <t>DEANN</t>
  </si>
  <si>
    <t>PETERSON</t>
  </si>
  <si>
    <t>KERRIE</t>
  </si>
  <si>
    <t>TED</t>
  </si>
  <si>
    <t>HOSTETLER</t>
  </si>
  <si>
    <t>SADLER</t>
  </si>
  <si>
    <t>SUZANNE</t>
  </si>
  <si>
    <t>LEVI</t>
  </si>
  <si>
    <t>DERINDA</t>
  </si>
  <si>
    <t>HICKS</t>
  </si>
  <si>
    <t>HAILEY</t>
  </si>
  <si>
    <t>VINSON</t>
  </si>
  <si>
    <t>Keith</t>
  </si>
  <si>
    <t>TIVIA</t>
  </si>
  <si>
    <t>PLACE</t>
  </si>
  <si>
    <t>JANET</t>
  </si>
  <si>
    <t>- JOE SCOTT</t>
  </si>
  <si>
    <t>DEANNA</t>
  </si>
  <si>
    <t>BOWMAN</t>
  </si>
  <si>
    <t>NALL</t>
  </si>
  <si>
    <t>EPPS</t>
  </si>
  <si>
    <t>SWAIN</t>
  </si>
  <si>
    <t>THERESA</t>
  </si>
  <si>
    <t>BUCHANAN</t>
  </si>
  <si>
    <t>DESIREE</t>
  </si>
  <si>
    <t>REYES</t>
  </si>
  <si>
    <t>ESPOSITO</t>
  </si>
  <si>
    <t>COLLEEN</t>
  </si>
  <si>
    <t>DECKER</t>
  </si>
  <si>
    <t>JAQUEES</t>
  </si>
  <si>
    <t>LYNNETTE</t>
  </si>
  <si>
    <t>BEARD</t>
  </si>
  <si>
    <t>SWANSON</t>
  </si>
  <si>
    <t>TRISHA</t>
  </si>
  <si>
    <t>FRITZ</t>
  </si>
  <si>
    <t>KOHMANN (CFO)</t>
  </si>
  <si>
    <t>ANGIE</t>
  </si>
  <si>
    <t>IVORY</t>
  </si>
  <si>
    <t>TENA</t>
  </si>
  <si>
    <t>PROVINCE</t>
  </si>
  <si>
    <t>JULIA</t>
  </si>
  <si>
    <t>WADE</t>
  </si>
  <si>
    <t>FARMER</t>
  </si>
  <si>
    <t>WILLIAMSON</t>
  </si>
  <si>
    <t>MORREL</t>
  </si>
  <si>
    <t>LURA/SHARON</t>
  </si>
  <si>
    <t>EVANS</t>
  </si>
  <si>
    <t>GIVENS</t>
  </si>
  <si>
    <t>FENTON</t>
  </si>
  <si>
    <t>SIDDONS</t>
  </si>
  <si>
    <t>KOSE AMER ELEC</t>
  </si>
  <si>
    <t>JACK</t>
  </si>
  <si>
    <t>TERESSA</t>
  </si>
  <si>
    <t>SNAPP</t>
  </si>
  <si>
    <t>T</t>
  </si>
  <si>
    <t>DERICK</t>
  </si>
  <si>
    <t>DIFFEE</t>
  </si>
  <si>
    <t>JARED</t>
  </si>
  <si>
    <t>OSBORN</t>
  </si>
  <si>
    <t>OSBORNE SR</t>
  </si>
  <si>
    <t>EDDINGTON</t>
  </si>
  <si>
    <t>ATTN</t>
  </si>
  <si>
    <t>ACCTS PAYABLE</t>
  </si>
  <si>
    <t>KEN</t>
  </si>
  <si>
    <t>PARKER</t>
  </si>
  <si>
    <t>BRIDGES</t>
  </si>
  <si>
    <t>CHAMBLESS</t>
  </si>
  <si>
    <t>STRINGFELLOW</t>
  </si>
  <si>
    <t>JOHNNY</t>
  </si>
  <si>
    <t>SEBENI</t>
  </si>
  <si>
    <t>HAWKINS</t>
  </si>
  <si>
    <t>SONJA</t>
  </si>
  <si>
    <t>MCLEROY</t>
  </si>
  <si>
    <t>MOODY</t>
  </si>
  <si>
    <t>KIMI</t>
  </si>
  <si>
    <t>TEEHEE</t>
  </si>
  <si>
    <t>PUMPHREY</t>
  </si>
  <si>
    <t>JAAFAR</t>
  </si>
  <si>
    <t>STAFFORD</t>
  </si>
  <si>
    <t>NATALIA</t>
  </si>
  <si>
    <t>RIZZATTI</t>
  </si>
  <si>
    <t>RELITA</t>
  </si>
  <si>
    <t>CAYTA</t>
  </si>
  <si>
    <t>BRYNDA</t>
  </si>
  <si>
    <t>BOLTE</t>
  </si>
  <si>
    <t>MESHA</t>
  </si>
  <si>
    <t>DUNCAN</t>
  </si>
  <si>
    <t>ELMORE</t>
  </si>
  <si>
    <t>RONNY</t>
  </si>
  <si>
    <t>AND CARRIE</t>
  </si>
  <si>
    <t>CORY</t>
  </si>
  <si>
    <t>LOVELACE</t>
  </si>
  <si>
    <t>KNIGHT</t>
  </si>
  <si>
    <t>LANCE</t>
  </si>
  <si>
    <t>HOTTINGER</t>
  </si>
  <si>
    <t>DAVE</t>
  </si>
  <si>
    <t>HAZELWOOD</t>
  </si>
  <si>
    <t>LOOPER</t>
  </si>
  <si>
    <t>H&amp;E</t>
  </si>
  <si>
    <t>MECHANICAL</t>
  </si>
  <si>
    <t>BLACK</t>
  </si>
  <si>
    <t>JOR</t>
  </si>
  <si>
    <t>OR TONYA SELJAN</t>
  </si>
  <si>
    <t>ATTN:</t>
  </si>
  <si>
    <t>TRACY FORT</t>
  </si>
  <si>
    <t>SPEAKES</t>
  </si>
  <si>
    <t>INGERSOLL</t>
  </si>
  <si>
    <t>RAND</t>
  </si>
  <si>
    <t>JACKIE</t>
  </si>
  <si>
    <t>WELCH</t>
  </si>
  <si>
    <t>MCDANIEL</t>
  </si>
  <si>
    <t>SIMS</t>
  </si>
  <si>
    <t>RAPER/MARILYN</t>
  </si>
  <si>
    <t>SHARP</t>
  </si>
  <si>
    <t>TASH / LUCY DENG</t>
  </si>
  <si>
    <t>MCKAMIE</t>
  </si>
  <si>
    <t>DUNNAM</t>
  </si>
  <si>
    <t>ROBBINS</t>
  </si>
  <si>
    <t>4792906160</t>
  </si>
  <si>
    <t>BARRY</t>
  </si>
  <si>
    <t>MURRELL</t>
  </si>
  <si>
    <t>UALR</t>
  </si>
  <si>
    <t>-FAC MGMT</t>
  </si>
  <si>
    <t>PHILLIP</t>
  </si>
  <si>
    <t>LOWERY</t>
  </si>
  <si>
    <t>FORD</t>
  </si>
  <si>
    <t>SHERRY</t>
  </si>
  <si>
    <t>L/ANITA R</t>
  </si>
  <si>
    <t>PATTERSON</t>
  </si>
  <si>
    <t>MOONEY</t>
  </si>
  <si>
    <t>KRISTI</t>
  </si>
  <si>
    <t>BENNING</t>
  </si>
  <si>
    <t>ALVIN</t>
  </si>
  <si>
    <t>BRASHEAR</t>
  </si>
  <si>
    <t>ROY</t>
  </si>
  <si>
    <t>FRANKLIN</t>
  </si>
  <si>
    <t>ROBERSON</t>
  </si>
  <si>
    <t>SPAINHOUR</t>
  </si>
  <si>
    <t>GOLDEN</t>
  </si>
  <si>
    <t>DOWNING</t>
  </si>
  <si>
    <t>GIBSON</t>
  </si>
  <si>
    <t>FITZGERALD</t>
  </si>
  <si>
    <t>JEFF/MARGE</t>
  </si>
  <si>
    <t>TINA/MALINDA</t>
  </si>
  <si>
    <t>CANSECO</t>
  </si>
  <si>
    <t>MICK</t>
  </si>
  <si>
    <t>VERN-SKYE</t>
  </si>
  <si>
    <t>BOULETTE</t>
  </si>
  <si>
    <t>SALMON</t>
  </si>
  <si>
    <t>JOSIE</t>
  </si>
  <si>
    <t>GEUS</t>
  </si>
  <si>
    <t>WATTS</t>
  </si>
  <si>
    <t>ANDREW</t>
  </si>
  <si>
    <t>KNOX</t>
  </si>
  <si>
    <t>WEIR</t>
  </si>
  <si>
    <t>- PAYABLES</t>
  </si>
  <si>
    <t>JOEL</t>
  </si>
  <si>
    <t>GATES</t>
  </si>
  <si>
    <t>REX</t>
  </si>
  <si>
    <t>SYNDER</t>
  </si>
  <si>
    <t>TANKERSLEY</t>
  </si>
  <si>
    <t>VALLES</t>
  </si>
  <si>
    <t>SHANE</t>
  </si>
  <si>
    <t>CAPPS</t>
  </si>
  <si>
    <t>SHARILYN</t>
  </si>
  <si>
    <t>GASAWAY</t>
  </si>
  <si>
    <t>LAND</t>
  </si>
  <si>
    <t>WRIGHT-BRAKE</t>
  </si>
  <si>
    <t>SHEPHARD</t>
  </si>
  <si>
    <t>SHIELDS</t>
  </si>
  <si>
    <t>RAYMOND</t>
  </si>
  <si>
    <t>BAYER</t>
  </si>
  <si>
    <t>SQUIRES</t>
  </si>
  <si>
    <t>WYANE</t>
  </si>
  <si>
    <t>BOLLMAN</t>
  </si>
  <si>
    <t>MONICA</t>
  </si>
  <si>
    <t>YEAGER</t>
  </si>
  <si>
    <t>AMY</t>
  </si>
  <si>
    <t>MAXWELL</t>
  </si>
  <si>
    <t>DEEANN</t>
  </si>
  <si>
    <t>ADLUNG</t>
  </si>
  <si>
    <t>HARMON</t>
  </si>
  <si>
    <t>MEARS</t>
  </si>
  <si>
    <t>REGAN</t>
  </si>
  <si>
    <t>HUERTA</t>
  </si>
  <si>
    <t>VERONICA</t>
  </si>
  <si>
    <t>ALEX</t>
  </si>
  <si>
    <t>HAMMER</t>
  </si>
  <si>
    <t>OR MIKE TIDWELL</t>
  </si>
  <si>
    <t>GUNTHER</t>
  </si>
  <si>
    <t>ARLITA</t>
  </si>
  <si>
    <t>DOOLITTLE</t>
  </si>
  <si>
    <t>VENDER</t>
  </si>
  <si>
    <t>BRE</t>
  </si>
  <si>
    <t>BLACKWELL</t>
  </si>
  <si>
    <t>BINDAS</t>
  </si>
  <si>
    <t>BRACKEN</t>
  </si>
  <si>
    <t>SOLIDA</t>
  </si>
  <si>
    <t>CHRISTY</t>
  </si>
  <si>
    <t>MINDI</t>
  </si>
  <si>
    <t>DR</t>
  </si>
  <si>
    <t>STEVE WEIR</t>
  </si>
  <si>
    <t>NEAL</t>
  </si>
  <si>
    <t>COFFEY</t>
  </si>
  <si>
    <t>EDGAR</t>
  </si>
  <si>
    <t>MICHELE</t>
  </si>
  <si>
    <t>DINCECCO</t>
  </si>
  <si>
    <t>DEVARENNE-LAUB</t>
  </si>
  <si>
    <t>CASE</t>
  </si>
  <si>
    <t>DFA</t>
  </si>
  <si>
    <t>ADMIN SERVICES</t>
  </si>
  <si>
    <t>EMILY</t>
  </si>
  <si>
    <t>STEPHENSON</t>
  </si>
  <si>
    <t>BRANDI</t>
  </si>
  <si>
    <t>CRAWFORD</t>
  </si>
  <si>
    <t>GLENYS</t>
  </si>
  <si>
    <t>DAWKINS</t>
  </si>
  <si>
    <t>BALES</t>
  </si>
  <si>
    <t>KESTER</t>
  </si>
  <si>
    <t>BOLIN</t>
  </si>
  <si>
    <t>GARCIA</t>
  </si>
  <si>
    <t>LOFTON</t>
  </si>
  <si>
    <t>ARVELL</t>
  </si>
  <si>
    <t>BASS</t>
  </si>
  <si>
    <t>KEOWN</t>
  </si>
  <si>
    <t>TOURVILLE</t>
  </si>
  <si>
    <t>FINLEY</t>
  </si>
  <si>
    <t>SOILA</t>
  </si>
  <si>
    <t>MEDINA</t>
  </si>
  <si>
    <t>POULIN</t>
  </si>
  <si>
    <t>HOLMES/BOBBY</t>
  </si>
  <si>
    <t>BOLDEN</t>
  </si>
  <si>
    <t>PETRY</t>
  </si>
  <si>
    <t>LAMHO</t>
  </si>
  <si>
    <t>LOPEZ</t>
  </si>
  <si>
    <t>CECELIA</t>
  </si>
  <si>
    <t>AJAY</t>
  </si>
  <si>
    <t>SURI</t>
  </si>
  <si>
    <t>DEBRA</t>
  </si>
  <si>
    <t>BURCHFIELD</t>
  </si>
  <si>
    <t>FANNIN</t>
  </si>
  <si>
    <t>SMEAD</t>
  </si>
  <si>
    <t>BANDY</t>
  </si>
  <si>
    <t>JOHNSTONE</t>
  </si>
  <si>
    <t>ISENHOUR</t>
  </si>
  <si>
    <t>TOTH</t>
  </si>
  <si>
    <t>WENGERD</t>
  </si>
  <si>
    <t>ADRIAN</t>
  </si>
  <si>
    <t>PHILLIPS</t>
  </si>
  <si>
    <t>TANNER</t>
  </si>
  <si>
    <t>GINA</t>
  </si>
  <si>
    <t>JAVIS</t>
  </si>
  <si>
    <t>TEER</t>
  </si>
  <si>
    <t>JERI</t>
  </si>
  <si>
    <t>CLEMENTS</t>
  </si>
  <si>
    <t>LYON</t>
  </si>
  <si>
    <t>NEEMA</t>
  </si>
  <si>
    <t>FALLON</t>
  </si>
  <si>
    <t>SHRABLE</t>
  </si>
  <si>
    <t>CAMPBELL</t>
  </si>
  <si>
    <t>BARHAM</t>
  </si>
  <si>
    <t>HURT</t>
  </si>
  <si>
    <t>CPMOWASSO@YAHOO.COM</t>
  </si>
  <si>
    <t>CARVER</t>
  </si>
  <si>
    <t>HARBOUR</t>
  </si>
  <si>
    <t>CHRISTIAN</t>
  </si>
  <si>
    <t>GUNN-SCHIN</t>
  </si>
  <si>
    <t>PALMER</t>
  </si>
  <si>
    <t>HUBBARD</t>
  </si>
  <si>
    <t>S LEWIS</t>
  </si>
  <si>
    <t>COCHRAN</t>
  </si>
  <si>
    <t>EMMERLING</t>
  </si>
  <si>
    <t>GOZA</t>
  </si>
  <si>
    <t>ALLISON</t>
  </si>
  <si>
    <t>GAHR</t>
  </si>
  <si>
    <t>LOY</t>
  </si>
  <si>
    <t>AMBER</t>
  </si>
  <si>
    <t>KITTLER</t>
  </si>
  <si>
    <t>ANH</t>
  </si>
  <si>
    <t>TIFFANY</t>
  </si>
  <si>
    <t>LILJENBERG</t>
  </si>
  <si>
    <t>NICKY</t>
  </si>
  <si>
    <t>KINDER</t>
  </si>
  <si>
    <t>TORREY</t>
  </si>
  <si>
    <t>GOOD</t>
  </si>
  <si>
    <t>HAMOUDI</t>
  </si>
  <si>
    <t>J/SHAWN C</t>
  </si>
  <si>
    <t>DOUGHTY</t>
  </si>
  <si>
    <t>WYLDE</t>
  </si>
  <si>
    <t>EISENACH</t>
  </si>
  <si>
    <t>JEANNE</t>
  </si>
  <si>
    <t>PARKS</t>
  </si>
  <si>
    <t>LUKE</t>
  </si>
  <si>
    <t>MORRIS</t>
  </si>
  <si>
    <t>/ JENI</t>
  </si>
  <si>
    <t>MOBERG</t>
  </si>
  <si>
    <t>WISELY</t>
  </si>
  <si>
    <t>L GAINES</t>
  </si>
  <si>
    <t>THORPE</t>
  </si>
  <si>
    <t>MCGLUMPHY</t>
  </si>
  <si>
    <t>MUNDO</t>
  </si>
  <si>
    <t>HARBAUGH</t>
  </si>
  <si>
    <t>BURNSED</t>
  </si>
  <si>
    <t>SEAQUIST</t>
  </si>
  <si>
    <t>RIPPY</t>
  </si>
  <si>
    <t>MYERS</t>
  </si>
  <si>
    <t>LAYNE</t>
  </si>
  <si>
    <t>MAY</t>
  </si>
  <si>
    <t>DRISCOLL</t>
  </si>
  <si>
    <t>RENONA</t>
  </si>
  <si>
    <t>LITTLE</t>
  </si>
  <si>
    <t>DUSTIN</t>
  </si>
  <si>
    <t>HENDRICK</t>
  </si>
  <si>
    <t>DUB</t>
  </si>
  <si>
    <t>HENDERSON</t>
  </si>
  <si>
    <t>FRIZZELL</t>
  </si>
  <si>
    <t>BECERLY</t>
  </si>
  <si>
    <t>SORRELL</t>
  </si>
  <si>
    <t>USA</t>
  </si>
  <si>
    <t>SPEET</t>
  </si>
  <si>
    <t>ABRAMS</t>
  </si>
  <si>
    <t>CRISP</t>
  </si>
  <si>
    <t>JEANETT</t>
  </si>
  <si>
    <t>GONZALEZ</t>
  </si>
  <si>
    <t>VAN RAVENSTEIN</t>
  </si>
  <si>
    <t>MILLS</t>
  </si>
  <si>
    <t>DANFORTH</t>
  </si>
  <si>
    <t>BRITTANY</t>
  </si>
  <si>
    <t>BUSH</t>
  </si>
  <si>
    <t>DARREL</t>
  </si>
  <si>
    <t>DONOHEW</t>
  </si>
  <si>
    <t>VICTORIA</t>
  </si>
  <si>
    <t>HUGHES</t>
  </si>
  <si>
    <t>MICHON</t>
  </si>
  <si>
    <t>TAMMIE</t>
  </si>
  <si>
    <t>QUICK</t>
  </si>
  <si>
    <t>DANA</t>
  </si>
  <si>
    <t>WILLS</t>
  </si>
  <si>
    <t>PITTSER</t>
  </si>
  <si>
    <t>ZICKEFOOSE</t>
  </si>
  <si>
    <t>TRACI</t>
  </si>
  <si>
    <t>HACKLEMAN</t>
  </si>
  <si>
    <t>GOWER</t>
  </si>
  <si>
    <t>SHEILA</t>
  </si>
  <si>
    <t>COLCLASURE</t>
  </si>
  <si>
    <t>GETTYS</t>
  </si>
  <si>
    <t>TOEWS</t>
  </si>
  <si>
    <t>CALDWELL</t>
  </si>
  <si>
    <t>RENA</t>
  </si>
  <si>
    <t>BUSHART</t>
  </si>
  <si>
    <t>LIKE</t>
  </si>
  <si>
    <t>EPPERLEY</t>
  </si>
  <si>
    <t>HADLEY</t>
  </si>
  <si>
    <t>STOLTE</t>
  </si>
  <si>
    <t>JENIFER</t>
  </si>
  <si>
    <t>GRIFFE</t>
  </si>
  <si>
    <t>UMESH</t>
  </si>
  <si>
    <t>DUNIG</t>
  </si>
  <si>
    <t>CARLOS</t>
  </si>
  <si>
    <t>MEJA</t>
  </si>
  <si>
    <t>HELLGE</t>
  </si>
  <si>
    <t>BRANDON</t>
  </si>
  <si>
    <t>MELANIE</t>
  </si>
  <si>
    <t>BUTLER</t>
  </si>
  <si>
    <t>ROSS</t>
  </si>
  <si>
    <t>LAPRADE</t>
  </si>
  <si>
    <t>RAD</t>
  </si>
  <si>
    <t>FAST</t>
  </si>
  <si>
    <t>KRYSTYNA</t>
  </si>
  <si>
    <t>GOTBURG</t>
  </si>
  <si>
    <t>COBRUN</t>
  </si>
  <si>
    <t>JOSEPH</t>
  </si>
  <si>
    <t>HALE</t>
  </si>
  <si>
    <t>BUFFY</t>
  </si>
  <si>
    <t>C/MELISSA B</t>
  </si>
  <si>
    <t>HOLLOWAY - GM</t>
  </si>
  <si>
    <t>KRISTIN</t>
  </si>
  <si>
    <t>BOONE</t>
  </si>
  <si>
    <t>KREG</t>
  </si>
  <si>
    <t>CARPENTER</t>
  </si>
  <si>
    <t>RITCHIE</t>
  </si>
  <si>
    <t>HAYDEN</t>
  </si>
  <si>
    <t>LAWSON</t>
  </si>
  <si>
    <t>BOYKIN</t>
  </si>
  <si>
    <t>NATASHA</t>
  </si>
  <si>
    <t>MCELDERRY</t>
  </si>
  <si>
    <t>BIANCA</t>
  </si>
  <si>
    <t>ALICIA/HANNAH</t>
  </si>
  <si>
    <t>CANDY</t>
  </si>
  <si>
    <t>VAIL</t>
  </si>
  <si>
    <t>CEDRIC</t>
  </si>
  <si>
    <t>SKAGS</t>
  </si>
  <si>
    <t>JUANITA</t>
  </si>
  <si>
    <t>DUSETTE</t>
  </si>
  <si>
    <t>GUEL</t>
  </si>
  <si>
    <t>SAVANNA</t>
  </si>
  <si>
    <t>HUTSON</t>
  </si>
  <si>
    <t>DAVENPORT</t>
  </si>
  <si>
    <t>EVERETT</t>
  </si>
  <si>
    <t>HECKMAN</t>
  </si>
  <si>
    <t>KELLI</t>
  </si>
  <si>
    <t>AMICK</t>
  </si>
  <si>
    <t>GARRET</t>
  </si>
  <si>
    <t>LILE</t>
  </si>
  <si>
    <t>RAY</t>
  </si>
  <si>
    <t>EILEEN</t>
  </si>
  <si>
    <t>KNOEFSKY</t>
  </si>
  <si>
    <t>JENICA</t>
  </si>
  <si>
    <t>TY</t>
  </si>
  <si>
    <t>WESTLAKE</t>
  </si>
  <si>
    <t>LANDRUM</t>
  </si>
  <si>
    <t>BRANT</t>
  </si>
  <si>
    <t>SAIA</t>
  </si>
  <si>
    <t>HAM</t>
  </si>
  <si>
    <t>YATES</t>
  </si>
  <si>
    <t>MAX</t>
  </si>
  <si>
    <t>MARIE</t>
  </si>
  <si>
    <t>LEANN</t>
  </si>
  <si>
    <t>SLADE</t>
  </si>
  <si>
    <t>HOOD</t>
  </si>
  <si>
    <t>JACOB</t>
  </si>
  <si>
    <t>SUGGS</t>
  </si>
  <si>
    <t>WEIS</t>
  </si>
  <si>
    <t>HANK</t>
  </si>
  <si>
    <t>HOLCOMB</t>
  </si>
  <si>
    <t>SANDY</t>
  </si>
  <si>
    <t>ODOM</t>
  </si>
  <si>
    <t>JEAN</t>
  </si>
  <si>
    <t>MARTY</t>
  </si>
  <si>
    <t>CHRISTIANSON</t>
  </si>
  <si>
    <t>HOGUE</t>
  </si>
  <si>
    <t>KOCH</t>
  </si>
  <si>
    <t>DEANA</t>
  </si>
  <si>
    <t>LEA</t>
  </si>
  <si>
    <t>INGRAM</t>
  </si>
  <si>
    <t>LUNDQUIST</t>
  </si>
  <si>
    <t>JUAN</t>
  </si>
  <si>
    <t>RODRIGUEZ</t>
  </si>
  <si>
    <t>WOODWARD</t>
  </si>
  <si>
    <t>STRAIGIS</t>
  </si>
  <si>
    <t>WOLFF</t>
  </si>
  <si>
    <t>STOVALL</t>
  </si>
  <si>
    <t>AVENDORS@WHIRLPOOL.C</t>
  </si>
  <si>
    <t>REBA</t>
  </si>
  <si>
    <t>GAYLE</t>
  </si>
  <si>
    <t>SHELBY</t>
  </si>
  <si>
    <t>LINDSEY</t>
  </si>
  <si>
    <t>DARRELL</t>
  </si>
  <si>
    <t>WEST</t>
  </si>
  <si>
    <t>VICKI</t>
  </si>
  <si>
    <t>DORON</t>
  </si>
  <si>
    <t>ZACHARY</t>
  </si>
  <si>
    <t>GOODSON</t>
  </si>
  <si>
    <t>ISAIAH</t>
  </si>
  <si>
    <t>WELLS JR</t>
  </si>
  <si>
    <t>MORSE</t>
  </si>
  <si>
    <t>BAXTER</t>
  </si>
  <si>
    <t>GOODBURN</t>
  </si>
  <si>
    <t>DARRICK</t>
  </si>
  <si>
    <t>KEYMER</t>
  </si>
  <si>
    <t>YI</t>
  </si>
  <si>
    <t>ZHANG</t>
  </si>
  <si>
    <t>MERCY</t>
  </si>
  <si>
    <t>HLTH FT SMITH</t>
  </si>
  <si>
    <t>SCHWARZ</t>
  </si>
  <si>
    <t>LAURYL</t>
  </si>
  <si>
    <t>HYNES</t>
  </si>
  <si>
    <t>FLYNN</t>
  </si>
  <si>
    <t>HARRELL</t>
  </si>
  <si>
    <t>SILVERS</t>
  </si>
  <si>
    <t>HANCOCK</t>
  </si>
  <si>
    <t>EISENBEIS</t>
  </si>
  <si>
    <t>SEGAN</t>
  </si>
  <si>
    <t>LILA</t>
  </si>
  <si>
    <t>RONYA</t>
  </si>
  <si>
    <t>WATERMAN</t>
  </si>
  <si>
    <t>NELSON</t>
  </si>
  <si>
    <t>SIDNEY</t>
  </si>
  <si>
    <t>ROACH</t>
  </si>
  <si>
    <t>SCHUMAN</t>
  </si>
  <si>
    <t>VINCENT</t>
  </si>
  <si>
    <t>KEESLAR</t>
  </si>
  <si>
    <t>PFITZNER</t>
  </si>
  <si>
    <t>JOHNNA</t>
  </si>
  <si>
    <t>DYER</t>
  </si>
  <si>
    <t>COATS</t>
  </si>
  <si>
    <t>BROOKE</t>
  </si>
  <si>
    <t>LOFTIN</t>
  </si>
  <si>
    <t>DOLAN</t>
  </si>
  <si>
    <t>JITENDRA</t>
  </si>
  <si>
    <t>RAMON</t>
  </si>
  <si>
    <t>BARRIENTOS</t>
  </si>
  <si>
    <t>SEMLER</t>
  </si>
  <si>
    <t>DUECK</t>
  </si>
  <si>
    <t>JEFFERY</t>
  </si>
  <si>
    <t>KELLEY</t>
  </si>
  <si>
    <t>CATHERINE</t>
  </si>
  <si>
    <t>OR CARSON</t>
  </si>
  <si>
    <t>LEWIS</t>
  </si>
  <si>
    <t>GRACE</t>
  </si>
  <si>
    <t>STOCKTON</t>
  </si>
  <si>
    <t>SAMMY</t>
  </si>
  <si>
    <t>CORLIS</t>
  </si>
  <si>
    <t>BONNIE</t>
  </si>
  <si>
    <t>MCNEIL</t>
  </si>
  <si>
    <t>FENDLEY</t>
  </si>
  <si>
    <t>THORNTON</t>
  </si>
  <si>
    <t>SARA</t>
  </si>
  <si>
    <t>CROCKETT</t>
  </si>
  <si>
    <t>ALISHIA</t>
  </si>
  <si>
    <t>KING</t>
  </si>
  <si>
    <t>DARRY</t>
  </si>
  <si>
    <t>NOTE</t>
  </si>
  <si>
    <t>PEEBLES</t>
  </si>
  <si>
    <t>WOLFORD</t>
  </si>
  <si>
    <t>HALPER</t>
  </si>
  <si>
    <t>CHADWICH</t>
  </si>
  <si>
    <t>REVEL</t>
  </si>
  <si>
    <t>D PORTER</t>
  </si>
  <si>
    <t>SPRADLIN</t>
  </si>
  <si>
    <t>CARR</t>
  </si>
  <si>
    <t>ANNE</t>
  </si>
  <si>
    <t>DIXON</t>
  </si>
  <si>
    <t>TERI</t>
  </si>
  <si>
    <t>SHUTE</t>
  </si>
  <si>
    <t>BEDFORD</t>
  </si>
  <si>
    <t>RILEY</t>
  </si>
  <si>
    <t>BRUCE</t>
  </si>
  <si>
    <t>WOOLDRIDGE</t>
  </si>
  <si>
    <t>MCLENDON</t>
  </si>
  <si>
    <t>YESENIA</t>
  </si>
  <si>
    <t>CASTANOR</t>
  </si>
  <si>
    <t>MANETZ</t>
  </si>
  <si>
    <t>NAIDU</t>
  </si>
  <si>
    <t>MORTHA</t>
  </si>
  <si>
    <t>MANSI</t>
  </si>
  <si>
    <t>SHAH</t>
  </si>
  <si>
    <t>WHITAKER</t>
  </si>
  <si>
    <t>RHIANNON</t>
  </si>
  <si>
    <t>COLBY</t>
  </si>
  <si>
    <t>TELLETIER</t>
  </si>
  <si>
    <t>STOUDT</t>
  </si>
  <si>
    <t>TAGUE</t>
  </si>
  <si>
    <t>KRUCK</t>
  </si>
  <si>
    <t>BROOKS</t>
  </si>
  <si>
    <t>RASHELLE</t>
  </si>
  <si>
    <t>AMES</t>
  </si>
  <si>
    <t>MISCHELLE</t>
  </si>
  <si>
    <t>DONNIE</t>
  </si>
  <si>
    <t>LATONYA</t>
  </si>
  <si>
    <t>MURPHY</t>
  </si>
  <si>
    <t>GOMEZ</t>
  </si>
  <si>
    <t>MUELLER</t>
  </si>
  <si>
    <t>MCKINSTRY</t>
  </si>
  <si>
    <t>JODY</t>
  </si>
  <si>
    <t>TILLERY</t>
  </si>
  <si>
    <t>BREWER</t>
  </si>
  <si>
    <t>KIRSTEN</t>
  </si>
  <si>
    <t>LAZZERINI</t>
  </si>
  <si>
    <t>TEMPLE</t>
  </si>
  <si>
    <t>PIPER</t>
  </si>
  <si>
    <t>WATSON</t>
  </si>
  <si>
    <t>SILVAS</t>
  </si>
  <si>
    <t>ACCTS</t>
  </si>
  <si>
    <t>PAY DEPT</t>
  </si>
  <si>
    <t>BINDER</t>
  </si>
  <si>
    <t>TRENTON</t>
  </si>
  <si>
    <t>BROCK</t>
  </si>
  <si>
    <t>KENNY</t>
  </si>
  <si>
    <t>H/TRACY M</t>
  </si>
  <si>
    <t>DANNY</t>
  </si>
  <si>
    <t>CASONDRA</t>
  </si>
  <si>
    <t>WINKLER</t>
  </si>
  <si>
    <t>BOLIEN</t>
  </si>
  <si>
    <t>KOREN</t>
  </si>
  <si>
    <t>JOY</t>
  </si>
  <si>
    <t>B/JULIE C</t>
  </si>
  <si>
    <t>BREDEN</t>
  </si>
  <si>
    <t>CAUGHMAN</t>
  </si>
  <si>
    <t>WASHINGTON</t>
  </si>
  <si>
    <t>LARISSA</t>
  </si>
  <si>
    <t>FORE</t>
  </si>
  <si>
    <t>SCOTT-SALES MG</t>
  </si>
  <si>
    <t>FLEEMAN</t>
  </si>
  <si>
    <t>UZZEL</t>
  </si>
  <si>
    <t>LOGAN</t>
  </si>
  <si>
    <t>OR TERRY</t>
  </si>
  <si>
    <t>ALISHA</t>
  </si>
  <si>
    <t>DELACAMBRE</t>
  </si>
  <si>
    <t>ANDY</t>
  </si>
  <si>
    <t>BENET</t>
  </si>
  <si>
    <t>PARSLEY</t>
  </si>
  <si>
    <t>TRISH</t>
  </si>
  <si>
    <t>BECK</t>
  </si>
  <si>
    <t>CARRIE</t>
  </si>
  <si>
    <t>NIVENS</t>
  </si>
  <si>
    <t>RUDY</t>
  </si>
  <si>
    <t>SWOFFORD</t>
  </si>
  <si>
    <t>LONNIEL</t>
  </si>
  <si>
    <t>FULLYLOVE</t>
  </si>
  <si>
    <t>BRETT</t>
  </si>
  <si>
    <t>HARBISON</t>
  </si>
  <si>
    <t>JANICE</t>
  </si>
  <si>
    <t>LLOYD</t>
  </si>
  <si>
    <t>HEAD</t>
  </si>
  <si>
    <t>JACOBSON</t>
  </si>
  <si>
    <t>MCCONNELL</t>
  </si>
  <si>
    <t>MARGARET</t>
  </si>
  <si>
    <t>DUNNAWAY</t>
  </si>
  <si>
    <t>LESLIE</t>
  </si>
  <si>
    <t>NOE</t>
  </si>
  <si>
    <t>RAGGIO</t>
  </si>
  <si>
    <t>YIZEN</t>
  </si>
  <si>
    <t>SHWIYAT</t>
  </si>
  <si>
    <t>PRIESTER</t>
  </si>
  <si>
    <t>YANEZ</t>
  </si>
  <si>
    <t>GERNER</t>
  </si>
  <si>
    <t>ELECTRIC</t>
  </si>
  <si>
    <t>GROSS</t>
  </si>
  <si>
    <t>HARRIELL</t>
  </si>
  <si>
    <t>BORSZICH</t>
  </si>
  <si>
    <t>FAITH</t>
  </si>
  <si>
    <t>GARMAN</t>
  </si>
  <si>
    <t>KAMRYN</t>
  </si>
  <si>
    <t>VICKIE</t>
  </si>
  <si>
    <t>CALVERT</t>
  </si>
  <si>
    <t>GULLEY</t>
  </si>
  <si>
    <t>SANDUSKY</t>
  </si>
  <si>
    <t>KORDSMEIER</t>
  </si>
  <si>
    <t>CHANTEL</t>
  </si>
  <si>
    <t>BERGER</t>
  </si>
  <si>
    <t>SITTLER</t>
  </si>
  <si>
    <t>HAUSMAN</t>
  </si>
  <si>
    <t>NALLEY</t>
  </si>
  <si>
    <t>RIVAS</t>
  </si>
  <si>
    <t>SUCHOMELLY</t>
  </si>
  <si>
    <t>HANLEY</t>
  </si>
  <si>
    <t>RODNEY</t>
  </si>
  <si>
    <t>EARNEST</t>
  </si>
  <si>
    <t>TILLEY</t>
  </si>
  <si>
    <t>PETER</t>
  </si>
  <si>
    <t>THRUSH</t>
  </si>
  <si>
    <t>SHELDON</t>
  </si>
  <si>
    <t>TUZA</t>
  </si>
  <si>
    <t>KREIS</t>
  </si>
  <si>
    <t>D.C.</t>
  </si>
  <si>
    <t>THANH KETCHUM</t>
  </si>
  <si>
    <t>CRUZ</t>
  </si>
  <si>
    <t>AABERG</t>
  </si>
  <si>
    <t>LANYE</t>
  </si>
  <si>
    <t>DORINA</t>
  </si>
  <si>
    <t>MACSEK</t>
  </si>
  <si>
    <t>O'GARY</t>
  </si>
  <si>
    <t>JACQUELYN</t>
  </si>
  <si>
    <t>TOMMY</t>
  </si>
  <si>
    <t>GANEM</t>
  </si>
  <si>
    <t>ASPEN</t>
  </si>
  <si>
    <t>GOINES</t>
  </si>
  <si>
    <t>FRYAR SR.</t>
  </si>
  <si>
    <t>HILPERT</t>
  </si>
  <si>
    <t>KAYLA</t>
  </si>
  <si>
    <t>MAYES</t>
  </si>
  <si>
    <t>SIMON</t>
  </si>
  <si>
    <t>POLLACK</t>
  </si>
  <si>
    <t>ALBERTO</t>
  </si>
  <si>
    <t>MACARIO</t>
  </si>
  <si>
    <t>ABRA</t>
  </si>
  <si>
    <t>MCCANN</t>
  </si>
  <si>
    <t>JOANN</t>
  </si>
  <si>
    <t>PANTAZIS</t>
  </si>
  <si>
    <t>MAE</t>
  </si>
  <si>
    <t>WALSH</t>
  </si>
  <si>
    <t>KIMBERLY</t>
  </si>
  <si>
    <t>SHUGART</t>
  </si>
  <si>
    <t>WOODS</t>
  </si>
  <si>
    <t>LYDIA</t>
  </si>
  <si>
    <t>PAGE</t>
  </si>
  <si>
    <t>AARON</t>
  </si>
  <si>
    <t>COFFRON</t>
  </si>
  <si>
    <t>JEFFERIES</t>
  </si>
  <si>
    <t>JOSE</t>
  </si>
  <si>
    <t>CASTRO</t>
  </si>
  <si>
    <t>LYNELL</t>
  </si>
  <si>
    <t>SHADID</t>
  </si>
  <si>
    <t>SHAW</t>
  </si>
  <si>
    <t>HANCOX</t>
  </si>
  <si>
    <t>CLAUDIA</t>
  </si>
  <si>
    <t>MORALES</t>
  </si>
  <si>
    <t>PELT</t>
  </si>
  <si>
    <t>MEG</t>
  </si>
  <si>
    <t>HANEY</t>
  </si>
  <si>
    <t>LYKINS</t>
  </si>
  <si>
    <t>TITUS</t>
  </si>
  <si>
    <t>ROSALIND</t>
  </si>
  <si>
    <t>HIGHFILL</t>
  </si>
  <si>
    <t>BARGER</t>
  </si>
  <si>
    <t>CECE</t>
  </si>
  <si>
    <t>MCDOWELL</t>
  </si>
  <si>
    <t>DELK</t>
  </si>
  <si>
    <t>SHAMBLEN</t>
  </si>
  <si>
    <t>HICKMAN</t>
  </si>
  <si>
    <t>BANTISTA</t>
  </si>
  <si>
    <t>BEELER</t>
  </si>
  <si>
    <t>BOZONE</t>
  </si>
  <si>
    <t>LARAY</t>
  </si>
  <si>
    <t>MULLINIKS</t>
  </si>
  <si>
    <t>OGDEN</t>
  </si>
  <si>
    <t>LAUREN</t>
  </si>
  <si>
    <t>TRIPP</t>
  </si>
  <si>
    <t>INMAN</t>
  </si>
  <si>
    <t>SAMUAL</t>
  </si>
  <si>
    <t>RUIZ CASTRO</t>
  </si>
  <si>
    <t>TRICIA</t>
  </si>
  <si>
    <t>BACA</t>
  </si>
  <si>
    <t>PRUITT</t>
  </si>
  <si>
    <t>SHAUN</t>
  </si>
  <si>
    <t>ASHFORD</t>
  </si>
  <si>
    <t>GLENN</t>
  </si>
  <si>
    <t>KRISTA</t>
  </si>
  <si>
    <t>BRANDT</t>
  </si>
  <si>
    <t>TROUTMAN</t>
  </si>
  <si>
    <t>STALLINGS</t>
  </si>
  <si>
    <t>MCNEILL</t>
  </si>
  <si>
    <t>COREY</t>
  </si>
  <si>
    <t>CHURCHILL</t>
  </si>
  <si>
    <t>BARNABY</t>
  </si>
  <si>
    <t>STARLA</t>
  </si>
  <si>
    <t>TRIPLETT</t>
  </si>
  <si>
    <t>HARLEY</t>
  </si>
  <si>
    <t>DAKE</t>
  </si>
  <si>
    <t>MUNDY</t>
  </si>
  <si>
    <t>NANCEE</t>
  </si>
  <si>
    <t>PRATER</t>
  </si>
  <si>
    <t>SURGENER</t>
  </si>
  <si>
    <t>MARONEY</t>
  </si>
  <si>
    <t>WARFIELD</t>
  </si>
  <si>
    <t>RICHARD</t>
  </si>
  <si>
    <t>STOUT</t>
  </si>
  <si>
    <t>VOSS</t>
  </si>
  <si>
    <t>HENNING</t>
  </si>
  <si>
    <t>WELBORN</t>
  </si>
  <si>
    <t>ROSARIO</t>
  </si>
  <si>
    <t>SAVANA</t>
  </si>
  <si>
    <t>ZAC</t>
  </si>
  <si>
    <t>SUNDELL</t>
  </si>
  <si>
    <t>SUNNY</t>
  </si>
  <si>
    <t>LOVE</t>
  </si>
  <si>
    <t>HOOE</t>
  </si>
  <si>
    <t>DIAVILLE</t>
  </si>
  <si>
    <t>PICKEREL</t>
  </si>
  <si>
    <t>HALEIGH</t>
  </si>
  <si>
    <t>MASSEY</t>
  </si>
  <si>
    <t>CHELLI</t>
  </si>
  <si>
    <t>WINNI</t>
  </si>
  <si>
    <t>WU/ SUSAN CHU</t>
  </si>
  <si>
    <t>HESTER</t>
  </si>
  <si>
    <t>KIERAN</t>
  </si>
  <si>
    <t>SHELIA</t>
  </si>
  <si>
    <t>GRAUL</t>
  </si>
  <si>
    <t>SULLIVAN</t>
  </si>
  <si>
    <t>KAYCEE</t>
  </si>
  <si>
    <t>WINTER</t>
  </si>
  <si>
    <t>JOSLIN</t>
  </si>
  <si>
    <t>CIARA</t>
  </si>
  <si>
    <t>JENKINS</t>
  </si>
  <si>
    <t>D</t>
  </si>
  <si>
    <t>ROGER</t>
  </si>
  <si>
    <t>POTTER</t>
  </si>
  <si>
    <t>JOSEF</t>
  </si>
  <si>
    <t>JOE FRANCE</t>
  </si>
  <si>
    <t>BEVERLY</t>
  </si>
  <si>
    <t>SKYE</t>
  </si>
  <si>
    <t>TEDDER</t>
  </si>
  <si>
    <t>BALLARD</t>
  </si>
  <si>
    <t>MARIO</t>
  </si>
  <si>
    <t>LECHER</t>
  </si>
  <si>
    <t>HOFFBECK</t>
  </si>
  <si>
    <t>ROWLAND</t>
  </si>
  <si>
    <t>LEANNA</t>
  </si>
  <si>
    <t>BLEVINS</t>
  </si>
  <si>
    <t>DOREEN</t>
  </si>
  <si>
    <t>HALLIGAN</t>
  </si>
  <si>
    <t>COBB</t>
  </si>
  <si>
    <t>PEREZ</t>
  </si>
  <si>
    <t>BEESON</t>
  </si>
  <si>
    <t>GUZMAN</t>
  </si>
  <si>
    <t>HANNAH</t>
  </si>
  <si>
    <t>GRIFFIN</t>
  </si>
  <si>
    <t>MOAK</t>
  </si>
  <si>
    <t>PICKENS</t>
  </si>
  <si>
    <t>ADRIANE</t>
  </si>
  <si>
    <t>FINK</t>
  </si>
  <si>
    <t>KASEY</t>
  </si>
  <si>
    <t>WAGNON</t>
  </si>
  <si>
    <t>MARANKIE</t>
  </si>
  <si>
    <t>HEMMERT</t>
  </si>
  <si>
    <t>FINNEY</t>
  </si>
  <si>
    <t>ALAYNE</t>
  </si>
  <si>
    <t>TIMPSON</t>
  </si>
  <si>
    <t>ANTONIO</t>
  </si>
  <si>
    <t>RAYFUS</t>
  </si>
  <si>
    <t>WARDEN</t>
  </si>
  <si>
    <t>MERCER</t>
  </si>
  <si>
    <t>CANDICE</t>
  </si>
  <si>
    <t>JOANNA</t>
  </si>
  <si>
    <t>JERAD</t>
  </si>
  <si>
    <t>MARRS</t>
  </si>
  <si>
    <t>OGLESBEE</t>
  </si>
  <si>
    <t>KIMBER</t>
  </si>
  <si>
    <t>BARLAGE</t>
  </si>
  <si>
    <t>CAROLYN</t>
  </si>
  <si>
    <t>FORGA</t>
  </si>
  <si>
    <t>LEAH</t>
  </si>
  <si>
    <t>ARLENE</t>
  </si>
  <si>
    <t>EANES</t>
  </si>
  <si>
    <t>JENNA</t>
  </si>
  <si>
    <t>FOGG</t>
  </si>
  <si>
    <t>AMEY</t>
  </si>
  <si>
    <t>WATTERS</t>
  </si>
  <si>
    <t>NEUHOFEL</t>
  </si>
  <si>
    <t>GRIDLEY</t>
  </si>
  <si>
    <t>JACOBS</t>
  </si>
  <si>
    <t>MAYS</t>
  </si>
  <si>
    <t>SWEDE</t>
  </si>
  <si>
    <t>PRATT</t>
  </si>
  <si>
    <t>CULPEPPER</t>
  </si>
  <si>
    <t>DEANS</t>
  </si>
  <si>
    <t>FRITTS</t>
  </si>
  <si>
    <t>BROCKMAN</t>
  </si>
  <si>
    <t>PEDERSON</t>
  </si>
  <si>
    <t>Drew</t>
  </si>
  <si>
    <t>Ahlefeld</t>
  </si>
  <si>
    <t>GLEN</t>
  </si>
  <si>
    <t>BOX</t>
  </si>
  <si>
    <t>EMMA</t>
  </si>
  <si>
    <t>WORD</t>
  </si>
  <si>
    <t>NAM</t>
  </si>
  <si>
    <t>KEENAN</t>
  </si>
  <si>
    <t>ABNER</t>
  </si>
  <si>
    <t>WESTERN</t>
  </si>
  <si>
    <t>PAZ</t>
  </si>
  <si>
    <t>BRITTNI</t>
  </si>
  <si>
    <t>BEMROSE</t>
  </si>
  <si>
    <t>PAGEL</t>
  </si>
  <si>
    <t>ELLIS</t>
  </si>
  <si>
    <t>WHITLOW</t>
  </si>
  <si>
    <t>COTTON</t>
  </si>
  <si>
    <t>KIELE</t>
  </si>
  <si>
    <t>GAYLES</t>
  </si>
  <si>
    <t>LYLIA</t>
  </si>
  <si>
    <t>GABE</t>
  </si>
  <si>
    <t>GALSTER</t>
  </si>
  <si>
    <t>WISENER</t>
  </si>
  <si>
    <t>BRITTAN</t>
  </si>
  <si>
    <t>BRADSHAW</t>
  </si>
  <si>
    <t>POLLEY</t>
  </si>
  <si>
    <t>SEYFER</t>
  </si>
  <si>
    <t>AMELUNKE</t>
  </si>
  <si>
    <t>KNAPP</t>
  </si>
  <si>
    <t>MAGEN</t>
  </si>
  <si>
    <t>LOWDER</t>
  </si>
  <si>
    <t>MATHEWS</t>
  </si>
  <si>
    <t>- A/R</t>
  </si>
  <si>
    <t>APPLE</t>
  </si>
  <si>
    <t>KELLOGG</t>
  </si>
  <si>
    <t>BOWERS</t>
  </si>
  <si>
    <t>MASTON</t>
  </si>
  <si>
    <t>LUCILLE</t>
  </si>
  <si>
    <t>CASTANEDA</t>
  </si>
  <si>
    <t>VELAZQUEZ</t>
  </si>
  <si>
    <t>SAUDERS</t>
  </si>
  <si>
    <t>MOREHART</t>
  </si>
  <si>
    <t>BRADBURY</t>
  </si>
  <si>
    <t>ARTHUR</t>
  </si>
  <si>
    <t>BERRY</t>
  </si>
  <si>
    <t>SWIMMER</t>
  </si>
  <si>
    <t>SARENA</t>
  </si>
  <si>
    <t>ADCOX</t>
  </si>
  <si>
    <t>ASHISH</t>
  </si>
  <si>
    <t>SINGH</t>
  </si>
  <si>
    <t>SILER</t>
  </si>
  <si>
    <t>PEGGY</t>
  </si>
  <si>
    <t>HUCKABEE, SAM</t>
  </si>
  <si>
    <t>MAASSEN</t>
  </si>
  <si>
    <t>MAURICE</t>
  </si>
  <si>
    <t>PITTS</t>
  </si>
  <si>
    <t>RAMIREZ</t>
  </si>
  <si>
    <t>SLIGAR MECHANICA</t>
  </si>
  <si>
    <t>VISION</t>
  </si>
  <si>
    <t>AIR/LAWSON</t>
  </si>
  <si>
    <t>DANNIE</t>
  </si>
  <si>
    <t>TEMMEN</t>
  </si>
  <si>
    <t>TUL</t>
  </si>
  <si>
    <t>AIR</t>
  </si>
  <si>
    <t>FOLWELL</t>
  </si>
  <si>
    <t>@ KUHN MECH</t>
  </si>
  <si>
    <t>CENTRAL</t>
  </si>
  <si>
    <t>MECH WICHITA</t>
  </si>
  <si>
    <t>OMNI</t>
  </si>
  <si>
    <t>MECH AP</t>
  </si>
  <si>
    <t>PLATINUM</t>
  </si>
  <si>
    <t>DORA</t>
  </si>
  <si>
    <t>THE EXPLORER</t>
  </si>
  <si>
    <t>918-257-8577</t>
  </si>
  <si>
    <t>501-688-8400</t>
  </si>
  <si>
    <t>870-569-8141</t>
  </si>
  <si>
    <t>9182347675</t>
  </si>
  <si>
    <t>479-521-28</t>
  </si>
  <si>
    <t>501-352-2314</t>
  </si>
  <si>
    <t>501-231-4391</t>
  </si>
  <si>
    <t>918-557-3727</t>
  </si>
  <si>
    <t>859-207-1</t>
  </si>
  <si>
    <t>479-877-0166</t>
  </si>
  <si>
    <t>918-261-1903</t>
  </si>
  <si>
    <t>870-725-3333</t>
  </si>
  <si>
    <t>870-556-0408</t>
  </si>
  <si>
    <t>501-362-2888</t>
  </si>
  <si>
    <t>580-234-8348</t>
  </si>
  <si>
    <t>918-835-6200</t>
  </si>
  <si>
    <t>479-531-1964</t>
  </si>
  <si>
    <t>903-236-4403</t>
  </si>
  <si>
    <t>918-583-2266</t>
  </si>
  <si>
    <t>501-372-1788</t>
  </si>
  <si>
    <t>819-475-3302</t>
  </si>
  <si>
    <t>918-627-8745</t>
  </si>
  <si>
    <t>501-984-0987</t>
  </si>
  <si>
    <t>501-849-4007</t>
  </si>
  <si>
    <t>501-680-1338</t>
  </si>
  <si>
    <t>918-230-0022</t>
  </si>
  <si>
    <t>901-372-3050</t>
  </si>
  <si>
    <t>479-839-3912</t>
  </si>
  <si>
    <t>479-452-5723</t>
  </si>
  <si>
    <t>501-568-2233</t>
  </si>
  <si>
    <t>479-963-3255</t>
  </si>
  <si>
    <t>479-361-8647</t>
  </si>
  <si>
    <t>918-813-1528</t>
  </si>
  <si>
    <t>918-250-6601</t>
  </si>
  <si>
    <t>918-682-7791</t>
  </si>
  <si>
    <t>904-219-2146</t>
  </si>
  <si>
    <t>918-299-9401</t>
  </si>
  <si>
    <t>901-382-1884</t>
  </si>
  <si>
    <t>501-231-6204</t>
  </si>
  <si>
    <t>918-485-0306</t>
  </si>
  <si>
    <t>918-299-7287</t>
  </si>
  <si>
    <t>479-646-9699</t>
  </si>
  <si>
    <t>2149897841</t>
  </si>
  <si>
    <t>918-456-1429</t>
  </si>
  <si>
    <t>855-732-3676</t>
  </si>
  <si>
    <t>501-758-2404</t>
  </si>
  <si>
    <t>918-252-5666</t>
  </si>
  <si>
    <t>501-376-7154</t>
  </si>
  <si>
    <t>903-792-0977</t>
  </si>
  <si>
    <t>5018975212</t>
  </si>
  <si>
    <t>405-377-3910</t>
  </si>
  <si>
    <t>918-258-2665</t>
  </si>
  <si>
    <t>479-582-8788</t>
  </si>
  <si>
    <t>918-251-8000</t>
  </si>
  <si>
    <t>501-984-1183</t>
  </si>
  <si>
    <t>918-445-1196</t>
  </si>
  <si>
    <t>580-222-9283</t>
  </si>
  <si>
    <t>870-235-6133</t>
  </si>
  <si>
    <t>479-341-0333</t>
  </si>
  <si>
    <t>918-855-7741</t>
  </si>
  <si>
    <t>972-618-1100</t>
  </si>
  <si>
    <t>870-741-2653</t>
  </si>
  <si>
    <t>479-361-8153</t>
  </si>
  <si>
    <t>479-751-7411</t>
  </si>
  <si>
    <t>501-625-3900</t>
  </si>
  <si>
    <t>479-925-0961</t>
  </si>
  <si>
    <t>225-275-6930</t>
  </si>
  <si>
    <t>501-221-4343</t>
  </si>
  <si>
    <t>501-268-7827</t>
  </si>
  <si>
    <t>918-744-1000</t>
  </si>
  <si>
    <t>918-582-7121</t>
  </si>
  <si>
    <t>501-944-1946</t>
  </si>
  <si>
    <t>972-226-0047</t>
  </si>
  <si>
    <t>479-872-0361</t>
  </si>
  <si>
    <t>918-254-3932</t>
  </si>
  <si>
    <t>501-851-3236</t>
  </si>
  <si>
    <t>918-933-4477</t>
  </si>
  <si>
    <t>903-821-9014</t>
  </si>
  <si>
    <t>501-517-5099</t>
  </si>
  <si>
    <t>479-636-1369</t>
  </si>
  <si>
    <t>5019418681</t>
  </si>
  <si>
    <t>918-743-9100</t>
  </si>
  <si>
    <t>479-751-6210</t>
  </si>
  <si>
    <t>501-262-8117</t>
  </si>
  <si>
    <t>918-627-3064</t>
  </si>
  <si>
    <t>479-419-5608</t>
  </si>
  <si>
    <t>501-486-9106</t>
  </si>
  <si>
    <t>918-693-2542</t>
  </si>
  <si>
    <t>216-426-4550</t>
  </si>
  <si>
    <t>918-258-4535</t>
  </si>
  <si>
    <t>501-683--022</t>
  </si>
  <si>
    <t>870-917-4286</t>
  </si>
  <si>
    <t>918-593-0860</t>
  </si>
  <si>
    <t>479-474-4604</t>
  </si>
  <si>
    <t>501-757-0354</t>
  </si>
  <si>
    <t>501-837-4716</t>
  </si>
  <si>
    <t>918-835-0898</t>
  </si>
  <si>
    <t>000-682-5558</t>
  </si>
  <si>
    <t>501-320-2564</t>
  </si>
  <si>
    <t>479-308-2243</t>
  </si>
  <si>
    <t>501-636-4190</t>
  </si>
  <si>
    <t>501-280-4550</t>
  </si>
  <si>
    <t>501-682-1169</t>
  </si>
  <si>
    <t>501-425-2463</t>
  </si>
  <si>
    <t>501-324-3111</t>
  </si>
  <si>
    <t>870-972-2028</t>
  </si>
  <si>
    <t>501-882-4524</t>
  </si>
  <si>
    <t>918-627-2683</t>
  </si>
  <si>
    <t>501-968-0269</t>
  </si>
  <si>
    <t>918-231-9373</t>
  </si>
  <si>
    <t>870-862-3414</t>
  </si>
  <si>
    <t>870-673-8504</t>
  </si>
  <si>
    <t>4793724134</t>
  </si>
  <si>
    <t>501-758-6565</t>
  </si>
  <si>
    <t>918-437-5130</t>
  </si>
  <si>
    <t>501-951-0218</t>
  </si>
  <si>
    <t>918-208-0100</t>
  </si>
  <si>
    <t>479-785-1111</t>
  </si>
  <si>
    <t>479-242-0444</t>
  </si>
  <si>
    <t>9046428701</t>
  </si>
  <si>
    <t>9187942992</t>
  </si>
  <si>
    <t>501-562-6180</t>
  </si>
  <si>
    <t>479-636-7490</t>
  </si>
  <si>
    <t>479-872-0881</t>
  </si>
  <si>
    <t>479-571-4900</t>
  </si>
  <si>
    <t>501-590-5351</t>
  </si>
  <si>
    <t>501-835-1973</t>
  </si>
  <si>
    <t>804-459-2220</t>
  </si>
  <si>
    <t>870-850-8511</t>
  </si>
  <si>
    <t>501-835-6387</t>
  </si>
  <si>
    <t>8703642129</t>
  </si>
  <si>
    <t>479-964-4004</t>
  </si>
  <si>
    <t>501-202-2112</t>
  </si>
  <si>
    <t>479-441-4000</t>
  </si>
  <si>
    <t>501-748-8074</t>
  </si>
  <si>
    <t>479-969-6108</t>
  </si>
  <si>
    <t>419-636-1194</t>
  </si>
  <si>
    <t>479-443-6506</t>
  </si>
  <si>
    <t>479-957-0640</t>
  </si>
  <si>
    <t>913-894-5600</t>
  </si>
  <si>
    <t>501-664-3311</t>
  </si>
  <si>
    <t>818-482-0880</t>
  </si>
  <si>
    <t>918-622-5124</t>
  </si>
  <si>
    <t>901-685-8800</t>
  </si>
  <si>
    <t>918-775-0495</t>
  </si>
  <si>
    <t>918-451-9081</t>
  </si>
  <si>
    <t>770-421-8520</t>
  </si>
  <si>
    <t>918-622-7234</t>
  </si>
  <si>
    <t>918-786-2434</t>
  </si>
  <si>
    <t>870-940-1419</t>
  </si>
  <si>
    <t>920-727-4100</t>
  </si>
  <si>
    <t>479-646-0284</t>
  </si>
  <si>
    <t>864-244-9122</t>
  </si>
  <si>
    <t>870-699-4445</t>
  </si>
  <si>
    <t>4177532835</t>
  </si>
  <si>
    <t>479-967-7303</t>
  </si>
  <si>
    <t>918-809-0220</t>
  </si>
  <si>
    <t>504-833-8291</t>
  </si>
  <si>
    <t>870-367-8676</t>
  </si>
  <si>
    <t>501-374-8677</t>
  </si>
  <si>
    <t>479-424-2444</t>
  </si>
  <si>
    <t>918-361-2493</t>
  </si>
  <si>
    <t>479-790-0059</t>
  </si>
  <si>
    <t>918-341-4983</t>
  </si>
  <si>
    <t>918-336-8600</t>
  </si>
  <si>
    <t>870-698-1416</t>
  </si>
  <si>
    <t>9183983757</t>
  </si>
  <si>
    <t>479-202-7034</t>
  </si>
  <si>
    <t>405-380-7884</t>
  </si>
  <si>
    <t>479-970-7537</t>
  </si>
  <si>
    <t>501-882-5465</t>
  </si>
  <si>
    <t>479-855-5000</t>
  </si>
  <si>
    <t>918-423-4194</t>
  </si>
  <si>
    <t>501-376-3358</t>
  </si>
  <si>
    <t>972-395-6715</t>
  </si>
  <si>
    <t>501-978-5000</t>
  </si>
  <si>
    <t>479-251-1316</t>
  </si>
  <si>
    <t>000-315-2831</t>
  </si>
  <si>
    <t>918-743-2700</t>
  </si>
  <si>
    <t>918-510-6945</t>
  </si>
  <si>
    <t>501-760-4545</t>
  </si>
  <si>
    <t>251-990-5778</t>
  </si>
  <si>
    <t>918-252-4585</t>
  </si>
  <si>
    <t>920-426-3005</t>
  </si>
  <si>
    <t>501-773-5707</t>
  </si>
  <si>
    <t>501-354-4887</t>
  </si>
  <si>
    <t>479-443-9331</t>
  </si>
  <si>
    <t>479-285-7344</t>
  </si>
  <si>
    <t>870-291-0531</t>
  </si>
  <si>
    <t>479-783-4641</t>
  </si>
  <si>
    <t>918-549-5902</t>
  </si>
  <si>
    <t>9185289110</t>
  </si>
  <si>
    <t>918-366-2324</t>
  </si>
  <si>
    <t>2058022800</t>
  </si>
  <si>
    <t>479-782-8940</t>
  </si>
  <si>
    <t>918-284-6255</t>
  </si>
  <si>
    <t>501-425-9926</t>
  </si>
  <si>
    <t>940-367-1804</t>
  </si>
  <si>
    <t>479-597-8057</t>
  </si>
  <si>
    <t>501-978-8301</t>
  </si>
  <si>
    <t>479-675-6570</t>
  </si>
  <si>
    <t>870-226-4355</t>
  </si>
  <si>
    <t>501-375-8229</t>
  </si>
  <si>
    <t>479-549-5086</t>
  </si>
  <si>
    <t>501-463-4441</t>
  </si>
  <si>
    <t>918-258-3581</t>
  </si>
  <si>
    <t>870-932-2080</t>
  </si>
  <si>
    <t>228-271-3197</t>
  </si>
  <si>
    <t>903-832-7975</t>
  </si>
  <si>
    <t>800-264-4806</t>
  </si>
  <si>
    <t>870-423-2161</t>
  </si>
  <si>
    <t>740-965-2974</t>
  </si>
  <si>
    <t>501-945-0829</t>
  </si>
  <si>
    <t>501-666-4300</t>
  </si>
  <si>
    <t>501-372-3446</t>
  </si>
  <si>
    <t>501-847-5600</t>
  </si>
  <si>
    <t>479-770-8106</t>
  </si>
  <si>
    <t>479-273-6944</t>
  </si>
  <si>
    <t>479-229-2479</t>
  </si>
  <si>
    <t>9186521252</t>
  </si>
  <si>
    <t>417-581-0304</t>
  </si>
  <si>
    <t>479-452-8922</t>
  </si>
  <si>
    <t>417-830-5296</t>
  </si>
  <si>
    <t>501-821-6848</t>
  </si>
  <si>
    <t>918-207-3556</t>
  </si>
  <si>
    <t>501-847-3675</t>
  </si>
  <si>
    <t>901-797-3146</t>
  </si>
  <si>
    <t>580-924-8280</t>
  </si>
  <si>
    <t>405-735-9142</t>
  </si>
  <si>
    <t>479-283-4193</t>
  </si>
  <si>
    <t>918-851-8344</t>
  </si>
  <si>
    <t>870-972-1392</t>
  </si>
  <si>
    <t>704-551-6003</t>
  </si>
  <si>
    <t>918-367-6298</t>
  </si>
  <si>
    <t>8003336370</t>
  </si>
  <si>
    <t>479-439-8144</t>
  </si>
  <si>
    <t>479-841-4005</t>
  </si>
  <si>
    <t>501-843-3363</t>
  </si>
  <si>
    <t>580-236-6717</t>
  </si>
  <si>
    <t>870-932-0820</t>
  </si>
  <si>
    <t>918-596-7544</t>
  </si>
  <si>
    <t>918-493-8136</t>
  </si>
  <si>
    <t>479-365-2801</t>
  </si>
  <si>
    <t>479-695-1976</t>
  </si>
  <si>
    <t>501-655-9895</t>
  </si>
  <si>
    <t>501-372-1101</t>
  </si>
  <si>
    <t>903-701-0744</t>
  </si>
  <si>
    <t>901-386-0636</t>
  </si>
  <si>
    <t>580-931-2331</t>
  </si>
  <si>
    <t>918-520-9132</t>
  </si>
  <si>
    <t>501-767-5197</t>
  </si>
  <si>
    <t>501-834-3320</t>
  </si>
  <si>
    <t>888-858-6347</t>
  </si>
  <si>
    <t>501-562-6982</t>
  </si>
  <si>
    <t>501-483-5428</t>
  </si>
  <si>
    <t>918-397-3164</t>
  </si>
  <si>
    <t>5019445146</t>
  </si>
  <si>
    <t>813-754-3477</t>
  </si>
  <si>
    <t>479-286-2300</t>
  </si>
  <si>
    <t>501-594-5448</t>
  </si>
  <si>
    <t>918-628-0080</t>
  </si>
  <si>
    <t>870-425-4717</t>
  </si>
  <si>
    <t>816-941-5300</t>
  </si>
  <si>
    <t>918-607-8853</t>
  </si>
  <si>
    <t>918-639-1676</t>
  </si>
  <si>
    <t>479-452-2213</t>
  </si>
  <si>
    <t>918-756-8320</t>
  </si>
  <si>
    <t>501-676-1288</t>
  </si>
  <si>
    <t>9182073556</t>
  </si>
  <si>
    <t>919-407-5569</t>
  </si>
  <si>
    <t>501-680-6768</t>
  </si>
  <si>
    <t>417-863-7600</t>
  </si>
  <si>
    <t>918-317-7103</t>
  </si>
  <si>
    <t>918-317-7105</t>
  </si>
  <si>
    <t>620-429-1414</t>
  </si>
  <si>
    <t>405-593-1341</t>
  </si>
  <si>
    <t>918-258-0377</t>
  </si>
  <si>
    <t>479-418-5757</t>
  </si>
  <si>
    <t>918-775-4475</t>
  </si>
  <si>
    <t>501-766-7161</t>
  </si>
  <si>
    <t>479-264-8186</t>
  </si>
  <si>
    <t>501-253-5466</t>
  </si>
  <si>
    <t>870-266-3258</t>
  </si>
  <si>
    <t>479-784-1022</t>
  </si>
  <si>
    <t>918-299-9511</t>
  </si>
  <si>
    <t>870-265-2228</t>
  </si>
  <si>
    <t>4796313337</t>
  </si>
  <si>
    <t>479-631-3350</t>
  </si>
  <si>
    <t>501-590-0014</t>
  </si>
  <si>
    <t>870-762-5836</t>
  </si>
  <si>
    <t>918-342-6020</t>
  </si>
  <si>
    <t>870-730-2503</t>
  </si>
  <si>
    <t>405-366-0226</t>
  </si>
  <si>
    <t>4058153000</t>
  </si>
  <si>
    <t>954-862-8500</t>
  </si>
  <si>
    <t>901-654-2330</t>
  </si>
  <si>
    <t>507-451-2198</t>
  </si>
  <si>
    <t>501-392-5160</t>
  </si>
  <si>
    <t>501-537-7316</t>
  </si>
  <si>
    <t>3162621230</t>
  </si>
  <si>
    <t>918-439-0540</t>
  </si>
  <si>
    <t>479-325-0348</t>
  </si>
  <si>
    <t>918-266-2555</t>
  </si>
  <si>
    <t>479-524-3166</t>
  </si>
  <si>
    <t>479-575-0214</t>
  </si>
  <si>
    <t>501-372-6161</t>
  </si>
  <si>
    <t>501-605-3462</t>
  </si>
  <si>
    <t>501-617-3065</t>
  </si>
  <si>
    <t>870-403-4464</t>
  </si>
  <si>
    <t>501-743-6707</t>
  </si>
  <si>
    <t>614-337-0111</t>
  </si>
  <si>
    <t>5016238513</t>
  </si>
  <si>
    <t>613-741-3603</t>
  </si>
  <si>
    <t>504-818-0225</t>
  </si>
  <si>
    <t>501-907-7972</t>
  </si>
  <si>
    <t>417-227-5066</t>
  </si>
  <si>
    <t>918-396-7355</t>
  </si>
  <si>
    <t>870-935-3693</t>
  </si>
  <si>
    <t>870-741-1014</t>
  </si>
  <si>
    <t>501-201-0011</t>
  </si>
  <si>
    <t>479-228-2469</t>
  </si>
  <si>
    <t>419-429-6702</t>
  </si>
  <si>
    <t>833-693-4823</t>
  </si>
  <si>
    <t>479-330-0010</t>
  </si>
  <si>
    <t>7347714987</t>
  </si>
  <si>
    <t>817-527-7820</t>
  </si>
  <si>
    <t>870-584-4471</t>
  </si>
  <si>
    <t>501-315-4224</t>
  </si>
  <si>
    <t>918-663-5353</t>
  </si>
  <si>
    <t>479-845-7770</t>
  </si>
  <si>
    <t>479-251-1161</t>
  </si>
  <si>
    <t>918-437-3721</t>
  </si>
  <si>
    <t>479-474-2381</t>
  </si>
  <si>
    <t>918-234-7755</t>
  </si>
  <si>
    <t>501-372-2900</t>
  </si>
  <si>
    <t>870-304-2121</t>
  </si>
  <si>
    <t>501-262-9779</t>
  </si>
  <si>
    <t>6204291414</t>
  </si>
  <si>
    <t>501-316-1236</t>
  </si>
  <si>
    <t>501-759-2808</t>
  </si>
  <si>
    <t>620-429-1410</t>
  </si>
  <si>
    <t>501-786-0341</t>
  </si>
  <si>
    <t>479-619-6409</t>
  </si>
  <si>
    <t>501-916-2460</t>
  </si>
  <si>
    <t>9186919320</t>
  </si>
  <si>
    <t>501-354-6511</t>
  </si>
  <si>
    <t>763-391-7790</t>
  </si>
  <si>
    <t>918-697-8783</t>
  </si>
  <si>
    <t>501-771-7444</t>
  </si>
  <si>
    <t>606-573-7650</t>
  </si>
  <si>
    <t>870-863-1400</t>
  </si>
  <si>
    <t>870-741-2165</t>
  </si>
  <si>
    <t>918-508-3292</t>
  </si>
  <si>
    <t>501-258-3069</t>
  </si>
  <si>
    <t>479-770-5566</t>
  </si>
  <si>
    <t>918-252-9562</t>
  </si>
  <si>
    <t>501-377-5852</t>
  </si>
  <si>
    <t>870-847-0567</t>
  </si>
  <si>
    <t>318-698-6424</t>
  </si>
  <si>
    <t>918-359-7211</t>
  </si>
  <si>
    <t>405-525-7722</t>
  </si>
  <si>
    <t>501-490-5159</t>
  </si>
  <si>
    <t>9182588686</t>
  </si>
  <si>
    <t>501-375-9047</t>
  </si>
  <si>
    <t>614-299-6464</t>
  </si>
  <si>
    <t>5017712500</t>
  </si>
  <si>
    <t>501-335-7164</t>
  </si>
  <si>
    <t>870-699-4461</t>
  </si>
  <si>
    <t>504-834-9360</t>
  </si>
  <si>
    <t>972-512-1943</t>
  </si>
  <si>
    <t>763-553-5276</t>
  </si>
  <si>
    <t>901-654-2400</t>
  </si>
  <si>
    <t>4794962575</t>
  </si>
  <si>
    <t>918-836-3089</t>
  </si>
  <si>
    <t>501-767-4977</t>
  </si>
  <si>
    <t>501-745-8188</t>
  </si>
  <si>
    <t>918-836-5700</t>
  </si>
  <si>
    <t>501-470-1288</t>
  </si>
  <si>
    <t>479-521-4215</t>
  </si>
  <si>
    <t>501-224-0411</t>
  </si>
  <si>
    <t>580-326-3704</t>
  </si>
  <si>
    <t>405-239-7301</t>
  </si>
  <si>
    <t>918-623-4190</t>
  </si>
  <si>
    <t>479-659-8884</t>
  </si>
  <si>
    <t>479-209-2931</t>
  </si>
  <si>
    <t>501-725-0096</t>
  </si>
  <si>
    <t>501-747-6287</t>
  </si>
  <si>
    <t>870-741-6430</t>
  </si>
  <si>
    <t>256-353-5759</t>
  </si>
  <si>
    <t>870-543-7069</t>
  </si>
  <si>
    <t>501-354-2526</t>
  </si>
  <si>
    <t>870-836-7785</t>
  </si>
  <si>
    <t>501-847-0375</t>
  </si>
  <si>
    <t>501-217-4009</t>
  </si>
  <si>
    <t>901-382-8150</t>
  </si>
  <si>
    <t>918-687-5197</t>
  </si>
  <si>
    <t>414-357-7400</t>
  </si>
  <si>
    <t>918-258-6890</t>
  </si>
  <si>
    <t>520-466-1489</t>
  </si>
  <si>
    <t>928-639-2767</t>
  </si>
  <si>
    <t>870-946-3576</t>
  </si>
  <si>
    <t>4074483801</t>
  </si>
  <si>
    <t>870-932-2793</t>
  </si>
  <si>
    <t>479-282-0003</t>
  </si>
  <si>
    <t>479-320-6588</t>
  </si>
  <si>
    <t>626-969-7700</t>
  </si>
  <si>
    <t>501-767-5066</t>
  </si>
  <si>
    <t>501-305-3440</t>
  </si>
  <si>
    <t>205-443-3800</t>
  </si>
  <si>
    <t>501-372-4371</t>
  </si>
  <si>
    <t>000-738-2191</t>
  </si>
  <si>
    <t>870-382-4571</t>
  </si>
  <si>
    <t>479-856-2311</t>
  </si>
  <si>
    <t>918-663-6200</t>
  </si>
  <si>
    <t>281-363-9661</t>
  </si>
  <si>
    <t>479-927-7000</t>
  </si>
  <si>
    <t>501-227-3600</t>
  </si>
  <si>
    <t>918-683-7671</t>
  </si>
  <si>
    <t>918-272-2380</t>
  </si>
  <si>
    <t>501-375-9851</t>
  </si>
  <si>
    <t>870-863-0370</t>
  </si>
  <si>
    <t>903-838-6923</t>
  </si>
  <si>
    <t>936-231-1546</t>
  </si>
  <si>
    <t>417-873-9770</t>
  </si>
  <si>
    <t>918-706-3938</t>
  </si>
  <si>
    <t>479-846-0185</t>
  </si>
  <si>
    <t>918-609-5665</t>
  </si>
  <si>
    <t>501-372-5100</t>
  </si>
  <si>
    <t>479-756-8041</t>
  </si>
  <si>
    <t>479-287-4497</t>
  </si>
  <si>
    <t>918-455-4411</t>
  </si>
  <si>
    <t>4797998548</t>
  </si>
  <si>
    <t>9034901844</t>
  </si>
  <si>
    <t>936-569-1184</t>
  </si>
  <si>
    <t>918-446-0404</t>
  </si>
  <si>
    <t>501-283-0760</t>
  </si>
  <si>
    <t>501-505-5800</t>
  </si>
  <si>
    <t>504-576-4907</t>
  </si>
  <si>
    <t>501-513-2540</t>
  </si>
  <si>
    <t>501-904-5028</t>
  </si>
  <si>
    <t>918-687-6311</t>
  </si>
  <si>
    <t>405-573-6685</t>
  </si>
  <si>
    <t>309-736-8561</t>
  </si>
  <si>
    <t>405-528-4500</t>
  </si>
  <si>
    <t>501-760-3032</t>
  </si>
  <si>
    <t>9013456100</t>
  </si>
  <si>
    <t>479-648-1500</t>
  </si>
  <si>
    <t>918-587-1566</t>
  </si>
  <si>
    <t>479-366-1691</t>
  </si>
  <si>
    <t>918-426-2889</t>
  </si>
  <si>
    <t>4058268156</t>
  </si>
  <si>
    <t>405-372-6300</t>
  </si>
  <si>
    <t>225-295-4244</t>
  </si>
  <si>
    <t>501-516-5566</t>
  </si>
  <si>
    <t>3182209414</t>
  </si>
  <si>
    <t>918-627-2462</t>
  </si>
  <si>
    <t>870-798-3540</t>
  </si>
  <si>
    <t>479-267-6017</t>
  </si>
  <si>
    <t>918-232-3454</t>
  </si>
  <si>
    <t>918-440-3685</t>
  </si>
  <si>
    <t>918-333-0376</t>
  </si>
  <si>
    <t>870-612-0263</t>
  </si>
  <si>
    <t>501-329-5475</t>
  </si>
  <si>
    <t>479-856-7000</t>
  </si>
  <si>
    <t>479-442-9242</t>
  </si>
  <si>
    <t>870-773-0138</t>
  </si>
  <si>
    <t>501-379-2980</t>
  </si>
  <si>
    <t>870-704-5943</t>
  </si>
  <si>
    <t>501-374-1467</t>
  </si>
  <si>
    <t>501-661-0621</t>
  </si>
  <si>
    <t>501-593-4176</t>
  </si>
  <si>
    <t>501-945-4097</t>
  </si>
  <si>
    <t>4797827901</t>
  </si>
  <si>
    <t>918-273-2262</t>
  </si>
  <si>
    <t>918-587-1571</t>
  </si>
  <si>
    <t>870-834-6298</t>
  </si>
  <si>
    <t>405-618-9303</t>
  </si>
  <si>
    <t>918-397-0524</t>
  </si>
  <si>
    <t>918-584-4701</t>
  </si>
  <si>
    <t>501-847-4416</t>
  </si>
  <si>
    <t>318-322-2571</t>
  </si>
  <si>
    <t>479-524-4999</t>
  </si>
  <si>
    <t>501-847-3090</t>
  </si>
  <si>
    <t>479-770-0021</t>
  </si>
  <si>
    <t>918-607-2675</t>
  </si>
  <si>
    <t>918-259-3494</t>
  </si>
  <si>
    <t>918-587-8451</t>
  </si>
  <si>
    <t>479-750-4565</t>
  </si>
  <si>
    <t>918-441-6260</t>
  </si>
  <si>
    <t>501-663-8886</t>
  </si>
  <si>
    <t>800-444-4372</t>
  </si>
  <si>
    <t>847-348-1567</t>
  </si>
  <si>
    <t>870-209-2717</t>
  </si>
  <si>
    <t>501-416-2729</t>
  </si>
  <si>
    <t>918-585-1239</t>
  </si>
  <si>
    <t>870-269-3242</t>
  </si>
  <si>
    <t>918-280-1030</t>
  </si>
  <si>
    <t>918-579-7044</t>
  </si>
  <si>
    <t>479-968-3131</t>
  </si>
  <si>
    <t>918-878-7777</t>
  </si>
  <si>
    <t>936-854-2873</t>
  </si>
  <si>
    <t>252-984-0007</t>
  </si>
  <si>
    <t>501-620-9324</t>
  </si>
  <si>
    <t>501-329-2951</t>
  </si>
  <si>
    <t>918-625-3433</t>
  </si>
  <si>
    <t>303-806-5400</t>
  </si>
  <si>
    <t>317-228-5800</t>
  </si>
  <si>
    <t>918-781-3993</t>
  </si>
  <si>
    <t>918-271-3188</t>
  </si>
  <si>
    <t>918-575-4107</t>
  </si>
  <si>
    <t>501-375-8330</t>
  </si>
  <si>
    <t>870-382-1800</t>
  </si>
  <si>
    <t>479-899-6370</t>
  </si>
  <si>
    <t>918-260-7007</t>
  </si>
  <si>
    <t>478-971-4200</t>
  </si>
  <si>
    <t>9184468359</t>
  </si>
  <si>
    <t>918-521-2976</t>
  </si>
  <si>
    <t>501-562-5511</t>
  </si>
  <si>
    <t>5018432407</t>
  </si>
  <si>
    <t>479-636-1470</t>
  </si>
  <si>
    <t>918-560-2268</t>
  </si>
  <si>
    <t>404-652-2015</t>
  </si>
  <si>
    <t>501-945-9382</t>
  </si>
  <si>
    <t>870-862-5901</t>
  </si>
  <si>
    <t>501-835-5794</t>
  </si>
  <si>
    <t>501-860-3666</t>
  </si>
  <si>
    <t>585-200-1078</t>
  </si>
  <si>
    <t>918-587-3234</t>
  </si>
  <si>
    <t>479-651-7321</t>
  </si>
  <si>
    <t>918-530-1011</t>
  </si>
  <si>
    <t>901-345-6100</t>
  </si>
  <si>
    <t>501-991-3120</t>
  </si>
  <si>
    <t>501-882-3174</t>
  </si>
  <si>
    <t>314-573-2000</t>
  </si>
  <si>
    <t>877-447-2737</t>
  </si>
  <si>
    <t>501-354-4521</t>
  </si>
  <si>
    <t>479-387-7453</t>
  </si>
  <si>
    <t>715-359-6171</t>
  </si>
  <si>
    <t>479-996-4142</t>
  </si>
  <si>
    <t>479-461-2747</t>
  </si>
  <si>
    <t>479-648-3219</t>
  </si>
  <si>
    <t>501-562-4273</t>
  </si>
  <si>
    <t>800-435-3641</t>
  </si>
  <si>
    <t>5018213900</t>
  </si>
  <si>
    <t>918-407-3742</t>
  </si>
  <si>
    <t>501-262-3320</t>
  </si>
  <si>
    <t>870-850-7488</t>
  </si>
  <si>
    <t>918-682-2587</t>
  </si>
  <si>
    <t>501-525-9975</t>
  </si>
  <si>
    <t>501-444-2138</t>
  </si>
  <si>
    <t>215-884-1400</t>
  </si>
  <si>
    <t>479-656-1207</t>
  </si>
  <si>
    <t>479-466-1620</t>
  </si>
  <si>
    <t>918-465-2514</t>
  </si>
  <si>
    <t>501-791-0055</t>
  </si>
  <si>
    <t>479-785-1829</t>
  </si>
  <si>
    <t>918-445-1600</t>
  </si>
  <si>
    <t>501-753-1656</t>
  </si>
  <si>
    <t>479-751-7601</t>
  </si>
  <si>
    <t>479-636-3313</t>
  </si>
  <si>
    <t>301-302-5514</t>
  </si>
  <si>
    <t>951-736-2614</t>
  </si>
  <si>
    <t>918-756-2622</t>
  </si>
  <si>
    <t>918-794-0392</t>
  </si>
  <si>
    <t>479-466-8962</t>
  </si>
  <si>
    <t>918-409-6886</t>
  </si>
  <si>
    <t>501-370-1590</t>
  </si>
  <si>
    <t>501-765-2727</t>
  </si>
  <si>
    <t>501-362-6712</t>
  </si>
  <si>
    <t>918-693-1975</t>
  </si>
  <si>
    <t>870-338-4425</t>
  </si>
  <si>
    <t>501-666-5488</t>
  </si>
  <si>
    <t>918-742-5531</t>
  </si>
  <si>
    <t>501-329-6811</t>
  </si>
  <si>
    <t>870-633-0437</t>
  </si>
  <si>
    <t>800-382-2804</t>
  </si>
  <si>
    <t>501-537-3000</t>
  </si>
  <si>
    <t>479-442-5287</t>
  </si>
  <si>
    <t>918-508-2991</t>
  </si>
  <si>
    <t>918-840-9041</t>
  </si>
  <si>
    <t>501-574-4821</t>
  </si>
  <si>
    <t>806-293-4471</t>
  </si>
  <si>
    <t>918-724-5630</t>
  </si>
  <si>
    <t>918-834-7000</t>
  </si>
  <si>
    <t>417-862-9311</t>
  </si>
  <si>
    <t>918-581-3300</t>
  </si>
  <si>
    <t>918-258-8855</t>
  </si>
  <si>
    <t>918-505-5753</t>
  </si>
  <si>
    <t>501-525-8273</t>
  </si>
  <si>
    <t>918-682-5100</t>
  </si>
  <si>
    <t>877-778-9288</t>
  </si>
  <si>
    <t>501-834-2665</t>
  </si>
  <si>
    <t>9185195208</t>
  </si>
  <si>
    <t>757-468-8800</t>
  </si>
  <si>
    <t>4797503550</t>
  </si>
  <si>
    <t>501-490-1000</t>
  </si>
  <si>
    <t>479-756-1099</t>
  </si>
  <si>
    <t>918-994-5000</t>
  </si>
  <si>
    <t>870-404-7805</t>
  </si>
  <si>
    <t>870-972-1677</t>
  </si>
  <si>
    <t>501-525-0749</t>
  </si>
  <si>
    <t>501-374-9212</t>
  </si>
  <si>
    <t>405-820-5486</t>
  </si>
  <si>
    <t>479-646-1915</t>
  </si>
  <si>
    <t>405-473-0422</t>
  </si>
  <si>
    <t>870-886-2401</t>
  </si>
  <si>
    <t>318-450-4163</t>
  </si>
  <si>
    <t>918-582-9931</t>
  </si>
  <si>
    <t>870-862-8181</t>
  </si>
  <si>
    <t>501-758-4982</t>
  </si>
  <si>
    <t>214-492-6600</t>
  </si>
  <si>
    <t>855-553-9081</t>
  </si>
  <si>
    <t>501-371-0255</t>
  </si>
  <si>
    <t>501-268-2473</t>
  </si>
  <si>
    <t>405-528-7867</t>
  </si>
  <si>
    <t>479-644-1236</t>
  </si>
  <si>
    <t>9136773151</t>
  </si>
  <si>
    <t>870-364-4185</t>
  </si>
  <si>
    <t>918-577-0064</t>
  </si>
  <si>
    <t>918-392-3846</t>
  </si>
  <si>
    <t>318-665-0483</t>
  </si>
  <si>
    <t>918-486-6426</t>
  </si>
  <si>
    <t>501-492-8332</t>
  </si>
  <si>
    <t>479-372-4718</t>
  </si>
  <si>
    <t>501-321-5533</t>
  </si>
  <si>
    <t>918-961-7825</t>
  </si>
  <si>
    <t>501-916-0027</t>
  </si>
  <si>
    <t>405-605-5035</t>
  </si>
  <si>
    <t>9189866077</t>
  </si>
  <si>
    <t>918-274-7744</t>
  </si>
  <si>
    <t>918-682-1172</t>
  </si>
  <si>
    <t>479-649-4915</t>
  </si>
  <si>
    <t>918-227-3131</t>
  </si>
  <si>
    <t>4053120605</t>
  </si>
  <si>
    <t>615-399-5324</t>
  </si>
  <si>
    <t>501-410-2431</t>
  </si>
  <si>
    <t>501-982-7217</t>
  </si>
  <si>
    <t>918-574-7378</t>
  </si>
  <si>
    <t>479-443-3292</t>
  </si>
  <si>
    <t>918-812-4777</t>
  </si>
  <si>
    <t>479-445-7471</t>
  </si>
  <si>
    <t>417-725-7633</t>
  </si>
  <si>
    <t>334-265-0200</t>
  </si>
  <si>
    <t>870-247-5900</t>
  </si>
  <si>
    <t>918-230-7217</t>
  </si>
  <si>
    <t>918-627-4381</t>
  </si>
  <si>
    <t>501-835-9366</t>
  </si>
  <si>
    <t>918-424-2740</t>
  </si>
  <si>
    <t>641-753-5999</t>
  </si>
  <si>
    <t>479-643-3979</t>
  </si>
  <si>
    <t>870-310-4507</t>
  </si>
  <si>
    <t>918-824-2300</t>
  </si>
  <si>
    <t>479-442-0667</t>
  </si>
  <si>
    <t>870-541-7820</t>
  </si>
  <si>
    <t>501-329-5874</t>
  </si>
  <si>
    <t>501-472-2708</t>
  </si>
  <si>
    <t>918-812-7095</t>
  </si>
  <si>
    <t>501-753-5437</t>
  </si>
  <si>
    <t>501-346-2877</t>
  </si>
  <si>
    <t>918-706-4095</t>
  </si>
  <si>
    <t>270-564-0215</t>
  </si>
  <si>
    <t>918-429-6602</t>
  </si>
  <si>
    <t>918-270-1414</t>
  </si>
  <si>
    <t>918-720-3088</t>
  </si>
  <si>
    <t>901-333-1970</t>
  </si>
  <si>
    <t>870-221-1019</t>
  </si>
  <si>
    <t>501-847-6800</t>
  </si>
  <si>
    <t>620-313-0818</t>
  </si>
  <si>
    <t>423-238-7111</t>
  </si>
  <si>
    <t>918-350-2734</t>
  </si>
  <si>
    <t>479-783-6220</t>
  </si>
  <si>
    <t>402-339-5544</t>
  </si>
  <si>
    <t>501-952-1467</t>
  </si>
  <si>
    <t>918-251-4123</t>
  </si>
  <si>
    <t>5013037657</t>
  </si>
  <si>
    <t>479-925-1451</t>
  </si>
  <si>
    <t>706-592-4029</t>
  </si>
  <si>
    <t>770-939-2442</t>
  </si>
  <si>
    <t>918-698-1988</t>
  </si>
  <si>
    <t>918-665-6600</t>
  </si>
  <si>
    <t>918-625-8997</t>
  </si>
  <si>
    <t>972-661-9822</t>
  </si>
  <si>
    <t>417-866-4141</t>
  </si>
  <si>
    <t>479-750-3550</t>
  </si>
  <si>
    <t>800-886-7667</t>
  </si>
  <si>
    <t>4797568090</t>
  </si>
  <si>
    <t>918-436-6262</t>
  </si>
  <si>
    <t>501-778-3324</t>
  </si>
  <si>
    <t>309-736-8662</t>
  </si>
  <si>
    <t>501-551-1210</t>
  </si>
  <si>
    <t>210-653-7772</t>
  </si>
  <si>
    <t>4792966091</t>
  </si>
  <si>
    <t>3522437088</t>
  </si>
  <si>
    <t>918-256-5551</t>
  </si>
  <si>
    <t>870-425-0744</t>
  </si>
  <si>
    <t>479--49-8-93</t>
  </si>
  <si>
    <t>501-773-5747</t>
  </si>
  <si>
    <t>918-266-9268</t>
  </si>
  <si>
    <t>724-539-5000</t>
  </si>
  <si>
    <t>417-623-2224</t>
  </si>
  <si>
    <t>870-382-5250</t>
  </si>
  <si>
    <t>262-652-6900</t>
  </si>
  <si>
    <t>5013725216</t>
  </si>
  <si>
    <t>918-859-5533</t>
  </si>
  <si>
    <t>918-760-0794</t>
  </si>
  <si>
    <t>479-435-0853</t>
  </si>
  <si>
    <t>4794377259</t>
  </si>
  <si>
    <t>918-362-3201</t>
  </si>
  <si>
    <t>501-225-7606</t>
  </si>
  <si>
    <t>479-968-3422</t>
  </si>
  <si>
    <t>479-899-7415</t>
  </si>
  <si>
    <t>479-968-5416</t>
  </si>
  <si>
    <t>918-640-1709</t>
  </si>
  <si>
    <t>901-274-6978</t>
  </si>
  <si>
    <t>479-927-4228</t>
  </si>
  <si>
    <t>501-329-3673</t>
  </si>
  <si>
    <t>479-855-6161</t>
  </si>
  <si>
    <t>903-831-3912</t>
  </si>
  <si>
    <t>501-664-5233</t>
  </si>
  <si>
    <t>817-714-7006</t>
  </si>
  <si>
    <t>918-625-1102</t>
  </si>
  <si>
    <t>918-965-1877</t>
  </si>
  <si>
    <t>479-659-7905</t>
  </si>
  <si>
    <t>501-362-3023</t>
  </si>
  <si>
    <t>580-927-3355</t>
  </si>
  <si>
    <t>918-739-4600</t>
  </si>
  <si>
    <t>501-565-7600</t>
  </si>
  <si>
    <t>954-929-1171</t>
  </si>
  <si>
    <t>479-524-6102</t>
  </si>
  <si>
    <t>918-796-8000</t>
  </si>
  <si>
    <t>8708624715</t>
  </si>
  <si>
    <t>800-621-7521</t>
  </si>
  <si>
    <t>918-264-7445</t>
  </si>
  <si>
    <t>972-497-5000</t>
  </si>
  <si>
    <t>4795308759</t>
  </si>
  <si>
    <t>504-868-9822</t>
  </si>
  <si>
    <t>501-370-3211</t>
  </si>
  <si>
    <t>501-490-1028</t>
  </si>
  <si>
    <t>501-658-5231</t>
  </si>
  <si>
    <t>501-376-2903</t>
  </si>
  <si>
    <t>866-351-3493</t>
  </si>
  <si>
    <t>501-229-9361</t>
  </si>
  <si>
    <t>405-255-0553</t>
  </si>
  <si>
    <t>479-636-4500</t>
  </si>
  <si>
    <t>5018420661</t>
  </si>
  <si>
    <t>501-327-0303</t>
  </si>
  <si>
    <t>870-772-1332</t>
  </si>
  <si>
    <t>501-266-2855</t>
  </si>
  <si>
    <t>479-361-8960</t>
  </si>
  <si>
    <t>918-696-4476</t>
  </si>
  <si>
    <t>501-945-0811</t>
  </si>
  <si>
    <t>501-305-3972</t>
  </si>
  <si>
    <t>405-878-2018</t>
  </si>
  <si>
    <t>918-585-9766</t>
  </si>
  <si>
    <t>918-960-4006</t>
  </si>
  <si>
    <t>580-233-2026</t>
  </si>
  <si>
    <t>918-250-5590</t>
  </si>
  <si>
    <t>870-362-9223</t>
  </si>
  <si>
    <t>816-788-7812</t>
  </si>
  <si>
    <t>866-668-3247</t>
  </si>
  <si>
    <t>918-699-7753</t>
  </si>
  <si>
    <t>918-224-6990</t>
  </si>
  <si>
    <t>870-235-5665</t>
  </si>
  <si>
    <t>8708458785</t>
  </si>
  <si>
    <t>479-474-8094</t>
  </si>
  <si>
    <t>4795212900</t>
  </si>
  <si>
    <t>918-583-6900</t>
  </si>
  <si>
    <t>870-741-7900</t>
  </si>
  <si>
    <t>713-629-6600</t>
  </si>
  <si>
    <t>501-379-2945</t>
  </si>
  <si>
    <t>918-665-1900</t>
  </si>
  <si>
    <t>918-237-5702</t>
  </si>
  <si>
    <t>479-751-0195</t>
  </si>
  <si>
    <t>501-680-0223</t>
  </si>
  <si>
    <t>501-288-2686</t>
  </si>
  <si>
    <t>501-664-7866</t>
  </si>
  <si>
    <t>501-399-8068</t>
  </si>
  <si>
    <t>317-713-1750</t>
  </si>
  <si>
    <t>918-523-3541</t>
  </si>
  <si>
    <t>918-688-8694</t>
  </si>
  <si>
    <t>918-779-9698</t>
  </si>
  <si>
    <t>870-364-3388</t>
  </si>
  <si>
    <t>501-751-9617</t>
  </si>
  <si>
    <t>479-750-9100</t>
  </si>
  <si>
    <t>918-379-6104</t>
  </si>
  <si>
    <t>479-973-5109</t>
  </si>
  <si>
    <t>501-470-1341</t>
  </si>
  <si>
    <t>870-540-3418</t>
  </si>
  <si>
    <t>918-935-3424</t>
  </si>
  <si>
    <t>870-484-2501</t>
  </si>
  <si>
    <t>501-851-1033</t>
  </si>
  <si>
    <t>580-762-8104</t>
  </si>
  <si>
    <t>501-353-6041</t>
  </si>
  <si>
    <t>501-955-4336</t>
  </si>
  <si>
    <t>918-367-6066</t>
  </si>
  <si>
    <t>501-374-5420</t>
  </si>
  <si>
    <t>4799368123</t>
  </si>
  <si>
    <t>870-698-1734</t>
  </si>
  <si>
    <t>479-751-4819</t>
  </si>
  <si>
    <t>918-420-7177</t>
  </si>
  <si>
    <t>918-421-8098</t>
  </si>
  <si>
    <t>918-637-5798</t>
  </si>
  <si>
    <t>918-576-6874</t>
  </si>
  <si>
    <t>856-784-5080</t>
  </si>
  <si>
    <t>870-845-9849</t>
  </si>
  <si>
    <t>501-762-1019</t>
  </si>
  <si>
    <t>918-627-5784</t>
  </si>
  <si>
    <t>501-827-1453</t>
  </si>
  <si>
    <t>870-673-3003</t>
  </si>
  <si>
    <t>479-684-7667</t>
  </si>
  <si>
    <t>318-550-0525</t>
  </si>
  <si>
    <t>918-855-0058</t>
  </si>
  <si>
    <t>318-388-5801</t>
  </si>
  <si>
    <t>918-381-1771</t>
  </si>
  <si>
    <t>918-858-7749</t>
  </si>
  <si>
    <t>585-872-6681</t>
  </si>
  <si>
    <t>479-427-1110</t>
  </si>
  <si>
    <t>918-825-0461</t>
  </si>
  <si>
    <t>501-374-6373</t>
  </si>
  <si>
    <t>918-270-9454</t>
  </si>
  <si>
    <t>501-321-9325</t>
  </si>
  <si>
    <t>901-820-4423</t>
  </si>
  <si>
    <t>479-394-2162</t>
  </si>
  <si>
    <t>918-607-6226</t>
  </si>
  <si>
    <t>918-231-0561</t>
  </si>
  <si>
    <t>479-637-4135</t>
  </si>
  <si>
    <t>918-688-4676</t>
  </si>
  <si>
    <t>918-227-4947</t>
  </si>
  <si>
    <t>501-286-6136</t>
  </si>
  <si>
    <t>501-904-5555</t>
  </si>
  <si>
    <t>501-944-4451</t>
  </si>
  <si>
    <t>918-706-3743</t>
  </si>
  <si>
    <t>8707473381</t>
  </si>
  <si>
    <t>479-419-4100</t>
  </si>
  <si>
    <t>870-862-8493</t>
  </si>
  <si>
    <t>501-778-4646</t>
  </si>
  <si>
    <t>903-223-0946</t>
  </si>
  <si>
    <t>501-847-0371</t>
  </si>
  <si>
    <t>708-540-4555</t>
  </si>
  <si>
    <t>918-626-4000</t>
  </si>
  <si>
    <t>870-972-8360</t>
  </si>
  <si>
    <t>636-537-1919</t>
  </si>
  <si>
    <t>918-251-5777</t>
  </si>
  <si>
    <t>918-293-9294</t>
  </si>
  <si>
    <t>918-798-2184</t>
  </si>
  <si>
    <t>501-537-3444</t>
  </si>
  <si>
    <t>318-396-0244</t>
  </si>
  <si>
    <t>870-741-2595</t>
  </si>
  <si>
    <t>479-751-3560</t>
  </si>
  <si>
    <t>501-516-2312</t>
  </si>
  <si>
    <t>901-373-5100</t>
  </si>
  <si>
    <t>479-903-2345</t>
  </si>
  <si>
    <t>972-401-0005</t>
  </si>
  <si>
    <t>918-742-7011</t>
  </si>
  <si>
    <t>9204523004</t>
  </si>
  <si>
    <t>870-367-4000</t>
  </si>
  <si>
    <t>501-951-8582</t>
  </si>
  <si>
    <t>918-234-7675</t>
  </si>
  <si>
    <t>501-425-5296</t>
  </si>
  <si>
    <t>479-521-4886</t>
  </si>
  <si>
    <t>501-327-8808</t>
  </si>
  <si>
    <t>870-929-6125</t>
  </si>
  <si>
    <t>501-771-1300</t>
  </si>
  <si>
    <t>918-423-8759</t>
  </si>
  <si>
    <t>918-494-7327</t>
  </si>
  <si>
    <t>918-258-6636</t>
  </si>
  <si>
    <t>417-869-6791</t>
  </si>
  <si>
    <t>580-387-7213</t>
  </si>
  <si>
    <t>918-299-8518</t>
  </si>
  <si>
    <t>501-321-9995</t>
  </si>
  <si>
    <t>417-624-3660</t>
  </si>
  <si>
    <t>501-327-1337</t>
  </si>
  <si>
    <t>501-224-3055</t>
  </si>
  <si>
    <t>501-327-7781</t>
  </si>
  <si>
    <t>870-536-9449</t>
  </si>
  <si>
    <t>501-217-5500</t>
  </si>
  <si>
    <t>918-231-7362</t>
  </si>
  <si>
    <t>870-673-8481</t>
  </si>
  <si>
    <t>479-466-9520</t>
  </si>
  <si>
    <t>505-242-5828</t>
  </si>
  <si>
    <t>870-942-5023</t>
  </si>
  <si>
    <t>704-824-0380</t>
  </si>
  <si>
    <t>704-593-5186</t>
  </si>
  <si>
    <t>727-530-0078</t>
  </si>
  <si>
    <t>918-422-5506</t>
  </si>
  <si>
    <t>870-523-1311</t>
  </si>
  <si>
    <t>479-224-6860</t>
  </si>
  <si>
    <t>870-534-5476</t>
  </si>
  <si>
    <t>870-523-3500</t>
  </si>
  <si>
    <t>479-444-7374</t>
  </si>
  <si>
    <t>781-871-1911</t>
  </si>
  <si>
    <t>918-234-6724</t>
  </si>
  <si>
    <t>870-863-4200</t>
  </si>
  <si>
    <t>819-399-2175</t>
  </si>
  <si>
    <t>770-499-0439</t>
  </si>
  <si>
    <t>870-414-4000</t>
  </si>
  <si>
    <t>918--82-5704</t>
  </si>
  <si>
    <t>476-521-8151</t>
  </si>
  <si>
    <t>417-358-5592</t>
  </si>
  <si>
    <t>918-931-7540</t>
  </si>
  <si>
    <t>918-444-5511</t>
  </si>
  <si>
    <t>501-753-2662</t>
  </si>
  <si>
    <t>479-636-7317</t>
  </si>
  <si>
    <t>501-492-2207</t>
  </si>
  <si>
    <t>501-882-9414</t>
  </si>
  <si>
    <t>817-559-7151</t>
  </si>
  <si>
    <t>501-413-8259</t>
  </si>
  <si>
    <t>918-317-3255</t>
  </si>
  <si>
    <t>918-836-9441</t>
  </si>
  <si>
    <t>918-845-6148</t>
  </si>
  <si>
    <t>918-781-8200</t>
  </si>
  <si>
    <t>501-327-9300</t>
  </si>
  <si>
    <t>501-944-5776</t>
  </si>
  <si>
    <t>870-365-7755</t>
  </si>
  <si>
    <t>918-287-5354</t>
  </si>
  <si>
    <t>870-523-8791</t>
  </si>
  <si>
    <t>614-716-6797</t>
  </si>
  <si>
    <t>918-663-9321</t>
  </si>
  <si>
    <t>479-750-8804</t>
  </si>
  <si>
    <t>918-250-1975</t>
  </si>
  <si>
    <t>918-762-2159</t>
  </si>
  <si>
    <t>417-832-0100</t>
  </si>
  <si>
    <t>318-669-5005</t>
  </si>
  <si>
    <t>918-440-8703</t>
  </si>
  <si>
    <t>918-293-5266</t>
  </si>
  <si>
    <t>501-961-9211</t>
  </si>
  <si>
    <t>501-630-3000</t>
  </si>
  <si>
    <t>918-932-4765</t>
  </si>
  <si>
    <t>479-318-1319</t>
  </si>
  <si>
    <t>479-636-0763</t>
  </si>
  <si>
    <t>240-306-3000</t>
  </si>
  <si>
    <t>405-823-4306</t>
  </si>
  <si>
    <t>870-703-3426</t>
  </si>
  <si>
    <t>501-352-0565</t>
  </si>
  <si>
    <t>479-451-8181</t>
  </si>
  <si>
    <t>870-277-8875</t>
  </si>
  <si>
    <t>479-648-1966</t>
  </si>
  <si>
    <t>501-374-3721</t>
  </si>
  <si>
    <t>903-334-6200</t>
  </si>
  <si>
    <t>918-977-7909</t>
  </si>
  <si>
    <t>918-270-6415</t>
  </si>
  <si>
    <t>918-584-0331</t>
  </si>
  <si>
    <t>918-747-0100</t>
  </si>
  <si>
    <t>803-359-1333</t>
  </si>
  <si>
    <t>870-536-3998</t>
  </si>
  <si>
    <t>818-781-4973</t>
  </si>
  <si>
    <t>417-631-1340</t>
  </si>
  <si>
    <t>870-563-5042</t>
  </si>
  <si>
    <t>570-278-4040</t>
  </si>
  <si>
    <t>479-790-8246</t>
  </si>
  <si>
    <t>918-453-2122</t>
  </si>
  <si>
    <t>501-519-5173</t>
  </si>
  <si>
    <t>417-845-5588</t>
  </si>
  <si>
    <t>9187493000</t>
  </si>
  <si>
    <t>501-580-9301</t>
  </si>
  <si>
    <t>918-459-9839</t>
  </si>
  <si>
    <t>707-359-2280</t>
  </si>
  <si>
    <t>501-590-1626</t>
  </si>
  <si>
    <t>580-931-9368</t>
  </si>
  <si>
    <t>918-346-6312</t>
  </si>
  <si>
    <t>501-225-1615</t>
  </si>
  <si>
    <t>770-623-8050</t>
  </si>
  <si>
    <t>918-786-6111</t>
  </si>
  <si>
    <t>501-329-1400</t>
  </si>
  <si>
    <t>4794199595</t>
  </si>
  <si>
    <t>405-306-2919</t>
  </si>
  <si>
    <t>479-871-2114</t>
  </si>
  <si>
    <t>501-290-1424</t>
  </si>
  <si>
    <t>501-490-2300</t>
  </si>
  <si>
    <t>501-454-1881</t>
  </si>
  <si>
    <t>501-902-6862</t>
  </si>
  <si>
    <t>479-970-7152</t>
  </si>
  <si>
    <t>501-945-9425</t>
  </si>
  <si>
    <t>9184404563</t>
  </si>
  <si>
    <t>479-474-7222</t>
  </si>
  <si>
    <t>870-863-7932</t>
  </si>
  <si>
    <t>870-216-1100</t>
  </si>
  <si>
    <t>918-636-3096</t>
  </si>
  <si>
    <t>501-802-5685</t>
  </si>
  <si>
    <t>901-367-1606</t>
  </si>
  <si>
    <t>918-951-4754</t>
  </si>
  <si>
    <t>478-742-5703</t>
  </si>
  <si>
    <t>918-744-6066</t>
  </si>
  <si>
    <t>501-794-1052</t>
  </si>
  <si>
    <t>479-222-6302</t>
  </si>
  <si>
    <t>501-817-6994</t>
  </si>
  <si>
    <t>9184382760</t>
  </si>
  <si>
    <t>870-935-1210</t>
  </si>
  <si>
    <t>918-914-0659</t>
  </si>
  <si>
    <t>479-879-6717</t>
  </si>
  <si>
    <t>918-366-8373</t>
  </si>
  <si>
    <t>501-520-9713</t>
  </si>
  <si>
    <t>918-341-4240</t>
  </si>
  <si>
    <t>405-947-6502</t>
  </si>
  <si>
    <t>918-283-2999</t>
  </si>
  <si>
    <t>949-221-8997</t>
  </si>
  <si>
    <t>870-777-8666</t>
  </si>
  <si>
    <t>918-550-0602</t>
  </si>
  <si>
    <t>918-638-6223</t>
  </si>
  <si>
    <t>336-548-8685</t>
  </si>
  <si>
    <t>800-643-3410</t>
  </si>
  <si>
    <t>501-569-3144</t>
  </si>
  <si>
    <t>918-344-2787</t>
  </si>
  <si>
    <t>501-812-2366</t>
  </si>
  <si>
    <t>9189466681</t>
  </si>
  <si>
    <t>662-335-7138</t>
  </si>
  <si>
    <t>4178936568</t>
  </si>
  <si>
    <t>870-673-5500</t>
  </si>
  <si>
    <t>918-742-2502</t>
  </si>
  <si>
    <t>515-967-0518</t>
  </si>
  <si>
    <t>501-225-9700</t>
  </si>
  <si>
    <t>870-856-3853</t>
  </si>
  <si>
    <t>501-686-7000</t>
  </si>
  <si>
    <t>870-659-8022</t>
  </si>
  <si>
    <t>479-575-2551</t>
  </si>
  <si>
    <t>4798067722</t>
  </si>
  <si>
    <t>580-762-7027</t>
  </si>
  <si>
    <t>501-450-3173</t>
  </si>
  <si>
    <t>501-682-6796</t>
  </si>
  <si>
    <t>501-565-1392</t>
  </si>
  <si>
    <t>501-753-6700</t>
  </si>
  <si>
    <t>479-968-2525</t>
  </si>
  <si>
    <t>918-616-0868</t>
  </si>
  <si>
    <t>501-370-6672</t>
  </si>
  <si>
    <t>479-637-6125</t>
  </si>
  <si>
    <t>9188221635</t>
  </si>
  <si>
    <t>501-279-3705</t>
  </si>
  <si>
    <t>501-240-5930</t>
  </si>
  <si>
    <t>918-770-1045</t>
  </si>
  <si>
    <t>205-439-8644</t>
  </si>
  <si>
    <t>918-627-5262</t>
  </si>
  <si>
    <t>918-923-4427</t>
  </si>
  <si>
    <t>9186299732</t>
  </si>
  <si>
    <t>918-862-0070</t>
  </si>
  <si>
    <t>501-945-6951</t>
  </si>
  <si>
    <t>918-658-7029</t>
  </si>
  <si>
    <t>918-256-8660</t>
  </si>
  <si>
    <t>479-856-1424</t>
  </si>
  <si>
    <t>501-455-1311</t>
  </si>
  <si>
    <t>239-242-0584</t>
  </si>
  <si>
    <t>479-783-4953</t>
  </si>
  <si>
    <t>918-230-7305</t>
  </si>
  <si>
    <t>000-225-3200</t>
  </si>
  <si>
    <t>620-442-5610</t>
  </si>
  <si>
    <t>870-534-1177</t>
  </si>
  <si>
    <t>304-894-4363</t>
  </si>
  <si>
    <t>4059005708</t>
  </si>
  <si>
    <t>918-682-5501</t>
  </si>
  <si>
    <t>501-776-7510</t>
  </si>
  <si>
    <t>918-607-2905</t>
  </si>
  <si>
    <t>918-671-8573</t>
  </si>
  <si>
    <t>918-492-8100</t>
  </si>
  <si>
    <t>479-444-1707</t>
  </si>
  <si>
    <t>918-514-4524</t>
  </si>
  <si>
    <t>918-241-1000</t>
  </si>
  <si>
    <t>501-312-2800</t>
  </si>
  <si>
    <t>918-428-1641</t>
  </si>
  <si>
    <t>501-278-1726</t>
  </si>
  <si>
    <t>5019936705</t>
  </si>
  <si>
    <t>501-376-7325</t>
  </si>
  <si>
    <t>501-904-5547</t>
  </si>
  <si>
    <t>918-664-4764</t>
  </si>
  <si>
    <t>479-419-5434</t>
  </si>
  <si>
    <t>501-372-5154</t>
  </si>
  <si>
    <t>925-606-3000</t>
  </si>
  <si>
    <t>918-573-7575</t>
  </si>
  <si>
    <t>402-430-4844</t>
  </si>
  <si>
    <t>479-422-0141</t>
  </si>
  <si>
    <t>479-474-8789</t>
  </si>
  <si>
    <t>501-837-3304</t>
  </si>
  <si>
    <t>501-951-0289</t>
  </si>
  <si>
    <t>918-639-1294</t>
  </si>
  <si>
    <t>918-582-4813</t>
  </si>
  <si>
    <t>918-695-1886</t>
  </si>
  <si>
    <t>918-773-5303</t>
  </si>
  <si>
    <t>501-681-4573</t>
  </si>
  <si>
    <t>501-868-1313</t>
  </si>
  <si>
    <t>918-694-6760</t>
  </si>
  <si>
    <t>918-728-3912</t>
  </si>
  <si>
    <t>918-476-4806</t>
  </si>
  <si>
    <t>479-524-2047</t>
  </si>
  <si>
    <t>479-215-3177</t>
  </si>
  <si>
    <t>479-410-3035</t>
  </si>
  <si>
    <t>918-351-8081</t>
  </si>
  <si>
    <t>901-213-3993</t>
  </si>
  <si>
    <t>501-224-2832</t>
  </si>
  <si>
    <t>6083662400</t>
  </si>
  <si>
    <t>918-663-1614</t>
  </si>
  <si>
    <t>918-495-6873</t>
  </si>
  <si>
    <t>501-249-9391</t>
  </si>
  <si>
    <t>5018038108</t>
  </si>
  <si>
    <t>918-587-9929</t>
  </si>
  <si>
    <t>5013050188</t>
  </si>
  <si>
    <t>870-234-5290</t>
  </si>
  <si>
    <t>870-863-2638</t>
  </si>
  <si>
    <t>8307750057</t>
  </si>
  <si>
    <t>580-745-2839</t>
  </si>
  <si>
    <t>918-492-3351</t>
  </si>
  <si>
    <t>270-846-2665</t>
  </si>
  <si>
    <t>918-584-3371</t>
  </si>
  <si>
    <t>870-251-2341</t>
  </si>
  <si>
    <t>9288144191</t>
  </si>
  <si>
    <t>501-688-1647</t>
  </si>
  <si>
    <t>865-481-7837</t>
  </si>
  <si>
    <t>918-663-4436</t>
  </si>
  <si>
    <t>9182701501</t>
  </si>
  <si>
    <t>479-751-5751</t>
  </si>
  <si>
    <t>9186828238</t>
  </si>
  <si>
    <t>9187281606</t>
  </si>
  <si>
    <t>9035206600</t>
  </si>
  <si>
    <t>479-751-1181</t>
  </si>
  <si>
    <t>501-606-9433</t>
  </si>
  <si>
    <t>501-724-4874</t>
  </si>
  <si>
    <t>5018584682</t>
  </si>
  <si>
    <t>4793382819</t>
  </si>
  <si>
    <t>479-646-2901</t>
  </si>
  <si>
    <t>870-836-2658</t>
  </si>
  <si>
    <t>9182586890</t>
  </si>
  <si>
    <t>9182664090</t>
  </si>
  <si>
    <t>479-964-9269</t>
  </si>
  <si>
    <t>918-224-4280</t>
  </si>
  <si>
    <t>501-827-1455</t>
  </si>
  <si>
    <t>501-372-7127</t>
  </si>
  <si>
    <t>4795243271</t>
  </si>
  <si>
    <t>479-756-2055</t>
  </si>
  <si>
    <t>3162022300</t>
  </si>
  <si>
    <t>9186379405</t>
  </si>
  <si>
    <t>4057677017</t>
  </si>
  <si>
    <t>501-682-5208</t>
  </si>
  <si>
    <t>5015296504</t>
  </si>
  <si>
    <t>4022407666</t>
  </si>
  <si>
    <t>501-580-1246</t>
  </si>
  <si>
    <t>4792649380</t>
  </si>
  <si>
    <t>2813639161</t>
  </si>
  <si>
    <t>4059487700</t>
  </si>
  <si>
    <t>405-224-1554</t>
  </si>
  <si>
    <t>501-651-7810</t>
  </si>
  <si>
    <t>501-753-8323</t>
  </si>
  <si>
    <t>501-843-4860</t>
  </si>
  <si>
    <t>4796332663</t>
  </si>
  <si>
    <t>9186963101</t>
  </si>
  <si>
    <t>918-207-4937</t>
  </si>
  <si>
    <t>4094438816</t>
  </si>
  <si>
    <t>4799267831</t>
  </si>
  <si>
    <t>501-262-9000</t>
  </si>
  <si>
    <t>918-432-6312</t>
  </si>
  <si>
    <t>2569641084</t>
  </si>
  <si>
    <t>5019451349</t>
  </si>
  <si>
    <t>501-955-8907</t>
  </si>
  <si>
    <t>8702197252</t>
  </si>
  <si>
    <t>5803384328</t>
  </si>
  <si>
    <t>9186157500</t>
  </si>
  <si>
    <t>580-471-7702</t>
  </si>
  <si>
    <t>888-529-1266</t>
  </si>
  <si>
    <t>479-739-4465</t>
  </si>
  <si>
    <t>501-847-7964</t>
  </si>
  <si>
    <t>479-234-4600</t>
  </si>
  <si>
    <t>501-977-0055</t>
  </si>
  <si>
    <t>479-644-7901</t>
  </si>
  <si>
    <t>9186944700</t>
  </si>
  <si>
    <t>8705081540</t>
  </si>
  <si>
    <t>918-954-2235</t>
  </si>
  <si>
    <t>501-944-6671</t>
  </si>
  <si>
    <t>918-373-2190</t>
  </si>
  <si>
    <t>4107996442</t>
  </si>
  <si>
    <t>8702090658</t>
  </si>
  <si>
    <t>870-534-8161</t>
  </si>
  <si>
    <t>8709423135</t>
  </si>
  <si>
    <t>8556247687</t>
  </si>
  <si>
    <t>6018353600</t>
  </si>
  <si>
    <t>5014676422</t>
  </si>
  <si>
    <t>918-588-1900</t>
  </si>
  <si>
    <t>479-438-6900</t>
  </si>
  <si>
    <t>5012414066</t>
  </si>
  <si>
    <t>4792299033</t>
  </si>
  <si>
    <t>9188541414</t>
  </si>
  <si>
    <t>870-542-7901</t>
  </si>
  <si>
    <t>501-847-5035</t>
  </si>
  <si>
    <t>9182663606</t>
  </si>
  <si>
    <t>903-843-5543</t>
  </si>
  <si>
    <t>870-772-3371</t>
  </si>
  <si>
    <t>9725704700</t>
  </si>
  <si>
    <t>580-920-6029</t>
  </si>
  <si>
    <t>4799664530</t>
  </si>
  <si>
    <t>9186880678</t>
  </si>
  <si>
    <t>479-225-1313</t>
  </si>
  <si>
    <t>4172939611</t>
  </si>
  <si>
    <t>4796508161</t>
  </si>
  <si>
    <t>8003928539</t>
  </si>
  <si>
    <t>9187322510</t>
  </si>
  <si>
    <t>9187286778</t>
  </si>
  <si>
    <t>8702228537</t>
  </si>
  <si>
    <t>918-671-9058</t>
  </si>
  <si>
    <t>5017722775</t>
  </si>
  <si>
    <t>6308938511</t>
  </si>
  <si>
    <t>479-372-1080</t>
  </si>
  <si>
    <t>972-331-7770</t>
  </si>
  <si>
    <t>580-380-4708</t>
  </si>
  <si>
    <t>870-862-9958</t>
  </si>
  <si>
    <t>4793012828</t>
  </si>
  <si>
    <t>772-468-0053</t>
  </si>
  <si>
    <t>918-249-1262</t>
  </si>
  <si>
    <t>501-320-0555</t>
  </si>
  <si>
    <t>5013544642</t>
  </si>
  <si>
    <t>5016272772</t>
  </si>
  <si>
    <t>9183426483</t>
  </si>
  <si>
    <t>9188091505</t>
  </si>
  <si>
    <t>501-943-1700</t>
  </si>
  <si>
    <t>8704031283</t>
  </si>
  <si>
    <t>6018669050</t>
  </si>
  <si>
    <t>8708673551</t>
  </si>
  <si>
    <t>4796502961</t>
  </si>
  <si>
    <t>5015748590</t>
  </si>
  <si>
    <t>5018882397</t>
  </si>
  <si>
    <t>5019873271</t>
  </si>
  <si>
    <t>5013216895</t>
  </si>
  <si>
    <t>8703629223</t>
  </si>
  <si>
    <t>9187913322</t>
  </si>
  <si>
    <t>8705362986</t>
  </si>
  <si>
    <t>4793068051</t>
  </si>
  <si>
    <t>9185815720</t>
  </si>
  <si>
    <t>4792051000</t>
  </si>
  <si>
    <t>9187061227</t>
  </si>
  <si>
    <t>4796337586</t>
  </si>
  <si>
    <t>8332728773</t>
  </si>
  <si>
    <t>5014070600</t>
  </si>
  <si>
    <t>9187759791</t>
  </si>
  <si>
    <t>785-537-2436</t>
  </si>
  <si>
    <t>5016611646</t>
  </si>
  <si>
    <t>9189105502</t>
  </si>
  <si>
    <t>9183137767</t>
  </si>
  <si>
    <t>816-607-6200</t>
  </si>
  <si>
    <t>9708676664</t>
  </si>
  <si>
    <t>9183645505</t>
  </si>
  <si>
    <t>9185842651</t>
  </si>
  <si>
    <t>9182541988</t>
  </si>
  <si>
    <t>5012686121</t>
  </si>
  <si>
    <t>5803089339</t>
  </si>
  <si>
    <t>7704822000</t>
  </si>
  <si>
    <t>4056326664</t>
  </si>
  <si>
    <t>4794711468</t>
  </si>
  <si>
    <t>5016832220</t>
  </si>
  <si>
    <t>636-532-1110</t>
  </si>
  <si>
    <t>918-337-1600</t>
  </si>
  <si>
    <t>9185833101</t>
  </si>
  <si>
    <t>479-256-8394</t>
  </si>
  <si>
    <t>5012030704</t>
  </si>
  <si>
    <t>4055283333</t>
  </si>
  <si>
    <t>5012625550</t>
  </si>
  <si>
    <t>9189950376</t>
  </si>
  <si>
    <t>5108455591</t>
  </si>
  <si>
    <t>4792381926</t>
  </si>
  <si>
    <t>9364020125</t>
  </si>
  <si>
    <t>5019871600</t>
  </si>
  <si>
    <t>4793757378</t>
  </si>
  <si>
    <t>501-902-0856</t>
  </si>
  <si>
    <t>501-849-3370</t>
  </si>
  <si>
    <t>7012125992</t>
  </si>
  <si>
    <t>3344271944</t>
  </si>
  <si>
    <t>501-690-6650</t>
  </si>
  <si>
    <t>4794648006</t>
  </si>
  <si>
    <t>5014506000</t>
  </si>
  <si>
    <t>501-425-4330</t>
  </si>
  <si>
    <t>8706981881</t>
  </si>
  <si>
    <t>501-666-6776</t>
  </si>
  <si>
    <t>8708365615</t>
  </si>
  <si>
    <t>5017533607</t>
  </si>
  <si>
    <t>479-422-7274</t>
  </si>
  <si>
    <t>4794194888</t>
  </si>
  <si>
    <t>9185843333</t>
  </si>
  <si>
    <t>4794422947</t>
  </si>
  <si>
    <t>479-468-4401</t>
  </si>
  <si>
    <t>9187032519</t>
  </si>
  <si>
    <t>9202353350</t>
  </si>
  <si>
    <t>580-628-7030</t>
  </si>
  <si>
    <t>5014044811</t>
  </si>
  <si>
    <t>9183312100</t>
  </si>
  <si>
    <t>8706792300</t>
  </si>
  <si>
    <t>4793664400</t>
  </si>
  <si>
    <t>9185742335</t>
  </si>
  <si>
    <t>9188309519</t>
  </si>
  <si>
    <t>9182715071</t>
  </si>
  <si>
    <t>9545375544</t>
  </si>
  <si>
    <t>5013724761</t>
  </si>
  <si>
    <t>5013405660</t>
  </si>
  <si>
    <t>9189317114</t>
  </si>
  <si>
    <t>5015145573</t>
  </si>
  <si>
    <t>8706869001</t>
  </si>
  <si>
    <t>5013210001</t>
  </si>
  <si>
    <t>7154262090</t>
  </si>
  <si>
    <t>9186403445</t>
  </si>
  <si>
    <t>9182100742</t>
  </si>
  <si>
    <t>4799860311</t>
  </si>
  <si>
    <t>9186290615</t>
  </si>
  <si>
    <t>903-334-8747</t>
  </si>
  <si>
    <t>5018474777</t>
  </si>
  <si>
    <t>9188220782</t>
  </si>
  <si>
    <t>9186941246</t>
  </si>
  <si>
    <t>5016274041</t>
  </si>
  <si>
    <t>8707934051</t>
  </si>
  <si>
    <t>918-254-6575</t>
  </si>
  <si>
    <t>9186911244</t>
  </si>
  <si>
    <t>5804902453</t>
  </si>
  <si>
    <t>7314230112</t>
  </si>
  <si>
    <t>8703195277</t>
  </si>
  <si>
    <t>9187404887</t>
  </si>
  <si>
    <t>5014425110</t>
  </si>
  <si>
    <t>4024779291</t>
  </si>
  <si>
    <t>5017789662</t>
  </si>
  <si>
    <t>8703770954</t>
  </si>
  <si>
    <t>9549291171</t>
  </si>
  <si>
    <t>9182861035</t>
  </si>
  <si>
    <t>4799360764</t>
  </si>
  <si>
    <t>3096765553</t>
  </si>
  <si>
    <t>3174424329</t>
  </si>
  <si>
    <t>4798579099</t>
  </si>
  <si>
    <t>479-648-2104</t>
  </si>
  <si>
    <t>4692228903</t>
  </si>
  <si>
    <t>4023064526</t>
  </si>
  <si>
    <t>4793013539</t>
  </si>
  <si>
    <t>4793378657</t>
  </si>
  <si>
    <t>5018043228</t>
  </si>
  <si>
    <t>9183271545</t>
  </si>
  <si>
    <t>6609244078</t>
  </si>
  <si>
    <t>9188509406</t>
  </si>
  <si>
    <t>4794181485</t>
  </si>
  <si>
    <t>903-838-0521</t>
  </si>
  <si>
    <t>918-250-5522</t>
  </si>
  <si>
    <t>2394648445</t>
  </si>
  <si>
    <t>8709309186</t>
  </si>
  <si>
    <t>9188522435</t>
  </si>
  <si>
    <t>8704365250</t>
  </si>
  <si>
    <t>8882896818</t>
  </si>
  <si>
    <t>8772747127</t>
  </si>
  <si>
    <t>9185195256</t>
  </si>
  <si>
    <t>918-743-2724</t>
  </si>
  <si>
    <t>3162677676</t>
  </si>
  <si>
    <t>870-582-1841</t>
  </si>
  <si>
    <t>8322129491</t>
  </si>
  <si>
    <t>4176246660</t>
  </si>
  <si>
    <t>4057456000</t>
  </si>
  <si>
    <t>4792095378</t>
  </si>
  <si>
    <t>8165921253</t>
  </si>
  <si>
    <t>4146177620</t>
  </si>
  <si>
    <t>9185497376</t>
  </si>
  <si>
    <t>5015633333</t>
  </si>
  <si>
    <t>4704322166</t>
  </si>
  <si>
    <t>4796365004</t>
  </si>
  <si>
    <t>479-754-3010</t>
  </si>
  <si>
    <t>6185267213</t>
  </si>
  <si>
    <t>9188017515</t>
  </si>
  <si>
    <t>5015692000</t>
  </si>
  <si>
    <t>9182994415</t>
  </si>
  <si>
    <t>8704843215</t>
  </si>
  <si>
    <t>8606875000</t>
  </si>
  <si>
    <t>5016869000</t>
  </si>
  <si>
    <t>3148784313</t>
  </si>
  <si>
    <t>4794096019</t>
  </si>
  <si>
    <t>8704234709</t>
  </si>
  <si>
    <t>8703296344</t>
  </si>
  <si>
    <t>8102458751</t>
  </si>
  <si>
    <t>5014485557</t>
  </si>
  <si>
    <t>2144505427</t>
  </si>
  <si>
    <t>7145109690</t>
  </si>
  <si>
    <t>6053342164</t>
  </si>
  <si>
    <t>4792537400</t>
  </si>
  <si>
    <t>9185406218</t>
  </si>
  <si>
    <t>4798793016</t>
  </si>
  <si>
    <t>5017711030</t>
  </si>
  <si>
    <t>5036753925</t>
  </si>
  <si>
    <t>5018342610</t>
  </si>
  <si>
    <t>8167536969</t>
  </si>
  <si>
    <t>5016589026</t>
  </si>
  <si>
    <t>9185684127</t>
  </si>
  <si>
    <t>2152833890</t>
  </si>
  <si>
    <t>4794420144</t>
  </si>
  <si>
    <t>713-672-9911</t>
  </si>
  <si>
    <t>8709951543</t>
  </si>
  <si>
    <t>7172633885</t>
  </si>
  <si>
    <t>4794194558</t>
  </si>
  <si>
    <t>9183466680</t>
  </si>
  <si>
    <t>870-772-5705</t>
  </si>
  <si>
    <t>4798901062</t>
  </si>
  <si>
    <t>9186836700</t>
  </si>
  <si>
    <t>5048332700</t>
  </si>
  <si>
    <t>501-622-4379</t>
  </si>
  <si>
    <t>5019408930</t>
  </si>
  <si>
    <t>5014133597</t>
  </si>
  <si>
    <t>5012688422</t>
  </si>
  <si>
    <t>4793611516</t>
  </si>
  <si>
    <t>9184979633</t>
  </si>
  <si>
    <t>8135632750</t>
  </si>
  <si>
    <t>3185189121</t>
  </si>
  <si>
    <t>9184970098</t>
  </si>
  <si>
    <t>7708222361</t>
  </si>
  <si>
    <t>4059499459</t>
  </si>
  <si>
    <t>9035720771</t>
  </si>
  <si>
    <t>5635885317</t>
  </si>
  <si>
    <t>9182992600</t>
  </si>
  <si>
    <t>9183072600</t>
  </si>
  <si>
    <t>9183711335</t>
  </si>
  <si>
    <t>8702610000</t>
  </si>
  <si>
    <t>4797179670</t>
  </si>
  <si>
    <t>9182284928</t>
  </si>
  <si>
    <t>8706333636</t>
  </si>
  <si>
    <t>4052240184</t>
  </si>
  <si>
    <t>8706633636</t>
  </si>
  <si>
    <t>5013780878</t>
  </si>
  <si>
    <t>479-689-5050</t>
  </si>
  <si>
    <t>501-778-6220</t>
  </si>
  <si>
    <t>5016630265</t>
  </si>
  <si>
    <t>4792024515</t>
  </si>
  <si>
    <t>5012373077</t>
  </si>
  <si>
    <t>5018341655</t>
  </si>
  <si>
    <t>5012903316</t>
  </si>
  <si>
    <t>9133964700</t>
  </si>
  <si>
    <t>9187046167</t>
  </si>
  <si>
    <t>5016816220</t>
  </si>
  <si>
    <t>9187827073</t>
  </si>
  <si>
    <t>3185218039</t>
  </si>
  <si>
    <t>5013268927</t>
  </si>
  <si>
    <t>8707634563</t>
  </si>
  <si>
    <t>4792195550</t>
  </si>
  <si>
    <t>4178364779</t>
  </si>
  <si>
    <t>4055332483</t>
  </si>
  <si>
    <t>9189464671</t>
  </si>
  <si>
    <t>5014137333</t>
  </si>
  <si>
    <t>4796468349</t>
  </si>
  <si>
    <t>5013298329</t>
  </si>
  <si>
    <t>9186941463</t>
  </si>
  <si>
    <t>9315527044</t>
  </si>
  <si>
    <t>8706284201</t>
  </si>
  <si>
    <t>5012628757</t>
  </si>
  <si>
    <t>4797830229</t>
  </si>
  <si>
    <t>5013522011</t>
  </si>
  <si>
    <t>2143959083</t>
  </si>
  <si>
    <t>5014166996</t>
  </si>
  <si>
    <t>3179089313</t>
  </si>
  <si>
    <t>9185577931</t>
  </si>
  <si>
    <t>918-592-3409</t>
  </si>
  <si>
    <t>4795958709</t>
  </si>
  <si>
    <t>6307548900</t>
  </si>
  <si>
    <t>4798992251</t>
  </si>
  <si>
    <t>4797507474</t>
  </si>
  <si>
    <t>5015682324</t>
  </si>
  <si>
    <t>5013766555</t>
  </si>
  <si>
    <t>8702400205</t>
  </si>
  <si>
    <t>8707015193</t>
  </si>
  <si>
    <t>918-269-3842</t>
  </si>
  <si>
    <t>5017666107</t>
  </si>
  <si>
    <t>7193383200</t>
  </si>
  <si>
    <t>4798552300</t>
  </si>
  <si>
    <t>5012812108</t>
  </si>
  <si>
    <t>4798464101</t>
  </si>
  <si>
    <t>6013737392</t>
  </si>
  <si>
    <t>8702355059</t>
  </si>
  <si>
    <t>9188515192</t>
  </si>
  <si>
    <t>6517748445</t>
  </si>
  <si>
    <t>5013806306</t>
  </si>
  <si>
    <t>4792131043</t>
  </si>
  <si>
    <t>4798453000</t>
  </si>
  <si>
    <t>4797500012</t>
  </si>
  <si>
    <t>918-595-4426</t>
  </si>
  <si>
    <t>8006774380 -#3</t>
  </si>
  <si>
    <t>4054706955</t>
  </si>
  <si>
    <t>5015100387</t>
  </si>
  <si>
    <t>8166599115</t>
  </si>
  <si>
    <t>5013376629</t>
  </si>
  <si>
    <t>4798317081</t>
  </si>
  <si>
    <t>3163207187</t>
  </si>
  <si>
    <t>2317733271</t>
  </si>
  <si>
    <t>4172141115</t>
  </si>
  <si>
    <t>5018683133</t>
  </si>
  <si>
    <t>918-595-7888</t>
  </si>
  <si>
    <t>8702346423</t>
  </si>
  <si>
    <t>918-744-1113</t>
  </si>
  <si>
    <t>5013743484</t>
  </si>
  <si>
    <t>4057244822</t>
  </si>
  <si>
    <t>5014165888</t>
  </si>
  <si>
    <t>9185840102</t>
  </si>
  <si>
    <t>5014540672</t>
  </si>
  <si>
    <t>9188657762</t>
  </si>
  <si>
    <t>5018645672</t>
  </si>
  <si>
    <t>4178473131</t>
  </si>
  <si>
    <t>918-596-5644</t>
  </si>
  <si>
    <t>9189951938</t>
  </si>
  <si>
    <t>3162061353</t>
  </si>
  <si>
    <t>4059324664</t>
  </si>
  <si>
    <t>4798069026</t>
  </si>
  <si>
    <t>6152514555</t>
  </si>
  <si>
    <t>9188093053</t>
  </si>
  <si>
    <t>9182740023</t>
  </si>
  <si>
    <t>9187393611</t>
  </si>
  <si>
    <t>9188333200</t>
  </si>
  <si>
    <t>4055253788</t>
  </si>
  <si>
    <t>6192204161</t>
  </si>
  <si>
    <t>9184291234</t>
  </si>
  <si>
    <t>4172966220</t>
  </si>
  <si>
    <t>8702855155</t>
  </si>
  <si>
    <t>4792230835</t>
  </si>
  <si>
    <t>9185283407</t>
  </si>
  <si>
    <t>5016070877</t>
  </si>
  <si>
    <t>9013694400</t>
  </si>
  <si>
    <t>3214730408</t>
  </si>
  <si>
    <t>5016796000</t>
  </si>
  <si>
    <t>8702693228</t>
  </si>
  <si>
    <t>9186178554</t>
  </si>
  <si>
    <t>4792776190</t>
  </si>
  <si>
    <t>4792258809</t>
  </si>
  <si>
    <t>918-445-1793</t>
  </si>
  <si>
    <t>9186199005</t>
  </si>
  <si>
    <t>5019001501</t>
  </si>
  <si>
    <t>6417828183</t>
  </si>
  <si>
    <t>9188593086 CELL</t>
  </si>
  <si>
    <t>4797512178</t>
  </si>
  <si>
    <t>5018423911</t>
  </si>
  <si>
    <t>5015702200</t>
  </si>
  <si>
    <t>4792535999 OP 4</t>
  </si>
  <si>
    <t>9185186236</t>
  </si>
  <si>
    <t>8709190587</t>
  </si>
  <si>
    <t>9189678119</t>
  </si>
  <si>
    <t>9189552665</t>
  </si>
  <si>
    <t>4053728140</t>
  </si>
  <si>
    <t>2057141936</t>
  </si>
  <si>
    <t>9185877613</t>
  </si>
  <si>
    <t>5018375637</t>
  </si>
  <si>
    <t>9182241000</t>
  </si>
  <si>
    <t>4053605545</t>
  </si>
  <si>
    <t>9183712118</t>
  </si>
  <si>
    <t>8709250160</t>
  </si>
  <si>
    <t>5013544627</t>
  </si>
  <si>
    <t>4795311787</t>
  </si>
  <si>
    <t>9186649000</t>
  </si>
  <si>
    <t>479-575-7298</t>
  </si>
  <si>
    <t>870-612-2007</t>
  </si>
  <si>
    <t>5012464936</t>
  </si>
  <si>
    <t>4796388398</t>
  </si>
  <si>
    <t>6362298400</t>
  </si>
  <si>
    <t>4793400979</t>
  </si>
  <si>
    <t>6305193205</t>
  </si>
  <si>
    <t>6154744195</t>
  </si>
  <si>
    <t>9182725144</t>
  </si>
  <si>
    <t>5017660333</t>
  </si>
  <si>
    <t>9182643739</t>
  </si>
  <si>
    <t>5804717702</t>
  </si>
  <si>
    <t>4796335086</t>
  </si>
  <si>
    <t>4793668828</t>
  </si>
  <si>
    <t>2152428100</t>
  </si>
  <si>
    <t>4174251632</t>
  </si>
  <si>
    <t>9182327426</t>
  </si>
  <si>
    <t>501-354-2465</t>
  </si>
  <si>
    <t>9037013110</t>
  </si>
  <si>
    <t>5015152404</t>
  </si>
  <si>
    <t>4795491806</t>
  </si>
  <si>
    <t>4799685432</t>
  </si>
  <si>
    <t>828-738-9636</t>
  </si>
  <si>
    <t>9185813300</t>
  </si>
  <si>
    <t>9186649756</t>
  </si>
  <si>
    <t>918-809-6641</t>
  </si>
  <si>
    <t>9034632384</t>
  </si>
  <si>
    <t>5122497426</t>
  </si>
  <si>
    <t>4797561740</t>
  </si>
  <si>
    <t>4792737564</t>
  </si>
  <si>
    <t>5012538159</t>
  </si>
  <si>
    <t>8705740744</t>
  </si>
  <si>
    <t>4794098201</t>
  </si>
  <si>
    <t>501 815 3718</t>
  </si>
  <si>
    <t>5017624899</t>
  </si>
  <si>
    <t>9184047649</t>
  </si>
  <si>
    <t>4793816989</t>
  </si>
  <si>
    <t>9183924337</t>
  </si>
  <si>
    <t>4794528922</t>
  </si>
  <si>
    <t>4806332665</t>
  </si>
  <si>
    <t>5013278808</t>
  </si>
  <si>
    <t>5015202174</t>
  </si>
  <si>
    <t>215-698-9100</t>
  </si>
  <si>
    <t>5014287559</t>
  </si>
  <si>
    <t>4792782525</t>
  </si>
  <si>
    <t>4797565602</t>
  </si>
  <si>
    <t>5013046592</t>
  </si>
  <si>
    <t>8704889848</t>
  </si>
  <si>
    <t>501-268-6121</t>
  </si>
  <si>
    <t>4795757298</t>
  </si>
  <si>
    <t>479-206-0972</t>
  </si>
  <si>
    <t>870-460-1018</t>
  </si>
  <si>
    <t>870-289-2033</t>
  </si>
  <si>
    <t>9186096797</t>
  </si>
  <si>
    <t>8707336712</t>
  </si>
  <si>
    <t>5016151090</t>
  </si>
  <si>
    <t>918-631-2665</t>
  </si>
  <si>
    <t>4794613148</t>
  </si>
  <si>
    <t>4794201538</t>
  </si>
  <si>
    <t>5016641531</t>
  </si>
  <si>
    <t>5015055800</t>
  </si>
  <si>
    <t>2145042975</t>
  </si>
  <si>
    <t>5805411667</t>
  </si>
  <si>
    <t>4792007922</t>
  </si>
  <si>
    <t>5019556315</t>
  </si>
  <si>
    <t>4795212823</t>
  </si>
  <si>
    <t>8708507620</t>
  </si>
  <si>
    <t>7704778206</t>
  </si>
  <si>
    <t>2626386000</t>
  </si>
  <si>
    <t>5019751514</t>
  </si>
  <si>
    <t>4798060236 CELL</t>
  </si>
  <si>
    <t>5015800326</t>
  </si>
  <si>
    <t>4792496325</t>
  </si>
  <si>
    <t>9186293678</t>
  </si>
  <si>
    <t>9183690466</t>
  </si>
  <si>
    <t>9038327096</t>
  </si>
  <si>
    <t>501-470-6081</t>
  </si>
  <si>
    <t>800-718-3588</t>
  </si>
  <si>
    <t>5019445330</t>
  </si>
  <si>
    <t>8704252755</t>
  </si>
  <si>
    <t>8707774535</t>
  </si>
  <si>
    <t>8709296125</t>
  </si>
  <si>
    <t>5012864181</t>
  </si>
  <si>
    <t>4797172924</t>
  </si>
  <si>
    <t>9185199135</t>
  </si>
  <si>
    <t>9184130691</t>
  </si>
  <si>
    <t>9188253945</t>
  </si>
  <si>
    <t>918-577-3835</t>
  </si>
  <si>
    <t>5016902135</t>
  </si>
  <si>
    <t>5733978412</t>
  </si>
  <si>
    <t>4797510020</t>
  </si>
  <si>
    <t>8702353000</t>
  </si>
  <si>
    <t>479-783-6181</t>
  </si>
  <si>
    <t>8702086570</t>
  </si>
  <si>
    <t>8134947938</t>
  </si>
  <si>
    <t>4797875820</t>
  </si>
  <si>
    <t>918-583-1155</t>
  </si>
  <si>
    <t>870-235-6085</t>
  </si>
  <si>
    <t>479-857-9099</t>
  </si>
  <si>
    <t>870-334-2306</t>
  </si>
  <si>
    <t>479-968-5060</t>
  </si>
  <si>
    <t>4793618988</t>
  </si>
  <si>
    <t>4797392120</t>
  </si>
  <si>
    <t>9189511751</t>
  </si>
  <si>
    <t>5016804661</t>
  </si>
  <si>
    <t>5016033522</t>
  </si>
  <si>
    <t>8706985337</t>
  </si>
  <si>
    <t>8477256456</t>
  </si>
  <si>
    <t>5012852481</t>
  </si>
  <si>
    <t>479-442-6986</t>
  </si>
  <si>
    <t>9187506359</t>
  </si>
  <si>
    <t>918-653-7831</t>
  </si>
  <si>
    <t>870-397-3002</t>
  </si>
  <si>
    <t>918-486-6464</t>
  </si>
  <si>
    <t>918-258-5100</t>
  </si>
  <si>
    <t>501-210-1330</t>
  </si>
  <si>
    <t>918-496-1000</t>
  </si>
  <si>
    <t>918-838-5000</t>
  </si>
  <si>
    <t>918-622-1191</t>
  </si>
  <si>
    <t>918-650-8963</t>
  </si>
  <si>
    <t>501-262-1270</t>
  </si>
  <si>
    <t>469-400-2303</t>
  </si>
  <si>
    <t>479-871-4550</t>
  </si>
  <si>
    <t>832-995-0515</t>
  </si>
  <si>
    <t>918-379-7146</t>
  </si>
  <si>
    <t>918-298-0600</t>
  </si>
  <si>
    <t>918-542-7140</t>
  </si>
  <si>
    <t>479-212-1893</t>
  </si>
  <si>
    <t>501-228-2200</t>
  </si>
  <si>
    <t>501-778-7144</t>
  </si>
  <si>
    <t>501-329-7172</t>
  </si>
  <si>
    <t>870-862-1315</t>
  </si>
  <si>
    <t>918-853-3159</t>
  </si>
  <si>
    <t>918-694-5865</t>
  </si>
  <si>
    <t>479-968-1296</t>
  </si>
  <si>
    <t>501-414-2573</t>
  </si>
  <si>
    <t>918-848-0602</t>
  </si>
  <si>
    <t>479-283-6198</t>
  </si>
  <si>
    <t>580-332-2454</t>
  </si>
  <si>
    <t>678-467-3246</t>
  </si>
  <si>
    <t>5013726161</t>
  </si>
  <si>
    <t>870-365-9031</t>
  </si>
  <si>
    <t>918-978-4438</t>
  </si>
  <si>
    <t>402-537-9247</t>
  </si>
  <si>
    <t>918-938-7099</t>
  </si>
  <si>
    <t>417-881-9650</t>
  </si>
  <si>
    <t>918-960-6006</t>
  </si>
  <si>
    <t>501-450-3610</t>
  </si>
  <si>
    <t>501-812-3343</t>
  </si>
  <si>
    <t>918-481-5380</t>
  </si>
  <si>
    <t>918-835-3279</t>
  </si>
  <si>
    <t>501-214-1444</t>
  </si>
  <si>
    <t>918-771-2396</t>
  </si>
  <si>
    <t>479-785-8700</t>
  </si>
  <si>
    <t>479-325-1075</t>
  </si>
  <si>
    <t>800-292-4704</t>
  </si>
  <si>
    <t>501-246-8180</t>
  </si>
  <si>
    <t>501-301-0311</t>
  </si>
  <si>
    <t>918-269-1818</t>
  </si>
  <si>
    <t>501-599-7178</t>
  </si>
  <si>
    <t>479-521-1610</t>
  </si>
  <si>
    <t>479-442-8653</t>
  </si>
  <si>
    <t>405-225-9444</t>
  </si>
  <si>
    <t>817-293-1838</t>
  </si>
  <si>
    <t>718-748-8520</t>
  </si>
  <si>
    <t>479-361-5857</t>
  </si>
  <si>
    <t>918-313-2631</t>
  </si>
  <si>
    <t>501-447-1000</t>
  </si>
  <si>
    <t>870-798-3966</t>
  </si>
  <si>
    <t>918-931-7298</t>
  </si>
  <si>
    <t>501-203-9350</t>
  </si>
  <si>
    <t>501-803-9730</t>
  </si>
  <si>
    <t>601-317-0340</t>
  </si>
  <si>
    <t>501-372-6927</t>
  </si>
  <si>
    <t>405-372-7300</t>
  </si>
  <si>
    <t>501-261-0683</t>
  </si>
  <si>
    <t>501-332-7613</t>
  </si>
  <si>
    <t>479-751-1445</t>
  </si>
  <si>
    <t>870-204-5226</t>
  </si>
  <si>
    <t>954-369-8242</t>
  </si>
  <si>
    <t>479-787-3821</t>
  </si>
  <si>
    <t>918-335-3057</t>
  </si>
  <si>
    <t>501-472-7615</t>
  </si>
  <si>
    <t>5017791255</t>
  </si>
  <si>
    <t>918-236-0182</t>
  </si>
  <si>
    <t>918-470-6914</t>
  </si>
  <si>
    <t>479-318-5362</t>
  </si>
  <si>
    <t>757-300-7421</t>
  </si>
  <si>
    <t>918-533-5251</t>
  </si>
  <si>
    <t>501-321-1231</t>
  </si>
  <si>
    <t>870-673-0121</t>
  </si>
  <si>
    <t>918-610-0027</t>
  </si>
  <si>
    <t>479-787-6020</t>
  </si>
  <si>
    <t>9185965714</t>
  </si>
  <si>
    <t>501-596-8800</t>
  </si>
  <si>
    <t>501-375-1181</t>
  </si>
  <si>
    <t>870-933-1200</t>
  </si>
  <si>
    <t>501-408-9765</t>
  </si>
  <si>
    <t>501-352-6353</t>
  </si>
  <si>
    <t>501-281-4400</t>
  </si>
  <si>
    <t>304-552-8288</t>
  </si>
  <si>
    <t>918-6374294</t>
  </si>
  <si>
    <t>501-581-1821</t>
  </si>
  <si>
    <t>501-813-0107</t>
  </si>
  <si>
    <t>773-927-6622</t>
  </si>
  <si>
    <t>918-431-0877</t>
  </si>
  <si>
    <t>918-289-5650</t>
  </si>
  <si>
    <t>479-243-2053</t>
  </si>
  <si>
    <t>918-519-6891</t>
  </si>
  <si>
    <t>918-301-4623</t>
  </si>
  <si>
    <t>479-203-0015</t>
  </si>
  <si>
    <t>479-799-4824</t>
  </si>
  <si>
    <t>479-387-5375</t>
  </si>
  <si>
    <t>918-523-0037</t>
  </si>
  <si>
    <t>479-353-2916</t>
  </si>
  <si>
    <t>479-280-9427</t>
  </si>
  <si>
    <t>501-833-1040</t>
  </si>
  <si>
    <t>479-220-8007</t>
  </si>
  <si>
    <t>501-376-3338</t>
  </si>
  <si>
    <t>501-490-2658</t>
  </si>
  <si>
    <t>501-359-3673</t>
  </si>
  <si>
    <t>610-444-0333</t>
  </si>
  <si>
    <t>501-916-2461</t>
  </si>
  <si>
    <t>501-906-3000</t>
  </si>
  <si>
    <t>501-618-8182</t>
  </si>
  <si>
    <t>501-448-0100</t>
  </si>
  <si>
    <t>405-570-0089</t>
  </si>
  <si>
    <t>918-561-5882</t>
  </si>
  <si>
    <t>618-452-0429</t>
  </si>
  <si>
    <t>918-808-5629</t>
  </si>
  <si>
    <t>618-262-3325</t>
  </si>
  <si>
    <t>501-224-7171</t>
  </si>
  <si>
    <t>731-886-4576</t>
  </si>
  <si>
    <t>501-513-5456</t>
  </si>
  <si>
    <t>816-421-7699</t>
  </si>
  <si>
    <t>9188782839</t>
  </si>
  <si>
    <t>501-830-9699</t>
  </si>
  <si>
    <t>615-242-8003</t>
  </si>
  <si>
    <t>580-306-4197</t>
  </si>
  <si>
    <t>866-446-3647</t>
  </si>
  <si>
    <t>501-371-4551</t>
  </si>
  <si>
    <t>479-544-2517</t>
  </si>
  <si>
    <t>918-275-4292</t>
  </si>
  <si>
    <t>501-231-2679</t>
  </si>
  <si>
    <t>931-372-0050</t>
  </si>
  <si>
    <t>479-219-9110</t>
  </si>
  <si>
    <t>417-781-2300</t>
  </si>
  <si>
    <t>5012682100</t>
  </si>
  <si>
    <t>706-356-7056</t>
  </si>
  <si>
    <t>870-845-8032</t>
  </si>
  <si>
    <t>501-847-0200</t>
  </si>
  <si>
    <t>9186714434</t>
  </si>
  <si>
    <t>501-944-8500</t>
  </si>
  <si>
    <t>479-273-8013</t>
  </si>
  <si>
    <t>3182433344</t>
  </si>
  <si>
    <t>501-868-9222</t>
  </si>
  <si>
    <t>479-366-6895</t>
  </si>
  <si>
    <t>479-641-2317</t>
  </si>
  <si>
    <t>479-935-5236</t>
  </si>
  <si>
    <t>918-892-1746</t>
  </si>
  <si>
    <t>731-660-3231</t>
  </si>
  <si>
    <t>501-314-9757</t>
  </si>
  <si>
    <t>501-574-1462</t>
  </si>
  <si>
    <t>620-423-3010</t>
  </si>
  <si>
    <t>660-287-6270</t>
  </si>
  <si>
    <t>479-847-0988</t>
  </si>
  <si>
    <t>870-807-3841</t>
  </si>
  <si>
    <t>918-865-4594</t>
  </si>
  <si>
    <t>501-234-2000</t>
  </si>
  <si>
    <t>843-672-3000</t>
  </si>
  <si>
    <t>479-530-7859</t>
  </si>
  <si>
    <t>479-876-4347</t>
  </si>
  <si>
    <t>501-827-1995</t>
  </si>
  <si>
    <t>479-633-3798</t>
  </si>
  <si>
    <t>501-680-0548</t>
  </si>
  <si>
    <t>918-408-4350</t>
  </si>
  <si>
    <t>918-816-6044</t>
  </si>
  <si>
    <t>918-423-1267</t>
  </si>
  <si>
    <t>5097712752</t>
  </si>
  <si>
    <t>901-465-6333</t>
  </si>
  <si>
    <t>501-454-5678</t>
  </si>
  <si>
    <t>479-366-2025</t>
  </si>
  <si>
    <t>903-490-1887</t>
  </si>
  <si>
    <t>956-221-0365</t>
  </si>
  <si>
    <t>870-754-4378</t>
  </si>
  <si>
    <t>479-795-2018</t>
  </si>
  <si>
    <t>501-902-5772</t>
  </si>
  <si>
    <t>501-758-2745</t>
  </si>
  <si>
    <t>501-708-3032</t>
  </si>
  <si>
    <t>479-422-7861</t>
  </si>
  <si>
    <t>501-581-3651</t>
  </si>
  <si>
    <t>903-832-1212</t>
  </si>
  <si>
    <t>918-459-7129</t>
  </si>
  <si>
    <t>479-439-8650</t>
  </si>
  <si>
    <t>870-762-1020</t>
  </si>
  <si>
    <t>4792896253</t>
  </si>
  <si>
    <t>870-450-0616</t>
  </si>
  <si>
    <t>918-232-7426</t>
  </si>
  <si>
    <t>870-247-2444</t>
  </si>
  <si>
    <t>918-685-1601</t>
  </si>
  <si>
    <t>609-259-7951</t>
  </si>
  <si>
    <t>507-537-8214</t>
  </si>
  <si>
    <t>833-780-8800</t>
  </si>
  <si>
    <t>479-846-5600</t>
  </si>
  <si>
    <t>479-495-6285</t>
  </si>
  <si>
    <t>918-512-8355</t>
  </si>
  <si>
    <t>469-613-2550</t>
  </si>
  <si>
    <t>719-471-8958</t>
  </si>
  <si>
    <t>501-279-2024</t>
  </si>
  <si>
    <t>918-991-2324</t>
  </si>
  <si>
    <t>479-273-8404</t>
  </si>
  <si>
    <t>479-305-8895</t>
  </si>
  <si>
    <t>479-253-9776</t>
  </si>
  <si>
    <t>844-854-2611</t>
  </si>
  <si>
    <t>501-291-2282</t>
  </si>
  <si>
    <t>877-722-2390</t>
  </si>
  <si>
    <t>501-676-4282</t>
  </si>
  <si>
    <t>870-534-5332</t>
  </si>
  <si>
    <t>214-499-3634</t>
  </si>
  <si>
    <t>317-639-1551</t>
  </si>
  <si>
    <t>870-421-8202</t>
  </si>
  <si>
    <t>918-541-5520</t>
  </si>
  <si>
    <t>610-649-1430</t>
  </si>
  <si>
    <t>918-551-5600</t>
  </si>
  <si>
    <t>678-880-4777</t>
  </si>
  <si>
    <t>6019563002</t>
  </si>
  <si>
    <t>918-550-2385</t>
  </si>
  <si>
    <t>501-505-4015</t>
  </si>
  <si>
    <t>501-537-0416</t>
  </si>
  <si>
    <t>801-907-6700</t>
  </si>
  <si>
    <t>501-247-6380</t>
  </si>
  <si>
    <t>479-684-1807</t>
  </si>
  <si>
    <t>918-749-6621</t>
  </si>
  <si>
    <t>870-283-5361</t>
  </si>
  <si>
    <t>501-975-1514</t>
  </si>
  <si>
    <t>501-851-9990</t>
  </si>
  <si>
    <t>816-807-6146</t>
  </si>
  <si>
    <t>918-740-2087</t>
  </si>
  <si>
    <t>503-874-3000</t>
  </si>
  <si>
    <t>918-260-4755</t>
  </si>
  <si>
    <t>804-519-3276</t>
  </si>
  <si>
    <t>870-356-2131</t>
  </si>
  <si>
    <t>501-317-5324</t>
  </si>
  <si>
    <t>318-372-8348</t>
  </si>
  <si>
    <t>501-758-3979</t>
  </si>
  <si>
    <t>918-991-0123</t>
  </si>
  <si>
    <t>918-337-0584</t>
  </si>
  <si>
    <t>501-425-6471</t>
  </si>
  <si>
    <t>501-835-4151</t>
  </si>
  <si>
    <t>501-916-2660</t>
  </si>
  <si>
    <t>918-787-6606</t>
  </si>
  <si>
    <t>262-946-7400</t>
  </si>
  <si>
    <t>405288-0233</t>
  </si>
  <si>
    <t>501-529-3822</t>
  </si>
  <si>
    <t>479-751-8868</t>
  </si>
  <si>
    <t>501-301-8800</t>
  </si>
  <si>
    <t>757-805-1151</t>
  </si>
  <si>
    <t>501-554-4460</t>
  </si>
  <si>
    <t>918-251-6880</t>
  </si>
  <si>
    <t>479-750-2188</t>
  </si>
  <si>
    <t>479-207-2454</t>
  </si>
  <si>
    <t>800-795-0696</t>
  </si>
  <si>
    <t>405-778-1845</t>
  </si>
  <si>
    <t>877-942-5613</t>
  </si>
  <si>
    <t>870-250-1604</t>
  </si>
  <si>
    <t>479-431-8489</t>
  </si>
  <si>
    <t>501-500-5230</t>
  </si>
  <si>
    <t>501-767-1200</t>
  </si>
  <si>
    <t>479-968-6852</t>
  </si>
  <si>
    <t>331-251-2702</t>
  </si>
  <si>
    <t>803-773-8005</t>
  </si>
  <si>
    <t>918-432-3302</t>
  </si>
  <si>
    <t>479-347-2626</t>
  </si>
  <si>
    <t>417-223-2663</t>
  </si>
  <si>
    <t>501-687-9400</t>
  </si>
  <si>
    <t>580-682-9029</t>
  </si>
  <si>
    <t>501-729-3992</t>
  </si>
  <si>
    <t>501-314-8014</t>
  </si>
  <si>
    <t>501-758-8500</t>
  </si>
  <si>
    <t>870-613-8093</t>
  </si>
  <si>
    <t>580-762-5935</t>
  </si>
  <si>
    <t>870-489-1803</t>
  </si>
  <si>
    <t>212-678-5100</t>
  </si>
  <si>
    <t>870-223-2761</t>
  </si>
  <si>
    <t>435-644-2001</t>
  </si>
  <si>
    <t>501-760-5551</t>
  </si>
  <si>
    <t>217-653-2679</t>
  </si>
  <si>
    <t>870-933-7681</t>
  </si>
  <si>
    <t>903-794-3404</t>
  </si>
  <si>
    <t>9188996055</t>
  </si>
  <si>
    <t>479-925-2092</t>
  </si>
  <si>
    <t>501-301-1458</t>
  </si>
  <si>
    <t>316-371-7452</t>
  </si>
  <si>
    <t>870-202-7035</t>
  </si>
  <si>
    <t>918-436-6464</t>
  </si>
  <si>
    <t>918-836-6872</t>
  </si>
  <si>
    <t>501-438-1874</t>
  </si>
  <si>
    <t>918-628-1211</t>
  </si>
  <si>
    <t>580-314-6569</t>
  </si>
  <si>
    <t>870-203-9832</t>
  </si>
  <si>
    <t>479-451-0000</t>
  </si>
  <si>
    <t>781-986-5900</t>
  </si>
  <si>
    <t>918-606-3364</t>
  </si>
  <si>
    <t>479-273-2924</t>
  </si>
  <si>
    <t>918-446-1611</t>
  </si>
  <si>
    <t>512-759-8260</t>
  </si>
  <si>
    <t>520-750-4600</t>
  </si>
  <si>
    <t>479-636-4020</t>
  </si>
  <si>
    <t>870-490-1873</t>
  </si>
  <si>
    <t>479-757-4094</t>
  </si>
  <si>
    <t>501-744-4539</t>
  </si>
  <si>
    <t>501-502-6112</t>
  </si>
  <si>
    <t>918-352-1714</t>
  </si>
  <si>
    <t>8039449508</t>
  </si>
  <si>
    <t>918-995-8838</t>
  </si>
  <si>
    <t>479-521-7877</t>
  </si>
  <si>
    <t>870-793-7195</t>
  </si>
  <si>
    <t>602-799-9312</t>
  </si>
  <si>
    <t>918-584-4721</t>
  </si>
  <si>
    <t>870-215-4500</t>
  </si>
  <si>
    <t>847-535-1000</t>
  </si>
  <si>
    <t>225-445-2453</t>
  </si>
  <si>
    <t>501-336-5620</t>
  </si>
  <si>
    <t>9186786316</t>
  </si>
  <si>
    <t>918-541-6793</t>
  </si>
  <si>
    <t>573-636-4115</t>
  </si>
  <si>
    <t>870-587-0203</t>
  </si>
  <si>
    <t>479-280-1924</t>
  </si>
  <si>
    <t>330-788-7011</t>
  </si>
  <si>
    <t>6204419339</t>
  </si>
  <si>
    <t>018-258-8551</t>
  </si>
  <si>
    <t>479-646-7757</t>
  </si>
  <si>
    <t>573-774-5310</t>
  </si>
  <si>
    <t>501-327-1014</t>
  </si>
  <si>
    <t>501-209-0303</t>
  </si>
  <si>
    <t>501-519-7148</t>
  </si>
  <si>
    <t>501-574-8573</t>
  </si>
  <si>
    <t>972-569-7995</t>
  </si>
  <si>
    <t>817-967-2865</t>
  </si>
  <si>
    <t>918-794-2990</t>
  </si>
  <si>
    <t>501-837-7484</t>
  </si>
  <si>
    <t>501-416-0689</t>
  </si>
  <si>
    <t>918-519-0941</t>
  </si>
  <si>
    <t>918-914-3786</t>
  </si>
  <si>
    <t>972-395-6000</t>
  </si>
  <si>
    <t>429-927-2700</t>
  </si>
  <si>
    <t>580-236-2259</t>
  </si>
  <si>
    <t>607-429-5485</t>
  </si>
  <si>
    <t>501-944-8312</t>
  </si>
  <si>
    <t>260-633-8470</t>
  </si>
  <si>
    <t>918-845-8823</t>
  </si>
  <si>
    <t>918-317-7107</t>
  </si>
  <si>
    <t>419-722-1906</t>
  </si>
  <si>
    <t>501-838-2324</t>
  </si>
  <si>
    <t>405-528-1234</t>
  </si>
  <si>
    <t>918-622-8686</t>
  </si>
  <si>
    <t>501-490-4200</t>
  </si>
  <si>
    <t>479-927-7135</t>
  </si>
  <si>
    <t>832-606-0129</t>
  </si>
  <si>
    <t>479-530-1583</t>
  </si>
  <si>
    <t>800-459-7099</t>
  </si>
  <si>
    <t>870-704-5218</t>
  </si>
  <si>
    <t>918-336-2262</t>
  </si>
  <si>
    <t>918-857-5119</t>
  </si>
  <si>
    <t>318-680-1944</t>
  </si>
  <si>
    <t>918-422-4533</t>
  </si>
  <si>
    <t>501-326-6384</t>
  </si>
  <si>
    <t>870-931-4529</t>
  </si>
  <si>
    <t>501-622-0244</t>
  </si>
  <si>
    <t>918-465-7750</t>
  </si>
  <si>
    <t>870-995-6759</t>
  </si>
  <si>
    <t>501-517-2026</t>
  </si>
  <si>
    <t>215-699-2062</t>
  </si>
  <si>
    <t>479-361-8851</t>
  </si>
  <si>
    <t>479-582-3899</t>
  </si>
  <si>
    <t>479-530-9925</t>
  </si>
  <si>
    <t>870-310-3817</t>
  </si>
  <si>
    <t>918-429-6414</t>
  </si>
  <si>
    <t>479-601-1191</t>
  </si>
  <si>
    <t>402-981-5544</t>
  </si>
  <si>
    <t>800-998-6201</t>
  </si>
  <si>
    <t>417-862-6771</t>
  </si>
  <si>
    <t>479-242-9239</t>
  </si>
  <si>
    <t>870-633-3700</t>
  </si>
  <si>
    <t>800-632-4548</t>
  </si>
  <si>
    <t>501-688-1479</t>
  </si>
  <si>
    <t>501-593-2165</t>
  </si>
  <si>
    <t>501-838-0112</t>
  </si>
  <si>
    <t>918-457-8701</t>
  </si>
  <si>
    <t>770-483-4401</t>
  </si>
  <si>
    <t>501-628-7525</t>
  </si>
  <si>
    <t>918-493-7000</t>
  </si>
  <si>
    <t>918-437-0240</t>
  </si>
  <si>
    <t>918-284-9495</t>
  </si>
  <si>
    <t>870-423-8277</t>
  </si>
  <si>
    <t>918-494-7304</t>
  </si>
  <si>
    <t>417-425-5779</t>
  </si>
  <si>
    <t>727-560-8907</t>
  </si>
  <si>
    <t>330-438-7102</t>
  </si>
  <si>
    <t>479-750-8842</t>
  </si>
  <si>
    <t>918-399-2695</t>
  </si>
  <si>
    <t>918-661-5619</t>
  </si>
  <si>
    <t>866-700-2500</t>
  </si>
  <si>
    <t>479-871-2112</t>
  </si>
  <si>
    <t>479-968-6855</t>
  </si>
  <si>
    <t>479-290-3946</t>
  </si>
  <si>
    <t>515-277-3481</t>
  </si>
  <si>
    <t>000-686-6143</t>
  </si>
  <si>
    <t>501-202-3000</t>
  </si>
  <si>
    <t>501-588-3000</t>
  </si>
  <si>
    <t>(501) 257-5467</t>
  </si>
  <si>
    <t>918-894-1269</t>
  </si>
  <si>
    <t>918-451-5015</t>
  </si>
  <si>
    <t>501-772-7385</t>
  </si>
  <si>
    <t>909-851-6511</t>
  </si>
  <si>
    <t>918-747-9622</t>
  </si>
  <si>
    <t>866-866-4775</t>
  </si>
  <si>
    <t>501-951-3406</t>
  </si>
  <si>
    <t>918-851-1178</t>
  </si>
  <si>
    <t>828-442-9734</t>
  </si>
  <si>
    <t>479-286-6590</t>
  </si>
  <si>
    <t>479-220-1371</t>
  </si>
  <si>
    <t>918-695-0433</t>
  </si>
  <si>
    <t>501-470-8077</t>
  </si>
  <si>
    <t>479-787-5258</t>
  </si>
  <si>
    <t>870-972-2782</t>
  </si>
  <si>
    <t>479-567-0581</t>
  </si>
  <si>
    <t>479-968-0237</t>
  </si>
  <si>
    <t>479-747-7758</t>
  </si>
  <si>
    <t>870-863-3181</t>
  </si>
  <si>
    <t>501-745-5700</t>
  </si>
  <si>
    <t>479-855-8000</t>
  </si>
  <si>
    <t>479-530-3286</t>
  </si>
  <si>
    <t>501-759-2602</t>
  </si>
  <si>
    <t>479-633-0044</t>
  </si>
  <si>
    <t>501-827-9800</t>
  </si>
  <si>
    <t>479-537-9100</t>
  </si>
  <si>
    <t>515-965-6253</t>
  </si>
  <si>
    <t>515-965-6254</t>
  </si>
  <si>
    <t>479-629-3946</t>
  </si>
  <si>
    <t>479-215-9527</t>
  </si>
  <si>
    <t>918-424-9535</t>
  </si>
  <si>
    <t>918-448-4777</t>
  </si>
  <si>
    <t>479-582-5102</t>
  </si>
  <si>
    <t>918-298-7232</t>
  </si>
  <si>
    <t>479-445-6050</t>
  </si>
  <si>
    <t>303-744-5008</t>
  </si>
  <si>
    <t>479-927-7141</t>
  </si>
  <si>
    <t>501-955-3630</t>
  </si>
  <si>
    <t>479-441-1955</t>
  </si>
  <si>
    <t>501-679-4808</t>
  </si>
  <si>
    <t>501-520-0000</t>
  </si>
  <si>
    <t>501-372-3439</t>
  </si>
  <si>
    <t>479-601-3301</t>
  </si>
  <si>
    <t>479-879-3453</t>
  </si>
  <si>
    <t>870-761-2527</t>
  </si>
  <si>
    <t>870-214-1863</t>
  </si>
  <si>
    <t>918-687-4224</t>
  </si>
  <si>
    <t>479-250-0070</t>
  </si>
  <si>
    <t>501-520-4444</t>
  </si>
  <si>
    <t>918-257-8402</t>
  </si>
  <si>
    <t>501-688-8450</t>
  </si>
  <si>
    <t>870-569-8142</t>
  </si>
  <si>
    <t>9182343811</t>
  </si>
  <si>
    <t>870-942-8373</t>
  </si>
  <si>
    <t>501-362-2820</t>
  </si>
  <si>
    <t>918-835-7595</t>
  </si>
  <si>
    <t>479-957-9417</t>
  </si>
  <si>
    <t>903-236-4463</t>
  </si>
  <si>
    <t>000-000-0000</t>
  </si>
  <si>
    <t>501-796-2742</t>
  </si>
  <si>
    <t>918-355-8821</t>
  </si>
  <si>
    <t>501-849-2154</t>
  </si>
  <si>
    <t>918-321-3697</t>
  </si>
  <si>
    <t>479-452-5931</t>
  </si>
  <si>
    <t>501-568-2226</t>
  </si>
  <si>
    <t>479-963-3045</t>
  </si>
  <si>
    <t>918-254-5412</t>
  </si>
  <si>
    <t>918-684-0541</t>
  </si>
  <si>
    <t>918-299-9491</t>
  </si>
  <si>
    <t>901-382-7940</t>
  </si>
  <si>
    <t>501-615-8051</t>
  </si>
  <si>
    <t>918-485-0307</t>
  </si>
  <si>
    <t>479-646-5457</t>
  </si>
  <si>
    <t>2142429783</t>
  </si>
  <si>
    <t>918-456-4903</t>
  </si>
  <si>
    <t>501-758-3583</t>
  </si>
  <si>
    <t>918-250-6693</t>
  </si>
  <si>
    <t>501-376-4493</t>
  </si>
  <si>
    <t>903-792-1015</t>
  </si>
  <si>
    <t>5018975224</t>
  </si>
  <si>
    <t>918-258-9276</t>
  </si>
  <si>
    <t>479-419-5894</t>
  </si>
  <si>
    <t>972-608-3703</t>
  </si>
  <si>
    <t>870-741-0341</t>
  </si>
  <si>
    <t>479-927-4265</t>
  </si>
  <si>
    <t>501-625-3170</t>
  </si>
  <si>
    <t>225-275-6555</t>
  </si>
  <si>
    <t>501-221-4356</t>
  </si>
  <si>
    <t>501-268-7913</t>
  </si>
  <si>
    <t>918--74-4-86</t>
  </si>
  <si>
    <t>972-636-9980</t>
  </si>
  <si>
    <t>479-872-0423</t>
  </si>
  <si>
    <t>501-851-3293</t>
  </si>
  <si>
    <t>918-743-7600</t>
  </si>
  <si>
    <t>479-751-6607</t>
  </si>
  <si>
    <t>501-262-8192</t>
  </si>
  <si>
    <t>918-794-2993</t>
  </si>
  <si>
    <t>440-572-3330</t>
  </si>
  <si>
    <t>501-329-9119</t>
  </si>
  <si>
    <t>479-308-2266</t>
  </si>
  <si>
    <t>501-636-5604</t>
  </si>
  <si>
    <t>501-280-4535</t>
  </si>
  <si>
    <t>501-324-4111</t>
  </si>
  <si>
    <t>870-972-3834</t>
  </si>
  <si>
    <t>918-663-9837</t>
  </si>
  <si>
    <t>870-863-0809</t>
  </si>
  <si>
    <t>870-673-8505</t>
  </si>
  <si>
    <t>918-437-5742</t>
  </si>
  <si>
    <t>918-208-0103</t>
  </si>
  <si>
    <t>479-783-1252</t>
  </si>
  <si>
    <t>9187942993</t>
  </si>
  <si>
    <t>501-562-8874</t>
  </si>
  <si>
    <t>479-872-0889</t>
  </si>
  <si>
    <t>479-571-4901</t>
  </si>
  <si>
    <t>870-850-8488</t>
  </si>
  <si>
    <t>501-834-5837</t>
  </si>
  <si>
    <t>8703647612</t>
  </si>
  <si>
    <t>479-498-0288</t>
  </si>
  <si>
    <t>501-202-1222</t>
  </si>
  <si>
    <t>479-709-7472</t>
  </si>
  <si>
    <t>501-748-8173</t>
  </si>
  <si>
    <t>479-969-6105</t>
  </si>
  <si>
    <t>479-444-6630</t>
  </si>
  <si>
    <t>918-286-3503</t>
  </si>
  <si>
    <t>770-421-8521</t>
  </si>
  <si>
    <t>918-622-3852</t>
  </si>
  <si>
    <t>918-786-2406</t>
  </si>
  <si>
    <t>870-853-4732</t>
  </si>
  <si>
    <t>479-478-9746</t>
  </si>
  <si>
    <t>864-292-8646</t>
  </si>
  <si>
    <t>918-286-7662</t>
  </si>
  <si>
    <t>504-846-5244</t>
  </si>
  <si>
    <t>870-367-1414</t>
  </si>
  <si>
    <t>918-341-4984</t>
  </si>
  <si>
    <t>918-338-6543</t>
  </si>
  <si>
    <t>870-698-0970</t>
  </si>
  <si>
    <t>5393672371</t>
  </si>
  <si>
    <t>479-641-1117</t>
  </si>
  <si>
    <t>918-423-4466</t>
  </si>
  <si>
    <t>501-376-7026</t>
  </si>
  <si>
    <t>972-395-6001</t>
  </si>
  <si>
    <t>501-978-5084</t>
  </si>
  <si>
    <t>251-990-3716</t>
  </si>
  <si>
    <t>918-252-0197</t>
  </si>
  <si>
    <t>9182560546</t>
  </si>
  <si>
    <t>918-366-2318</t>
  </si>
  <si>
    <t>479-782-3113</t>
  </si>
  <si>
    <t>870-226-4306</t>
  </si>
  <si>
    <t>501-463-4436</t>
  </si>
  <si>
    <t>918-994-1268</t>
  </si>
  <si>
    <t>870-423-4815</t>
  </si>
  <si>
    <t>740-965-5470</t>
  </si>
  <si>
    <t>501-666-2280</t>
  </si>
  <si>
    <t>501-372-5676</t>
  </si>
  <si>
    <t>501-847-5603</t>
  </si>
  <si>
    <t>479-282-1830</t>
  </si>
  <si>
    <t>479-927-0526</t>
  </si>
  <si>
    <t>479-229-2729</t>
  </si>
  <si>
    <t>501-821-6964</t>
  </si>
  <si>
    <t>918-453-2051</t>
  </si>
  <si>
    <t>901-333-1977</t>
  </si>
  <si>
    <t>800-522-6170</t>
  </si>
  <si>
    <t>405-735-9143</t>
  </si>
  <si>
    <t>870-972-0233</t>
  </si>
  <si>
    <t>918-367-8882</t>
  </si>
  <si>
    <t>501-605-1500</t>
  </si>
  <si>
    <t>501-941-2611</t>
  </si>
  <si>
    <t>918-493-8150</t>
  </si>
  <si>
    <t>479-365-2802</t>
  </si>
  <si>
    <t>501-372-3864</t>
  </si>
  <si>
    <t>901-386-0624</t>
  </si>
  <si>
    <t>580-931-2301</t>
  </si>
  <si>
    <t>501-767-9912</t>
  </si>
  <si>
    <t>501-834-5416</t>
  </si>
  <si>
    <t>501-205-1511</t>
  </si>
  <si>
    <t>918-622-1949</t>
  </si>
  <si>
    <t>870-425-2484</t>
  </si>
  <si>
    <t>479-452-8111</t>
  </si>
  <si>
    <t>620-429-8957</t>
  </si>
  <si>
    <t>888-598-2533</t>
  </si>
  <si>
    <t>479-229-1777</t>
  </si>
  <si>
    <t>870-266-3842</t>
  </si>
  <si>
    <t>870-265-5817</t>
  </si>
  <si>
    <t>479-621-1159</t>
  </si>
  <si>
    <t>501-753-4244</t>
  </si>
  <si>
    <t>870-762-5835</t>
  </si>
  <si>
    <t>507-451-1177</t>
  </si>
  <si>
    <t>501-436-8199</t>
  </si>
  <si>
    <t>3162624848</t>
  </si>
  <si>
    <t>918-439-0554</t>
  </si>
  <si>
    <t>918-266-2576</t>
  </si>
  <si>
    <t>479-524-3043</t>
  </si>
  <si>
    <t>501-372-0671</t>
  </si>
  <si>
    <t>417-890-1662</t>
  </si>
  <si>
    <t>870-741-1023</t>
  </si>
  <si>
    <t>866-824-4953</t>
  </si>
  <si>
    <t>817-527-7791</t>
  </si>
  <si>
    <t>870-642-8505</t>
  </si>
  <si>
    <t>501-776-0411</t>
  </si>
  <si>
    <t>918-663-7655</t>
  </si>
  <si>
    <t>479-527-7001</t>
  </si>
  <si>
    <t>918-439-0461</t>
  </si>
  <si>
    <t>479-474-4874</t>
  </si>
  <si>
    <t>918-234-7772</t>
  </si>
  <si>
    <t>501-262-6699</t>
  </si>
  <si>
    <t>510-776-9660</t>
  </si>
  <si>
    <t>501-759-2667</t>
  </si>
  <si>
    <t>501-354-6555</t>
  </si>
  <si>
    <t>918-543-7661</t>
  </si>
  <si>
    <t>501-753-2936</t>
  </si>
  <si>
    <t>870-863-1104</t>
  </si>
  <si>
    <t>918-252-1976</t>
  </si>
  <si>
    <t>504-576-4001</t>
  </si>
  <si>
    <t>918-359-7221</t>
  </si>
  <si>
    <t>405-525-7728</t>
  </si>
  <si>
    <t>501-490-4422</t>
  </si>
  <si>
    <t>918-258-3450</t>
  </si>
  <si>
    <t>501-376-6834</t>
  </si>
  <si>
    <t>614-299-7653</t>
  </si>
  <si>
    <t>501-679-7283</t>
  </si>
  <si>
    <t>504-834-9377</t>
  </si>
  <si>
    <t>212-779-5925</t>
  </si>
  <si>
    <t>901-380-8077</t>
  </si>
  <si>
    <t>501-767-2099</t>
  </si>
  <si>
    <t>501-745-8180</t>
  </si>
  <si>
    <t>501-470-1191</t>
  </si>
  <si>
    <t>479-521-5891</t>
  </si>
  <si>
    <t>501-224-9587</t>
  </si>
  <si>
    <t>580-326-6935</t>
  </si>
  <si>
    <t>405-232-5438</t>
  </si>
  <si>
    <t>877-255-2474</t>
  </si>
  <si>
    <t>256-353-5957</t>
  </si>
  <si>
    <t>501-847-3598</t>
  </si>
  <si>
    <t>501-217-0727</t>
  </si>
  <si>
    <t>870-933-8993</t>
  </si>
  <si>
    <t>501-767-6250</t>
  </si>
  <si>
    <t>501-305-3448</t>
  </si>
  <si>
    <t>205-951-2612</t>
  </si>
  <si>
    <t>918-663-6282</t>
  </si>
  <si>
    <t>479-927-7200</t>
  </si>
  <si>
    <t>501-227-3606</t>
  </si>
  <si>
    <t>501-375-1391</t>
  </si>
  <si>
    <t>870-862-8671</t>
  </si>
  <si>
    <t>903-832-1976</t>
  </si>
  <si>
    <t>417-873-9771</t>
  </si>
  <si>
    <t>501-492-5875</t>
  </si>
  <si>
    <t>918-455-0465</t>
  </si>
  <si>
    <t>8706536167</t>
  </si>
  <si>
    <t>936-715-4051</t>
  </si>
  <si>
    <t>918-446-2411</t>
  </si>
  <si>
    <t>501-327-9219</t>
  </si>
  <si>
    <t>501-513-2541</t>
  </si>
  <si>
    <t>918-682-2604</t>
  </si>
  <si>
    <t>405-528-2100</t>
  </si>
  <si>
    <t>501-623-1808</t>
  </si>
  <si>
    <t>9013961781</t>
  </si>
  <si>
    <t>479-648-0013</t>
  </si>
  <si>
    <t>918-426-1441</t>
  </si>
  <si>
    <t>484-708-9231</t>
  </si>
  <si>
    <t>3182207616</t>
  </si>
  <si>
    <t>870-798-3543</t>
  </si>
  <si>
    <t>479-267-6067</t>
  </si>
  <si>
    <t>918-333-0431</t>
  </si>
  <si>
    <t>479-442-6192</t>
  </si>
  <si>
    <t>870-772-5677</t>
  </si>
  <si>
    <t>870-414-0220</t>
  </si>
  <si>
    <t>501-661-9109</t>
  </si>
  <si>
    <t>501-223-2121</t>
  </si>
  <si>
    <t>501-945-4238</t>
  </si>
  <si>
    <t>918-273-2290</t>
  </si>
  <si>
    <t>501-847-4417</t>
  </si>
  <si>
    <t>479-524-8227</t>
  </si>
  <si>
    <t>918-599-0780</t>
  </si>
  <si>
    <t>479-750-4690</t>
  </si>
  <si>
    <t>501-663-8738</t>
  </si>
  <si>
    <t>847-348-1569</t>
  </si>
  <si>
    <t>501-423-1000</t>
  </si>
  <si>
    <t>870-269-3370</t>
  </si>
  <si>
    <t>918-584-6636</t>
  </si>
  <si>
    <t>479-968-4843</t>
  </si>
  <si>
    <t>9188787779</t>
  </si>
  <si>
    <t>936-854-3263</t>
  </si>
  <si>
    <t>252-937-0015</t>
  </si>
  <si>
    <t>501-327-2568</t>
  </si>
  <si>
    <t>918-497-5920</t>
  </si>
  <si>
    <t>303-806-8060</t>
  </si>
  <si>
    <t>317-228-5810</t>
  </si>
  <si>
    <t>818-321-2253</t>
  </si>
  <si>
    <t>501-776-1366</t>
  </si>
  <si>
    <t>501-565-6360</t>
  </si>
  <si>
    <t>5018432505</t>
  </si>
  <si>
    <t>404-749-9344</t>
  </si>
  <si>
    <t>870-862-8587</t>
  </si>
  <si>
    <t>918-587-3237</t>
  </si>
  <si>
    <t>479-783-7555</t>
  </si>
  <si>
    <t>501-882-3280</t>
  </si>
  <si>
    <t>314-573-0090</t>
  </si>
  <si>
    <t>479-996-4143</t>
  </si>
  <si>
    <t>479-648-4055</t>
  </si>
  <si>
    <t>501-562-1152</t>
  </si>
  <si>
    <t>501-252-5814</t>
  </si>
  <si>
    <t>5018214919</t>
  </si>
  <si>
    <t>918-786-8046</t>
  </si>
  <si>
    <t>918-728-8970</t>
  </si>
  <si>
    <t>870-850-7454</t>
  </si>
  <si>
    <t>501-525-9981</t>
  </si>
  <si>
    <t>215-884-8436</t>
  </si>
  <si>
    <t>479-656-1214</t>
  </si>
  <si>
    <t>501-791-0237</t>
  </si>
  <si>
    <t>918-758-0472</t>
  </si>
  <si>
    <t>918-794-0393</t>
  </si>
  <si>
    <t>479-966-4421</t>
  </si>
  <si>
    <t>918-588-5572</t>
  </si>
  <si>
    <t>479-444-7572</t>
  </si>
  <si>
    <t>918-508-2992</t>
  </si>
  <si>
    <t>806-293-1103</t>
  </si>
  <si>
    <t>918-834-7055</t>
  </si>
  <si>
    <t>417-837-1108</t>
  </si>
  <si>
    <t>918-587-2941</t>
  </si>
  <si>
    <t>918-259-1702</t>
  </si>
  <si>
    <t>918-505-5789</t>
  </si>
  <si>
    <t>501-525-3249</t>
  </si>
  <si>
    <t>314-513-7686</t>
  </si>
  <si>
    <t>501-834-5863</t>
  </si>
  <si>
    <t>501-490-2029</t>
  </si>
  <si>
    <t>479-756-6516</t>
  </si>
  <si>
    <t>920-969-4488</t>
  </si>
  <si>
    <t>870-972-1911</t>
  </si>
  <si>
    <t>479-646-1971</t>
  </si>
  <si>
    <t>870-886-4252</t>
  </si>
  <si>
    <t>318-388-0333</t>
  </si>
  <si>
    <t>501-219-4111</t>
  </si>
  <si>
    <t>501-501-0020</t>
  </si>
  <si>
    <t>405-528-7869</t>
  </si>
  <si>
    <t>870-364-4165</t>
  </si>
  <si>
    <t>318-665-0487</t>
  </si>
  <si>
    <t>918-486-6391</t>
  </si>
  <si>
    <t>501-262-4847</t>
  </si>
  <si>
    <t>501-649-4911</t>
  </si>
  <si>
    <t>918-227-7216</t>
  </si>
  <si>
    <t>615-399-5350</t>
  </si>
  <si>
    <t>501-982-9928</t>
  </si>
  <si>
    <t>417-708-0342</t>
  </si>
  <si>
    <t>334-270-8815</t>
  </si>
  <si>
    <t>641-753-4789</t>
  </si>
  <si>
    <t>870-541-7832</t>
  </si>
  <si>
    <t>501-329-6023</t>
  </si>
  <si>
    <t>501-943-6800</t>
  </si>
  <si>
    <t>918-270-1444</t>
  </si>
  <si>
    <t>402-339-5560</t>
  </si>
  <si>
    <t>918-251-4130</t>
  </si>
  <si>
    <t>706-592-9882</t>
  </si>
  <si>
    <t>770-939-4082</t>
  </si>
  <si>
    <t>316-828-8190</t>
  </si>
  <si>
    <t>501-812-9600</t>
  </si>
  <si>
    <t>417-866-8780</t>
  </si>
  <si>
    <t>417-862-6776</t>
  </si>
  <si>
    <t>847-882-1058</t>
  </si>
  <si>
    <t>918-436-6263</t>
  </si>
  <si>
    <t>4792966014</t>
  </si>
  <si>
    <t>918-256-7741</t>
  </si>
  <si>
    <t>870-424-4404</t>
  </si>
  <si>
    <t>479-498-9305</t>
  </si>
  <si>
    <t>417-623-2204</t>
  </si>
  <si>
    <t>870-382-6464</t>
  </si>
  <si>
    <t>501-225-1028</t>
  </si>
  <si>
    <t>870-972-6761</t>
  </si>
  <si>
    <t>901-276-1841</t>
  </si>
  <si>
    <t>479-855-2003</t>
  </si>
  <si>
    <t>903-701-3065</t>
  </si>
  <si>
    <t>501-664-0117</t>
  </si>
  <si>
    <t>918-965-1878</t>
  </si>
  <si>
    <t>479-246-7280</t>
  </si>
  <si>
    <t>580-927-2651</t>
  </si>
  <si>
    <t>501-565-2122</t>
  </si>
  <si>
    <t>800-488-0719</t>
  </si>
  <si>
    <t>501-372-5239</t>
  </si>
  <si>
    <t>501-490-0788</t>
  </si>
  <si>
    <t>501-688-1409</t>
  </si>
  <si>
    <t>479-631-0037</t>
  </si>
  <si>
    <t>5018420664</t>
  </si>
  <si>
    <t>918-317-7127</t>
  </si>
  <si>
    <t>501-000-0000</t>
  </si>
  <si>
    <t>479-361-8947</t>
  </si>
  <si>
    <t>501-365-2680</t>
  </si>
  <si>
    <t>918-585-9769</t>
  </si>
  <si>
    <t>918-512-4703</t>
  </si>
  <si>
    <t>580-233-9488</t>
  </si>
  <si>
    <t>918-459-0997</t>
  </si>
  <si>
    <t>909-494-4138</t>
  </si>
  <si>
    <t>918-699-7788</t>
  </si>
  <si>
    <t>918-224-8830</t>
  </si>
  <si>
    <t>8702865601</t>
  </si>
  <si>
    <t>479-474-5760</t>
  </si>
  <si>
    <t>4795212945</t>
  </si>
  <si>
    <t>918-592-4334</t>
  </si>
  <si>
    <t>870-743-1774</t>
  </si>
  <si>
    <t>918-665-1902</t>
  </si>
  <si>
    <t>501-399-8061</t>
  </si>
  <si>
    <t>317-713-1751</t>
  </si>
  <si>
    <t>870-364-4647</t>
  </si>
  <si>
    <t>501-751-4089</t>
  </si>
  <si>
    <t>479-750-0953</t>
  </si>
  <si>
    <t>911-893-5342</t>
  </si>
  <si>
    <t>580-762-5651</t>
  </si>
  <si>
    <t>866-747-9439</t>
  </si>
  <si>
    <t>877-274-7127</t>
  </si>
  <si>
    <t>479-751-2753</t>
  </si>
  <si>
    <t>918-421-8609</t>
  </si>
  <si>
    <t>918-619-6761</t>
  </si>
  <si>
    <t>856-784-8283</t>
  </si>
  <si>
    <t>870-845-9843</t>
  </si>
  <si>
    <t>501-268-0136</t>
  </si>
  <si>
    <t>479-846-6601</t>
  </si>
  <si>
    <t>318-550-0526</t>
  </si>
  <si>
    <t>918-322-3919</t>
  </si>
  <si>
    <t>262-787-9377</t>
  </si>
  <si>
    <t>585-872-9172</t>
  </si>
  <si>
    <t>901-763-2476</t>
  </si>
  <si>
    <t>479-394-1583</t>
  </si>
  <si>
    <t>918-227-9613</t>
  </si>
  <si>
    <t>501-904-5554</t>
  </si>
  <si>
    <t>8707475555</t>
  </si>
  <si>
    <t>870-862-6893</t>
  </si>
  <si>
    <t>903-223-1754</t>
  </si>
  <si>
    <t>501-847-8379</t>
  </si>
  <si>
    <t>708-540-4556</t>
  </si>
  <si>
    <t>918-626-4001</t>
  </si>
  <si>
    <t>870-933-7492</t>
  </si>
  <si>
    <t>501-537-3443</t>
  </si>
  <si>
    <t>318-396-1949</t>
  </si>
  <si>
    <t>479-751-4841</t>
  </si>
  <si>
    <t>501-256-1247</t>
  </si>
  <si>
    <t>901-373-5155</t>
  </si>
  <si>
    <t>972-409-9949</t>
  </si>
  <si>
    <t>918-293-9358</t>
  </si>
  <si>
    <t>870-367-1531</t>
  </si>
  <si>
    <t>501-316-0052</t>
  </si>
  <si>
    <t>800-858-7075</t>
  </si>
  <si>
    <t>479-521-9022</t>
  </si>
  <si>
    <t>501-327-0648</t>
  </si>
  <si>
    <t>501-771-1303</t>
  </si>
  <si>
    <t>918-494-1890</t>
  </si>
  <si>
    <t>918-830-1518</t>
  </si>
  <si>
    <t>417-869-6931</t>
  </si>
  <si>
    <t>501-318-0934</t>
  </si>
  <si>
    <t>417-624-3544</t>
  </si>
  <si>
    <t>501-327-8227</t>
  </si>
  <si>
    <t>501-224-6934</t>
  </si>
  <si>
    <t>870-536-5648</t>
  </si>
  <si>
    <t>505-243-7626</t>
  </si>
  <si>
    <t>870-942-1833</t>
  </si>
  <si>
    <t>704-879-9175</t>
  </si>
  <si>
    <t>704-494-2250</t>
  </si>
  <si>
    <t>727-535-4900</t>
  </si>
  <si>
    <t>918-422-5644</t>
  </si>
  <si>
    <t>870-523-1388</t>
  </si>
  <si>
    <t>870-534-0555</t>
  </si>
  <si>
    <t>479-444-7151</t>
  </si>
  <si>
    <t>781-871-7449</t>
  </si>
  <si>
    <t>918-234-6755</t>
  </si>
  <si>
    <t>870-863-4201</t>
  </si>
  <si>
    <t>770-499-2479</t>
  </si>
  <si>
    <t>918-825-3176</t>
  </si>
  <si>
    <t>479-215-2773</t>
  </si>
  <si>
    <t>417-358-5690</t>
  </si>
  <si>
    <t>918-458-2196</t>
  </si>
  <si>
    <t>501-753-1795</t>
  </si>
  <si>
    <t>501-490-1198</t>
  </si>
  <si>
    <t>918-317-7490</t>
  </si>
  <si>
    <t>918-836-2854</t>
  </si>
  <si>
    <t>918-781-8300</t>
  </si>
  <si>
    <t>501-327-2136</t>
  </si>
  <si>
    <t>918-287-5501</t>
  </si>
  <si>
    <t>870-523-5608</t>
  </si>
  <si>
    <t>614-716-6543</t>
  </si>
  <si>
    <t>918-663-5498</t>
  </si>
  <si>
    <t>479-750-8813</t>
  </si>
  <si>
    <t>417-832-1404</t>
  </si>
  <si>
    <t>501-961-1577</t>
  </si>
  <si>
    <t>479-718-0505</t>
  </si>
  <si>
    <t>240-306-3401</t>
  </si>
  <si>
    <t>479-451-8235</t>
  </si>
  <si>
    <t>866-394-5193</t>
  </si>
  <si>
    <t>501-374-1802</t>
  </si>
  <si>
    <t>870-563-5052</t>
  </si>
  <si>
    <t>570-278-3182</t>
  </si>
  <si>
    <t>417-845-5592</t>
  </si>
  <si>
    <t>707-359-2287</t>
  </si>
  <si>
    <t>580-931-9386</t>
  </si>
  <si>
    <t>770-623-6404</t>
  </si>
  <si>
    <t>918-786-4234</t>
  </si>
  <si>
    <t>501-327-3972</t>
  </si>
  <si>
    <t>405-285-0253</t>
  </si>
  <si>
    <t>479-751-2886</t>
  </si>
  <si>
    <t>501-490-0022</t>
  </si>
  <si>
    <t>479-890-9551</t>
  </si>
  <si>
    <t>870-863-7368</t>
  </si>
  <si>
    <t>870-216-1081</t>
  </si>
  <si>
    <t>337-250-4576</t>
  </si>
  <si>
    <t>478-742-7409</t>
  </si>
  <si>
    <t>479-222-6995</t>
  </si>
  <si>
    <t>918-770-9349</t>
  </si>
  <si>
    <t>405-943-2489</t>
  </si>
  <si>
    <t>918-283-1119</t>
  </si>
  <si>
    <t>479-290-7956</t>
  </si>
  <si>
    <t>501-569-8425</t>
  </si>
  <si>
    <t>662-332-3519</t>
  </si>
  <si>
    <t>501-450-5020</t>
  </si>
  <si>
    <t>501-682-8801</t>
  </si>
  <si>
    <t>501-753-6707</t>
  </si>
  <si>
    <t>479-968-2538</t>
  </si>
  <si>
    <t>501-279-7136</t>
  </si>
  <si>
    <t>918-627-5263</t>
  </si>
  <si>
    <t>918-923-4432</t>
  </si>
  <si>
    <t>501-945-6828</t>
  </si>
  <si>
    <t>501-455-5580</t>
  </si>
  <si>
    <t>239-458-2449</t>
  </si>
  <si>
    <t>620-442-5614</t>
  </si>
  <si>
    <t>479-444-1648</t>
  </si>
  <si>
    <t>501-312-2805</t>
  </si>
  <si>
    <t>918-428-1620</t>
  </si>
  <si>
    <t>5015622308</t>
  </si>
  <si>
    <t>501-904-5548</t>
  </si>
  <si>
    <t>479-419-5144</t>
  </si>
  <si>
    <t>501-376-0311</t>
  </si>
  <si>
    <t>918-925-6039</t>
  </si>
  <si>
    <t>918-664-6100</t>
  </si>
  <si>
    <t>501-868-1116</t>
  </si>
  <si>
    <t>479-549-3176</t>
  </si>
  <si>
    <t>479-410-1875</t>
  </si>
  <si>
    <t>918-912-2119</t>
  </si>
  <si>
    <t>901-213-3994</t>
  </si>
  <si>
    <t>918-495-6193</t>
  </si>
  <si>
    <t>5017241340</t>
  </si>
  <si>
    <t>870-234-4210</t>
  </si>
  <si>
    <t>870-864-0106</t>
  </si>
  <si>
    <t>8302168407</t>
  </si>
  <si>
    <t>580-745-7480</t>
  </si>
  <si>
    <t>918-481-5250</t>
  </si>
  <si>
    <t>270-781-4262</t>
  </si>
  <si>
    <t>918-584-2501</t>
  </si>
  <si>
    <t>870-251-3316</t>
  </si>
  <si>
    <t>865-481-0290</t>
  </si>
  <si>
    <t>9182701599</t>
  </si>
  <si>
    <t>9186828342</t>
  </si>
  <si>
    <t>479-751-3765</t>
  </si>
  <si>
    <t>501-724-0078</t>
  </si>
  <si>
    <t>4793383386</t>
  </si>
  <si>
    <t>479-646-1263</t>
  </si>
  <si>
    <t>9185154338</t>
  </si>
  <si>
    <t>501-372-6982</t>
  </si>
  <si>
    <t>4795244242</t>
  </si>
  <si>
    <t>4058583173</t>
  </si>
  <si>
    <t>501-682-5589</t>
  </si>
  <si>
    <t>888-774-8128</t>
  </si>
  <si>
    <t>501-753-8350</t>
  </si>
  <si>
    <t>501-605-1157</t>
  </si>
  <si>
    <t>918-432-6313</t>
  </si>
  <si>
    <t>5019451948</t>
  </si>
  <si>
    <t>8709720628</t>
  </si>
  <si>
    <t>501-562-3743</t>
  </si>
  <si>
    <t>501-847-9383</t>
  </si>
  <si>
    <t>479-234-4456</t>
  </si>
  <si>
    <t>8705081657</t>
  </si>
  <si>
    <t>5013720949</t>
  </si>
  <si>
    <t>870-534-1988</t>
  </si>
  <si>
    <t>8709424838</t>
  </si>
  <si>
    <t>6018353690</t>
  </si>
  <si>
    <t>9185920984</t>
  </si>
  <si>
    <t>870-542-7900</t>
  </si>
  <si>
    <t>501-847-0192</t>
  </si>
  <si>
    <t>9185136894</t>
  </si>
  <si>
    <t>870-772-2047</t>
  </si>
  <si>
    <t>9725704207</t>
  </si>
  <si>
    <t>4799276383</t>
  </si>
  <si>
    <t>9187322880</t>
  </si>
  <si>
    <t>918-298-1461</t>
  </si>
  <si>
    <t>no -fax- #</t>
  </si>
  <si>
    <t>972-371-8118</t>
  </si>
  <si>
    <t>561-348-2363</t>
  </si>
  <si>
    <t>501-377-3464</t>
  </si>
  <si>
    <t>9183426217</t>
  </si>
  <si>
    <t>6018662299</t>
  </si>
  <si>
    <t>8708673987</t>
  </si>
  <si>
    <t>5018882399</t>
  </si>
  <si>
    <t>9187913323</t>
  </si>
  <si>
    <t>4792051001</t>
  </si>
  <si>
    <t>8332723125</t>
  </si>
  <si>
    <t>5014552643</t>
  </si>
  <si>
    <t>5016619546</t>
  </si>
  <si>
    <t>9186873249</t>
  </si>
  <si>
    <t>816-607-6236</t>
  </si>
  <si>
    <t>9708678539</t>
  </si>
  <si>
    <t>9183645506</t>
  </si>
  <si>
    <t>9185618711</t>
  </si>
  <si>
    <t>9184595890</t>
  </si>
  <si>
    <t>5013804649</t>
  </si>
  <si>
    <t>7704825792</t>
  </si>
  <si>
    <t>4794715533</t>
  </si>
  <si>
    <t>5013196823</t>
  </si>
  <si>
    <t>636-532-7318</t>
  </si>
  <si>
    <t>5012030707</t>
  </si>
  <si>
    <t>4055283359</t>
  </si>
  <si>
    <t>5012625551</t>
  </si>
  <si>
    <t>5108455595</t>
  </si>
  <si>
    <t>5014506089</t>
  </si>
  <si>
    <t>8706981880</t>
  </si>
  <si>
    <t>501-663-8888</t>
  </si>
  <si>
    <t>8708362538</t>
  </si>
  <si>
    <t>5017581626</t>
  </si>
  <si>
    <t>479-251-9402</t>
  </si>
  <si>
    <t>4796951324</t>
  </si>
  <si>
    <t>9202353419</t>
  </si>
  <si>
    <t>5014042411</t>
  </si>
  <si>
    <t>9183335900</t>
  </si>
  <si>
    <t>9185742269</t>
  </si>
  <si>
    <t>2145763801</t>
  </si>
  <si>
    <t>5019759282</t>
  </si>
  <si>
    <t>4799860324</t>
  </si>
  <si>
    <t>903-831-4378</t>
  </si>
  <si>
    <t>5018474772</t>
  </si>
  <si>
    <t>7314101618</t>
  </si>
  <si>
    <t>5017789696</t>
  </si>
  <si>
    <t>9549291066</t>
  </si>
  <si>
    <t>3096768981</t>
  </si>
  <si>
    <t>8887484850</t>
  </si>
  <si>
    <t>479-648-7499</t>
  </si>
  <si>
    <t>903-828-0523</t>
  </si>
  <si>
    <t>8888441669</t>
  </si>
  <si>
    <t>9182661903</t>
  </si>
  <si>
    <t>918-743-2725</t>
  </si>
  <si>
    <t>4176246966</t>
  </si>
  <si>
    <t>4796210318</t>
  </si>
  <si>
    <t>9188017517</t>
  </si>
  <si>
    <t>8706994746</t>
  </si>
  <si>
    <t>5016833677</t>
  </si>
  <si>
    <t>3148786029</t>
  </si>
  <si>
    <t>8102458752</t>
  </si>
  <si>
    <t>5805842393</t>
  </si>
  <si>
    <t>9185423127</t>
  </si>
  <si>
    <t>5017711060</t>
  </si>
  <si>
    <t>5036753827</t>
  </si>
  <si>
    <t>2152832227</t>
  </si>
  <si>
    <t>713-672-6975</t>
  </si>
  <si>
    <t>870-773-2199</t>
  </si>
  <si>
    <t>9186836704</t>
  </si>
  <si>
    <t>5048375445</t>
  </si>
  <si>
    <t>501-318-0594</t>
  </si>
  <si>
    <t>5012687337</t>
  </si>
  <si>
    <t>8139024156</t>
  </si>
  <si>
    <t>4059499469</t>
  </si>
  <si>
    <t>9035722146</t>
  </si>
  <si>
    <t>9182992601</t>
  </si>
  <si>
    <t>9182520337</t>
  </si>
  <si>
    <t>8702610134</t>
  </si>
  <si>
    <t>9182574204</t>
  </si>
  <si>
    <t>8706333673</t>
  </si>
  <si>
    <t>501-778-8877</t>
  </si>
  <si>
    <t>5016630269</t>
  </si>
  <si>
    <t>9133964699</t>
  </si>
  <si>
    <t>8707630513</t>
  </si>
  <si>
    <t>4178364800</t>
  </si>
  <si>
    <t>9187428844</t>
  </si>
  <si>
    <t>5013292466</t>
  </si>
  <si>
    <t>8706286251</t>
  </si>
  <si>
    <t>4797828571</t>
  </si>
  <si>
    <t>6307548906</t>
  </si>
  <si>
    <t>479270457</t>
  </si>
  <si>
    <t>5013766699</t>
  </si>
  <si>
    <t>8707015206</t>
  </si>
  <si>
    <t>4798570033 CELL</t>
  </si>
  <si>
    <t>6013730459</t>
  </si>
  <si>
    <t>6517749695</t>
  </si>
  <si>
    <t>5012791562</t>
  </si>
  <si>
    <t>4797500097</t>
  </si>
  <si>
    <t>918-595-4121</t>
  </si>
  <si>
    <t>9375317289</t>
  </si>
  <si>
    <t>8166599114</t>
  </si>
  <si>
    <t>3163200097</t>
  </si>
  <si>
    <t>2317734655</t>
  </si>
  <si>
    <t>4175480360</t>
  </si>
  <si>
    <t>5018683104</t>
  </si>
  <si>
    <t>918-595-7921</t>
  </si>
  <si>
    <t>918-744-8725</t>
  </si>
  <si>
    <t>9185822819</t>
  </si>
  <si>
    <t>9188657793</t>
  </si>
  <si>
    <t>918-596-5615</t>
  </si>
  <si>
    <t>6152541152</t>
  </si>
  <si>
    <t>9187393620</t>
  </si>
  <si>
    <t>9188356046</t>
  </si>
  <si>
    <t>4055250214</t>
  </si>
  <si>
    <t>9185283456</t>
  </si>
  <si>
    <t>5016793779</t>
  </si>
  <si>
    <t>6417828156</t>
  </si>
  <si>
    <t>4053728907</t>
  </si>
  <si>
    <t>9185877594</t>
  </si>
  <si>
    <t>870-612-2075</t>
  </si>
  <si>
    <t>5013532351</t>
  </si>
  <si>
    <t>6362298416</t>
  </si>
  <si>
    <t>6305194110</t>
  </si>
  <si>
    <t>9186024208</t>
  </si>
  <si>
    <t>8707720654</t>
  </si>
  <si>
    <t>4795246699</t>
  </si>
  <si>
    <t>4799683191</t>
  </si>
  <si>
    <t>9186641675</t>
  </si>
  <si>
    <t>9034631870</t>
  </si>
  <si>
    <t>5012094204</t>
  </si>
  <si>
    <t>5012553520</t>
  </si>
  <si>
    <t>501-380-4649</t>
  </si>
  <si>
    <t>4795755717</t>
  </si>
  <si>
    <t>8707336719</t>
  </si>
  <si>
    <t>5016151099</t>
  </si>
  <si>
    <t>5016641579</t>
  </si>
  <si>
    <t>5015055238</t>
  </si>
  <si>
    <t>4799666059-ALT</t>
  </si>
  <si>
    <t>9189435134</t>
  </si>
  <si>
    <t>9038386843</t>
  </si>
  <si>
    <t>8707774161</t>
  </si>
  <si>
    <t>4794195309</t>
  </si>
  <si>
    <t>9188253938</t>
  </si>
  <si>
    <t>918-577-3852</t>
  </si>
  <si>
    <t>479-782-8305</t>
  </si>
  <si>
    <t>479-219-5225</t>
  </si>
  <si>
    <t>479-968-4575</t>
  </si>
  <si>
    <t>918-542-7160</t>
  </si>
  <si>
    <t>501-329-3999</t>
  </si>
  <si>
    <t>501-551-6360</t>
  </si>
  <si>
    <t>479-968-1297</t>
  </si>
  <si>
    <t>402-592-0065</t>
  </si>
  <si>
    <t>918-835-2288</t>
  </si>
  <si>
    <t>501-214-1451</t>
  </si>
  <si>
    <t>479-785-8927</t>
  </si>
  <si>
    <t>501-682-2722</t>
  </si>
  <si>
    <t>405-225-9250</t>
  </si>
  <si>
    <t>817-293-1797</t>
  </si>
  <si>
    <t>501-803-9742</t>
  </si>
  <si>
    <t>501-372-8048</t>
  </si>
  <si>
    <t>000-000-000</t>
  </si>
  <si>
    <t>870-933-9952</t>
  </si>
  <si>
    <t>479-839-8387</t>
  </si>
  <si>
    <t>501-513-5459</t>
  </si>
  <si>
    <t>918-275-4509</t>
  </si>
  <si>
    <t>800-758-1345</t>
  </si>
  <si>
    <t>620-423-3999</t>
  </si>
  <si>
    <t>843-672-9060</t>
  </si>
  <si>
    <t>501-664-5675</t>
  </si>
  <si>
    <t>501-758-3223</t>
  </si>
  <si>
    <t>918-459-7175</t>
  </si>
  <si>
    <t>870-247-1622</t>
  </si>
  <si>
    <t>479-495-6299</t>
  </si>
  <si>
    <t>479-443-3642</t>
  </si>
  <si>
    <t>6019566212</t>
  </si>
  <si>
    <t>501-978-1822</t>
  </si>
  <si>
    <t>801-412-4196</t>
  </si>
  <si>
    <t>479-442-0426</t>
  </si>
  <si>
    <t>918-645-3741</t>
  </si>
  <si>
    <t>501-753-4046</t>
  </si>
  <si>
    <t>918-336-3213</t>
  </si>
  <si>
    <t>262-946-7401</t>
  </si>
  <si>
    <t>479-751-7650</t>
  </si>
  <si>
    <t>918-251-5397</t>
  </si>
  <si>
    <t>501-235-5639</t>
  </si>
  <si>
    <t>501-767-2083</t>
  </si>
  <si>
    <t>479-967-9226</t>
  </si>
  <si>
    <t>580-762-7696</t>
  </si>
  <si>
    <t>501-760-5566</t>
  </si>
  <si>
    <t>217-936-3136</t>
  </si>
  <si>
    <t>870-627-3859</t>
  </si>
  <si>
    <t>903-792-2720</t>
  </si>
  <si>
    <t>501-301-1491</t>
  </si>
  <si>
    <t>918-836-4419</t>
  </si>
  <si>
    <t>918-627-3710</t>
  </si>
  <si>
    <t>520-747-9673</t>
  </si>
  <si>
    <t>479-631-2548</t>
  </si>
  <si>
    <t>479-757-2916</t>
  </si>
  <si>
    <t>501-209-4202</t>
  </si>
  <si>
    <t>870-698-1857</t>
  </si>
  <si>
    <t>918-584-4723</t>
  </si>
  <si>
    <t>847-647-3163</t>
  </si>
  <si>
    <t>9185332944</t>
  </si>
  <si>
    <t>573-635-1199</t>
  </si>
  <si>
    <t>479-280-1925</t>
  </si>
  <si>
    <t>330-788-7513</t>
  </si>
  <si>
    <t>3162677684</t>
  </si>
  <si>
    <t>479-646-0850</t>
  </si>
  <si>
    <t>573-774-5311</t>
  </si>
  <si>
    <t>MINNIE.MOUSE@GMAIL.COM</t>
  </si>
  <si>
    <t>INFO@AHAHVAC.COM</t>
  </si>
  <si>
    <t>ACSI@A-CSPECIALTIES.COM</t>
  </si>
  <si>
    <t>PAYABLE@ANNEXAIR.COM</t>
  </si>
  <si>
    <t>APCLERK@ACTION-MECHANICAL.COM</t>
  </si>
  <si>
    <t>AP@AETHERDBS.COM</t>
  </si>
  <si>
    <t>CONTACT@AIRMASTERSINC.NET</t>
  </si>
  <si>
    <t>AIRPRO.GUYMON@GMAIL.COM</t>
  </si>
  <si>
    <t>AP@AIROHVAC.COM</t>
  </si>
  <si>
    <t>AP@AIRTECHNWA.COM</t>
  </si>
  <si>
    <t>TRACY.RABB@ALBEMARLE.COM</t>
  </si>
  <si>
    <t>DEBI.AARHC@GMAIL.COM</t>
  </si>
  <si>
    <t>KEVINBPRENTICE@GMAIL.COM</t>
  </si>
  <si>
    <t>LAKITA@ALLIANCEAR.COM</t>
  </si>
  <si>
    <t>JAMIE@HEADRICKINC.COM</t>
  </si>
  <si>
    <t>SAIGED@ARICLIMATE.COM</t>
  </si>
  <si>
    <t>INVOICES@AAMCINC.COM</t>
  </si>
  <si>
    <t>IPAYABLES.INVOICE@AA.COM</t>
  </si>
  <si>
    <t>AP@AMSCOSUPPLY.NET</t>
  </si>
  <si>
    <t>ACCOUNTSPAYABLE@ANDERSONAIR.CO</t>
  </si>
  <si>
    <t>JASONE@AROKLA.COM</t>
  </si>
  <si>
    <t>ACCOUNTSPAYABLE-ACH@ARCHILDRENS.ORG</t>
  </si>
  <si>
    <t>PJBRACKETT@ASUB.EDU</t>
  </si>
  <si>
    <t>ANISH@ANISHHOTELS.COM</t>
  </si>
  <si>
    <t>INVOICES@ARMORHEATINGANDAIR.CO</t>
  </si>
  <si>
    <t>INVOICING@ARNOLDBLEVINS.COM</t>
  </si>
  <si>
    <t>AP@SOUTHERNAIRNOW.COM</t>
  </si>
  <si>
    <t>MEGAN.HUESO@MARRIOTT.COM</t>
  </si>
  <si>
    <t>BAINHEATANDAIR@GMAIL.COM</t>
  </si>
  <si>
    <t>INVOICES@BARDHVAC.COM</t>
  </si>
  <si>
    <t>CBATSON@BATSON.COM</t>
  </si>
  <si>
    <t>SALES@BEDSONREPS.COM</t>
  </si>
  <si>
    <t>AP@BEENE.CC</t>
  </si>
  <si>
    <t>USAKR-AP@BEKAERT.COM</t>
  </si>
  <si>
    <t>TULSA.AP@US.BELFOR.COM</t>
  </si>
  <si>
    <t>BEMISAP@BEMIS.COM</t>
  </si>
  <si>
    <t>BENNINGSHEATINGANDAIR@GMAIL.CO</t>
  </si>
  <si>
    <t>AP@HARRISONENERGY.COM</t>
  </si>
  <si>
    <t>BHAOFFICEMGR@GMAIL.COM</t>
  </si>
  <si>
    <t>AP@BLUEOCEANMECHANICAL.COM</t>
  </si>
  <si>
    <t>BRANDT.AP@BRANDT.US</t>
  </si>
  <si>
    <t>MGULLETT@BURRISHEATANDAIR.COM</t>
  </si>
  <si>
    <t>DAKOTA.BWC@GMAIL.COM</t>
  </si>
  <si>
    <t>JANN.WHITEHILL@CLSSUPPLYHVAC.COM</t>
  </si>
  <si>
    <t>UTCAP.BISCOMMSERVINV@CONDUENT.COM</t>
  </si>
  <si>
    <t>HQCEN.AP@CARRIERENTERPRISE.COM</t>
  </si>
  <si>
    <t>TOWENS@CARROLLECC.COM</t>
  </si>
  <si>
    <t>CREED@CBMCONSTRUCTION.NET</t>
  </si>
  <si>
    <t>INVOICES@CDICON.COM</t>
  </si>
  <si>
    <t>AP@CEDLR.COM</t>
  </si>
  <si>
    <t>AP@CSMI.CO</t>
  </si>
  <si>
    <t>TONY@CHENALHEATANDAIR.COM</t>
  </si>
  <si>
    <t>FINAP@CHOCTAWNATION.COM</t>
  </si>
  <si>
    <t>DSMITH@CIRCLEBMECHANICAL.COM</t>
  </si>
  <si>
    <t>AP@CI-SALES.COM</t>
  </si>
  <si>
    <t>TSHAVER@JONESBORO.ORG</t>
  </si>
  <si>
    <t>RECEPTIONIST@CITYPLEXTOWERS.CO</t>
  </si>
  <si>
    <t>CLIFF@COMFORTCONTROLTULSA.COM</t>
  </si>
  <si>
    <t>ACCOUNTSPAYABLE@COMFORTAR.COM</t>
  </si>
  <si>
    <t>COMAIRAP@COMAIR-INC.COM</t>
  </si>
  <si>
    <t>NBKACOUNTSPAYABLE@UL.COM</t>
  </si>
  <si>
    <t>BILL.COLLINS@JQH.COM</t>
  </si>
  <si>
    <t>AP@CREE.COM</t>
  </si>
  <si>
    <t>AP@CROSSLAND.COM</t>
  </si>
  <si>
    <t>OFFICE@CRSMECHANICAL.NET</t>
  </si>
  <si>
    <t>M.JOHNSON@NAISSLLC.COM</t>
  </si>
  <si>
    <t>AP@DLINC.NET</t>
  </si>
  <si>
    <t>TMARKLE@EWINGKESSLER.COM</t>
  </si>
  <si>
    <t>BLANG@DAVCOMECH.COM</t>
  </si>
  <si>
    <t>TGARRISON@DEMOCRATPRINTING.COM</t>
  </si>
  <si>
    <t>DWELLSDNA@HOTMAIL.COM</t>
  </si>
  <si>
    <t>JPIANO@DLROGERS.COM</t>
  </si>
  <si>
    <t>AP@DONOHUECOMMERCIAL.COM</t>
  </si>
  <si>
    <t>DOUBLETREE.ACCOUNTS@LRAR.COM</t>
  </si>
  <si>
    <t>ACCOUNTING@DSHERRON.COM</t>
  </si>
  <si>
    <t>ALYBRAND@EAGLELECTRIC.COM</t>
  </si>
  <si>
    <t>EATMYCATFISHOFFICE@GMAIL.COM</t>
  </si>
  <si>
    <t>AMANDAGILLIGANECT@GMAIL.COM</t>
  </si>
  <si>
    <t>EDWARDSMETALSINC@GMAIL.COM</t>
  </si>
  <si>
    <t>JULIA@EBSCOMMERCIAL.COM</t>
  </si>
  <si>
    <t>JODIH@ELITESER.COM</t>
  </si>
  <si>
    <t>AP@EEI-OK.COM</t>
  </si>
  <si>
    <t>ACCOUNTING@ECOMFORTOHIO.COM</t>
  </si>
  <si>
    <t>STHOMAS@EPICHVAC.COM</t>
  </si>
  <si>
    <t>KATHY@ERICHSON.COM</t>
  </si>
  <si>
    <t>TLWOODHAM@FAULKNERPM.COM</t>
  </si>
  <si>
    <t>MTHOMAS@FAYETTEVILLEMECHANICAL.COM</t>
  </si>
  <si>
    <t>AP@FEDERALCORP.COM</t>
  </si>
  <si>
    <t>PAYABLES@FELLOWSHIPNWA.ORG</t>
  </si>
  <si>
    <t>TSCOTT@FITEBUILDING.COM</t>
  </si>
  <si>
    <t>KRENUARD@FLEMING-CONTROLS.COM</t>
  </si>
  <si>
    <t>MHEFER@GEOSOUTHERNENERGY.COM</t>
  </si>
  <si>
    <t>GPAP-PASSPORTCP@ACSAP-IT.COM</t>
  </si>
  <si>
    <t>WILL.PERRY@GLATFELTER.COM</t>
  </si>
  <si>
    <t>ACCOUNTSPAYABLE@GOLDMECHANICAL.COM</t>
  </si>
  <si>
    <t>TCLEVELAND@GFSVET.COM</t>
  </si>
  <si>
    <t>DEBBIE.PORATH@GREENHECK.COM</t>
  </si>
  <si>
    <t>INDIRECT.ACCOUNTING@GROUPO.COM</t>
  </si>
  <si>
    <t>AP@GOPASCHAL.COM</t>
  </si>
  <si>
    <t>JEFF@HKHEATINGANDAIR.COM</t>
  </si>
  <si>
    <t>AP@HPMECHANICALCONTRACTORS.COM</t>
  </si>
  <si>
    <t>HJCCORP-INVOICES@HJCCORP.CA; VENDORINVOICES@HAJOCA.COM</t>
  </si>
  <si>
    <t>OFFICE@HALLSAIR.COM</t>
  </si>
  <si>
    <t>SUZIE@HFI-OK.COM</t>
  </si>
  <si>
    <t>HHEATAIR@SAT-CO.NET</t>
  </si>
  <si>
    <t>HARRELL.SERVICE@GMAIL.COM</t>
  </si>
  <si>
    <t>HSINORTHLITTLEROCK@GMAIL.COM</t>
  </si>
  <si>
    <t>STEVE.NABILSI@HILTON.COM</t>
  </si>
  <si>
    <t>HOBBYELECTRICINC@YAHOO.COM</t>
  </si>
  <si>
    <t>ACCOUNTS@HOLLIFIELDSERVICE.COM</t>
  </si>
  <si>
    <t>PAYABLES@HPENGINEERINGINC.COM</t>
  </si>
  <si>
    <t>AP-NLR@IHPINDUSTRIAL.COM</t>
  </si>
  <si>
    <t>LYNN.WALLIS@ISITULSA.COM</t>
  </si>
  <si>
    <t>APINVOICES@IPAPER.COM</t>
  </si>
  <si>
    <t>CHRISW@THEONEAIR.NET</t>
  </si>
  <si>
    <t>ACCOUNTING@JTENG.COM</t>
  </si>
  <si>
    <t>OFFICE@JACOSALES.COM</t>
  </si>
  <si>
    <t>GRIMREF@AOL.COM</t>
  </si>
  <si>
    <t>RECEPTIONIST@JOHNPRINCECO.COM</t>
  </si>
  <si>
    <t>BE-AP-INVOICES@JCI.COM</t>
  </si>
  <si>
    <t>ED@JOHNSONMECH.COM</t>
  </si>
  <si>
    <t>AP@KMS-INTL.COM</t>
  </si>
  <si>
    <t>SRAMSEY@KBC-CONSTRUCTION.COM</t>
  </si>
  <si>
    <t>INVOICING@KENNEDYAC.COM</t>
  </si>
  <si>
    <t>JOEMELOTT@GMAIL.COM</t>
  </si>
  <si>
    <t>KPCINVOICES@KIMBELPURCHASING.COM</t>
  </si>
  <si>
    <t>AP@KOONTZELECTRIC.COM</t>
  </si>
  <si>
    <t>ACCOUNTING@LAKING.COM</t>
  </si>
  <si>
    <t>APMUNSTER@LANDOFROST.COM</t>
  </si>
  <si>
    <t>EKOZMA@EPSISGEO.COM</t>
  </si>
  <si>
    <t>OFFICE2@TULSALOGIC.COM</t>
  </si>
  <si>
    <t>YC.MIHEATINGAIR@GMAIL.COM</t>
  </si>
  <si>
    <t>ACCTPAY@MARSHALLTOWN.COM</t>
  </si>
  <si>
    <t>MASTERSHEATCOOL@ATT.NET</t>
  </si>
  <si>
    <t>HHAMILTON@TRUSTMATHIS.COM</t>
  </si>
  <si>
    <t>CONNIE@MGCKIDS.COM</t>
  </si>
  <si>
    <t>BOBBYOXFORD@HOTMAIL.COM</t>
  </si>
  <si>
    <t>VENDORINVOICES@BERNHARD.COM</t>
  </si>
  <si>
    <t>INVOICE@BRMCGINTY.COM</t>
  </si>
  <si>
    <t>APINVOICES@MCINTOSHOK.COM</t>
  </si>
  <si>
    <t>SEAN.TAFOYA@JLL.COM</t>
  </si>
  <si>
    <t>JPAULEY@MCNEIL-IND.COM</t>
  </si>
  <si>
    <t>COVEYKN@MASI-BA.COM</t>
  </si>
  <si>
    <t>INVOICES@MEDXCEL.COM</t>
  </si>
  <si>
    <t>AP@MIDLANDLLC.COM</t>
  </si>
  <si>
    <t>MELODY.MHAHVAC@GMAIL.COM</t>
  </si>
  <si>
    <t>ADAM.RUSH@INTEGRISOK.COM</t>
  </si>
  <si>
    <t>DWAYNE@MORRISONBUILDERSINC.COM</t>
  </si>
  <si>
    <t>NWAACCT@AIRCOSERVICE.COM</t>
  </si>
  <si>
    <t>AP.CORPORATE@MOTION.COM</t>
  </si>
  <si>
    <t>AP@MULTI-CRAFT.NET</t>
  </si>
  <si>
    <t>APMIDWEST@NABHOLZ.COM</t>
  </si>
  <si>
    <t>ANGELA.DAVIS@US.NESTLE.COM</t>
  </si>
  <si>
    <t>APINVOICES@NEWLYWEDSFOODS.COM</t>
  </si>
  <si>
    <t>AP@NWASM.COM</t>
  </si>
  <si>
    <t>DOCUMENTS@NWCONTROLS.COM</t>
  </si>
  <si>
    <t>AP@NWCONTROLS.COM</t>
  </si>
  <si>
    <t>AP@OCEM.US.COM</t>
  </si>
  <si>
    <t>AP@OELKECONSTRUCTION.ORG</t>
  </si>
  <si>
    <t>AP@OKBU.EDU</t>
  </si>
  <si>
    <t>AP@OMNIMECHANICAL.NET</t>
  </si>
  <si>
    <t>AP@OSAGECASINOS.COM</t>
  </si>
  <si>
    <t>INVOICES@OZARKSECC.COM</t>
  </si>
  <si>
    <t>OZARK@OZARKREFRIGERATION.COM</t>
  </si>
  <si>
    <t>AP@PASCHALCORP.COM</t>
  </si>
  <si>
    <t>P66-US-IPAY-INVOICES@P66.COM</t>
  </si>
  <si>
    <t>OFFICE@PICKITCONSTRUCTION.COM</t>
  </si>
  <si>
    <t>ACCOUNTING@PLATINUMMECH.COM</t>
  </si>
  <si>
    <t>AP@POWERSAR.COM</t>
  </si>
  <si>
    <t>APSALES@POWERSAR.COM</t>
  </si>
  <si>
    <t>ACCPAY@RESUPPLYCO.COM</t>
  </si>
  <si>
    <t>RAHS-ACCT@RADIUSAEROSPACE.COM</t>
  </si>
  <si>
    <t>AP@RELIANCEMECHANICAL.COM</t>
  </si>
  <si>
    <t>BRITTANY.RYAN@RGBMECHANICAL.CO</t>
  </si>
  <si>
    <t>AP@RCMM-INC.COM</t>
  </si>
  <si>
    <t>OFFICE.RIVERBENDMECH@GMAIL.COM</t>
  </si>
  <si>
    <t>ARKANSASAPINVOICE@ROCKLINEIND.COM</t>
  </si>
  <si>
    <t>AP@WITHROSSGROUP.COM</t>
  </si>
  <si>
    <t>AATTERBERRY@SANDERSSUPPLY.NET</t>
  </si>
  <si>
    <t>HAILEY@SATTCORP.NET</t>
  </si>
  <si>
    <t>ANGELA@SCOTTSYSINC.COM</t>
  </si>
  <si>
    <t>NBUCHANAN@SERVICESOLUTIONSUSA.COM</t>
  </si>
  <si>
    <t>APARK@SGLCARBON.COM</t>
  </si>
  <si>
    <t>APADVANTAGE.SNX@PNC.COM</t>
  </si>
  <si>
    <t>TOM-MCMULLEN@SBCGLOBAL.NET</t>
  </si>
  <si>
    <t>LUKE.WRIGHT@SIMFOODS.COM</t>
  </si>
  <si>
    <t>SS2-AP@SIMFOODS.COM</t>
  </si>
  <si>
    <t>SSMBOOKS@YAHOO.COM</t>
  </si>
  <si>
    <t>JAMESWALKER018@HOTMAIL.COM</t>
  </si>
  <si>
    <t>SOUTHWINDHVAC@YAHOO.COM</t>
  </si>
  <si>
    <t>HSIDDONS@PARK-OHIO.COM</t>
  </si>
  <si>
    <t>INVOICE@AEP.COM</t>
  </si>
  <si>
    <t>ACCOUNTS.PAYABLE@SPECIFICSYSTEMS.COM</t>
  </si>
  <si>
    <t>TSMITH3@SDALE.ORG</t>
  </si>
  <si>
    <t>AP@SMSI.GROUP</t>
  </si>
  <si>
    <t>SLOCOM66@HOTMAIL.COM</t>
  </si>
  <si>
    <t>ACCOUNTSPAYABLE@SUPIND.COM</t>
  </si>
  <si>
    <t>EINVOICING@SYNOVOS.COM</t>
  </si>
  <si>
    <t>TARSCOBOLTEDAP@TFWARREN.COM</t>
  </si>
  <si>
    <t>TMWARAP@YAHOO.COM</t>
  </si>
  <si>
    <t>MESHA@TYLERGROUP.NET</t>
  </si>
  <si>
    <t>TLS.INVOICES@TLSERVICES.COM</t>
  </si>
  <si>
    <t>OFFICETMSI@AOL.COM</t>
  </si>
  <si>
    <t>INFO@TOMHUNDLEYHVAC.COM</t>
  </si>
  <si>
    <t>BOLAND-INVOICES@BOLAND.COM</t>
  </si>
  <si>
    <t>TTAP.INVOICE@TRANETECHNOLOGIES.COM</t>
  </si>
  <si>
    <t>TASHS-APDESK@TRIUMPHGROUP.COM</t>
  </si>
  <si>
    <t>ACCOUNTING@TRUEBLUEAC.COM</t>
  </si>
  <si>
    <t>FACILITIES-INVOICES@UALR.EDU</t>
  </si>
  <si>
    <t>ACCTPAY@UARK.EDU</t>
  </si>
  <si>
    <t>KSTOWE@UCA.EDU</t>
  </si>
  <si>
    <t>ACCOUNTING@TULSA-HVAC.COM</t>
  </si>
  <si>
    <t>MARGE@VOEGELEMCI.COM</t>
  </si>
  <si>
    <t>7014DCINV@WAL-MART.COM</t>
  </si>
  <si>
    <t>ACCOUNTING@WPBCTULSA.COM</t>
  </si>
  <si>
    <t>ADAMHOLLEY@THEWATTSCO.COM</t>
  </si>
  <si>
    <t>WEBCO_AP@WEBCOTUBE.COM</t>
  </si>
  <si>
    <t>AP@WEDLAKE.NET</t>
  </si>
  <si>
    <t>BBWEIR57@GMAIL.COM</t>
  </si>
  <si>
    <t>AP@NETWES.COM</t>
  </si>
  <si>
    <t>WENDY@WILSONSHVAC.NET</t>
  </si>
  <si>
    <t>JACKIE@HAVEITDONEWRIGHT.COM</t>
  </si>
  <si>
    <t>ANGIE@DIAMONDSTATEHVAC.COM</t>
  </si>
  <si>
    <t>MASONHEATANDAIR@OUTLOOK.COM</t>
  </si>
  <si>
    <t>AIRSOLUTIONSINVOICE@GMAIL.COM</t>
  </si>
  <si>
    <t>INVOICEWS@RVSGINC.COM</t>
  </si>
  <si>
    <t>LBLEVINS@AIRCOMFORTOK.COM</t>
  </si>
  <si>
    <t>CINDY@HIXAIR.COM</t>
  </si>
  <si>
    <t>SHERRI@BINDASMECHANICAL.COM</t>
  </si>
  <si>
    <t>BRACKEN.MARSHALL@GMAIL.COM</t>
  </si>
  <si>
    <t>ACCOUNTSPAYABLEINVOICES@ENTERGY.COM</t>
  </si>
  <si>
    <t>APINVOICES@MERCY.NET</t>
  </si>
  <si>
    <t>MOSBORN@EDA-FKI-ENGINEERS.COM</t>
  </si>
  <si>
    <t>MLARKIN@VANASCHE.COM</t>
  </si>
  <si>
    <t>ACCOUNTSPAYABLE@JORBAN-RISCOE.COM</t>
  </si>
  <si>
    <t>RKNIGHT.PCC@GMAIL.COM</t>
  </si>
  <si>
    <t>LAURA.DEVARENNE-LAUB@MIDFIRST.COM</t>
  </si>
  <si>
    <t>JEFF.SUMMITPROPS@ATT.NET</t>
  </si>
  <si>
    <t>POINVOICE@CONAGRA.COM</t>
  </si>
  <si>
    <t>SMOOTH.RUNNIN02@GMAIL.COM</t>
  </si>
  <si>
    <t>APINVOICES@DAVENPORTLOFTSTULSA.COM</t>
  </si>
  <si>
    <t>AP@CMSWILLOWBROOK.COM</t>
  </si>
  <si>
    <t>HCRAWFORD@GARLANDCOUNTY.ORG</t>
  </si>
  <si>
    <t>AP@WOODBURYBEACH.COM</t>
  </si>
  <si>
    <t>KEVIN.KESTER@YAHOO.COM</t>
  </si>
  <si>
    <t>AP@CHEROKEE.ORG</t>
  </si>
  <si>
    <t>STEPHANIE.PREMIERDINING@GMAIL.COM</t>
  </si>
  <si>
    <t>ACCTAPALB@KEYSTONEFOODS.COM</t>
  </si>
  <si>
    <t>SHARONK@DANIELLABEL.COM</t>
  </si>
  <si>
    <t>BFINLEY@DMCCAR.COM</t>
  </si>
  <si>
    <t>SDACCOUNTING@QUIKTRIP.COM</t>
  </si>
  <si>
    <t>STEVE.DAVIS@BWRPWA.COM</t>
  </si>
  <si>
    <t>LEELAMHO@GMAIL.COM</t>
  </si>
  <si>
    <t>TRACER@BAXTERREGIONAL.ORG</t>
  </si>
  <si>
    <t>CECELIA@KETCHERANDCO.COM</t>
  </si>
  <si>
    <t>BACAP@BALTIMOREAIRCOIL.COM</t>
  </si>
  <si>
    <t>PURCHASING@SHERIDANSCHOOLS.ORG</t>
  </si>
  <si>
    <t>INVOICES@MID-CONGROUP.COM</t>
  </si>
  <si>
    <t>6011DCINV@WAL-MART.COM</t>
  </si>
  <si>
    <t>DHURLEY@IHCRC.ORG</t>
  </si>
  <si>
    <t>ADMIN@AVCOR-USA.COM</t>
  </si>
  <si>
    <t>AIRTECH@CENTURYTELNET</t>
  </si>
  <si>
    <t>INVOICES@BOSTONAVENUE.COM</t>
  </si>
  <si>
    <t>ABMSCO@YAHOO.COM</t>
  </si>
  <si>
    <t>BRYAN.MASON@MASONENTGROUP.COM</t>
  </si>
  <si>
    <t>ACCOUNTING@NOWDX.COM</t>
  </si>
  <si>
    <t>NEEMA@BLDG-SOLUTIONS.COM</t>
  </si>
  <si>
    <t>RONSHRABLE9611@GMAIL.COM</t>
  </si>
  <si>
    <t>AP-INVOICES@SAIC.COM</t>
  </si>
  <si>
    <t>CMCMECHANICAL2016@GMAIL.COM</t>
  </si>
  <si>
    <t>BAMAAP@BAMA.COM</t>
  </si>
  <si>
    <t>MAINSTMECH@GMAIL.COM</t>
  </si>
  <si>
    <t>DBARHAM13@YAHOO.COM</t>
  </si>
  <si>
    <t>SHAWN@BENNETTSREFRIGERATION.CO</t>
  </si>
  <si>
    <t>INVOICE@CLIMATEPROS.COM</t>
  </si>
  <si>
    <t>AP@NATIONALWHOLESALE.BIZ</t>
  </si>
  <si>
    <t>ACCOUNTING@ECHODCL.COM</t>
  </si>
  <si>
    <t>CLIFF.HARBOUR@YAHOO.COM</t>
  </si>
  <si>
    <t>TPALMER@PKWYCON.COM</t>
  </si>
  <si>
    <t>AP@VENERGYGROUP.COM</t>
  </si>
  <si>
    <t>BILLING@BRENTSANDSONS.COM</t>
  </si>
  <si>
    <t>CHARLES.LEWIS@IHS.GOV</t>
  </si>
  <si>
    <t>CHADC@DIAMONDIA.NET</t>
  </si>
  <si>
    <t>AP@ASOHVAC.COM</t>
  </si>
  <si>
    <t>MGOZA@ROCKETMAIL.COM</t>
  </si>
  <si>
    <t>AP@METROMECHANICAL.NET</t>
  </si>
  <si>
    <t>REX@BOBSFOODCITY.COM</t>
  </si>
  <si>
    <t>MIKE@ETS-TAB.COM</t>
  </si>
  <si>
    <t>ACCTPAYABLE@CITYHS.NET</t>
  </si>
  <si>
    <t>LONNIEWINFREY@YAHOO.COM; LONNIEWINFREY@YAHOO.COM</t>
  </si>
  <si>
    <t>TRENNER@TRITONDB.COM</t>
  </si>
  <si>
    <t>AKITTLER@CABLELYNX.COM</t>
  </si>
  <si>
    <t>ANH.NGUYEN@TULSAHOUSING.ORG</t>
  </si>
  <si>
    <t>DV.CURTIS@COX.NET</t>
  </si>
  <si>
    <t>OFFICE@THEHEATANDAIRTEAM.COM</t>
  </si>
  <si>
    <t>ACCOUNTSPAYABLE@TRGATORS.ORG</t>
  </si>
  <si>
    <t>LINDA.DOUGHTY@MUSKOGEEHOUSING.ORG</t>
  </si>
  <si>
    <t>JANET@SCHMEECKLEBROS.COM</t>
  </si>
  <si>
    <t>JPARKS@BRONZEOAKGC.COM</t>
  </si>
  <si>
    <t>GINA@MILLERSWIMSCHOOL.COM</t>
  </si>
  <si>
    <t>AP@UNITY-HEALTH.ORG</t>
  </si>
  <si>
    <t>APINVOICING@KUHNMECHANICAL.COM</t>
  </si>
  <si>
    <t>ACCOUNTSPAYABLE@BKIMECHANICAL.COM</t>
  </si>
  <si>
    <t>AP@MIDSOUTHBOILER.COM</t>
  </si>
  <si>
    <t>AMANDA@WAGNERGENERAL.COM</t>
  </si>
  <si>
    <t>APINVOICES@HARRISONORR.COM</t>
  </si>
  <si>
    <t>TSS-AP@TECHSAFETY.COM</t>
  </si>
  <si>
    <t>SUSAN.AAAFIRESAFETY@HOTMAIL.CO</t>
  </si>
  <si>
    <t>LAYNE@PREMIER-INDSVC.COM</t>
  </si>
  <si>
    <t>AMBER.MAY@MAYSMECHANICAL.ORG</t>
  </si>
  <si>
    <t>EDRISCOLL@ESDCENGINEERING.COM</t>
  </si>
  <si>
    <t>AP@WBCONSTRUCTION.US</t>
  </si>
  <si>
    <t>CWI@CUMMINGSWHOLESALE.COM</t>
  </si>
  <si>
    <t>ACCOUNTSPAYABLE@CONWAYCORP.COM</t>
  </si>
  <si>
    <t>AP@LACROIXOPTICS.COM</t>
  </si>
  <si>
    <t>MONICA.C.WILSON8.NFG@MAIL.MIL</t>
  </si>
  <si>
    <t>RDSPEER@SBCGLOBAL.NET</t>
  </si>
  <si>
    <t>JABRAMS@TRU-FAB.COM</t>
  </si>
  <si>
    <t>BMOODY@AHHATULSA.ORG</t>
  </si>
  <si>
    <t>AEI@AXIS-ELECTRIC.COM</t>
  </si>
  <si>
    <t>KWILKERSON@OCHANET.ORG</t>
  </si>
  <si>
    <t>STEPHANIE@INSI-NET.COM</t>
  </si>
  <si>
    <t>BENETMAINTENANCE@GMAIL.COM</t>
  </si>
  <si>
    <t>ACCOUNTSPAYABLEINVOICES@CRMEYER.COM</t>
  </si>
  <si>
    <t>CHRISTINA@JOHNSONDANFORTH.COM</t>
  </si>
  <si>
    <t>BBUSH@MIDASHOSPITALITY.COM</t>
  </si>
  <si>
    <t>DARREL.DONOHEW@AIMHOSP.COM</t>
  </si>
  <si>
    <t>MTUCKER@TUCKERMECHANICAL.COM</t>
  </si>
  <si>
    <t>ACCOUNTSPAYABLE@LENNOXNAS.COM</t>
  </si>
  <si>
    <t>CAMPBELL-LARRY@SBCGLOBAL.NET</t>
  </si>
  <si>
    <t>DWILLSCPA@GMAIL.COM</t>
  </si>
  <si>
    <t>SARACENAP@SARACENRESORT.COM</t>
  </si>
  <si>
    <t>SCB.AP@RISEBAKINGCOMPANY.COM</t>
  </si>
  <si>
    <t>TPATRICK@CUSTOMCHILLEROK.COM</t>
  </si>
  <si>
    <t>APINVOICES@INTEGRITY-MECH.COM</t>
  </si>
  <si>
    <t>SCOLCLASURE@MOSERCONSTRUCTION.COM</t>
  </si>
  <si>
    <t>AIRSPECIALTIESHVAC@GMAIL.COM</t>
  </si>
  <si>
    <t>MATT@BULLDOGTULSA.COM</t>
  </si>
  <si>
    <t>RUSSREFRIGERATION@YAHOO.COM</t>
  </si>
  <si>
    <t>GARY-CALDWELL@ATT.NET</t>
  </si>
  <si>
    <t>ADMIN@SMLAWRENCE.COM</t>
  </si>
  <si>
    <t>TLIKE@BASKINSHVAC.COM</t>
  </si>
  <si>
    <t>TIM.EPPERLEY@ECSCOMPANY.NET</t>
  </si>
  <si>
    <t>JOSEPH@COMFORTAR.COM</t>
  </si>
  <si>
    <t>HADLEY.STOLTE@CLARKENERSEN.COM</t>
  </si>
  <si>
    <t>JENIFER.GRIFFE@CSEINC.COM</t>
  </si>
  <si>
    <t>IAGWHITEHALL@GMAIL.COM</t>
  </si>
  <si>
    <t>MEKOGAN@NATIONALCABINETLLC.COM</t>
  </si>
  <si>
    <t>ACCTG@ASAPHEATANDAIR.COM</t>
  </si>
  <si>
    <t>BRANDON.W.CAMPBELL@TYSON.COM</t>
  </si>
  <si>
    <t>ACCOUNTING@ACG-PA.COM</t>
  </si>
  <si>
    <t>ROYSHEATINGANDAIR@YAHOO.COM</t>
  </si>
  <si>
    <t>ROSS.LAPRADE@CWSERVICES.COM</t>
  </si>
  <si>
    <t>CARTER@SHOCKSQUADNWA.COM</t>
  </si>
  <si>
    <t>AP@RSQUAREDPLUMBING.COM</t>
  </si>
  <si>
    <t>GOODNIGHT_JUSTIN@YAHOO.COM</t>
  </si>
  <si>
    <t>KEVIN@NICOSIALLC.COM</t>
  </si>
  <si>
    <t>BUFFY@CWCMECHANICAL.COM</t>
  </si>
  <si>
    <t>SBAILEY@LEADHILLSCHOOL.NET</t>
  </si>
  <si>
    <t>APGC@POWERS-HVAC.COM</t>
  </si>
  <si>
    <t>ACCOUNTSPAYABLE@CENMECH.COM</t>
  </si>
  <si>
    <t>DLAWSON@BEIJOPLIN.COM</t>
  </si>
  <si>
    <t>GWESTMAN@CLIMATEMASTER.COM</t>
  </si>
  <si>
    <t>RELIANTSERVICECOMPANY@GMAIL.CO</t>
  </si>
  <si>
    <t>ATCMILW@GMAIL.COM</t>
  </si>
  <si>
    <t>FINANCE.DEPARTMENT@TULSALIBRARY.ORG</t>
  </si>
  <si>
    <t>BILLING@MAC-MECHANICAL.COM</t>
  </si>
  <si>
    <t>CRYSTAL.L.MEEK@JCI.COM</t>
  </si>
  <si>
    <t>APBILL@TEAMOFCHOICE.COM</t>
  </si>
  <si>
    <t>AP@POETTKERCONSTRUCTION.COM</t>
  </si>
  <si>
    <t>CANDY@EUBANKSEQUIPMENT.COM</t>
  </si>
  <si>
    <t>FACILITIES.MANAGEMENT@ARDOT.GO</t>
  </si>
  <si>
    <t>STEVEMK_44@YAHOO.COM</t>
  </si>
  <si>
    <t>FINANCE@JENKSPS.ORG</t>
  </si>
  <si>
    <t>DCARTER76@WINDSTREAM.NET</t>
  </si>
  <si>
    <t>ACCOUNTSPAYABLE@B-G.COM</t>
  </si>
  <si>
    <t>ACCTSPAY@TRULOVEDIRTWORKS.COM</t>
  </si>
  <si>
    <t>JUANITA.HILL@NATURALSTATEMEDS.COM</t>
  </si>
  <si>
    <t>GTPHARMS@GMAIL.COM</t>
  </si>
  <si>
    <t>TANYA@WARRENSYSTEMSINC.COM</t>
  </si>
  <si>
    <t>ACCOUNTING@SOCOHEATAIR.COM</t>
  </si>
  <si>
    <t>SERVICEAP@COOLSYS.COM</t>
  </si>
  <si>
    <t>ACCOUNTSPAYABLE@NEO.EDU</t>
  </si>
  <si>
    <t>JAKEDAVENPORT207@GMAIL.COM</t>
  </si>
  <si>
    <t>SEATONHNA@GMAIL.COM</t>
  </si>
  <si>
    <t>APINVOICES@USENGINEERING.COM</t>
  </si>
  <si>
    <t>CODY@TRIMEP.CO</t>
  </si>
  <si>
    <t>STRAYS626@GMAIL.COM</t>
  </si>
  <si>
    <t>EKONEFSKY@TYCORPORATE.COM</t>
  </si>
  <si>
    <t>ACCOUNTING@STEELWORXIG.COM</t>
  </si>
  <si>
    <t>TWESTLAKE@TRINITYWOODSTULSA.CO</t>
  </si>
  <si>
    <t>KRYSTIE-HMC@SBCGLOBAL.NET</t>
  </si>
  <si>
    <t>TIMBAKER3250@YAHOO.COM</t>
  </si>
  <si>
    <t>JANETSAIA@NEWANDASSOCIATES.COM</t>
  </si>
  <si>
    <t>YATESMAINTENANCE@GMAIL.COM</t>
  </si>
  <si>
    <t>MAX@2GOODENGINEERING.COM</t>
  </si>
  <si>
    <t>SLADEHOOD@YAHOO.COM</t>
  </si>
  <si>
    <t>SPECAIR918@GMAIL.COM</t>
  </si>
  <si>
    <t>BAKENG@SBCGLOBAL.NET</t>
  </si>
  <si>
    <t>SHAWN@WOODAC.COM</t>
  </si>
  <si>
    <t>MWEIS@DUCTSOX.COM</t>
  </si>
  <si>
    <t>HANK@LANDLCONSTRUCTION.COM</t>
  </si>
  <si>
    <t>SUZANNE.HOLCOMB@ATRIUMHOSPITALITY.COM</t>
  </si>
  <si>
    <t>BBSHTMTLHVAC@AOL.COM</t>
  </si>
  <si>
    <t>SODOM@QHCUS.COM</t>
  </si>
  <si>
    <t>APINVOICESSPRINGDALE@TWCSERVICES.COM</t>
  </si>
  <si>
    <t>JOE@STORESERVICESINC.COM</t>
  </si>
  <si>
    <t>DSMITH@DEHARTAIR.COM</t>
  </si>
  <si>
    <t>ACCOUNTING@STORESERVICESINC.CO</t>
  </si>
  <si>
    <t>INVOICES@CLINECONSTRUCTIONGROUP.COM</t>
  </si>
  <si>
    <t>KKOCH@INSIGHTPLLC.COM</t>
  </si>
  <si>
    <t>RYAN@INGRAMSPLUMBINGCO.COM</t>
  </si>
  <si>
    <t>CLUNDQUIST@MCQUEENYGROUP.COM</t>
  </si>
  <si>
    <t>MRED1@ATT.NET</t>
  </si>
  <si>
    <t>JR.AZUL.HVAC@GMAIL.COM</t>
  </si>
  <si>
    <t>INVOICES@JDMECH.COM</t>
  </si>
  <si>
    <t>APGROUP@MCECI.COM</t>
  </si>
  <si>
    <t>APINVOICE@WHIRLPOOL.COM</t>
  </si>
  <si>
    <t>AP@WRENIND.COM</t>
  </si>
  <si>
    <t>GAYLEANDERSON@MISSOURISTATE.ED</t>
  </si>
  <si>
    <t>ACCOUNTING@YOUNEEDADVANTAGE.CO</t>
  </si>
  <si>
    <t>LIGHTN7770@AOL.COM</t>
  </si>
  <si>
    <t>ACCOUNTING@THEAIRCORP.COM</t>
  </si>
  <si>
    <t>SHAWNA@EBSCOMMERCIAL.COM</t>
  </si>
  <si>
    <t>CLEANBURN@CONWAYCORP.NET</t>
  </si>
  <si>
    <t>PAYABLES@FACILITYSERVICES.INC</t>
  </si>
  <si>
    <t>APAY@NEXT-WIRE.COM</t>
  </si>
  <si>
    <t>PIZZA@SQZBX.COM</t>
  </si>
  <si>
    <t>JGOODSON@FORTSMITHLIBRARY.ORG</t>
  </si>
  <si>
    <t>ITWELLSGC@GMAIL.COM</t>
  </si>
  <si>
    <t>MMORSE74@MSN.COM</t>
  </si>
  <si>
    <t>CDB0177@HOTMAIL.COM</t>
  </si>
  <si>
    <t>ACCOUNTING@MEDICALSTRUCTURES.COM</t>
  </si>
  <si>
    <t>DRDDC@COX.NET</t>
  </si>
  <si>
    <t>NMELLENTHIN@PLASTICINGENUITY.COM</t>
  </si>
  <si>
    <t>JONATHAN.SCARBOROUGH@AESMECH.COM</t>
  </si>
  <si>
    <t>YZHANG@PEPMGROUP.COM</t>
  </si>
  <si>
    <t>TSCHWARZ@CHICAGOCHAIN.COM</t>
  </si>
  <si>
    <t>CVCVETS@GMAIL.COM</t>
  </si>
  <si>
    <t>RITAF@GRUNDFESST.COM</t>
  </si>
  <si>
    <t>HARRELL@STEVESELECTRICLLC.COM</t>
  </si>
  <si>
    <t>ROBIN@MECHANICALPLANTSERVICES.COM</t>
  </si>
  <si>
    <t>AP@EISENGINEERING.COM</t>
  </si>
  <si>
    <t>TMC@THEVRINC.NET</t>
  </si>
  <si>
    <t>INFO@SEARCYSHEETMETALLLC.COM</t>
  </si>
  <si>
    <t>WEBMAIL@MACSELECTRICSUPPLY.COM</t>
  </si>
  <si>
    <t>LILATHOMPSON@STARSERVICESE.COM</t>
  </si>
  <si>
    <t>PFAUSTIN@SAUMAG.EDU</t>
  </si>
  <si>
    <t>RUSSELL.SERVICES@YAHOO.COM</t>
  </si>
  <si>
    <t>AP@LSBLACK.COM</t>
  </si>
  <si>
    <t>ACCOUNTING@HARTCONLLC.COM</t>
  </si>
  <si>
    <t>JWS71@OUTLOOK.COM</t>
  </si>
  <si>
    <t>KRUSEJ1278@GMAIL.COM</t>
  </si>
  <si>
    <t>APCENTRAL@WINWHOLESALE.COM</t>
  </si>
  <si>
    <t>DANIEL.K@ICFANDMORE.INFO</t>
  </si>
  <si>
    <t>ACCOUNTING@BCCMCONSTRUCTION.CO</t>
  </si>
  <si>
    <t>JUANM7028@GMAIL.COM</t>
  </si>
  <si>
    <t>ACCOUNTSPAYABLE@CDH-INC.COM</t>
  </si>
  <si>
    <t>ACCOUNTS.PAYABLE@SAFHOLLAND.CO</t>
  </si>
  <si>
    <t>LISA@SLREFRIGERATION717.COM</t>
  </si>
  <si>
    <t>AP@CLARKCONTRACTORS.NET</t>
  </si>
  <si>
    <t>CHRIS.PHIPPSHVAC@YAHOO.COM</t>
  </si>
  <si>
    <t>WHITNEY@PETERSONHEATAIR.COM</t>
  </si>
  <si>
    <t>EMILAM@ARML.ORG</t>
  </si>
  <si>
    <t>BILLS.INTEGRATEDHVAC@GMAIL.COM</t>
  </si>
  <si>
    <t>KRISTI@BRADFORDMORRISLLC.COM</t>
  </si>
  <si>
    <t>LOFTIN@PHILLIPSGOMEZ.COM</t>
  </si>
  <si>
    <t>ACCOUNTING@ADVANCE-BOILER.COM</t>
  </si>
  <si>
    <t>JITENDRAPATEL@SPANHOSPITALITY.COM</t>
  </si>
  <si>
    <t>RBARRIENTOS@ARNINGCO.COM</t>
  </si>
  <si>
    <t>SAMANTHA@CIRCLEKSTEEL.COM</t>
  </si>
  <si>
    <t>JASON.SPARTANGC@GMAIL.COM</t>
  </si>
  <si>
    <t>ACCT@JJPMECHREPS.COM</t>
  </si>
  <si>
    <t>JEFFERYD.THOMPSON@ATT.NET</t>
  </si>
  <si>
    <t>AP@VICTORYENERGY.COM</t>
  </si>
  <si>
    <t>AP@TRISTARGLASS.COM</t>
  </si>
  <si>
    <t>AP@YORKPLUMBINGTULSA.COM</t>
  </si>
  <si>
    <t>AP@JMSOKC.COM</t>
  </si>
  <si>
    <t>ACCOUNTING@SASDENTERPRISES.COM</t>
  </si>
  <si>
    <t>DIAMOND_ELECTRIC_918@YAHOO.COM</t>
  </si>
  <si>
    <t>PRECISIONAIRAR@YAHOO.COM</t>
  </si>
  <si>
    <t>GSTOCKTON@LEEWORKSOK.COM</t>
  </si>
  <si>
    <t>NATURALSTATEMECHANICAL@GMAIL.COM</t>
  </si>
  <si>
    <t>COWENS@BRYCECORP.COM</t>
  </si>
  <si>
    <t>AP@CMSNEXTECH.COM</t>
  </si>
  <si>
    <t>AP@NBMCINC.NET</t>
  </si>
  <si>
    <t>JANET.FENDLEY@USDA.GOV</t>
  </si>
  <si>
    <t>ROYDRAMSEY@MSN.COM</t>
  </si>
  <si>
    <t>WPS8605@WALMART.COM</t>
  </si>
  <si>
    <t>WRIGHTSHEATAIR@GMAIL.COM</t>
  </si>
  <si>
    <t>ACCOUNTING@RELEWISINC.COM</t>
  </si>
  <si>
    <t>TSLOAN.BWCR@GMAIL.COM</t>
  </si>
  <si>
    <t>CCASTLEBERRY@CITYOFENGLAND.ORG</t>
  </si>
  <si>
    <t>CCACCTPAY@AECC.COM</t>
  </si>
  <si>
    <t>AP@ES.K12.AR.US</t>
  </si>
  <si>
    <t>CHADWICH@SCUBASAVVY.COM</t>
  </si>
  <si>
    <t>RPORTER@SBRMC.ORG</t>
  </si>
  <si>
    <t>SPRADLINSERVICECO@YAHOO.COM</t>
  </si>
  <si>
    <t>DAWN@BLHVAC.COM</t>
  </si>
  <si>
    <t>AP@BRASFIELDGORRIE.COM</t>
  </si>
  <si>
    <t>AHUGHES@CHEMTRADELOGISTICS.COM</t>
  </si>
  <si>
    <t>JOE.DIXON@SBCGLOBAL.NET</t>
  </si>
  <si>
    <t>JODI.DCBASS@GMAIL.COM</t>
  </si>
  <si>
    <t>ANTHONYS@A-1HEATAIR.COM</t>
  </si>
  <si>
    <t>TERI.MASON@RPSAR.NET</t>
  </si>
  <si>
    <t>OVERHOLTPAYABLES@YAHOO.COM</t>
  </si>
  <si>
    <t>KYLE@JACKSON-INDUSTRIAL.COM</t>
  </si>
  <si>
    <t>CBAREENTERPRISES@GMAIL.COM</t>
  </si>
  <si>
    <t>FINANCE@LIFESENIORSERVICES.ORG</t>
  </si>
  <si>
    <t>JOEY@AIRPRONEA.COM</t>
  </si>
  <si>
    <t>ACCOUNTING@NATIONALDBS.COM</t>
  </si>
  <si>
    <t>NAIDU.MORTHA@TEMPERATUREPRO.CO</t>
  </si>
  <si>
    <t>MANSI@HELIXHOTELS.COM</t>
  </si>
  <si>
    <t>M.WHITAKER@CRCMAIL.COM</t>
  </si>
  <si>
    <t>ANYTIME.OKAP@GMAIL.COM</t>
  </si>
  <si>
    <t>FALEE@INSIGHTPLLC.COM</t>
  </si>
  <si>
    <t>CRAWFORDKELLY47@GMAIL.COM</t>
  </si>
  <si>
    <t>JCMECHANICALOK@GMAIL.COM</t>
  </si>
  <si>
    <t>JPOULIN@BEHC.COM</t>
  </si>
  <si>
    <t>SPELLETIER@GENESISDATACON.COM</t>
  </si>
  <si>
    <t>CHAD.STOUDT@GMAIL.COM</t>
  </si>
  <si>
    <t>JTAGUE@EBOREILLY.COM</t>
  </si>
  <si>
    <t>JESSICA@C2BUILDERS.NET</t>
  </si>
  <si>
    <t>GONZALEZMARIO918@YAHOO.COM</t>
  </si>
  <si>
    <t>BK.RBIS@GMAIL.COM</t>
  </si>
  <si>
    <t>MSBROOKS0217@GMAIL.COM</t>
  </si>
  <si>
    <t>HELPDESK@BROADWAYNWA.COM</t>
  </si>
  <si>
    <t>MHENDERSON@EWICONSTRUCTORS.COM</t>
  </si>
  <si>
    <t>AP@PFPTULSA.COM</t>
  </si>
  <si>
    <t>ANGIEG@2BOONESALES.COM</t>
  </si>
  <si>
    <t>STEPHANIE@PIAZZA-CONSTRUCTION.COM</t>
  </si>
  <si>
    <t>CESPAYABLES@CITYELECTRICSUPPLY.COM</t>
  </si>
  <si>
    <t>AP@KINDERHEATINGANDAIR.COM</t>
  </si>
  <si>
    <t>TJSTEVENTS1@WINSUPPLYINC.COM</t>
  </si>
  <si>
    <t>JODY.TILLERY@GMAIL.COM</t>
  </si>
  <si>
    <t>TRAVISMAY.MHA@GMAIL.COM</t>
  </si>
  <si>
    <t>KDAVIS@WILENT.NET</t>
  </si>
  <si>
    <t>CONTACT@COMFORTCONNECTIONOK.CO</t>
  </si>
  <si>
    <t>GREG.TEMPLE@LGE.COM</t>
  </si>
  <si>
    <t>ED@PROGLASINC.COM</t>
  </si>
  <si>
    <t>PWATSON@HSACONSULTANTS.COM</t>
  </si>
  <si>
    <t>ACCOUNTING@NORTHWINDMECHANICAL.COM</t>
  </si>
  <si>
    <t>PEG@SUPERTECHHEATANDAIR.COM</t>
  </si>
  <si>
    <t>AP@MOUNTAINVALLEYSPRING.COM</t>
  </si>
  <si>
    <t>BILLING@NEALHEFNER.COM</t>
  </si>
  <si>
    <t>ARHVACRESCUE@GMAIL.COM</t>
  </si>
  <si>
    <t>INVOICES@NEWELLDEVELOPMENT.COM</t>
  </si>
  <si>
    <t>RICK@JIMMYCARVERSHVAC.COM</t>
  </si>
  <si>
    <t>TRAILSENDPLUMBING@COX.NET</t>
  </si>
  <si>
    <t>ACCOUNTSPAYABLE@ASUMIDSOUTH.ED</t>
  </si>
  <si>
    <t>BRIAN@ARKVALLEYTWA.COM</t>
  </si>
  <si>
    <t>SARAH@PREMIERHVAC.ORG</t>
  </si>
  <si>
    <t>JOY.GRAY@CCLR1902.ORG</t>
  </si>
  <si>
    <t>AP@NABHOLZ.COM</t>
  </si>
  <si>
    <t>ACCOUNTING@US2INC.COM</t>
  </si>
  <si>
    <t>QUIGLEY764@GMAIL.COM</t>
  </si>
  <si>
    <t>INFO.HARRISONPLUMBINGLLC@GMAIL.COM</t>
  </si>
  <si>
    <t>BTVILLAGE@SAGEMAIL.COM</t>
  </si>
  <si>
    <t>LFORE@CITYOFPINEBLUFF-AR.GOV</t>
  </si>
  <si>
    <t>KDAVENPORT@LHSMETAL.COM</t>
  </si>
  <si>
    <t>AP@HORIZONRETAIL.COM</t>
  </si>
  <si>
    <t>APINVOICES@WESTROCKCOFFEE.COM</t>
  </si>
  <si>
    <t>JACOB@PROGASKETSOLUTIONS.COM</t>
  </si>
  <si>
    <t>BAK61459@YAHOO.COM</t>
  </si>
  <si>
    <t>INVOICES@BOENKEMPCONSTRUCTION.COM</t>
  </si>
  <si>
    <t>JEFF@NATIVEMECHANICAL.NET</t>
  </si>
  <si>
    <t>LOGAN@FREEEDOMPLUMBINGHVAC.COM</t>
  </si>
  <si>
    <t>ALISHA@ALTECHINC.ORG</t>
  </si>
  <si>
    <t>TRISH.BECK@BAXTERCOUNTYAR.GOV</t>
  </si>
  <si>
    <t>AP@SOUTHARKELECTRIC.COM</t>
  </si>
  <si>
    <t>ACCOUNTSPAYABLE@PCCUA.EDU</t>
  </si>
  <si>
    <t>ACCOUNTINGBV@MSSEGGS.COM</t>
  </si>
  <si>
    <t>MARSHA.SWOFFORD@A4SERVICESGROUP.COM</t>
  </si>
  <si>
    <t>AP.ARKANSAS@QUESTEC.US</t>
  </si>
  <si>
    <t>LONFULLY@PERFECTCONDITIONSHVAC.COM</t>
  </si>
  <si>
    <t>HARBISONR@PRYORSCHOOLS.ORG</t>
  </si>
  <si>
    <t>ACCOUNTSPAYABLE.COLUMBIA@CODESDISPENSARY.COM</t>
  </si>
  <si>
    <t>ACCOUNTINGDEPT@MAGNOLIARMC.ORG</t>
  </si>
  <si>
    <t>CORYCARTERSMECHANICAL@GMAIL.CO</t>
  </si>
  <si>
    <t>CHOATE@BUILT-WELL.NET</t>
  </si>
  <si>
    <t>APINVOICES@AU-IOU.COM</t>
  </si>
  <si>
    <t>C.NOE@SPECCORP.COM</t>
  </si>
  <si>
    <t>BILL.RAGGIO@RHEEM.COM</t>
  </si>
  <si>
    <t>918UNLIMITEDHVAC@GMAIL.COM</t>
  </si>
  <si>
    <t>MARK.FRANCIS@COMMONSPIRIT.ORG</t>
  </si>
  <si>
    <t>JAMIE.PRIESTER@ADE.ARKANSAS.GO</t>
  </si>
  <si>
    <t>DUSTINSANDERS@FFCMAIL.COM</t>
  </si>
  <si>
    <t>DYANEZF@ADVANCEDTECH.COM</t>
  </si>
  <si>
    <t>RGROSS@WHITERIVER.COM</t>
  </si>
  <si>
    <t>SHARONCALDWELL@ME.COM</t>
  </si>
  <si>
    <t>ALL.AIR@WINDSTREAM.NET</t>
  </si>
  <si>
    <t>FAITH.GARMAN@BLUEBELL.COM</t>
  </si>
  <si>
    <t>KRHARRISON@HORMEL.COM</t>
  </si>
  <si>
    <t>INVOICES@TCIOK.COM</t>
  </si>
  <si>
    <t>INVOICES@TULSAAIRPORTS.COM</t>
  </si>
  <si>
    <t>HOLLYMECHANICAL@GMAIL.COM</t>
  </si>
  <si>
    <t>AP@USVANADIUM.COM</t>
  </si>
  <si>
    <t>HANKSANDUSKY@CRAINTEAM.NET</t>
  </si>
  <si>
    <t>CMCCORMICK@ETENV.COM</t>
  </si>
  <si>
    <t>ACCOUNTING@KBISOLUTIONS.COM</t>
  </si>
  <si>
    <t>ACCOUNTING@BUFFALORUN.COM</t>
  </si>
  <si>
    <t>JACKSON@ONE-CON.COM</t>
  </si>
  <si>
    <t>RTANNER48@GMAIL.COM</t>
  </si>
  <si>
    <t>APCENTRAL@WINSUPPLYINC.COM</t>
  </si>
  <si>
    <t>APINVOICES@TSG.BZ</t>
  </si>
  <si>
    <t>CHANLEY@BOKF.COM</t>
  </si>
  <si>
    <t>CRITERIONINVOICES@YAHOO.COM</t>
  </si>
  <si>
    <t>TKETCHUM@HARRISONAR.GOV</t>
  </si>
  <si>
    <t>TCRUZ@CROSSLAND.COM</t>
  </si>
  <si>
    <t>AP-KS@MECHSALES.COM</t>
  </si>
  <si>
    <t>TED@BERTSMECHANICAL.COM</t>
  </si>
  <si>
    <t>AHACKETT@NIXONPOWER.COM</t>
  </si>
  <si>
    <t>AP@FRONTIERREFRIGERATION.COM</t>
  </si>
  <si>
    <t>MCOLE@LROCKRX.COM</t>
  </si>
  <si>
    <t>AP@GRAVITASOK.COM</t>
  </si>
  <si>
    <t>JMFTRINITYAIROFFICE@GMAIL.COM</t>
  </si>
  <si>
    <t>DEANA.HILPERT@ADE.ARKANSAS.GOV</t>
  </si>
  <si>
    <t>NJCONSTRUCT@AOL.COM</t>
  </si>
  <si>
    <t>ACCOUNTING@SSIOFNWA.COM</t>
  </si>
  <si>
    <t>KIMBERLYEESHVAC@GMAIL.COM</t>
  </si>
  <si>
    <t>LISA@ICORCONSTRUCTION.COM</t>
  </si>
  <si>
    <t>WILL@WELLINGSERVICE.COM</t>
  </si>
  <si>
    <t>CONTACT@LLIDEVELOPMENT.COM</t>
  </si>
  <si>
    <t>ANDY@MMGONLINE.NET</t>
  </si>
  <si>
    <t>CCAMPBELL@AIRCOSERVICE.COM</t>
  </si>
  <si>
    <t>KPIERCE@MALVERNAR.GOV</t>
  </si>
  <si>
    <t>SUSANSRESTAURANT@HOTMAIL.COM</t>
  </si>
  <si>
    <t>TELANGDON@GMAIL.COM</t>
  </si>
  <si>
    <t>AARON.COFFRON@GMAIL.COM</t>
  </si>
  <si>
    <t>BETHELCO44@GMAIL.COM</t>
  </si>
  <si>
    <t>JACASTRO1086@GMAIL.COM</t>
  </si>
  <si>
    <t>LSHADID@GCMWEALTH.COM</t>
  </si>
  <si>
    <t>JESSICA@S2OLLC.COM</t>
  </si>
  <si>
    <t>MICHAELHANCOX01@GMAIL.COM</t>
  </si>
  <si>
    <t>CLAUDIAM@CMMSHEETMETALAC.COM</t>
  </si>
  <si>
    <t>HKELECTRIC@LIVE.COM</t>
  </si>
  <si>
    <t>APELT@FALKSUPPLY.COM</t>
  </si>
  <si>
    <t>ACCOUNTSPAYABLE@UADA.EDU</t>
  </si>
  <si>
    <t>THORN@COMMUNITYCARECOLLEGE.EDU</t>
  </si>
  <si>
    <t>LEVI@NATURALSOLUTIONLABS.COM</t>
  </si>
  <si>
    <t>GENERALMANAGER@VAULT723.NET</t>
  </si>
  <si>
    <t>MCDOWELLCECE@YAHOO.COM</t>
  </si>
  <si>
    <t>EDELK@DELKCONSTRUCTION.COM</t>
  </si>
  <si>
    <t>SSHAMBLEN@GMAIL.COM</t>
  </si>
  <si>
    <t>N.HICKMAN94@GMAIL.COM</t>
  </si>
  <si>
    <t>TRACY.PARKER@AIRETECHCORP.COM</t>
  </si>
  <si>
    <t>OKTAH@STORES.FASTENAL.COM</t>
  </si>
  <si>
    <t>BEN@BVBCINC.COM</t>
  </si>
  <si>
    <t>BO@ALESHIREELECTRIC.COM</t>
  </si>
  <si>
    <t>LARAY@HEATWAVESUPPLY.COM</t>
  </si>
  <si>
    <t>MORGAN@INTERPACKINC.COM</t>
  </si>
  <si>
    <t>ACCOUNTING@USESARGENT.COM</t>
  </si>
  <si>
    <t>RUTHMOGDEN@YAHOO.COM</t>
  </si>
  <si>
    <t>LAUREN@CONSTRG.COM</t>
  </si>
  <si>
    <t>INVOICES@HARRISUNITED.COM</t>
  </si>
  <si>
    <t>MATT@TRI-COOL.COM</t>
  </si>
  <si>
    <t>AP@KMSHVAC.COM</t>
  </si>
  <si>
    <t>JOSHG@MIDAMERICAMUSEUM.ORG</t>
  </si>
  <si>
    <t>ACCOUNTING@ETSHVAC.COM</t>
  </si>
  <si>
    <t>KRISTA@MURRAYCONTRACTORS.COM</t>
  </si>
  <si>
    <t>BRIAN.TROUTMAN@CARTI.COM</t>
  </si>
  <si>
    <t>DPS.PURCHASING@ARKANSAS.GOV</t>
  </si>
  <si>
    <t>NMCNEILL@BROWNENGINEERS.NET</t>
  </si>
  <si>
    <t>AP@ICONMECH.COM</t>
  </si>
  <si>
    <t>MDYER5629@GMAIL.COM</t>
  </si>
  <si>
    <t>GOODSON.DAVE2@GMAIL.COM</t>
  </si>
  <si>
    <t>PRATERLLC@GMAIL.COM</t>
  </si>
  <si>
    <t>LIBERTYAP@ASCPROP.COM</t>
  </si>
  <si>
    <t>ALONG@TOTELCSI.COM</t>
  </si>
  <si>
    <t>TIPTOPBUILDERSINC@GMAIL.COM</t>
  </si>
  <si>
    <t>INVOICES@PHOENIX314.COM</t>
  </si>
  <si>
    <t>LESLIE@ECSBOILER.COM</t>
  </si>
  <si>
    <t>AP@PROLECTRIC.COM</t>
  </si>
  <si>
    <t>ACCOUNTING@HOWARDMEMORIAL.COM</t>
  </si>
  <si>
    <t>SAVANA@BK-ELEC.COM</t>
  </si>
  <si>
    <t>AP@HWBOILER.COM</t>
  </si>
  <si>
    <t>GREG@SENTINELSERVICES.NET</t>
  </si>
  <si>
    <t>MDYER@MEMORIALPAIN.COM</t>
  </si>
  <si>
    <t>AALLEN@HMCOMPANY.COM</t>
  </si>
  <si>
    <t>HALEIGH@MASSEYMECH.COM</t>
  </si>
  <si>
    <t>ACCOUNTING@TANKCONNECTION.COM</t>
  </si>
  <si>
    <t>LINCOLNHVACR@GMAIL.COM</t>
  </si>
  <si>
    <t>KIERAN.SCOTT@EXPANDENERGY.COM</t>
  </si>
  <si>
    <t>US.APINVOICES@JMSMUCKER.COM</t>
  </si>
  <si>
    <t>APLUSMANNFORD@AOL.COM</t>
  </si>
  <si>
    <t>SALLISON727@PCSSD.ORG</t>
  </si>
  <si>
    <t>MARTY.HOWARD@NWCONTROLS.COM</t>
  </si>
  <si>
    <t>SEARCYHEAT1@YAHOO.COM</t>
  </si>
  <si>
    <t>KPSULLI@SWBELL.NET</t>
  </si>
  <si>
    <t>PBUTLERELECTRIC@GMAIL.COM</t>
  </si>
  <si>
    <t>OFFICE@CODAYCONTRACTING.COM</t>
  </si>
  <si>
    <t>GREGW@APEXMCO.COM</t>
  </si>
  <si>
    <t>APINFO@RINGCONTAINER.COM</t>
  </si>
  <si>
    <t>CHRISHAYES0912@HOTMAIL.COM</t>
  </si>
  <si>
    <t>BILLLING@HBCONSTR.COM</t>
  </si>
  <si>
    <t>KRISTI@BWGMECHANICAL.COM</t>
  </si>
  <si>
    <t>D@OSAGECREEKLLC.COM</t>
  </si>
  <si>
    <t>ROGER@AIRBOSSHVAC.US</t>
  </si>
  <si>
    <t>AP@AIMCOMPANIES.COM</t>
  </si>
  <si>
    <t>ROADSIDEPROPERTIES@OUTLOOK.COM</t>
  </si>
  <si>
    <t>KIM@CENTRAL-AIR.COM</t>
  </si>
  <si>
    <t>ACCOUNTING@SPECIALIZEDREG.COM</t>
  </si>
  <si>
    <t>ACCOUNTSPAYABLE@SMAIL.ANC.EDU</t>
  </si>
  <si>
    <t>ADMIN@GSC26.NET</t>
  </si>
  <si>
    <t>ricky.hayes@kiswirepb.com; DAVID.HARRIS@KISWIREPB.COM</t>
  </si>
  <si>
    <t>JAN.MROSSINC@OUTLOOK.COM</t>
  </si>
  <si>
    <t>INVOICES@ALLENTOWNINC.COM</t>
  </si>
  <si>
    <t>SUPCOOL.INV@GMAIL.COM</t>
  </si>
  <si>
    <t>AP@CHAMBERSHOSPITAL.COM</t>
  </si>
  <si>
    <t>BILLING@PATRIOTMECH.NET</t>
  </si>
  <si>
    <t>APINVOICES@COBBMECHANICAL.COM</t>
  </si>
  <si>
    <t>FUELMECHANICALOK@GMAIL.COM</t>
  </si>
  <si>
    <t>ADKINSREF@GMAIL.COM</t>
  </si>
  <si>
    <t>JMGUZMAN@BDIWORLDWIDE.COM</t>
  </si>
  <si>
    <t>OFFICE@STEEPCREEKLLC.COM</t>
  </si>
  <si>
    <t>ACCOUNTS.PAYABLE@TKGHUNT.COM</t>
  </si>
  <si>
    <t>0907@GMAIL.COM</t>
  </si>
  <si>
    <t>ADRIANE@FINKANDCOMPANY.COM</t>
  </si>
  <si>
    <t>RONCOENTERPRISE@GMAIL.COM</t>
  </si>
  <si>
    <t>KASEY.WAGNON@SAGEBRUSHPL.COM</t>
  </si>
  <si>
    <t>INVOICES@PSI.WORKS</t>
  </si>
  <si>
    <t>TIFFANY@EVANSMECHANICALOK.COM</t>
  </si>
  <si>
    <t>SSCAHVAC@YAHOO.COM</t>
  </si>
  <si>
    <t>INTERMOUNTAIN.AP@CSUSAI.COM</t>
  </si>
  <si>
    <t>ALLWEATHERAIR@COMCAST.NET</t>
  </si>
  <si>
    <t>SHAUN.PASDOC@DEXT.CC</t>
  </si>
  <si>
    <t>CANDICE_STOUT@UNIFIRST.COM</t>
  </si>
  <si>
    <t>ACCOUNTING@INNPOWER.COM</t>
  </si>
  <si>
    <t>JERAD.MARRS@CENTRIC.BUILD</t>
  </si>
  <si>
    <t>KYLE@ASCENDOK.COM</t>
  </si>
  <si>
    <t>AP@BLACKMONOIL.COM</t>
  </si>
  <si>
    <t>AHUGHES@MAHC.NET</t>
  </si>
  <si>
    <t>SEANES4@COMCAST.NET</t>
  </si>
  <si>
    <t>SHELBY@APEXCONTRACTORSLLC.NET</t>
  </si>
  <si>
    <t>STEPH@JACOBSMFGCORP.COM</t>
  </si>
  <si>
    <t>GRANT@SWEDECONSTRUCTION.COM</t>
  </si>
  <si>
    <t>JPRATT@NWASTEEL.COM</t>
  </si>
  <si>
    <t>PROJECT_INVOICE@WELSPUN.COM</t>
  </si>
  <si>
    <t>TLFRANKLINHVAC@GMAIL.COM</t>
  </si>
  <si>
    <t>AP@H2IGROUP.COM</t>
  </si>
  <si>
    <t>HOGUE.GLEN@YAHOO.COM</t>
  </si>
  <si>
    <t>AP@CONNECTSERVICESOLUTIONS.COM</t>
  </si>
  <si>
    <t>SALES@SSSERVICES.HVAC.COM</t>
  </si>
  <si>
    <t>NKN1208@YAHOO.COM</t>
  </si>
  <si>
    <t>KEENAN.ABNER@HOUSECARE.COM</t>
  </si>
  <si>
    <t>INVOICES@AM-MECH.COM</t>
  </si>
  <si>
    <t>APKIOWA@TENASKA.COM</t>
  </si>
  <si>
    <t>M.PAGEL@YAHOO.COM</t>
  </si>
  <si>
    <t>KELLIS@BLISSELECTRIC.COM</t>
  </si>
  <si>
    <t>SALES@ROWLEXINDUSTRIAL.COM</t>
  </si>
  <si>
    <t>FREEDOMHVACR@OUTLOOK.COM</t>
  </si>
  <si>
    <t>ACCOUNTING@STOLHAND.COM</t>
  </si>
  <si>
    <t>GGALSTER1@GMAIL.COM</t>
  </si>
  <si>
    <t>ACCOUNTING@KLIMANY.COM</t>
  </si>
  <si>
    <t>BILLYWISENER@GMAIL.COM</t>
  </si>
  <si>
    <t>AP@BESTFRIENDS.ORG</t>
  </si>
  <si>
    <t>BDAVID217@AOL.COM</t>
  </si>
  <si>
    <t>AP@CAMFIL.COM</t>
  </si>
  <si>
    <t>STACY@DYERELECTRICNWA.COM</t>
  </si>
  <si>
    <t>JESSE.AMELUNKE@WICHITA.EDU</t>
  </si>
  <si>
    <t>SKNAPP@PECOFOODS.COM</t>
  </si>
  <si>
    <t>JUSTIN@LOWDERBROTHERSHVAC.COM</t>
  </si>
  <si>
    <t>VICKI@AIRCRAFTSPECIALTIES.AERO</t>
  </si>
  <si>
    <t>ALLSEASONSHA@GMAIL.COM</t>
  </si>
  <si>
    <t>JKELLOGG@ULTRABOARD.COM</t>
  </si>
  <si>
    <t>AP@CHEROKEETULSA.COM</t>
  </si>
  <si>
    <t>LMCASTANEDA@SUNDT.COM</t>
  </si>
  <si>
    <t>BOOKKEEPER@SVDPROGERS.COM</t>
  </si>
  <si>
    <t>RROFFICEMANAGER@YAHOO.COM</t>
  </si>
  <si>
    <t>KEMOREHART@YAHOO.COM</t>
  </si>
  <si>
    <t>ARTHURBERRY1989@YAHOO.COM</t>
  </si>
  <si>
    <t>BILLING@FAYDOOR.COM</t>
  </si>
  <si>
    <t>BE-AP-NORMAN@JCI.COM</t>
  </si>
  <si>
    <t>OFFICE@KUHNMECHANICAL.COM</t>
  </si>
  <si>
    <t>BUSINESS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</si>
</sst>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indexed="8"/>
      <name val="Calibri"/>
      <family val="2"/>
    </font>
    <font>
      <sz val="10"/>
      <name val="Arial"/>
      <family val="2"/>
    </font>
    <font>
      <b/>
      <sz val="10"/>
      <name val="Tahoma"/>
      <family val="2"/>
    </font>
    <font>
      <sz val="11"/>
      <name val="Calibri"/>
      <family val="2"/>
    </font>
    <font>
      <b/>
      <sz val="14"/>
      <name val="Tahoma"/>
      <family val="2"/>
    </font>
    <font>
      <b/>
      <sz val="11"/>
      <name val="Calibri"/>
      <family val="2"/>
    </font>
    <font>
      <u/>
      <sz val="11"/>
      <color indexed="8"/>
      <name val="Calibri"/>
      <family val="2"/>
    </font>
    <font>
      <sz val="10"/>
      <name val="Arial"/>
      <family val="2"/>
    </font>
    <font>
      <u/>
      <sz val="11"/>
      <name val="Calibri"/>
      <family val="2"/>
    </font>
    <font>
      <sz val="9"/>
      <color indexed="81"/>
      <name val="Tahoma"/>
      <family val="2"/>
    </font>
    <font>
      <b/>
      <sz val="9"/>
      <color indexed="81"/>
      <name val="Tahoma"/>
      <family val="2"/>
    </font>
    <font>
      <sz val="11"/>
      <color theme="1"/>
      <name val="Calibri"/>
      <family val="2"/>
      <scheme val="minor"/>
    </font>
    <font>
      <sz val="8"/>
      <color theme="1"/>
      <name val="Tahoma"/>
      <family val="2"/>
    </font>
    <font>
      <b/>
      <sz val="8"/>
      <color rgb="FF000000"/>
      <name val="Tahoma"/>
      <family val="2"/>
    </font>
    <font>
      <b/>
      <sz val="14"/>
      <color theme="1"/>
      <name val="Tahoma"/>
      <family val="2"/>
    </font>
    <font>
      <b/>
      <sz val="10"/>
      <color theme="1"/>
      <name val="Tahoma"/>
      <family val="2"/>
    </font>
    <font>
      <b/>
      <sz val="11"/>
      <color theme="1"/>
      <name val="Calibri"/>
      <family val="2"/>
      <scheme val="minor"/>
    </font>
    <font>
      <sz val="11"/>
      <color rgb="FFFF0000"/>
      <name val="Calibri"/>
      <family val="2"/>
      <scheme val="minor"/>
    </font>
    <font>
      <b/>
      <sz val="10"/>
      <color rgb="FF000000"/>
      <name val="Tahoma"/>
      <family val="2"/>
    </font>
    <font>
      <sz val="11"/>
      <name val="Calibri"/>
      <family val="2"/>
      <scheme val="minor"/>
    </font>
    <font>
      <b/>
      <sz val="11"/>
      <color rgb="FFFF0000"/>
      <name val="Calibri"/>
      <family val="2"/>
      <scheme val="minor"/>
    </font>
    <font>
      <sz val="11"/>
      <color theme="1"/>
      <name val="Calibri"/>
      <family val="2"/>
    </font>
    <font>
      <u/>
      <sz val="11"/>
      <color theme="1"/>
      <name val="Calibri"/>
      <family val="2"/>
      <scheme val="minor"/>
    </font>
  </fonts>
  <fills count="6">
    <fill>
      <patternFill patternType="none"/>
    </fill>
    <fill>
      <patternFill patternType="gray125"/>
    </fill>
    <fill>
      <patternFill patternType="solid">
        <fgColor indexed="40"/>
        <bgColor indexed="64"/>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14">
    <xf numFmtId="0" fontId="0" fillId="0" borderId="0"/>
    <xf numFmtId="0" fontId="13" fillId="3" borderId="0"/>
    <xf numFmtId="0" fontId="2" fillId="0" borderId="0"/>
    <xf numFmtId="0" fontId="3" fillId="2" borderId="2"/>
    <xf numFmtId="0" fontId="12" fillId="3" borderId="0"/>
    <xf numFmtId="0" fontId="14" fillId="4" borderId="3">
      <alignment horizontal="left"/>
    </xf>
    <xf numFmtId="0" fontId="1" fillId="0" borderId="0"/>
    <xf numFmtId="0" fontId="2" fillId="0" borderId="0"/>
    <xf numFmtId="0" fontId="12" fillId="0" borderId="0"/>
    <xf numFmtId="0" fontId="8" fillId="0" borderId="0"/>
    <xf numFmtId="0" fontId="15" fillId="3" borderId="0"/>
    <xf numFmtId="0" fontId="16" fillId="3" borderId="0"/>
    <xf numFmtId="0" fontId="16" fillId="4" borderId="2"/>
    <xf numFmtId="0" fontId="2" fillId="0" borderId="0"/>
  </cellStyleXfs>
  <cellXfs count="62">
    <xf numFmtId="0" fontId="0" fillId="0" borderId="0" xfId="0"/>
    <xf numFmtId="0" fontId="15" fillId="3" borderId="0" xfId="10"/>
    <xf numFmtId="0" fontId="12" fillId="3" borderId="0" xfId="4"/>
    <xf numFmtId="49" fontId="0" fillId="3" borderId="0" xfId="0" applyNumberFormat="1" applyFill="1" applyAlignment="1">
      <alignment horizontal="left"/>
    </xf>
    <xf numFmtId="49" fontId="12" fillId="3" borderId="0" xfId="4" applyNumberFormat="1" applyAlignment="1">
      <alignment horizontal="left"/>
    </xf>
    <xf numFmtId="49" fontId="0" fillId="0" borderId="0" xfId="0" applyNumberFormat="1" applyAlignment="1">
      <alignment horizontal="left"/>
    </xf>
    <xf numFmtId="49" fontId="16" fillId="4" borderId="1" xfId="0" applyNumberFormat="1" applyFont="1" applyFill="1" applyBorder="1" applyAlignment="1">
      <alignment horizontal="left" wrapText="1"/>
    </xf>
    <xf numFmtId="0" fontId="5" fillId="3" borderId="0" xfId="10" applyFont="1"/>
    <xf numFmtId="0" fontId="16" fillId="3" borderId="0" xfId="4" applyFont="1" applyAlignment="1">
      <alignment horizontal="left" vertical="top"/>
    </xf>
    <xf numFmtId="49" fontId="15" fillId="3" borderId="0" xfId="10" applyNumberFormat="1" applyAlignment="1">
      <alignment horizontal="left"/>
    </xf>
    <xf numFmtId="49" fontId="12" fillId="0" borderId="0" xfId="4" applyNumberFormat="1" applyFill="1" applyAlignment="1">
      <alignment horizontal="left"/>
    </xf>
    <xf numFmtId="49" fontId="13" fillId="3" borderId="0" xfId="1" applyNumberFormat="1" applyAlignment="1">
      <alignment horizontal="left"/>
    </xf>
    <xf numFmtId="49" fontId="16" fillId="4" borderId="1" xfId="12" applyNumberFormat="1" applyBorder="1" applyAlignment="1">
      <alignment horizontal="left" wrapText="1"/>
    </xf>
    <xf numFmtId="49" fontId="16" fillId="0" borderId="0" xfId="0" applyNumberFormat="1" applyFont="1" applyAlignment="1">
      <alignment horizontal="left" wrapText="1"/>
    </xf>
    <xf numFmtId="0" fontId="12" fillId="0" borderId="0" xfId="7" applyFont="1"/>
    <xf numFmtId="0" fontId="16" fillId="3" borderId="0" xfId="4" applyFont="1" applyAlignment="1">
      <alignment horizontal="left" wrapText="1"/>
    </xf>
    <xf numFmtId="0" fontId="12" fillId="3" borderId="0" xfId="4" applyAlignment="1">
      <alignment horizontal="left" vertical="top" wrapText="1"/>
    </xf>
    <xf numFmtId="49" fontId="0" fillId="0" borderId="4" xfId="0" applyNumberFormat="1" applyBorder="1" applyAlignment="1">
      <alignment horizontal="left"/>
    </xf>
    <xf numFmtId="0" fontId="12" fillId="5" borderId="0" xfId="4" applyFill="1" applyAlignment="1">
      <alignment horizontal="left" vertical="top" wrapText="1"/>
    </xf>
    <xf numFmtId="0" fontId="12" fillId="5" borderId="0" xfId="4" applyFill="1"/>
    <xf numFmtId="0" fontId="16" fillId="5" borderId="0" xfId="11" applyFill="1" applyAlignment="1">
      <alignment vertical="top"/>
    </xf>
    <xf numFmtId="0" fontId="12" fillId="5" borderId="0" xfId="4" applyFill="1" applyAlignment="1">
      <alignment vertical="top"/>
    </xf>
    <xf numFmtId="0" fontId="18" fillId="5" borderId="0" xfId="4" applyFont="1" applyFill="1"/>
    <xf numFmtId="0" fontId="18" fillId="5" borderId="0" xfId="4" applyFont="1" applyFill="1" applyAlignment="1">
      <alignment horizontal="left" vertical="top" wrapText="1"/>
    </xf>
    <xf numFmtId="49" fontId="17" fillId="0" borderId="0" xfId="0" applyNumberFormat="1" applyFont="1" applyAlignment="1">
      <alignment horizontal="left" wrapText="1"/>
    </xf>
    <xf numFmtId="49" fontId="0" fillId="0" borderId="0" xfId="0" applyNumberFormat="1" applyAlignment="1">
      <alignment horizontal="right"/>
    </xf>
    <xf numFmtId="49" fontId="16" fillId="4" borderId="1" xfId="12" applyNumberFormat="1" applyBorder="1" applyAlignment="1">
      <alignment horizontal="left"/>
    </xf>
    <xf numFmtId="49" fontId="16" fillId="0" borderId="0" xfId="0" applyNumberFormat="1" applyFont="1" applyAlignment="1">
      <alignment horizontal="left"/>
    </xf>
    <xf numFmtId="49" fontId="0" fillId="3" borderId="0" xfId="0" applyNumberFormat="1" applyFill="1" applyProtection="1">
      <protection locked="0"/>
    </xf>
    <xf numFmtId="49" fontId="0" fillId="0" borderId="0" xfId="0" applyNumberFormat="1" applyProtection="1">
      <protection locked="0"/>
    </xf>
    <xf numFmtId="49" fontId="15" fillId="3" borderId="0" xfId="10" applyNumberFormat="1" applyProtection="1">
      <protection locked="0"/>
    </xf>
    <xf numFmtId="49" fontId="12" fillId="3" borderId="0" xfId="4" applyNumberFormat="1" applyProtection="1">
      <protection locked="0"/>
    </xf>
    <xf numFmtId="49" fontId="12" fillId="0" borderId="0" xfId="4" applyNumberFormat="1" applyFill="1" applyProtection="1">
      <protection locked="0"/>
    </xf>
    <xf numFmtId="49" fontId="13" fillId="3" borderId="0" xfId="1" applyNumberFormat="1" applyProtection="1">
      <protection locked="0"/>
    </xf>
    <xf numFmtId="49" fontId="18" fillId="3" borderId="0" xfId="4" applyNumberFormat="1" applyFont="1" applyProtection="1">
      <protection locked="0"/>
    </xf>
    <xf numFmtId="49" fontId="21" fillId="3" borderId="0" xfId="4" applyNumberFormat="1" applyFont="1" applyProtection="1">
      <protection locked="0"/>
    </xf>
    <xf numFmtId="49" fontId="16" fillId="0" borderId="0" xfId="4" applyNumberFormat="1" applyFont="1" applyFill="1" applyProtection="1">
      <protection locked="0"/>
    </xf>
    <xf numFmtId="49" fontId="16" fillId="4" borderId="1" xfId="12" applyNumberFormat="1" applyBorder="1" applyProtection="1">
      <protection locked="0"/>
    </xf>
    <xf numFmtId="49" fontId="16" fillId="4" borderId="1" xfId="0" applyNumberFormat="1" applyFont="1" applyFill="1" applyBorder="1" applyProtection="1">
      <protection locked="0"/>
    </xf>
    <xf numFmtId="49" fontId="0" fillId="0" borderId="0" xfId="0" applyNumberFormat="1"/>
    <xf numFmtId="49" fontId="19" fillId="4" borderId="1" xfId="5" applyNumberFormat="1" applyFont="1" applyBorder="1">
      <alignment horizontal="left"/>
    </xf>
    <xf numFmtId="49" fontId="16" fillId="4" borderId="1" xfId="4" applyNumberFormat="1" applyFont="1" applyFill="1" applyBorder="1" applyAlignment="1">
      <alignment horizontal="left"/>
    </xf>
    <xf numFmtId="49" fontId="16" fillId="4" borderId="1" xfId="1" applyNumberFormat="1" applyFont="1" applyFill="1" applyBorder="1" applyAlignment="1">
      <alignment horizontal="left"/>
    </xf>
    <xf numFmtId="0" fontId="0" fillId="3" borderId="0" xfId="4" applyFont="1" applyAlignment="1">
      <alignment horizontal="left" vertical="top" wrapText="1"/>
    </xf>
    <xf numFmtId="0" fontId="20" fillId="5" borderId="0" xfId="4" applyFont="1" applyFill="1" applyAlignment="1">
      <alignment horizontal="left" vertical="top" wrapText="1"/>
    </xf>
    <xf numFmtId="0" fontId="4" fillId="5" borderId="0" xfId="4" applyFont="1" applyFill="1" applyAlignment="1">
      <alignment horizontal="left" vertical="top" wrapText="1"/>
    </xf>
    <xf numFmtId="0" fontId="0" fillId="5" borderId="0" xfId="4" applyFont="1" applyFill="1" applyAlignment="1">
      <alignment horizontal="left" vertical="top" wrapText="1"/>
    </xf>
    <xf numFmtId="0" fontId="16" fillId="5" borderId="0" xfId="11" applyFill="1" applyAlignment="1">
      <alignment vertical="top"/>
    </xf>
    <xf numFmtId="0" fontId="22" fillId="5" borderId="0" xfId="11" applyFont="1" applyFill="1" applyAlignment="1">
      <alignment horizontal="left" vertical="top" wrapText="1"/>
    </xf>
    <xf numFmtId="0" fontId="0" fillId="5" borderId="0" xfId="4" applyFont="1" applyFill="1" applyAlignment="1">
      <alignment vertical="top" wrapText="1"/>
    </xf>
    <xf numFmtId="0" fontId="12" fillId="5" borderId="0" xfId="4" applyFill="1" applyAlignment="1">
      <alignment vertical="top" wrapText="1"/>
    </xf>
    <xf numFmtId="0" fontId="12" fillId="3" borderId="0" xfId="4"/>
    <xf numFmtId="0" fontId="16" fillId="3" borderId="0" xfId="11" applyAlignment="1">
      <alignment vertical="top"/>
    </xf>
    <xf numFmtId="0" fontId="20" fillId="3" borderId="0" xfId="4" applyFont="1" applyAlignment="1">
      <alignment horizontal="left" vertical="top" wrapText="1"/>
    </xf>
    <xf numFmtId="49" fontId="16" fillId="4" borderId="5" xfId="1" applyNumberFormat="1" applyFont="1" applyFill="1" applyBorder="1" applyProtection="1">
      <protection locked="0"/>
    </xf>
    <xf numFmtId="49" fontId="16" fillId="4" borderId="7" xfId="1" applyNumberFormat="1" applyFont="1" applyFill="1" applyBorder="1" applyProtection="1">
      <protection locked="0"/>
    </xf>
    <xf numFmtId="49" fontId="16" fillId="4" borderId="6" xfId="1" applyNumberFormat="1" applyFont="1" applyFill="1" applyBorder="1" applyProtection="1">
      <protection locked="0"/>
    </xf>
    <xf numFmtId="49" fontId="16" fillId="4" borderId="5" xfId="4" applyNumberFormat="1" applyFont="1" applyFill="1" applyBorder="1" applyProtection="1">
      <protection locked="0"/>
    </xf>
    <xf numFmtId="49" fontId="16" fillId="4" borderId="7" xfId="4" applyNumberFormat="1" applyFont="1" applyFill="1" applyBorder="1" applyProtection="1">
      <protection locked="0"/>
    </xf>
    <xf numFmtId="49" fontId="16" fillId="4" borderId="6" xfId="4" applyNumberFormat="1" applyFont="1" applyFill="1" applyBorder="1" applyProtection="1">
      <protection locked="0"/>
    </xf>
    <xf numFmtId="49" fontId="16" fillId="4" borderId="1" xfId="12" applyNumberFormat="1" applyBorder="1" applyAlignment="1">
      <alignment horizontal="left" wrapText="1"/>
    </xf>
    <xf numFmtId="49" fontId="16" fillId="4" borderId="1" xfId="0" applyNumberFormat="1" applyFont="1" applyFill="1" applyBorder="1" applyAlignment="1">
      <alignment horizontal="left" wrapText="1"/>
    </xf>
  </cellXfs>
  <cellStyles count="14">
    <cellStyle name="* Required" xfId="1" xr:uid="{00000000-0005-0000-0000-000000000000}"/>
    <cellStyle name="0,0_x000d__x000a_NA_x000d__x000a_" xfId="2" xr:uid="{00000000-0005-0000-0000-000001000000}"/>
    <cellStyle name="APPS_DEG_Header" xfId="3" xr:uid="{00000000-0005-0000-0000-000002000000}"/>
    <cellStyle name="GRAY BACKGROUND" xfId="4" xr:uid="{00000000-0005-0000-0000-000006000000}"/>
    <cellStyle name="headercellstyle" xfId="5" xr:uid="{00000000-0005-0000-0000-000007000000}"/>
    <cellStyle name="Normal" xfId="0" builtinId="0"/>
    <cellStyle name="Normal 2" xfId="6" xr:uid="{00000000-0005-0000-0000-00000A000000}"/>
    <cellStyle name="Normal 3" xfId="7" xr:uid="{00000000-0005-0000-0000-00000B000000}"/>
    <cellStyle name="Normal 4" xfId="8" xr:uid="{00000000-0005-0000-0000-00000C000000}"/>
    <cellStyle name="Normal 5" xfId="9" xr:uid="{00000000-0005-0000-0000-00000D000000}"/>
    <cellStyle name="Normal 5 2" xfId="13" xr:uid="{E4600625-7509-4B56-B1C0-B7CFCE7DAE9F}"/>
    <cellStyle name="PAGE_HEADER" xfId="10" xr:uid="{00000000-0005-0000-0000-00000E000000}"/>
    <cellStyle name="SUB HEADER" xfId="11" xr:uid="{00000000-0005-0000-0000-00000F000000}"/>
    <cellStyle name="TABLE HEADER" xfId="12" xr:uid="{00000000-0005-0000-0000-000010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1</xdr:row>
      <xdr:rowOff>0</xdr:rowOff>
    </xdr:from>
    <xdr:to>
      <xdr:col>1</xdr:col>
      <xdr:colOff>1381125</xdr:colOff>
      <xdr:row>1</xdr:row>
      <xdr:rowOff>200025</xdr:rowOff>
    </xdr:to>
    <xdr:pic>
      <xdr:nvPicPr>
        <xdr:cNvPr id="27944" name="Picture 1" descr="image001.png">
          <a:extLst>
            <a:ext uri="{FF2B5EF4-FFF2-40B4-BE49-F238E27FC236}">
              <a16:creationId xmlns:a16="http://schemas.microsoft.com/office/drawing/2014/main" id="{00000000-0008-0000-0100-0000286D0000}"/>
            </a:ext>
          </a:extLst>
        </xdr:cNvPr>
        <xdr:cNvPicPr>
          <a:picLocks noChangeAspect="1"/>
        </xdr:cNvPicPr>
      </xdr:nvPicPr>
      <xdr:blipFill>
        <a:blip xmlns:r="http://schemas.openxmlformats.org/officeDocument/2006/relationships" r:embed="rId1" cstate="print"/>
        <a:srcRect/>
        <a:stretch>
          <a:fillRect/>
        </a:stretch>
      </xdr:blipFill>
      <xdr:spPr bwMode="auto">
        <a:xfrm>
          <a:off x="133350" y="76200"/>
          <a:ext cx="1362075" cy="20002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259080</xdr:colOff>
          <xdr:row>9</xdr:row>
          <xdr:rowOff>99060</xdr:rowOff>
        </xdr:from>
        <xdr:to>
          <xdr:col>2</xdr:col>
          <xdr:colOff>533400</xdr:colOff>
          <xdr:row>9</xdr:row>
          <xdr:rowOff>678180</xdr:rowOff>
        </xdr:to>
        <xdr:sp macro="" textlink="">
          <xdr:nvSpPr>
            <xdr:cNvPr id="35841" name="CommandButton1" hidden="1">
              <a:extLst>
                <a:ext uri="{63B3BB69-23CF-44E3-9099-C40C66FF867C}">
                  <a14:compatExt spid="_x0000_s35841"/>
                </a:ext>
                <a:ext uri="{FF2B5EF4-FFF2-40B4-BE49-F238E27FC236}">
                  <a16:creationId xmlns:a16="http://schemas.microsoft.com/office/drawing/2014/main" id="{00000000-0008-0000-01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632460</xdr:colOff>
          <xdr:row>9</xdr:row>
          <xdr:rowOff>99060</xdr:rowOff>
        </xdr:from>
        <xdr:to>
          <xdr:col>2</xdr:col>
          <xdr:colOff>2514600</xdr:colOff>
          <xdr:row>9</xdr:row>
          <xdr:rowOff>678180</xdr:rowOff>
        </xdr:to>
        <xdr:sp macro="" textlink="">
          <xdr:nvSpPr>
            <xdr:cNvPr id="35845" name="CommandButton2" hidden="1">
              <a:extLst>
                <a:ext uri="{63B3BB69-23CF-44E3-9099-C40C66FF867C}">
                  <a14:compatExt spid="_x0000_s35845"/>
                </a:ext>
                <a:ext uri="{FF2B5EF4-FFF2-40B4-BE49-F238E27FC236}">
                  <a16:creationId xmlns:a16="http://schemas.microsoft.com/office/drawing/2014/main" id="{00000000-0008-0000-0100-000005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2613660</xdr:colOff>
          <xdr:row>9</xdr:row>
          <xdr:rowOff>99060</xdr:rowOff>
        </xdr:from>
        <xdr:to>
          <xdr:col>2</xdr:col>
          <xdr:colOff>4495800</xdr:colOff>
          <xdr:row>9</xdr:row>
          <xdr:rowOff>678180</xdr:rowOff>
        </xdr:to>
        <xdr:sp macro="" textlink="">
          <xdr:nvSpPr>
            <xdr:cNvPr id="35846" name="CommandButton3" hidden="1">
              <a:extLst>
                <a:ext uri="{63B3BB69-23CF-44E3-9099-C40C66FF867C}">
                  <a14:compatExt spid="_x0000_s35846"/>
                </a:ext>
                <a:ext uri="{FF2B5EF4-FFF2-40B4-BE49-F238E27FC236}">
                  <a16:creationId xmlns:a16="http://schemas.microsoft.com/office/drawing/2014/main" id="{00000000-0008-0000-0100-000006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0</xdr:colOff>
      <xdr:row>4</xdr:row>
      <xdr:rowOff>0</xdr:rowOff>
    </xdr:from>
    <xdr:to>
      <xdr:col>14</xdr:col>
      <xdr:colOff>44450</xdr:colOff>
      <xdr:row>4</xdr:row>
      <xdr:rowOff>44450</xdr:rowOff>
    </xdr:to>
    <xdr:pic>
      <xdr:nvPicPr>
        <xdr:cNvPr id="2" name="Picture 14" descr="http://rws60157rems.us.oracle.com:8018/OA_HTML/cabo/images/swan/t.gif">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331700" y="666750"/>
          <a:ext cx="47625" cy="47625"/>
        </a:xfrm>
        <a:prstGeom prst="rect">
          <a:avLst/>
        </a:prstGeom>
        <a:noFill/>
        <a:ln w="9525">
          <a:noFill/>
          <a:miter lim="800000"/>
          <a:headEnd/>
          <a:tailEnd/>
        </a:ln>
      </xdr:spPr>
    </xdr:pic>
    <xdr:clientData/>
  </xdr:twoCellAnchor>
  <xdr:twoCellAnchor editAs="oneCell">
    <xdr:from>
      <xdr:col>20</xdr:col>
      <xdr:colOff>0</xdr:colOff>
      <xdr:row>4</xdr:row>
      <xdr:rowOff>0</xdr:rowOff>
    </xdr:from>
    <xdr:to>
      <xdr:col>20</xdr:col>
      <xdr:colOff>44450</xdr:colOff>
      <xdr:row>4</xdr:row>
      <xdr:rowOff>44450</xdr:rowOff>
    </xdr:to>
    <xdr:pic>
      <xdr:nvPicPr>
        <xdr:cNvPr id="3" name="Picture 14" descr="http://rws60157rems.us.oracle.com:8018/OA_HTML/cabo/images/swan/t.gif">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900650" y="666750"/>
          <a:ext cx="47625" cy="47625"/>
        </a:xfrm>
        <a:prstGeom prst="rect">
          <a:avLst/>
        </a:prstGeom>
        <a:noFill/>
        <a:ln w="9525">
          <a:noFill/>
          <a:miter lim="800000"/>
          <a:headEnd/>
          <a:tailEnd/>
        </a:ln>
      </xdr:spPr>
    </xdr:pic>
    <xdr:clientData/>
  </xdr:twoCellAnchor>
  <xdr:twoCellAnchor editAs="oneCell">
    <xdr:from>
      <xdr:col>26</xdr:col>
      <xdr:colOff>0</xdr:colOff>
      <xdr:row>4</xdr:row>
      <xdr:rowOff>0</xdr:rowOff>
    </xdr:from>
    <xdr:to>
      <xdr:col>26</xdr:col>
      <xdr:colOff>44450</xdr:colOff>
      <xdr:row>4</xdr:row>
      <xdr:rowOff>44450</xdr:rowOff>
    </xdr:to>
    <xdr:pic>
      <xdr:nvPicPr>
        <xdr:cNvPr id="4" name="Picture 14" descr="http://rws60157rems.us.oracle.com:8018/OA_HTML/cabo/images/swan/t.gif">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3539450" y="666750"/>
          <a:ext cx="47625" cy="47625"/>
        </a:xfrm>
        <a:prstGeom prst="rect">
          <a:avLst/>
        </a:prstGeom>
        <a:noFill/>
        <a:ln w="9525">
          <a:noFill/>
          <a:miter lim="800000"/>
          <a:headEnd/>
          <a:tailEnd/>
        </a:ln>
      </xdr:spPr>
    </xdr:pic>
    <xdr:clientData/>
  </xdr:twoCellAnchor>
  <xdr:twoCellAnchor editAs="oneCell">
    <xdr:from>
      <xdr:col>32</xdr:col>
      <xdr:colOff>0</xdr:colOff>
      <xdr:row>4</xdr:row>
      <xdr:rowOff>0</xdr:rowOff>
    </xdr:from>
    <xdr:to>
      <xdr:col>32</xdr:col>
      <xdr:colOff>44450</xdr:colOff>
      <xdr:row>4</xdr:row>
      <xdr:rowOff>44450</xdr:rowOff>
    </xdr:to>
    <xdr:pic>
      <xdr:nvPicPr>
        <xdr:cNvPr id="5" name="Picture 14" descr="http://rws60157rems.us.oracle.com:8018/OA_HTML/cabo/images/swan/t.gif">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9178250" y="666750"/>
          <a:ext cx="47625" cy="47625"/>
        </a:xfrm>
        <a:prstGeom prst="rect">
          <a:avLst/>
        </a:prstGeom>
        <a:noFill/>
        <a:ln w="9525">
          <a:noFill/>
          <a:miter lim="800000"/>
          <a:headEnd/>
          <a:tailEnd/>
        </a:ln>
      </xdr:spPr>
    </xdr:pic>
    <xdr:clientData/>
  </xdr:twoCellAnchor>
  <xdr:twoCellAnchor editAs="oneCell">
    <xdr:from>
      <xdr:col>36</xdr:col>
      <xdr:colOff>0</xdr:colOff>
      <xdr:row>4</xdr:row>
      <xdr:rowOff>0</xdr:rowOff>
    </xdr:from>
    <xdr:to>
      <xdr:col>36</xdr:col>
      <xdr:colOff>44450</xdr:colOff>
      <xdr:row>4</xdr:row>
      <xdr:rowOff>44450</xdr:rowOff>
    </xdr:to>
    <xdr:pic>
      <xdr:nvPicPr>
        <xdr:cNvPr id="6" name="Picture 14" descr="http://rws60157rems.us.oracle.com:8018/OA_HTML/cabo/images/swan/t.gif">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2937450" y="666750"/>
          <a:ext cx="47625" cy="47625"/>
        </a:xfrm>
        <a:prstGeom prst="rect">
          <a:avLst/>
        </a:prstGeom>
        <a:noFill/>
        <a:ln w="9525">
          <a:noFill/>
          <a:miter lim="800000"/>
          <a:headEnd/>
          <a:tailEnd/>
        </a:ln>
      </xdr:spPr>
    </xdr:pic>
    <xdr:clientData/>
  </xdr:twoCellAnchor>
  <xdr:twoCellAnchor editAs="oneCell">
    <xdr:from>
      <xdr:col>36</xdr:col>
      <xdr:colOff>0</xdr:colOff>
      <xdr:row>4</xdr:row>
      <xdr:rowOff>0</xdr:rowOff>
    </xdr:from>
    <xdr:to>
      <xdr:col>36</xdr:col>
      <xdr:colOff>44450</xdr:colOff>
      <xdr:row>4</xdr:row>
      <xdr:rowOff>44450</xdr:rowOff>
    </xdr:to>
    <xdr:pic>
      <xdr:nvPicPr>
        <xdr:cNvPr id="7" name="Picture 14" descr="http://rws60157rems.us.oracle.com:8018/OA_HTML/cabo/images/swan/t.gif">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2937450" y="666750"/>
          <a:ext cx="47625" cy="476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O253"/>
  <sheetViews>
    <sheetView workbookViewId="0"/>
  </sheetViews>
  <sheetFormatPr defaultColWidth="9.21875" defaultRowHeight="14.4" x14ac:dyDescent="0.3"/>
  <cols>
    <col min="1" max="1" width="10.21875" customWidth="1"/>
    <col min="3" max="6" width="9.21875" style="14"/>
    <col min="9" max="9" width="9.21875" style="14"/>
    <col min="10" max="10" width="7.21875" customWidth="1"/>
    <col min="11" max="11" width="7.77734375" customWidth="1"/>
    <col min="12" max="16384" width="9.21875" style="14"/>
  </cols>
  <sheetData>
    <row r="1" spans="1:15" x14ac:dyDescent="0.3">
      <c r="A1" t="s">
        <v>0</v>
      </c>
      <c r="B1" t="s">
        <v>1</v>
      </c>
      <c r="D1" t="s">
        <v>0</v>
      </c>
      <c r="E1" t="s">
        <v>2</v>
      </c>
      <c r="F1"/>
      <c r="G1" t="s">
        <v>3</v>
      </c>
      <c r="H1" t="s">
        <v>4</v>
      </c>
      <c r="J1" t="s">
        <v>5</v>
      </c>
      <c r="K1" t="s">
        <v>6</v>
      </c>
      <c r="M1" s="14" t="s">
        <v>7</v>
      </c>
      <c r="O1" s="14" t="s">
        <v>8</v>
      </c>
    </row>
    <row r="2" spans="1:15" x14ac:dyDescent="0.3">
      <c r="A2" t="s">
        <v>9</v>
      </c>
      <c r="B2" t="s">
        <v>10</v>
      </c>
      <c r="D2" t="s">
        <v>11</v>
      </c>
      <c r="E2" t="s">
        <v>12</v>
      </c>
      <c r="F2"/>
      <c r="G2" t="s">
        <v>13</v>
      </c>
      <c r="H2" t="s">
        <v>14</v>
      </c>
      <c r="J2" t="s">
        <v>15</v>
      </c>
      <c r="K2" t="s">
        <v>16</v>
      </c>
      <c r="M2" s="14" t="s">
        <v>17</v>
      </c>
      <c r="O2" s="14" t="s">
        <v>18</v>
      </c>
    </row>
    <row r="3" spans="1:15" x14ac:dyDescent="0.3">
      <c r="A3" t="s">
        <v>19</v>
      </c>
      <c r="B3" t="s">
        <v>20</v>
      </c>
      <c r="D3" t="s">
        <v>21</v>
      </c>
      <c r="E3" t="s">
        <v>22</v>
      </c>
      <c r="F3"/>
      <c r="G3" t="s">
        <v>23</v>
      </c>
      <c r="H3" t="s">
        <v>24</v>
      </c>
      <c r="J3" t="s">
        <v>25</v>
      </c>
      <c r="K3" t="s">
        <v>26</v>
      </c>
      <c r="M3" s="14" t="s">
        <v>27</v>
      </c>
      <c r="O3" s="14" t="s">
        <v>28</v>
      </c>
    </row>
    <row r="4" spans="1:15" x14ac:dyDescent="0.3">
      <c r="A4" t="s">
        <v>11</v>
      </c>
      <c r="B4" t="s">
        <v>29</v>
      </c>
      <c r="D4" t="s">
        <v>30</v>
      </c>
      <c r="E4" t="s">
        <v>31</v>
      </c>
      <c r="F4"/>
      <c r="J4" t="s">
        <v>32</v>
      </c>
      <c r="K4" t="s">
        <v>33</v>
      </c>
      <c r="M4" s="14" t="s">
        <v>34</v>
      </c>
      <c r="O4" s="14" t="s">
        <v>35</v>
      </c>
    </row>
    <row r="5" spans="1:15" x14ac:dyDescent="0.3">
      <c r="A5" t="s">
        <v>36</v>
      </c>
      <c r="B5" t="s">
        <v>37</v>
      </c>
      <c r="D5" t="s">
        <v>38</v>
      </c>
      <c r="E5" t="s">
        <v>39</v>
      </c>
      <c r="F5"/>
      <c r="J5" t="s">
        <v>40</v>
      </c>
      <c r="K5" t="s">
        <v>41</v>
      </c>
      <c r="M5" s="14" t="s">
        <v>42</v>
      </c>
    </row>
    <row r="6" spans="1:15" x14ac:dyDescent="0.3">
      <c r="A6" t="s">
        <v>43</v>
      </c>
      <c r="B6" t="s">
        <v>44</v>
      </c>
      <c r="D6" t="s">
        <v>45</v>
      </c>
      <c r="E6" t="s">
        <v>46</v>
      </c>
      <c r="F6"/>
      <c r="J6" t="s">
        <v>47</v>
      </c>
      <c r="K6" t="s">
        <v>48</v>
      </c>
    </row>
    <row r="7" spans="1:15" x14ac:dyDescent="0.3">
      <c r="A7" t="s">
        <v>30</v>
      </c>
      <c r="B7" t="s">
        <v>49</v>
      </c>
      <c r="D7" t="s">
        <v>9</v>
      </c>
      <c r="E7" t="s">
        <v>50</v>
      </c>
      <c r="F7"/>
      <c r="J7" t="s">
        <v>51</v>
      </c>
      <c r="K7" t="s">
        <v>52</v>
      </c>
    </row>
    <row r="8" spans="1:15" x14ac:dyDescent="0.3">
      <c r="A8" t="s">
        <v>53</v>
      </c>
      <c r="B8" t="s">
        <v>54</v>
      </c>
      <c r="D8" t="s">
        <v>55</v>
      </c>
      <c r="E8" t="s">
        <v>56</v>
      </c>
      <c r="F8"/>
      <c r="J8" t="s">
        <v>57</v>
      </c>
      <c r="K8" t="s">
        <v>58</v>
      </c>
    </row>
    <row r="9" spans="1:15" x14ac:dyDescent="0.3">
      <c r="A9" t="s">
        <v>59</v>
      </c>
      <c r="B9" t="s">
        <v>60</v>
      </c>
      <c r="D9" t="s">
        <v>43</v>
      </c>
      <c r="E9" t="s">
        <v>46</v>
      </c>
      <c r="F9"/>
      <c r="J9" t="s">
        <v>61</v>
      </c>
      <c r="K9" t="s">
        <v>62</v>
      </c>
    </row>
    <row r="10" spans="1:15" x14ac:dyDescent="0.3">
      <c r="A10" t="s">
        <v>55</v>
      </c>
      <c r="B10" t="s">
        <v>63</v>
      </c>
      <c r="D10" t="s">
        <v>64</v>
      </c>
      <c r="E10" t="s">
        <v>65</v>
      </c>
      <c r="F10"/>
      <c r="J10" t="s">
        <v>66</v>
      </c>
      <c r="K10" t="s">
        <v>67</v>
      </c>
    </row>
    <row r="11" spans="1:15" x14ac:dyDescent="0.3">
      <c r="A11" t="s">
        <v>64</v>
      </c>
      <c r="B11" t="s">
        <v>68</v>
      </c>
      <c r="D11" t="s">
        <v>36</v>
      </c>
      <c r="E11" t="s">
        <v>46</v>
      </c>
      <c r="F11"/>
      <c r="J11" t="s">
        <v>69</v>
      </c>
      <c r="K11" t="s">
        <v>70</v>
      </c>
    </row>
    <row r="12" spans="1:15" x14ac:dyDescent="0.3">
      <c r="A12" t="s">
        <v>71</v>
      </c>
      <c r="B12" t="s">
        <v>72</v>
      </c>
      <c r="D12" t="s">
        <v>71</v>
      </c>
      <c r="E12" t="s">
        <v>73</v>
      </c>
      <c r="F12"/>
      <c r="J12" t="s">
        <v>74</v>
      </c>
      <c r="K12" t="s">
        <v>75</v>
      </c>
    </row>
    <row r="13" spans="1:15" x14ac:dyDescent="0.3">
      <c r="A13" t="s">
        <v>45</v>
      </c>
      <c r="B13" t="s">
        <v>76</v>
      </c>
      <c r="D13" t="s">
        <v>53</v>
      </c>
      <c r="E13" t="s">
        <v>77</v>
      </c>
      <c r="F13"/>
      <c r="J13" t="s">
        <v>78</v>
      </c>
      <c r="K13" t="s">
        <v>79</v>
      </c>
    </row>
    <row r="14" spans="1:15" x14ac:dyDescent="0.3">
      <c r="A14" t="s">
        <v>80</v>
      </c>
      <c r="B14" t="s">
        <v>81</v>
      </c>
      <c r="D14" t="s">
        <v>82</v>
      </c>
      <c r="E14" t="s">
        <v>83</v>
      </c>
      <c r="F14"/>
      <c r="J14" t="s">
        <v>84</v>
      </c>
      <c r="K14" t="s">
        <v>85</v>
      </c>
    </row>
    <row r="15" spans="1:15" x14ac:dyDescent="0.3">
      <c r="A15" t="s">
        <v>86</v>
      </c>
      <c r="B15" t="s">
        <v>87</v>
      </c>
      <c r="D15" t="s">
        <v>86</v>
      </c>
      <c r="E15" t="s">
        <v>88</v>
      </c>
      <c r="F15"/>
      <c r="J15" t="s">
        <v>89</v>
      </c>
      <c r="K15" t="s">
        <v>90</v>
      </c>
    </row>
    <row r="16" spans="1:15" x14ac:dyDescent="0.3">
      <c r="A16" t="s">
        <v>82</v>
      </c>
      <c r="B16" t="s">
        <v>91</v>
      </c>
      <c r="D16" t="s">
        <v>80</v>
      </c>
      <c r="E16" t="s">
        <v>92</v>
      </c>
      <c r="F16"/>
      <c r="J16" t="s">
        <v>93</v>
      </c>
      <c r="K16" t="s">
        <v>94</v>
      </c>
    </row>
    <row r="17" spans="1:11" x14ac:dyDescent="0.3">
      <c r="A17" t="s">
        <v>21</v>
      </c>
      <c r="B17" t="s">
        <v>95</v>
      </c>
      <c r="D17" t="s">
        <v>96</v>
      </c>
      <c r="E17" t="s">
        <v>97</v>
      </c>
      <c r="F17"/>
      <c r="J17" t="s">
        <v>98</v>
      </c>
      <c r="K17" t="s">
        <v>99</v>
      </c>
    </row>
    <row r="18" spans="1:11" x14ac:dyDescent="0.3">
      <c r="A18" t="s">
        <v>96</v>
      </c>
      <c r="B18" t="s">
        <v>100</v>
      </c>
      <c r="D18" t="s">
        <v>101</v>
      </c>
      <c r="E18" t="s">
        <v>46</v>
      </c>
      <c r="F18"/>
      <c r="J18" t="s">
        <v>102</v>
      </c>
      <c r="K18" t="s">
        <v>103</v>
      </c>
    </row>
    <row r="19" spans="1:11" x14ac:dyDescent="0.3">
      <c r="A19" t="s">
        <v>104</v>
      </c>
      <c r="B19" t="s">
        <v>105</v>
      </c>
      <c r="D19" t="s">
        <v>106</v>
      </c>
      <c r="E19" t="s">
        <v>107</v>
      </c>
      <c r="F19"/>
      <c r="J19" t="s">
        <v>108</v>
      </c>
      <c r="K19" t="s">
        <v>109</v>
      </c>
    </row>
    <row r="20" spans="1:11" x14ac:dyDescent="0.3">
      <c r="A20" t="s">
        <v>110</v>
      </c>
      <c r="B20" t="s">
        <v>111</v>
      </c>
      <c r="D20" t="s">
        <v>112</v>
      </c>
      <c r="E20" t="s">
        <v>113</v>
      </c>
      <c r="F20"/>
      <c r="J20" t="s">
        <v>114</v>
      </c>
      <c r="K20" t="s">
        <v>115</v>
      </c>
    </row>
    <row r="21" spans="1:11" x14ac:dyDescent="0.3">
      <c r="A21" t="s">
        <v>112</v>
      </c>
      <c r="B21" t="s">
        <v>116</v>
      </c>
      <c r="D21" t="s">
        <v>110</v>
      </c>
      <c r="E21" t="s">
        <v>46</v>
      </c>
      <c r="F21"/>
      <c r="J21" t="s">
        <v>117</v>
      </c>
      <c r="K21" t="s">
        <v>118</v>
      </c>
    </row>
    <row r="22" spans="1:11" x14ac:dyDescent="0.3">
      <c r="A22" t="s">
        <v>119</v>
      </c>
      <c r="B22" t="s">
        <v>120</v>
      </c>
      <c r="D22" t="s">
        <v>121</v>
      </c>
      <c r="E22" t="s">
        <v>122</v>
      </c>
      <c r="F22"/>
      <c r="J22" t="s">
        <v>123</v>
      </c>
      <c r="K22" t="s">
        <v>124</v>
      </c>
    </row>
    <row r="23" spans="1:11" x14ac:dyDescent="0.3">
      <c r="A23" t="s">
        <v>125</v>
      </c>
      <c r="B23" t="s">
        <v>126</v>
      </c>
      <c r="D23" t="s">
        <v>119</v>
      </c>
      <c r="E23" t="s">
        <v>127</v>
      </c>
      <c r="F23"/>
      <c r="J23" t="s">
        <v>128</v>
      </c>
      <c r="K23" t="s">
        <v>129</v>
      </c>
    </row>
    <row r="24" spans="1:11" x14ac:dyDescent="0.3">
      <c r="A24" t="s">
        <v>130</v>
      </c>
      <c r="B24" t="s">
        <v>131</v>
      </c>
      <c r="D24" t="s">
        <v>132</v>
      </c>
      <c r="E24" t="s">
        <v>133</v>
      </c>
      <c r="F24"/>
      <c r="J24" t="s">
        <v>134</v>
      </c>
      <c r="K24" t="s">
        <v>135</v>
      </c>
    </row>
    <row r="25" spans="1:11" x14ac:dyDescent="0.3">
      <c r="A25" t="s">
        <v>106</v>
      </c>
      <c r="B25" t="s">
        <v>136</v>
      </c>
      <c r="D25" t="s">
        <v>137</v>
      </c>
      <c r="E25" t="s">
        <v>138</v>
      </c>
      <c r="F25"/>
      <c r="J25" t="s">
        <v>139</v>
      </c>
      <c r="K25" t="s">
        <v>140</v>
      </c>
    </row>
    <row r="26" spans="1:11" x14ac:dyDescent="0.3">
      <c r="A26" t="s">
        <v>141</v>
      </c>
      <c r="B26" t="s">
        <v>142</v>
      </c>
      <c r="D26" t="s">
        <v>143</v>
      </c>
      <c r="E26" t="s">
        <v>46</v>
      </c>
      <c r="F26"/>
      <c r="J26" t="s">
        <v>144</v>
      </c>
      <c r="K26" t="s">
        <v>145</v>
      </c>
    </row>
    <row r="27" spans="1:11" x14ac:dyDescent="0.3">
      <c r="A27" t="s">
        <v>137</v>
      </c>
      <c r="B27" t="s">
        <v>146</v>
      </c>
      <c r="D27" t="s">
        <v>147</v>
      </c>
      <c r="E27" t="s">
        <v>148</v>
      </c>
      <c r="F27"/>
      <c r="J27" t="s">
        <v>149</v>
      </c>
      <c r="K27" t="s">
        <v>150</v>
      </c>
    </row>
    <row r="28" spans="1:11" x14ac:dyDescent="0.3">
      <c r="A28" t="s">
        <v>151</v>
      </c>
      <c r="B28" t="s">
        <v>152</v>
      </c>
      <c r="D28" t="s">
        <v>153</v>
      </c>
      <c r="E28" t="s">
        <v>154</v>
      </c>
      <c r="F28"/>
      <c r="J28" t="s">
        <v>155</v>
      </c>
      <c r="K28" t="s">
        <v>156</v>
      </c>
    </row>
    <row r="29" spans="1:11" x14ac:dyDescent="0.3">
      <c r="A29" t="s">
        <v>143</v>
      </c>
      <c r="B29" t="s">
        <v>157</v>
      </c>
      <c r="D29" t="s">
        <v>104</v>
      </c>
      <c r="E29" t="s">
        <v>158</v>
      </c>
      <c r="F29"/>
      <c r="J29" t="s">
        <v>159</v>
      </c>
      <c r="K29" t="s">
        <v>160</v>
      </c>
    </row>
    <row r="30" spans="1:11" x14ac:dyDescent="0.3">
      <c r="A30" t="s">
        <v>161</v>
      </c>
      <c r="B30" t="s">
        <v>162</v>
      </c>
      <c r="D30" t="s">
        <v>163</v>
      </c>
      <c r="E30" t="s">
        <v>164</v>
      </c>
      <c r="F30"/>
      <c r="J30" t="s">
        <v>165</v>
      </c>
      <c r="K30" t="s">
        <v>166</v>
      </c>
    </row>
    <row r="31" spans="1:11" x14ac:dyDescent="0.3">
      <c r="A31" t="s">
        <v>153</v>
      </c>
      <c r="B31" t="s">
        <v>167</v>
      </c>
      <c r="D31" t="s">
        <v>168</v>
      </c>
      <c r="E31" t="s">
        <v>169</v>
      </c>
      <c r="F31"/>
      <c r="J31" t="s">
        <v>170</v>
      </c>
      <c r="K31" t="s">
        <v>171</v>
      </c>
    </row>
    <row r="32" spans="1:11" x14ac:dyDescent="0.3">
      <c r="A32" t="s">
        <v>172</v>
      </c>
      <c r="B32" t="s">
        <v>173</v>
      </c>
      <c r="D32" t="s">
        <v>172</v>
      </c>
      <c r="E32" t="s">
        <v>174</v>
      </c>
      <c r="F32"/>
      <c r="J32" t="s">
        <v>175</v>
      </c>
      <c r="K32" t="s">
        <v>176</v>
      </c>
    </row>
    <row r="33" spans="1:11" x14ac:dyDescent="0.3">
      <c r="A33" t="s">
        <v>101</v>
      </c>
      <c r="B33" t="s">
        <v>177</v>
      </c>
      <c r="D33" t="s">
        <v>178</v>
      </c>
      <c r="E33" t="s">
        <v>179</v>
      </c>
      <c r="F33"/>
      <c r="J33" t="s">
        <v>180</v>
      </c>
      <c r="K33" t="s">
        <v>181</v>
      </c>
    </row>
    <row r="34" spans="1:11" x14ac:dyDescent="0.3">
      <c r="A34" t="s">
        <v>147</v>
      </c>
      <c r="B34" t="s">
        <v>182</v>
      </c>
      <c r="D34" t="s">
        <v>161</v>
      </c>
      <c r="E34" t="s">
        <v>183</v>
      </c>
      <c r="F34"/>
      <c r="J34" t="s">
        <v>184</v>
      </c>
      <c r="K34" t="s">
        <v>185</v>
      </c>
    </row>
    <row r="35" spans="1:11" x14ac:dyDescent="0.3">
      <c r="A35" t="s">
        <v>168</v>
      </c>
      <c r="B35" t="s">
        <v>186</v>
      </c>
      <c r="D35" t="s">
        <v>130</v>
      </c>
      <c r="E35" t="s">
        <v>187</v>
      </c>
      <c r="F35"/>
      <c r="J35" t="s">
        <v>188</v>
      </c>
      <c r="K35" t="s">
        <v>189</v>
      </c>
    </row>
    <row r="36" spans="1:11" x14ac:dyDescent="0.3">
      <c r="A36" t="s">
        <v>163</v>
      </c>
      <c r="B36" t="s">
        <v>190</v>
      </c>
      <c r="D36" t="s">
        <v>125</v>
      </c>
      <c r="E36" t="s">
        <v>191</v>
      </c>
      <c r="F36"/>
      <c r="J36" t="s">
        <v>192</v>
      </c>
      <c r="K36" t="s">
        <v>193</v>
      </c>
    </row>
    <row r="37" spans="1:11" x14ac:dyDescent="0.3">
      <c r="A37" t="s">
        <v>121</v>
      </c>
      <c r="B37" t="s">
        <v>194</v>
      </c>
      <c r="D37" t="s">
        <v>141</v>
      </c>
      <c r="E37" t="s">
        <v>195</v>
      </c>
      <c r="F37"/>
      <c r="J37" t="s">
        <v>196</v>
      </c>
      <c r="K37" t="s">
        <v>197</v>
      </c>
    </row>
    <row r="38" spans="1:11" x14ac:dyDescent="0.3">
      <c r="A38" t="s">
        <v>132</v>
      </c>
      <c r="B38" t="s">
        <v>198</v>
      </c>
      <c r="D38" t="s">
        <v>199</v>
      </c>
      <c r="E38" t="s">
        <v>200</v>
      </c>
      <c r="F38"/>
      <c r="J38" t="s">
        <v>201</v>
      </c>
      <c r="K38" t="s">
        <v>202</v>
      </c>
    </row>
    <row r="39" spans="1:11" x14ac:dyDescent="0.3">
      <c r="A39" t="s">
        <v>203</v>
      </c>
      <c r="B39" t="s">
        <v>204</v>
      </c>
      <c r="D39" t="s">
        <v>205</v>
      </c>
      <c r="E39" t="s">
        <v>206</v>
      </c>
      <c r="F39"/>
      <c r="J39" t="s">
        <v>207</v>
      </c>
      <c r="K39" t="s">
        <v>208</v>
      </c>
    </row>
    <row r="40" spans="1:11" x14ac:dyDescent="0.3">
      <c r="A40" t="s">
        <v>209</v>
      </c>
      <c r="B40" t="s">
        <v>210</v>
      </c>
      <c r="D40" t="s">
        <v>203</v>
      </c>
      <c r="E40" t="s">
        <v>46</v>
      </c>
      <c r="F40"/>
      <c r="J40" t="s">
        <v>211</v>
      </c>
      <c r="K40" t="s">
        <v>212</v>
      </c>
    </row>
    <row r="41" spans="1:11" x14ac:dyDescent="0.3">
      <c r="A41" t="s">
        <v>213</v>
      </c>
      <c r="B41" t="s">
        <v>189</v>
      </c>
      <c r="D41" t="s">
        <v>214</v>
      </c>
      <c r="E41" t="s">
        <v>215</v>
      </c>
      <c r="F41"/>
      <c r="J41" t="s">
        <v>216</v>
      </c>
      <c r="K41" t="s">
        <v>217</v>
      </c>
    </row>
    <row r="42" spans="1:11" x14ac:dyDescent="0.3">
      <c r="A42" t="s">
        <v>218</v>
      </c>
      <c r="B42" t="s">
        <v>219</v>
      </c>
      <c r="D42" t="s">
        <v>220</v>
      </c>
      <c r="E42" t="s">
        <v>46</v>
      </c>
      <c r="F42"/>
      <c r="J42" t="s">
        <v>221</v>
      </c>
      <c r="K42" t="s">
        <v>222</v>
      </c>
    </row>
    <row r="43" spans="1:11" x14ac:dyDescent="0.3">
      <c r="A43" t="s">
        <v>223</v>
      </c>
      <c r="B43" t="s">
        <v>224</v>
      </c>
      <c r="D43" t="s">
        <v>218</v>
      </c>
      <c r="E43" t="s">
        <v>225</v>
      </c>
      <c r="F43"/>
      <c r="J43" t="s">
        <v>226</v>
      </c>
      <c r="K43" t="s">
        <v>227</v>
      </c>
    </row>
    <row r="44" spans="1:11" x14ac:dyDescent="0.3">
      <c r="A44" t="s">
        <v>228</v>
      </c>
      <c r="B44" t="s">
        <v>229</v>
      </c>
      <c r="D44" t="s">
        <v>230</v>
      </c>
      <c r="E44" t="s">
        <v>231</v>
      </c>
      <c r="F44"/>
      <c r="J44" t="s">
        <v>232</v>
      </c>
      <c r="K44" t="s">
        <v>233</v>
      </c>
    </row>
    <row r="45" spans="1:11" x14ac:dyDescent="0.3">
      <c r="A45" t="s">
        <v>234</v>
      </c>
      <c r="B45" t="s">
        <v>235</v>
      </c>
      <c r="D45" t="s">
        <v>236</v>
      </c>
      <c r="E45" t="s">
        <v>237</v>
      </c>
      <c r="F45"/>
      <c r="J45" t="s">
        <v>238</v>
      </c>
      <c r="K45" t="s">
        <v>239</v>
      </c>
    </row>
    <row r="46" spans="1:11" x14ac:dyDescent="0.3">
      <c r="A46" t="s">
        <v>240</v>
      </c>
      <c r="B46" t="s">
        <v>241</v>
      </c>
      <c r="D46" t="s">
        <v>242</v>
      </c>
      <c r="E46" t="s">
        <v>243</v>
      </c>
      <c r="F46"/>
      <c r="J46" t="s">
        <v>244</v>
      </c>
      <c r="K46" t="s">
        <v>245</v>
      </c>
    </row>
    <row r="47" spans="1:11" x14ac:dyDescent="0.3">
      <c r="A47" t="s">
        <v>236</v>
      </c>
      <c r="B47" t="s">
        <v>246</v>
      </c>
      <c r="D47" t="s">
        <v>247</v>
      </c>
      <c r="E47" t="s">
        <v>88</v>
      </c>
      <c r="F47"/>
      <c r="J47" t="s">
        <v>248</v>
      </c>
      <c r="K47" t="s">
        <v>249</v>
      </c>
    </row>
    <row r="48" spans="1:11" x14ac:dyDescent="0.3">
      <c r="A48" t="s">
        <v>205</v>
      </c>
      <c r="B48" t="s">
        <v>250</v>
      </c>
      <c r="D48" t="s">
        <v>209</v>
      </c>
      <c r="E48" t="s">
        <v>88</v>
      </c>
      <c r="F48"/>
      <c r="J48" t="s">
        <v>251</v>
      </c>
      <c r="K48" t="s">
        <v>252</v>
      </c>
    </row>
    <row r="49" spans="1:11" x14ac:dyDescent="0.3">
      <c r="A49" t="s">
        <v>242</v>
      </c>
      <c r="B49" t="s">
        <v>253</v>
      </c>
      <c r="D49" t="s">
        <v>254</v>
      </c>
      <c r="E49" t="s">
        <v>255</v>
      </c>
      <c r="F49"/>
      <c r="J49" t="s">
        <v>256</v>
      </c>
      <c r="K49" t="s">
        <v>257</v>
      </c>
    </row>
    <row r="50" spans="1:11" x14ac:dyDescent="0.3">
      <c r="A50" t="s">
        <v>254</v>
      </c>
      <c r="B50" t="s">
        <v>258</v>
      </c>
      <c r="D50" t="s">
        <v>259</v>
      </c>
      <c r="E50" t="s">
        <v>260</v>
      </c>
      <c r="F50"/>
      <c r="J50" t="s">
        <v>261</v>
      </c>
      <c r="K50" t="s">
        <v>262</v>
      </c>
    </row>
    <row r="51" spans="1:11" x14ac:dyDescent="0.3">
      <c r="A51" t="s">
        <v>263</v>
      </c>
      <c r="B51" t="s">
        <v>264</v>
      </c>
      <c r="D51" t="s">
        <v>223</v>
      </c>
      <c r="E51" t="s">
        <v>265</v>
      </c>
      <c r="F51"/>
      <c r="J51" t="s">
        <v>266</v>
      </c>
      <c r="K51" t="s">
        <v>267</v>
      </c>
    </row>
    <row r="52" spans="1:11" x14ac:dyDescent="0.3">
      <c r="A52" t="s">
        <v>268</v>
      </c>
      <c r="B52" t="s">
        <v>269</v>
      </c>
      <c r="D52" t="s">
        <v>213</v>
      </c>
      <c r="E52" t="s">
        <v>270</v>
      </c>
      <c r="F52"/>
      <c r="J52" t="s">
        <v>271</v>
      </c>
      <c r="K52" t="s">
        <v>272</v>
      </c>
    </row>
    <row r="53" spans="1:11" x14ac:dyDescent="0.3">
      <c r="A53" t="s">
        <v>273</v>
      </c>
      <c r="B53" t="s">
        <v>274</v>
      </c>
      <c r="D53" t="s">
        <v>240</v>
      </c>
      <c r="E53" t="s">
        <v>275</v>
      </c>
      <c r="F53"/>
      <c r="J53" t="s">
        <v>276</v>
      </c>
      <c r="K53" t="s">
        <v>277</v>
      </c>
    </row>
    <row r="54" spans="1:11" x14ac:dyDescent="0.3">
      <c r="A54" t="s">
        <v>214</v>
      </c>
      <c r="B54" t="s">
        <v>278</v>
      </c>
      <c r="D54" t="s">
        <v>263</v>
      </c>
      <c r="E54" t="s">
        <v>279</v>
      </c>
      <c r="F54"/>
      <c r="J54" t="s">
        <v>280</v>
      </c>
      <c r="K54" t="s">
        <v>281</v>
      </c>
    </row>
    <row r="55" spans="1:11" x14ac:dyDescent="0.3">
      <c r="A55" t="s">
        <v>247</v>
      </c>
      <c r="B55" t="s">
        <v>282</v>
      </c>
      <c r="D55" t="s">
        <v>234</v>
      </c>
      <c r="E55" t="s">
        <v>283</v>
      </c>
      <c r="F55"/>
      <c r="J55" t="s">
        <v>284</v>
      </c>
      <c r="K55" t="s">
        <v>285</v>
      </c>
    </row>
    <row r="56" spans="1:11" x14ac:dyDescent="0.3">
      <c r="A56" t="s">
        <v>286</v>
      </c>
      <c r="B56" t="s">
        <v>287</v>
      </c>
      <c r="D56" t="s">
        <v>288</v>
      </c>
      <c r="E56" t="s">
        <v>289</v>
      </c>
      <c r="F56"/>
      <c r="J56" t="s">
        <v>290</v>
      </c>
      <c r="K56" t="s">
        <v>291</v>
      </c>
    </row>
    <row r="57" spans="1:11" x14ac:dyDescent="0.3">
      <c r="A57" t="s">
        <v>292</v>
      </c>
      <c r="B57" t="s">
        <v>293</v>
      </c>
      <c r="D57" t="s">
        <v>273</v>
      </c>
      <c r="E57" t="s">
        <v>294</v>
      </c>
      <c r="F57"/>
      <c r="J57" t="s">
        <v>295</v>
      </c>
      <c r="K57" t="s">
        <v>296</v>
      </c>
    </row>
    <row r="58" spans="1:11" x14ac:dyDescent="0.3">
      <c r="A58" t="s">
        <v>297</v>
      </c>
      <c r="B58" t="s">
        <v>298</v>
      </c>
      <c r="D58" t="s">
        <v>286</v>
      </c>
      <c r="E58" t="s">
        <v>299</v>
      </c>
      <c r="F58"/>
      <c r="J58" t="s">
        <v>300</v>
      </c>
      <c r="K58" t="s">
        <v>301</v>
      </c>
    </row>
    <row r="59" spans="1:11" x14ac:dyDescent="0.3">
      <c r="A59" t="s">
        <v>302</v>
      </c>
      <c r="B59" t="s">
        <v>303</v>
      </c>
      <c r="D59" t="s">
        <v>292</v>
      </c>
      <c r="E59" t="s">
        <v>304</v>
      </c>
      <c r="F59"/>
      <c r="J59" t="s">
        <v>305</v>
      </c>
      <c r="K59" t="s">
        <v>306</v>
      </c>
    </row>
    <row r="60" spans="1:11" x14ac:dyDescent="0.3">
      <c r="A60" t="s">
        <v>307</v>
      </c>
      <c r="B60" t="s">
        <v>308</v>
      </c>
      <c r="D60" t="s">
        <v>307</v>
      </c>
      <c r="E60" t="s">
        <v>309</v>
      </c>
      <c r="F60"/>
      <c r="J60" t="s">
        <v>310</v>
      </c>
      <c r="K60" t="s">
        <v>311</v>
      </c>
    </row>
    <row r="61" spans="1:11" x14ac:dyDescent="0.3">
      <c r="A61" t="s">
        <v>312</v>
      </c>
      <c r="B61" t="s">
        <v>313</v>
      </c>
      <c r="D61" t="s">
        <v>302</v>
      </c>
      <c r="E61" t="s">
        <v>314</v>
      </c>
      <c r="F61"/>
      <c r="J61" t="s">
        <v>315</v>
      </c>
      <c r="K61" t="s">
        <v>316</v>
      </c>
    </row>
    <row r="62" spans="1:11" x14ac:dyDescent="0.3">
      <c r="A62" t="s">
        <v>317</v>
      </c>
      <c r="B62" t="s">
        <v>318</v>
      </c>
      <c r="D62" t="s">
        <v>312</v>
      </c>
      <c r="E62" t="s">
        <v>46</v>
      </c>
      <c r="F62"/>
      <c r="J62" t="s">
        <v>319</v>
      </c>
      <c r="K62" t="s">
        <v>320</v>
      </c>
    </row>
    <row r="63" spans="1:11" x14ac:dyDescent="0.3">
      <c r="A63" t="s">
        <v>38</v>
      </c>
      <c r="B63" t="s">
        <v>321</v>
      </c>
      <c r="D63" t="s">
        <v>317</v>
      </c>
      <c r="E63" t="s">
        <v>46</v>
      </c>
      <c r="F63"/>
      <c r="J63" t="s">
        <v>322</v>
      </c>
      <c r="K63" t="s">
        <v>323</v>
      </c>
    </row>
    <row r="64" spans="1:11" x14ac:dyDescent="0.3">
      <c r="A64" t="s">
        <v>324</v>
      </c>
      <c r="B64" t="s">
        <v>325</v>
      </c>
      <c r="D64" t="s">
        <v>324</v>
      </c>
      <c r="E64" t="s">
        <v>326</v>
      </c>
      <c r="F64"/>
      <c r="J64" t="s">
        <v>327</v>
      </c>
      <c r="K64" t="s">
        <v>328</v>
      </c>
    </row>
    <row r="65" spans="1:11" x14ac:dyDescent="0.3">
      <c r="A65" t="s">
        <v>329</v>
      </c>
      <c r="B65" t="s">
        <v>330</v>
      </c>
      <c r="D65" t="s">
        <v>331</v>
      </c>
      <c r="E65" t="s">
        <v>332</v>
      </c>
      <c r="F65"/>
      <c r="J65" t="s">
        <v>333</v>
      </c>
      <c r="K65" t="s">
        <v>334</v>
      </c>
    </row>
    <row r="66" spans="1:11" x14ac:dyDescent="0.3">
      <c r="A66" t="s">
        <v>331</v>
      </c>
      <c r="B66" t="s">
        <v>335</v>
      </c>
      <c r="D66" t="s">
        <v>336</v>
      </c>
      <c r="E66" t="s">
        <v>337</v>
      </c>
      <c r="F66"/>
      <c r="J66" t="s">
        <v>338</v>
      </c>
      <c r="K66" t="s">
        <v>339</v>
      </c>
    </row>
    <row r="67" spans="1:11" x14ac:dyDescent="0.3">
      <c r="A67" t="s">
        <v>340</v>
      </c>
      <c r="B67" t="s">
        <v>341</v>
      </c>
      <c r="D67" t="s">
        <v>342</v>
      </c>
      <c r="E67" t="s">
        <v>343</v>
      </c>
      <c r="F67"/>
      <c r="J67" t="s">
        <v>344</v>
      </c>
      <c r="K67" t="s">
        <v>345</v>
      </c>
    </row>
    <row r="68" spans="1:11" x14ac:dyDescent="0.3">
      <c r="A68" t="s">
        <v>346</v>
      </c>
      <c r="B68" t="s">
        <v>347</v>
      </c>
      <c r="D68" t="s">
        <v>346</v>
      </c>
      <c r="E68" t="s">
        <v>348</v>
      </c>
      <c r="F68"/>
      <c r="J68" t="s">
        <v>349</v>
      </c>
      <c r="K68" t="s">
        <v>350</v>
      </c>
    </row>
    <row r="69" spans="1:11" x14ac:dyDescent="0.3">
      <c r="A69" t="s">
        <v>351</v>
      </c>
      <c r="B69" t="s">
        <v>352</v>
      </c>
      <c r="D69" t="s">
        <v>329</v>
      </c>
      <c r="E69" t="s">
        <v>353</v>
      </c>
      <c r="F69"/>
      <c r="J69" t="s">
        <v>354</v>
      </c>
      <c r="K69" t="s">
        <v>355</v>
      </c>
    </row>
    <row r="70" spans="1:11" x14ac:dyDescent="0.3">
      <c r="A70" t="s">
        <v>356</v>
      </c>
      <c r="B70" t="s">
        <v>357</v>
      </c>
      <c r="D70" t="s">
        <v>356</v>
      </c>
      <c r="E70" t="s">
        <v>358</v>
      </c>
      <c r="F70"/>
      <c r="J70" t="s">
        <v>359</v>
      </c>
      <c r="K70" t="s">
        <v>360</v>
      </c>
    </row>
    <row r="71" spans="1:11" x14ac:dyDescent="0.3">
      <c r="A71" t="s">
        <v>361</v>
      </c>
      <c r="B71" t="s">
        <v>362</v>
      </c>
      <c r="D71" t="s">
        <v>363</v>
      </c>
      <c r="E71" t="s">
        <v>364</v>
      </c>
      <c r="F71"/>
      <c r="J71" t="s">
        <v>365</v>
      </c>
      <c r="K71" t="s">
        <v>366</v>
      </c>
    </row>
    <row r="72" spans="1:11" x14ac:dyDescent="0.3">
      <c r="A72" t="s">
        <v>367</v>
      </c>
      <c r="B72" t="s">
        <v>368</v>
      </c>
      <c r="D72" t="s">
        <v>369</v>
      </c>
      <c r="E72" t="s">
        <v>370</v>
      </c>
      <c r="F72"/>
      <c r="J72" t="s">
        <v>371</v>
      </c>
      <c r="K72" t="s">
        <v>372</v>
      </c>
    </row>
    <row r="73" spans="1:11" x14ac:dyDescent="0.3">
      <c r="A73" t="s">
        <v>363</v>
      </c>
      <c r="B73" t="s">
        <v>373</v>
      </c>
      <c r="D73" t="s">
        <v>367</v>
      </c>
      <c r="E73" t="s">
        <v>374</v>
      </c>
      <c r="F73"/>
      <c r="J73" t="s">
        <v>375</v>
      </c>
      <c r="K73" t="s">
        <v>376</v>
      </c>
    </row>
    <row r="74" spans="1:11" x14ac:dyDescent="0.3">
      <c r="A74" t="s">
        <v>377</v>
      </c>
      <c r="B74" t="s">
        <v>378</v>
      </c>
      <c r="D74" t="s">
        <v>361</v>
      </c>
      <c r="E74" t="s">
        <v>22</v>
      </c>
      <c r="F74"/>
      <c r="J74" t="s">
        <v>379</v>
      </c>
      <c r="K74" t="s">
        <v>380</v>
      </c>
    </row>
    <row r="75" spans="1:11" x14ac:dyDescent="0.3">
      <c r="A75" t="s">
        <v>369</v>
      </c>
      <c r="B75" t="s">
        <v>381</v>
      </c>
      <c r="D75" t="s">
        <v>382</v>
      </c>
      <c r="E75" t="s">
        <v>383</v>
      </c>
      <c r="F75"/>
      <c r="J75" t="s">
        <v>384</v>
      </c>
      <c r="K75" t="s">
        <v>385</v>
      </c>
    </row>
    <row r="76" spans="1:11" x14ac:dyDescent="0.3">
      <c r="A76" t="s">
        <v>382</v>
      </c>
      <c r="B76" t="s">
        <v>386</v>
      </c>
      <c r="D76" t="s">
        <v>387</v>
      </c>
      <c r="E76" t="s">
        <v>388</v>
      </c>
      <c r="F76"/>
      <c r="J76" t="s">
        <v>389</v>
      </c>
      <c r="K76" t="s">
        <v>390</v>
      </c>
    </row>
    <row r="77" spans="1:11" x14ac:dyDescent="0.3">
      <c r="A77" t="s">
        <v>391</v>
      </c>
      <c r="B77" t="s">
        <v>392</v>
      </c>
      <c r="D77" t="s">
        <v>393</v>
      </c>
      <c r="E77" t="s">
        <v>394</v>
      </c>
      <c r="F77"/>
      <c r="J77" t="s">
        <v>395</v>
      </c>
      <c r="K77" t="s">
        <v>396</v>
      </c>
    </row>
    <row r="78" spans="1:11" x14ac:dyDescent="0.3">
      <c r="A78" t="s">
        <v>397</v>
      </c>
      <c r="B78" t="s">
        <v>398</v>
      </c>
      <c r="D78" t="s">
        <v>399</v>
      </c>
      <c r="E78" t="s">
        <v>400</v>
      </c>
      <c r="F78"/>
      <c r="J78" t="s">
        <v>401</v>
      </c>
      <c r="K78" t="s">
        <v>402</v>
      </c>
    </row>
    <row r="79" spans="1:11" x14ac:dyDescent="0.3">
      <c r="A79" t="s">
        <v>403</v>
      </c>
      <c r="B79" t="s">
        <v>404</v>
      </c>
      <c r="D79" t="s">
        <v>397</v>
      </c>
      <c r="E79" t="s">
        <v>405</v>
      </c>
      <c r="F79"/>
      <c r="J79" t="s">
        <v>406</v>
      </c>
      <c r="K79" t="s">
        <v>407</v>
      </c>
    </row>
    <row r="80" spans="1:11" x14ac:dyDescent="0.3">
      <c r="A80" t="s">
        <v>408</v>
      </c>
      <c r="B80" t="s">
        <v>409</v>
      </c>
      <c r="D80" t="s">
        <v>410</v>
      </c>
      <c r="E80" t="s">
        <v>411</v>
      </c>
      <c r="F80"/>
      <c r="J80" t="s">
        <v>412</v>
      </c>
      <c r="K80" t="s">
        <v>413</v>
      </c>
    </row>
    <row r="81" spans="1:11" x14ac:dyDescent="0.3">
      <c r="A81" t="s">
        <v>414</v>
      </c>
      <c r="B81" t="s">
        <v>415</v>
      </c>
      <c r="D81" t="s">
        <v>414</v>
      </c>
      <c r="E81" t="s">
        <v>416</v>
      </c>
      <c r="F81"/>
      <c r="J81" t="s">
        <v>417</v>
      </c>
      <c r="K81" t="s">
        <v>418</v>
      </c>
    </row>
    <row r="82" spans="1:11" x14ac:dyDescent="0.3">
      <c r="A82" t="s">
        <v>387</v>
      </c>
      <c r="B82" t="s">
        <v>419</v>
      </c>
      <c r="D82" t="s">
        <v>297</v>
      </c>
      <c r="E82" t="s">
        <v>420</v>
      </c>
      <c r="F82"/>
      <c r="J82" t="s">
        <v>421</v>
      </c>
      <c r="K82" t="s">
        <v>422</v>
      </c>
    </row>
    <row r="83" spans="1:11" x14ac:dyDescent="0.3">
      <c r="A83" t="s">
        <v>423</v>
      </c>
      <c r="B83" t="s">
        <v>424</v>
      </c>
      <c r="D83" t="s">
        <v>425</v>
      </c>
      <c r="E83" t="s">
        <v>426</v>
      </c>
      <c r="F83"/>
      <c r="J83" t="s">
        <v>427</v>
      </c>
      <c r="K83" t="s">
        <v>428</v>
      </c>
    </row>
    <row r="84" spans="1:11" x14ac:dyDescent="0.3">
      <c r="A84" t="s">
        <v>425</v>
      </c>
      <c r="B84" t="s">
        <v>429</v>
      </c>
      <c r="D84" t="s">
        <v>430</v>
      </c>
      <c r="E84" t="s">
        <v>431</v>
      </c>
      <c r="F84"/>
      <c r="J84" t="s">
        <v>432</v>
      </c>
      <c r="K84" t="s">
        <v>433</v>
      </c>
    </row>
    <row r="85" spans="1:11" x14ac:dyDescent="0.3">
      <c r="A85" t="s">
        <v>430</v>
      </c>
      <c r="B85" t="s">
        <v>434</v>
      </c>
      <c r="D85" t="s">
        <v>435</v>
      </c>
      <c r="E85" t="s">
        <v>436</v>
      </c>
      <c r="F85"/>
      <c r="J85" t="s">
        <v>437</v>
      </c>
      <c r="K85" t="s">
        <v>438</v>
      </c>
    </row>
    <row r="86" spans="1:11" x14ac:dyDescent="0.3">
      <c r="A86" t="s">
        <v>439</v>
      </c>
      <c r="B86" t="s">
        <v>440</v>
      </c>
      <c r="D86" t="s">
        <v>439</v>
      </c>
      <c r="E86" t="s">
        <v>441</v>
      </c>
      <c r="F86"/>
      <c r="J86" t="s">
        <v>442</v>
      </c>
      <c r="K86" t="s">
        <v>443</v>
      </c>
    </row>
    <row r="87" spans="1:11" x14ac:dyDescent="0.3">
      <c r="A87" t="s">
        <v>410</v>
      </c>
      <c r="B87" t="s">
        <v>444</v>
      </c>
      <c r="D87" t="s">
        <v>408</v>
      </c>
      <c r="E87" t="s">
        <v>46</v>
      </c>
      <c r="F87"/>
      <c r="J87" t="s">
        <v>445</v>
      </c>
      <c r="K87" t="s">
        <v>446</v>
      </c>
    </row>
    <row r="88" spans="1:11" x14ac:dyDescent="0.3">
      <c r="A88" t="s">
        <v>447</v>
      </c>
      <c r="B88" t="s">
        <v>448</v>
      </c>
      <c r="D88" t="s">
        <v>449</v>
      </c>
      <c r="E88" t="s">
        <v>450</v>
      </c>
      <c r="F88"/>
      <c r="J88" t="s">
        <v>451</v>
      </c>
      <c r="K88" t="s">
        <v>452</v>
      </c>
    </row>
    <row r="89" spans="1:11" x14ac:dyDescent="0.3">
      <c r="A89" t="s">
        <v>449</v>
      </c>
      <c r="B89" t="s">
        <v>453</v>
      </c>
      <c r="D89" t="s">
        <v>454</v>
      </c>
      <c r="E89" t="s">
        <v>46</v>
      </c>
      <c r="F89"/>
      <c r="J89" t="s">
        <v>455</v>
      </c>
      <c r="K89" t="s">
        <v>456</v>
      </c>
    </row>
    <row r="90" spans="1:11" x14ac:dyDescent="0.3">
      <c r="A90" t="s">
        <v>342</v>
      </c>
      <c r="B90" t="s">
        <v>457</v>
      </c>
      <c r="D90" t="s">
        <v>458</v>
      </c>
      <c r="E90" t="s">
        <v>459</v>
      </c>
      <c r="F90"/>
      <c r="J90" t="s">
        <v>460</v>
      </c>
      <c r="K90" t="s">
        <v>461</v>
      </c>
    </row>
    <row r="91" spans="1:11" x14ac:dyDescent="0.3">
      <c r="A91" t="s">
        <v>435</v>
      </c>
      <c r="B91" t="s">
        <v>462</v>
      </c>
      <c r="D91" t="s">
        <v>423</v>
      </c>
      <c r="E91" t="s">
        <v>463</v>
      </c>
      <c r="F91"/>
      <c r="J91" t="s">
        <v>464</v>
      </c>
      <c r="K91" t="s">
        <v>465</v>
      </c>
    </row>
    <row r="92" spans="1:11" x14ac:dyDescent="0.3">
      <c r="A92" t="s">
        <v>466</v>
      </c>
      <c r="B92" t="s">
        <v>467</v>
      </c>
      <c r="D92" t="s">
        <v>447</v>
      </c>
      <c r="E92" t="s">
        <v>468</v>
      </c>
      <c r="F92"/>
      <c r="J92" t="s">
        <v>469</v>
      </c>
      <c r="K92" t="s">
        <v>470</v>
      </c>
    </row>
    <row r="93" spans="1:11" x14ac:dyDescent="0.3">
      <c r="A93" t="s">
        <v>458</v>
      </c>
      <c r="B93" t="s">
        <v>471</v>
      </c>
      <c r="D93" t="s">
        <v>472</v>
      </c>
      <c r="E93" t="s">
        <v>473</v>
      </c>
      <c r="F93"/>
      <c r="J93" t="s">
        <v>474</v>
      </c>
      <c r="K93" t="s">
        <v>475</v>
      </c>
    </row>
    <row r="94" spans="1:11" x14ac:dyDescent="0.3">
      <c r="A94" t="s">
        <v>454</v>
      </c>
      <c r="B94" t="s">
        <v>476</v>
      </c>
      <c r="D94" t="s">
        <v>477</v>
      </c>
      <c r="E94" t="s">
        <v>478</v>
      </c>
      <c r="F94"/>
      <c r="J94" t="s">
        <v>479</v>
      </c>
      <c r="K94" t="s">
        <v>480</v>
      </c>
    </row>
    <row r="95" spans="1:11" x14ac:dyDescent="0.3">
      <c r="A95" t="s">
        <v>472</v>
      </c>
      <c r="B95" t="s">
        <v>481</v>
      </c>
      <c r="D95" t="s">
        <v>482</v>
      </c>
      <c r="E95" t="s">
        <v>483</v>
      </c>
      <c r="F95"/>
      <c r="J95" t="s">
        <v>484</v>
      </c>
      <c r="K95" t="s">
        <v>485</v>
      </c>
    </row>
    <row r="96" spans="1:11" x14ac:dyDescent="0.3">
      <c r="A96" t="s">
        <v>477</v>
      </c>
      <c r="B96" t="s">
        <v>486</v>
      </c>
      <c r="D96" t="s">
        <v>487</v>
      </c>
      <c r="E96" t="s">
        <v>488</v>
      </c>
      <c r="F96"/>
      <c r="J96" t="s">
        <v>489</v>
      </c>
      <c r="K96" t="s">
        <v>490</v>
      </c>
    </row>
    <row r="97" spans="1:11" x14ac:dyDescent="0.3">
      <c r="A97" t="s">
        <v>491</v>
      </c>
      <c r="B97" t="s">
        <v>492</v>
      </c>
      <c r="D97" t="s">
        <v>493</v>
      </c>
      <c r="E97" t="s">
        <v>494</v>
      </c>
      <c r="F97"/>
      <c r="J97" t="s">
        <v>495</v>
      </c>
      <c r="K97" t="s">
        <v>496</v>
      </c>
    </row>
    <row r="98" spans="1:11" x14ac:dyDescent="0.3">
      <c r="A98" t="s">
        <v>497</v>
      </c>
      <c r="B98" t="s">
        <v>498</v>
      </c>
      <c r="D98" t="s">
        <v>491</v>
      </c>
      <c r="E98" t="s">
        <v>499</v>
      </c>
      <c r="F98"/>
      <c r="J98" t="s">
        <v>500</v>
      </c>
      <c r="K98" t="s">
        <v>501</v>
      </c>
    </row>
    <row r="99" spans="1:11" x14ac:dyDescent="0.3">
      <c r="A99" t="s">
        <v>493</v>
      </c>
      <c r="B99" t="s">
        <v>502</v>
      </c>
      <c r="D99" t="s">
        <v>503</v>
      </c>
      <c r="E99" t="s">
        <v>504</v>
      </c>
      <c r="F99"/>
      <c r="J99" t="s">
        <v>505</v>
      </c>
      <c r="K99" t="s">
        <v>506</v>
      </c>
    </row>
    <row r="100" spans="1:11" x14ac:dyDescent="0.3">
      <c r="A100" t="s">
        <v>288</v>
      </c>
      <c r="B100" t="s">
        <v>507</v>
      </c>
      <c r="D100" t="s">
        <v>508</v>
      </c>
      <c r="E100" t="s">
        <v>509</v>
      </c>
      <c r="F100"/>
      <c r="J100" t="s">
        <v>510</v>
      </c>
      <c r="K100" t="s">
        <v>511</v>
      </c>
    </row>
    <row r="101" spans="1:11" x14ac:dyDescent="0.3">
      <c r="A101" t="s">
        <v>482</v>
      </c>
      <c r="B101" t="s">
        <v>512</v>
      </c>
      <c r="D101" t="s">
        <v>513</v>
      </c>
      <c r="E101" t="s">
        <v>514</v>
      </c>
      <c r="F101"/>
      <c r="J101" t="s">
        <v>515</v>
      </c>
      <c r="K101" t="s">
        <v>516</v>
      </c>
    </row>
    <row r="102" spans="1:11" x14ac:dyDescent="0.3">
      <c r="A102" t="s">
        <v>503</v>
      </c>
      <c r="B102" t="s">
        <v>517</v>
      </c>
      <c r="D102" t="s">
        <v>518</v>
      </c>
      <c r="E102" t="s">
        <v>519</v>
      </c>
      <c r="F102"/>
      <c r="J102" t="s">
        <v>520</v>
      </c>
      <c r="K102" t="s">
        <v>521</v>
      </c>
    </row>
    <row r="103" spans="1:11" x14ac:dyDescent="0.3">
      <c r="A103" t="s">
        <v>518</v>
      </c>
      <c r="B103" t="s">
        <v>522</v>
      </c>
      <c r="D103" t="s">
        <v>523</v>
      </c>
      <c r="E103" t="s">
        <v>524</v>
      </c>
      <c r="F103"/>
      <c r="J103" t="s">
        <v>525</v>
      </c>
      <c r="K103" t="s">
        <v>526</v>
      </c>
    </row>
    <row r="104" spans="1:11" x14ac:dyDescent="0.3">
      <c r="A104" t="s">
        <v>527</v>
      </c>
      <c r="B104" t="s">
        <v>528</v>
      </c>
      <c r="D104" t="s">
        <v>529</v>
      </c>
      <c r="E104" t="s">
        <v>530</v>
      </c>
      <c r="F104"/>
      <c r="J104" t="s">
        <v>531</v>
      </c>
      <c r="K104" t="s">
        <v>532</v>
      </c>
    </row>
    <row r="105" spans="1:11" x14ac:dyDescent="0.3">
      <c r="A105" t="s">
        <v>533</v>
      </c>
      <c r="B105" t="s">
        <v>534</v>
      </c>
      <c r="D105" t="s">
        <v>527</v>
      </c>
      <c r="E105" t="s">
        <v>535</v>
      </c>
      <c r="F105"/>
      <c r="J105" t="s">
        <v>536</v>
      </c>
      <c r="K105" t="s">
        <v>537</v>
      </c>
    </row>
    <row r="106" spans="1:11" x14ac:dyDescent="0.3">
      <c r="A106" t="s">
        <v>538</v>
      </c>
      <c r="B106" t="s">
        <v>539</v>
      </c>
      <c r="D106" t="s">
        <v>538</v>
      </c>
      <c r="E106" t="s">
        <v>463</v>
      </c>
      <c r="F106"/>
      <c r="J106" t="s">
        <v>540</v>
      </c>
      <c r="K106" t="s">
        <v>541</v>
      </c>
    </row>
    <row r="107" spans="1:11" x14ac:dyDescent="0.3">
      <c r="A107" t="s">
        <v>513</v>
      </c>
      <c r="B107" t="s">
        <v>542</v>
      </c>
      <c r="D107" t="s">
        <v>533</v>
      </c>
      <c r="E107" t="s">
        <v>543</v>
      </c>
      <c r="F107"/>
      <c r="J107" t="s">
        <v>544</v>
      </c>
      <c r="K107" t="s">
        <v>545</v>
      </c>
    </row>
    <row r="108" spans="1:11" x14ac:dyDescent="0.3">
      <c r="A108" t="s">
        <v>178</v>
      </c>
      <c r="B108" t="s">
        <v>546</v>
      </c>
      <c r="D108" t="s">
        <v>547</v>
      </c>
      <c r="E108" t="s">
        <v>488</v>
      </c>
      <c r="F108"/>
      <c r="J108" t="s">
        <v>548</v>
      </c>
      <c r="K108" t="s">
        <v>549</v>
      </c>
    </row>
    <row r="109" spans="1:11" x14ac:dyDescent="0.3">
      <c r="A109" t="s">
        <v>529</v>
      </c>
      <c r="B109" t="s">
        <v>550</v>
      </c>
      <c r="D109" t="s">
        <v>551</v>
      </c>
      <c r="E109" t="s">
        <v>46</v>
      </c>
      <c r="F109"/>
      <c r="J109" t="s">
        <v>552</v>
      </c>
      <c r="K109" t="s">
        <v>553</v>
      </c>
    </row>
    <row r="110" spans="1:11" x14ac:dyDescent="0.3">
      <c r="A110" t="s">
        <v>523</v>
      </c>
      <c r="B110" t="s">
        <v>554</v>
      </c>
      <c r="D110" t="s">
        <v>555</v>
      </c>
      <c r="E110" t="s">
        <v>556</v>
      </c>
      <c r="F110"/>
      <c r="J110" t="s">
        <v>557</v>
      </c>
      <c r="K110" t="s">
        <v>558</v>
      </c>
    </row>
    <row r="111" spans="1:11" x14ac:dyDescent="0.3">
      <c r="A111" t="s">
        <v>508</v>
      </c>
      <c r="B111" t="s">
        <v>559</v>
      </c>
      <c r="D111" t="s">
        <v>560</v>
      </c>
      <c r="E111" t="s">
        <v>463</v>
      </c>
      <c r="F111"/>
      <c r="J111" t="s">
        <v>561</v>
      </c>
      <c r="K111" t="s">
        <v>562</v>
      </c>
    </row>
    <row r="112" spans="1:11" x14ac:dyDescent="0.3">
      <c r="A112" t="s">
        <v>547</v>
      </c>
      <c r="B112" t="s">
        <v>563</v>
      </c>
      <c r="D112" t="s">
        <v>564</v>
      </c>
      <c r="E112" t="s">
        <v>565</v>
      </c>
      <c r="F112"/>
      <c r="J112" t="s">
        <v>566</v>
      </c>
      <c r="K112" t="s">
        <v>567</v>
      </c>
    </row>
    <row r="113" spans="1:11" x14ac:dyDescent="0.3">
      <c r="A113" t="s">
        <v>560</v>
      </c>
      <c r="B113" t="s">
        <v>568</v>
      </c>
      <c r="D113" t="s">
        <v>569</v>
      </c>
      <c r="E113" t="s">
        <v>570</v>
      </c>
      <c r="F113"/>
      <c r="J113" t="s">
        <v>571</v>
      </c>
      <c r="K113" t="s">
        <v>572</v>
      </c>
    </row>
    <row r="114" spans="1:11" x14ac:dyDescent="0.3">
      <c r="A114" t="s">
        <v>551</v>
      </c>
      <c r="B114" t="s">
        <v>573</v>
      </c>
      <c r="D114" t="s">
        <v>574</v>
      </c>
      <c r="E114" t="s">
        <v>575</v>
      </c>
      <c r="F114"/>
      <c r="J114" t="s">
        <v>576</v>
      </c>
      <c r="K114" t="s">
        <v>577</v>
      </c>
    </row>
    <row r="115" spans="1:11" x14ac:dyDescent="0.3">
      <c r="A115" t="s">
        <v>564</v>
      </c>
      <c r="B115" t="s">
        <v>578</v>
      </c>
      <c r="D115" t="s">
        <v>579</v>
      </c>
      <c r="E115" t="s">
        <v>580</v>
      </c>
      <c r="F115"/>
      <c r="J115" t="s">
        <v>581</v>
      </c>
      <c r="K115" t="s">
        <v>582</v>
      </c>
    </row>
    <row r="116" spans="1:11" x14ac:dyDescent="0.3">
      <c r="A116" t="s">
        <v>555</v>
      </c>
      <c r="B116" t="s">
        <v>583</v>
      </c>
      <c r="D116" t="s">
        <v>584</v>
      </c>
      <c r="E116" t="s">
        <v>585</v>
      </c>
      <c r="F116"/>
      <c r="J116" t="s">
        <v>586</v>
      </c>
      <c r="K116" t="s">
        <v>587</v>
      </c>
    </row>
    <row r="117" spans="1:11" x14ac:dyDescent="0.3">
      <c r="A117" t="s">
        <v>574</v>
      </c>
      <c r="B117" t="s">
        <v>588</v>
      </c>
      <c r="D117" t="s">
        <v>589</v>
      </c>
      <c r="E117" t="s">
        <v>590</v>
      </c>
      <c r="F117"/>
      <c r="J117" t="s">
        <v>591</v>
      </c>
      <c r="K117" t="s">
        <v>592</v>
      </c>
    </row>
    <row r="118" spans="1:11" x14ac:dyDescent="0.3">
      <c r="A118" t="s">
        <v>593</v>
      </c>
      <c r="B118" t="s">
        <v>594</v>
      </c>
      <c r="D118" t="s">
        <v>595</v>
      </c>
      <c r="E118" t="s">
        <v>596</v>
      </c>
      <c r="F118"/>
      <c r="J118" t="s">
        <v>597</v>
      </c>
      <c r="K118" t="s">
        <v>598</v>
      </c>
    </row>
    <row r="119" spans="1:11" x14ac:dyDescent="0.3">
      <c r="A119" t="s">
        <v>199</v>
      </c>
      <c r="B119" t="s">
        <v>599</v>
      </c>
      <c r="D119" t="s">
        <v>593</v>
      </c>
      <c r="E119" t="s">
        <v>600</v>
      </c>
      <c r="F119"/>
      <c r="J119" t="s">
        <v>601</v>
      </c>
      <c r="K119" t="s">
        <v>602</v>
      </c>
    </row>
    <row r="120" spans="1:11" x14ac:dyDescent="0.3">
      <c r="A120" t="s">
        <v>579</v>
      </c>
      <c r="B120" t="s">
        <v>603</v>
      </c>
      <c r="D120" t="s">
        <v>604</v>
      </c>
      <c r="E120" t="s">
        <v>605</v>
      </c>
      <c r="F120"/>
      <c r="J120" t="s">
        <v>606</v>
      </c>
      <c r="K120" t="s">
        <v>607</v>
      </c>
    </row>
    <row r="121" spans="1:11" x14ac:dyDescent="0.3">
      <c r="A121" t="s">
        <v>259</v>
      </c>
      <c r="B121" t="s">
        <v>608</v>
      </c>
      <c r="D121" t="s">
        <v>609</v>
      </c>
      <c r="E121" t="s">
        <v>610</v>
      </c>
      <c r="F121"/>
      <c r="J121" t="s">
        <v>611</v>
      </c>
      <c r="K121" t="s">
        <v>612</v>
      </c>
    </row>
    <row r="122" spans="1:11" x14ac:dyDescent="0.3">
      <c r="A122" t="s">
        <v>613</v>
      </c>
      <c r="B122" t="s">
        <v>614</v>
      </c>
      <c r="D122" t="s">
        <v>615</v>
      </c>
      <c r="E122" t="s">
        <v>616</v>
      </c>
      <c r="F122"/>
      <c r="J122" t="s">
        <v>617</v>
      </c>
      <c r="K122" t="s">
        <v>618</v>
      </c>
    </row>
    <row r="123" spans="1:11" x14ac:dyDescent="0.3">
      <c r="A123" t="s">
        <v>584</v>
      </c>
      <c r="B123" t="s">
        <v>619</v>
      </c>
      <c r="D123" t="s">
        <v>620</v>
      </c>
      <c r="E123" t="s">
        <v>621</v>
      </c>
      <c r="F123"/>
      <c r="J123" t="s">
        <v>622</v>
      </c>
      <c r="K123" t="s">
        <v>623</v>
      </c>
    </row>
    <row r="124" spans="1:11" x14ac:dyDescent="0.3">
      <c r="A124" t="s">
        <v>589</v>
      </c>
      <c r="B124" t="s">
        <v>624</v>
      </c>
      <c r="D124" t="s">
        <v>625</v>
      </c>
      <c r="E124" t="s">
        <v>626</v>
      </c>
      <c r="F124"/>
      <c r="J124" t="s">
        <v>627</v>
      </c>
      <c r="K124" t="s">
        <v>628</v>
      </c>
    </row>
    <row r="125" spans="1:11" x14ac:dyDescent="0.3">
      <c r="A125" t="s">
        <v>595</v>
      </c>
      <c r="B125" t="s">
        <v>629</v>
      </c>
      <c r="D125" t="s">
        <v>630</v>
      </c>
      <c r="E125" t="s">
        <v>631</v>
      </c>
      <c r="F125"/>
      <c r="J125" t="s">
        <v>632</v>
      </c>
      <c r="K125" t="s">
        <v>633</v>
      </c>
    </row>
    <row r="126" spans="1:11" x14ac:dyDescent="0.3">
      <c r="A126" t="s">
        <v>220</v>
      </c>
      <c r="B126" t="s">
        <v>634</v>
      </c>
      <c r="D126" t="s">
        <v>635</v>
      </c>
      <c r="E126" t="s">
        <v>636</v>
      </c>
      <c r="F126"/>
      <c r="J126" t="s">
        <v>637</v>
      </c>
      <c r="K126" t="s">
        <v>638</v>
      </c>
    </row>
    <row r="127" spans="1:11" x14ac:dyDescent="0.3">
      <c r="A127" t="s">
        <v>569</v>
      </c>
      <c r="B127" t="s">
        <v>639</v>
      </c>
      <c r="D127" t="s">
        <v>640</v>
      </c>
      <c r="E127" t="s">
        <v>641</v>
      </c>
      <c r="F127"/>
      <c r="J127" t="s">
        <v>642</v>
      </c>
      <c r="K127" t="s">
        <v>643</v>
      </c>
    </row>
    <row r="128" spans="1:11" x14ac:dyDescent="0.3">
      <c r="A128" t="s">
        <v>604</v>
      </c>
      <c r="B128" t="s">
        <v>644</v>
      </c>
      <c r="D128" t="s">
        <v>645</v>
      </c>
      <c r="E128" t="s">
        <v>646</v>
      </c>
      <c r="F128"/>
      <c r="J128" t="s">
        <v>647</v>
      </c>
      <c r="K128" t="s">
        <v>648</v>
      </c>
    </row>
    <row r="129" spans="1:11" x14ac:dyDescent="0.3">
      <c r="A129" t="s">
        <v>615</v>
      </c>
      <c r="B129" t="s">
        <v>649</v>
      </c>
      <c r="D129" t="s">
        <v>650</v>
      </c>
      <c r="E129" t="s">
        <v>651</v>
      </c>
      <c r="F129"/>
      <c r="J129" t="s">
        <v>652</v>
      </c>
      <c r="K129" t="s">
        <v>653</v>
      </c>
    </row>
    <row r="130" spans="1:11" x14ac:dyDescent="0.3">
      <c r="A130" t="s">
        <v>654</v>
      </c>
      <c r="B130" t="s">
        <v>655</v>
      </c>
      <c r="D130" t="s">
        <v>656</v>
      </c>
      <c r="E130" t="s">
        <v>657</v>
      </c>
      <c r="F130"/>
      <c r="J130" t="s">
        <v>658</v>
      </c>
      <c r="K130" t="s">
        <v>659</v>
      </c>
    </row>
    <row r="131" spans="1:11" x14ac:dyDescent="0.3">
      <c r="A131" t="s">
        <v>635</v>
      </c>
      <c r="B131" t="s">
        <v>660</v>
      </c>
      <c r="D131" t="s">
        <v>661</v>
      </c>
      <c r="E131" t="s">
        <v>662</v>
      </c>
      <c r="F131"/>
      <c r="J131" t="s">
        <v>663</v>
      </c>
      <c r="K131" t="s">
        <v>664</v>
      </c>
    </row>
    <row r="132" spans="1:11" x14ac:dyDescent="0.3">
      <c r="A132" t="s">
        <v>665</v>
      </c>
      <c r="B132" t="s">
        <v>666</v>
      </c>
      <c r="D132" t="s">
        <v>667</v>
      </c>
      <c r="E132" t="s">
        <v>668</v>
      </c>
      <c r="F132"/>
      <c r="J132" t="s">
        <v>669</v>
      </c>
      <c r="K132" t="s">
        <v>670</v>
      </c>
    </row>
    <row r="133" spans="1:11" x14ac:dyDescent="0.3">
      <c r="A133" t="s">
        <v>625</v>
      </c>
      <c r="B133" t="s">
        <v>671</v>
      </c>
      <c r="D133" t="s">
        <v>672</v>
      </c>
      <c r="E133" t="s">
        <v>673</v>
      </c>
      <c r="F133"/>
      <c r="J133" t="s">
        <v>674</v>
      </c>
      <c r="K133" t="s">
        <v>675</v>
      </c>
    </row>
    <row r="134" spans="1:11" x14ac:dyDescent="0.3">
      <c r="A134" t="s">
        <v>620</v>
      </c>
      <c r="B134" t="s">
        <v>676</v>
      </c>
      <c r="D134" t="s">
        <v>677</v>
      </c>
      <c r="E134" t="s">
        <v>678</v>
      </c>
      <c r="F134"/>
      <c r="J134" t="s">
        <v>679</v>
      </c>
      <c r="K134" t="s">
        <v>680</v>
      </c>
    </row>
    <row r="135" spans="1:11" x14ac:dyDescent="0.3">
      <c r="A135" t="s">
        <v>640</v>
      </c>
      <c r="B135" t="s">
        <v>681</v>
      </c>
      <c r="D135" t="s">
        <v>682</v>
      </c>
      <c r="E135" t="s">
        <v>683</v>
      </c>
      <c r="F135"/>
      <c r="J135" t="s">
        <v>684</v>
      </c>
      <c r="K135" t="s">
        <v>685</v>
      </c>
    </row>
    <row r="136" spans="1:11" x14ac:dyDescent="0.3">
      <c r="A136" t="s">
        <v>645</v>
      </c>
      <c r="B136" t="s">
        <v>686</v>
      </c>
      <c r="D136" t="s">
        <v>687</v>
      </c>
      <c r="E136" t="s">
        <v>688</v>
      </c>
      <c r="F136"/>
      <c r="J136" t="s">
        <v>689</v>
      </c>
      <c r="K136" t="s">
        <v>690</v>
      </c>
    </row>
    <row r="137" spans="1:11" x14ac:dyDescent="0.3">
      <c r="A137" t="s">
        <v>609</v>
      </c>
      <c r="B137" t="s">
        <v>691</v>
      </c>
      <c r="D137" t="s">
        <v>692</v>
      </c>
      <c r="E137" t="s">
        <v>693</v>
      </c>
      <c r="F137"/>
      <c r="J137" t="s">
        <v>694</v>
      </c>
      <c r="K137" t="s">
        <v>695</v>
      </c>
    </row>
    <row r="138" spans="1:11" x14ac:dyDescent="0.3">
      <c r="A138" t="s">
        <v>696</v>
      </c>
      <c r="B138" t="s">
        <v>697</v>
      </c>
      <c r="D138" t="s">
        <v>698</v>
      </c>
      <c r="E138" t="s">
        <v>699</v>
      </c>
      <c r="F138"/>
      <c r="J138" t="s">
        <v>700</v>
      </c>
      <c r="K138" t="s">
        <v>701</v>
      </c>
    </row>
    <row r="139" spans="1:11" x14ac:dyDescent="0.3">
      <c r="A139" t="s">
        <v>630</v>
      </c>
      <c r="B139" t="s">
        <v>702</v>
      </c>
      <c r="D139" t="s">
        <v>703</v>
      </c>
      <c r="E139" t="s">
        <v>704</v>
      </c>
      <c r="F139"/>
      <c r="J139" t="s">
        <v>705</v>
      </c>
      <c r="K139" t="s">
        <v>706</v>
      </c>
    </row>
    <row r="140" spans="1:11" x14ac:dyDescent="0.3">
      <c r="A140" t="s">
        <v>707</v>
      </c>
      <c r="B140" t="s">
        <v>708</v>
      </c>
      <c r="D140" t="s">
        <v>709</v>
      </c>
      <c r="E140" t="s">
        <v>710</v>
      </c>
      <c r="F140"/>
      <c r="J140" t="s">
        <v>711</v>
      </c>
      <c r="K140" t="s">
        <v>712</v>
      </c>
    </row>
    <row r="141" spans="1:11" x14ac:dyDescent="0.3">
      <c r="A141" t="s">
        <v>713</v>
      </c>
      <c r="B141" t="s">
        <v>714</v>
      </c>
      <c r="D141" t="s">
        <v>715</v>
      </c>
      <c r="E141" t="s">
        <v>400</v>
      </c>
      <c r="F141"/>
      <c r="J141" t="s">
        <v>716</v>
      </c>
      <c r="K141" t="s">
        <v>717</v>
      </c>
    </row>
    <row r="142" spans="1:11" x14ac:dyDescent="0.3">
      <c r="A142" t="s">
        <v>718</v>
      </c>
      <c r="B142" t="s">
        <v>719</v>
      </c>
      <c r="D142" t="s">
        <v>720</v>
      </c>
      <c r="E142" t="s">
        <v>721</v>
      </c>
      <c r="F142"/>
      <c r="J142" t="s">
        <v>722</v>
      </c>
      <c r="K142" t="s">
        <v>723</v>
      </c>
    </row>
    <row r="143" spans="1:11" x14ac:dyDescent="0.3">
      <c r="A143" t="s">
        <v>724</v>
      </c>
      <c r="B143" t="s">
        <v>725</v>
      </c>
      <c r="D143" t="s">
        <v>377</v>
      </c>
      <c r="E143" t="s">
        <v>726</v>
      </c>
      <c r="F143"/>
      <c r="J143" t="s">
        <v>727</v>
      </c>
      <c r="K143" t="s">
        <v>728</v>
      </c>
    </row>
    <row r="144" spans="1:11" x14ac:dyDescent="0.3">
      <c r="A144" t="s">
        <v>729</v>
      </c>
      <c r="B144" t="s">
        <v>730</v>
      </c>
      <c r="D144" t="s">
        <v>718</v>
      </c>
      <c r="E144" t="s">
        <v>731</v>
      </c>
      <c r="F144"/>
      <c r="J144" t="s">
        <v>732</v>
      </c>
      <c r="K144" t="s">
        <v>733</v>
      </c>
    </row>
    <row r="145" spans="1:11" x14ac:dyDescent="0.3">
      <c r="A145" t="s">
        <v>661</v>
      </c>
      <c r="B145" t="s">
        <v>734</v>
      </c>
      <c r="D145" t="s">
        <v>713</v>
      </c>
      <c r="E145" t="s">
        <v>735</v>
      </c>
      <c r="F145"/>
      <c r="J145" t="s">
        <v>736</v>
      </c>
      <c r="K145" t="s">
        <v>737</v>
      </c>
    </row>
    <row r="146" spans="1:11" x14ac:dyDescent="0.3">
      <c r="A146" t="s">
        <v>692</v>
      </c>
      <c r="B146" t="s">
        <v>738</v>
      </c>
      <c r="D146" t="s">
        <v>739</v>
      </c>
      <c r="E146" t="s">
        <v>740</v>
      </c>
      <c r="F146"/>
      <c r="J146" t="s">
        <v>741</v>
      </c>
      <c r="K146" t="s">
        <v>742</v>
      </c>
    </row>
    <row r="147" spans="1:11" x14ac:dyDescent="0.3">
      <c r="A147" t="s">
        <v>656</v>
      </c>
      <c r="B147" t="s">
        <v>743</v>
      </c>
      <c r="D147" t="s">
        <v>724</v>
      </c>
      <c r="E147" t="s">
        <v>744</v>
      </c>
      <c r="F147"/>
      <c r="J147" t="s">
        <v>745</v>
      </c>
      <c r="K147" t="s">
        <v>746</v>
      </c>
    </row>
    <row r="148" spans="1:11" x14ac:dyDescent="0.3">
      <c r="A148" t="s">
        <v>682</v>
      </c>
      <c r="B148" t="s">
        <v>747</v>
      </c>
      <c r="D148" t="s">
        <v>748</v>
      </c>
      <c r="E148" t="s">
        <v>46</v>
      </c>
      <c r="F148"/>
      <c r="J148" t="s">
        <v>749</v>
      </c>
      <c r="K148" t="s">
        <v>750</v>
      </c>
    </row>
    <row r="149" spans="1:11" x14ac:dyDescent="0.3">
      <c r="A149" t="s">
        <v>751</v>
      </c>
      <c r="B149" t="s">
        <v>752</v>
      </c>
      <c r="D149" t="s">
        <v>707</v>
      </c>
      <c r="E149" t="s">
        <v>753</v>
      </c>
      <c r="F149"/>
      <c r="J149" t="s">
        <v>754</v>
      </c>
      <c r="K149" t="s">
        <v>755</v>
      </c>
    </row>
    <row r="150" spans="1:11" x14ac:dyDescent="0.3">
      <c r="A150" t="s">
        <v>739</v>
      </c>
      <c r="B150" t="s">
        <v>756</v>
      </c>
      <c r="D150" t="s">
        <v>757</v>
      </c>
      <c r="E150" t="s">
        <v>758</v>
      </c>
      <c r="F150"/>
      <c r="J150" t="s">
        <v>759</v>
      </c>
      <c r="K150" t="s">
        <v>760</v>
      </c>
    </row>
    <row r="151" spans="1:11" x14ac:dyDescent="0.3">
      <c r="A151" t="s">
        <v>650</v>
      </c>
      <c r="B151" t="s">
        <v>761</v>
      </c>
      <c r="D151" t="s">
        <v>751</v>
      </c>
      <c r="E151" t="s">
        <v>762</v>
      </c>
      <c r="F151"/>
      <c r="J151" t="s">
        <v>763</v>
      </c>
      <c r="K151" t="s">
        <v>764</v>
      </c>
    </row>
    <row r="152" spans="1:11" x14ac:dyDescent="0.3">
      <c r="A152" t="s">
        <v>765</v>
      </c>
      <c r="B152" t="s">
        <v>766</v>
      </c>
      <c r="D152" t="s">
        <v>767</v>
      </c>
      <c r="E152" t="s">
        <v>768</v>
      </c>
      <c r="F152"/>
      <c r="J152" t="s">
        <v>769</v>
      </c>
      <c r="K152" t="s">
        <v>770</v>
      </c>
    </row>
    <row r="153" spans="1:11" x14ac:dyDescent="0.3">
      <c r="A153" t="s">
        <v>698</v>
      </c>
      <c r="B153" t="s">
        <v>771</v>
      </c>
      <c r="D153" t="s">
        <v>772</v>
      </c>
      <c r="E153" t="s">
        <v>773</v>
      </c>
      <c r="F153"/>
      <c r="J153" t="s">
        <v>774</v>
      </c>
      <c r="K153" t="s">
        <v>775</v>
      </c>
    </row>
    <row r="154" spans="1:11" x14ac:dyDescent="0.3">
      <c r="A154" t="s">
        <v>703</v>
      </c>
      <c r="B154" t="s">
        <v>776</v>
      </c>
      <c r="D154" t="s">
        <v>777</v>
      </c>
      <c r="E154" t="s">
        <v>778</v>
      </c>
      <c r="F154"/>
      <c r="J154" t="s">
        <v>779</v>
      </c>
      <c r="K154" t="s">
        <v>780</v>
      </c>
    </row>
    <row r="155" spans="1:11" x14ac:dyDescent="0.3">
      <c r="A155" t="s">
        <v>748</v>
      </c>
      <c r="B155" t="s">
        <v>781</v>
      </c>
      <c r="D155" t="s">
        <v>782</v>
      </c>
      <c r="E155" t="s">
        <v>783</v>
      </c>
      <c r="F155"/>
      <c r="J155" t="s">
        <v>784</v>
      </c>
      <c r="K155" t="s">
        <v>785</v>
      </c>
    </row>
    <row r="156" spans="1:11" x14ac:dyDescent="0.3">
      <c r="A156" t="s">
        <v>687</v>
      </c>
      <c r="B156" t="s">
        <v>786</v>
      </c>
      <c r="D156" t="s">
        <v>59</v>
      </c>
      <c r="E156" t="s">
        <v>787</v>
      </c>
      <c r="F156"/>
      <c r="J156" t="s">
        <v>788</v>
      </c>
      <c r="K156" t="s">
        <v>789</v>
      </c>
    </row>
    <row r="157" spans="1:11" x14ac:dyDescent="0.3">
      <c r="A157" t="s">
        <v>709</v>
      </c>
      <c r="B157" t="s">
        <v>790</v>
      </c>
      <c r="D157" t="s">
        <v>791</v>
      </c>
      <c r="E157" t="s">
        <v>792</v>
      </c>
      <c r="F157"/>
      <c r="J157" t="s">
        <v>793</v>
      </c>
      <c r="K157" t="s">
        <v>794</v>
      </c>
    </row>
    <row r="158" spans="1:11" x14ac:dyDescent="0.3">
      <c r="A158" t="s">
        <v>677</v>
      </c>
      <c r="B158" t="s">
        <v>795</v>
      </c>
      <c r="D158" t="s">
        <v>796</v>
      </c>
      <c r="E158" t="s">
        <v>797</v>
      </c>
      <c r="F158"/>
      <c r="J158" t="s">
        <v>798</v>
      </c>
      <c r="K158" t="s">
        <v>799</v>
      </c>
    </row>
    <row r="159" spans="1:11" x14ac:dyDescent="0.3">
      <c r="A159" t="s">
        <v>667</v>
      </c>
      <c r="B159" t="s">
        <v>800</v>
      </c>
      <c r="D159" t="s">
        <v>801</v>
      </c>
      <c r="E159" t="s">
        <v>802</v>
      </c>
      <c r="F159"/>
      <c r="J159" t="s">
        <v>803</v>
      </c>
      <c r="K159" t="s">
        <v>804</v>
      </c>
    </row>
    <row r="160" spans="1:11" x14ac:dyDescent="0.3">
      <c r="A160" t="s">
        <v>720</v>
      </c>
      <c r="B160" t="s">
        <v>805</v>
      </c>
      <c r="D160" t="s">
        <v>806</v>
      </c>
      <c r="E160" t="s">
        <v>807</v>
      </c>
      <c r="F160"/>
      <c r="J160" t="s">
        <v>808</v>
      </c>
      <c r="K160" t="s">
        <v>809</v>
      </c>
    </row>
    <row r="161" spans="1:11" x14ac:dyDescent="0.3">
      <c r="A161" t="s">
        <v>672</v>
      </c>
      <c r="B161" t="s">
        <v>810</v>
      </c>
      <c r="D161" t="s">
        <v>811</v>
      </c>
      <c r="E161" t="s">
        <v>812</v>
      </c>
      <c r="F161"/>
      <c r="J161" t="s">
        <v>813</v>
      </c>
      <c r="K161" t="s">
        <v>814</v>
      </c>
    </row>
    <row r="162" spans="1:11" x14ac:dyDescent="0.3">
      <c r="A162" t="s">
        <v>757</v>
      </c>
      <c r="B162" t="s">
        <v>815</v>
      </c>
      <c r="D162" t="s">
        <v>816</v>
      </c>
      <c r="E162" t="s">
        <v>817</v>
      </c>
      <c r="F162"/>
      <c r="J162" t="s">
        <v>818</v>
      </c>
      <c r="K162" t="s">
        <v>819</v>
      </c>
    </row>
    <row r="163" spans="1:11" x14ac:dyDescent="0.3">
      <c r="A163" t="s">
        <v>767</v>
      </c>
      <c r="B163" t="s">
        <v>820</v>
      </c>
      <c r="D163" t="s">
        <v>821</v>
      </c>
      <c r="E163" t="s">
        <v>65</v>
      </c>
      <c r="F163"/>
      <c r="J163" t="s">
        <v>822</v>
      </c>
      <c r="K163" t="s">
        <v>823</v>
      </c>
    </row>
    <row r="164" spans="1:11" x14ac:dyDescent="0.3">
      <c r="A164" t="s">
        <v>791</v>
      </c>
      <c r="B164" t="s">
        <v>824</v>
      </c>
      <c r="D164" t="s">
        <v>765</v>
      </c>
      <c r="E164" t="s">
        <v>46</v>
      </c>
      <c r="F164"/>
      <c r="J164" t="s">
        <v>825</v>
      </c>
      <c r="K164" t="s">
        <v>826</v>
      </c>
    </row>
    <row r="165" spans="1:11" x14ac:dyDescent="0.3">
      <c r="A165" t="s">
        <v>806</v>
      </c>
      <c r="B165" t="s">
        <v>827</v>
      </c>
      <c r="D165" t="s">
        <v>828</v>
      </c>
      <c r="E165" t="s">
        <v>169</v>
      </c>
      <c r="F165"/>
      <c r="J165" t="s">
        <v>829</v>
      </c>
      <c r="K165" t="s">
        <v>830</v>
      </c>
    </row>
    <row r="166" spans="1:11" x14ac:dyDescent="0.3">
      <c r="A166" t="s">
        <v>821</v>
      </c>
      <c r="B166" t="s">
        <v>831</v>
      </c>
      <c r="D166" t="s">
        <v>832</v>
      </c>
      <c r="E166" t="s">
        <v>833</v>
      </c>
      <c r="F166"/>
      <c r="J166" t="s">
        <v>834</v>
      </c>
      <c r="K166" t="s">
        <v>835</v>
      </c>
    </row>
    <row r="167" spans="1:11" x14ac:dyDescent="0.3">
      <c r="A167" t="s">
        <v>811</v>
      </c>
      <c r="B167" t="s">
        <v>836</v>
      </c>
      <c r="D167" t="s">
        <v>837</v>
      </c>
      <c r="E167" t="s">
        <v>838</v>
      </c>
      <c r="F167"/>
      <c r="J167" t="s">
        <v>839</v>
      </c>
      <c r="K167" t="s">
        <v>840</v>
      </c>
    </row>
    <row r="168" spans="1:11" x14ac:dyDescent="0.3">
      <c r="A168" t="s">
        <v>801</v>
      </c>
      <c r="B168" t="s">
        <v>841</v>
      </c>
      <c r="D168" t="s">
        <v>842</v>
      </c>
      <c r="E168" t="s">
        <v>843</v>
      </c>
      <c r="F168"/>
      <c r="J168" t="s">
        <v>844</v>
      </c>
      <c r="K168" t="s">
        <v>845</v>
      </c>
    </row>
    <row r="169" spans="1:11" x14ac:dyDescent="0.3">
      <c r="A169" t="s">
        <v>782</v>
      </c>
      <c r="B169" t="s">
        <v>846</v>
      </c>
      <c r="D169" t="s">
        <v>847</v>
      </c>
      <c r="E169" t="s">
        <v>848</v>
      </c>
      <c r="F169"/>
      <c r="J169" t="s">
        <v>849</v>
      </c>
      <c r="K169" t="s">
        <v>850</v>
      </c>
    </row>
    <row r="170" spans="1:11" x14ac:dyDescent="0.3">
      <c r="A170" t="s">
        <v>828</v>
      </c>
      <c r="B170" t="s">
        <v>851</v>
      </c>
      <c r="D170" t="s">
        <v>852</v>
      </c>
      <c r="E170" t="s">
        <v>853</v>
      </c>
      <c r="F170"/>
      <c r="J170" t="s">
        <v>854</v>
      </c>
      <c r="K170" t="s">
        <v>855</v>
      </c>
    </row>
    <row r="171" spans="1:11" x14ac:dyDescent="0.3">
      <c r="A171" t="s">
        <v>777</v>
      </c>
      <c r="B171" t="s">
        <v>856</v>
      </c>
      <c r="D171" t="s">
        <v>857</v>
      </c>
      <c r="E171" t="s">
        <v>858</v>
      </c>
      <c r="F171"/>
      <c r="J171" t="s">
        <v>859</v>
      </c>
      <c r="K171" t="s">
        <v>860</v>
      </c>
    </row>
    <row r="172" spans="1:11" x14ac:dyDescent="0.3">
      <c r="A172" t="s">
        <v>772</v>
      </c>
      <c r="B172" t="s">
        <v>861</v>
      </c>
      <c r="D172" t="s">
        <v>862</v>
      </c>
      <c r="E172" t="s">
        <v>863</v>
      </c>
      <c r="F172"/>
      <c r="J172" t="s">
        <v>864</v>
      </c>
      <c r="K172" t="s">
        <v>865</v>
      </c>
    </row>
    <row r="173" spans="1:11" x14ac:dyDescent="0.3">
      <c r="A173" t="s">
        <v>816</v>
      </c>
      <c r="B173" t="s">
        <v>866</v>
      </c>
      <c r="D173" t="s">
        <v>867</v>
      </c>
      <c r="E173" t="s">
        <v>868</v>
      </c>
      <c r="F173"/>
      <c r="J173" t="s">
        <v>869</v>
      </c>
      <c r="K173" t="s">
        <v>870</v>
      </c>
    </row>
    <row r="174" spans="1:11" x14ac:dyDescent="0.3">
      <c r="A174" t="s">
        <v>796</v>
      </c>
      <c r="B174" t="s">
        <v>871</v>
      </c>
      <c r="D174" t="s">
        <v>872</v>
      </c>
      <c r="E174" t="s">
        <v>873</v>
      </c>
      <c r="F174"/>
      <c r="J174" t="s">
        <v>874</v>
      </c>
      <c r="K174" t="s">
        <v>875</v>
      </c>
    </row>
    <row r="175" spans="1:11" x14ac:dyDescent="0.3">
      <c r="A175" t="s">
        <v>832</v>
      </c>
      <c r="B175" t="s">
        <v>876</v>
      </c>
      <c r="D175" t="s">
        <v>877</v>
      </c>
      <c r="E175" t="s">
        <v>878</v>
      </c>
      <c r="F175"/>
      <c r="J175" t="s">
        <v>879</v>
      </c>
      <c r="K175" t="s">
        <v>880</v>
      </c>
    </row>
    <row r="176" spans="1:11" x14ac:dyDescent="0.3">
      <c r="A176" t="s">
        <v>852</v>
      </c>
      <c r="B176" t="s">
        <v>881</v>
      </c>
      <c r="D176" t="s">
        <v>882</v>
      </c>
      <c r="E176" t="s">
        <v>883</v>
      </c>
      <c r="F176"/>
      <c r="J176" t="s">
        <v>884</v>
      </c>
      <c r="K176" t="s">
        <v>885</v>
      </c>
    </row>
    <row r="177" spans="1:11" x14ac:dyDescent="0.3">
      <c r="A177" t="s">
        <v>867</v>
      </c>
      <c r="B177" t="s">
        <v>886</v>
      </c>
      <c r="D177" t="s">
        <v>887</v>
      </c>
      <c r="E177" t="s">
        <v>888</v>
      </c>
      <c r="F177"/>
      <c r="J177" t="s">
        <v>889</v>
      </c>
      <c r="K177" t="s">
        <v>890</v>
      </c>
    </row>
    <row r="178" spans="1:11" x14ac:dyDescent="0.3">
      <c r="A178" t="s">
        <v>393</v>
      </c>
      <c r="B178" t="s">
        <v>891</v>
      </c>
      <c r="D178" t="s">
        <v>892</v>
      </c>
      <c r="E178" t="s">
        <v>46</v>
      </c>
      <c r="F178"/>
      <c r="J178" t="s">
        <v>893</v>
      </c>
      <c r="K178" t="s">
        <v>894</v>
      </c>
    </row>
    <row r="179" spans="1:11" x14ac:dyDescent="0.3">
      <c r="A179" t="s">
        <v>857</v>
      </c>
      <c r="B179" t="s">
        <v>895</v>
      </c>
      <c r="D179" t="s">
        <v>896</v>
      </c>
      <c r="E179" t="s">
        <v>897</v>
      </c>
      <c r="F179"/>
      <c r="J179" t="s">
        <v>898</v>
      </c>
      <c r="K179" t="s">
        <v>899</v>
      </c>
    </row>
    <row r="180" spans="1:11" x14ac:dyDescent="0.3">
      <c r="A180" t="s">
        <v>872</v>
      </c>
      <c r="B180" t="s">
        <v>900</v>
      </c>
      <c r="D180" t="s">
        <v>901</v>
      </c>
      <c r="E180" t="s">
        <v>400</v>
      </c>
      <c r="F180"/>
      <c r="J180" t="s">
        <v>902</v>
      </c>
      <c r="K180" t="s">
        <v>903</v>
      </c>
    </row>
    <row r="181" spans="1:11" x14ac:dyDescent="0.3">
      <c r="A181" t="s">
        <v>837</v>
      </c>
      <c r="B181" t="s">
        <v>904</v>
      </c>
      <c r="D181" t="s">
        <v>905</v>
      </c>
      <c r="E181" t="s">
        <v>906</v>
      </c>
      <c r="F181"/>
      <c r="J181" t="s">
        <v>907</v>
      </c>
      <c r="K181" t="s">
        <v>908</v>
      </c>
    </row>
    <row r="182" spans="1:11" x14ac:dyDescent="0.3">
      <c r="A182" t="s">
        <v>882</v>
      </c>
      <c r="B182" t="s">
        <v>909</v>
      </c>
      <c r="D182" t="s">
        <v>910</v>
      </c>
      <c r="E182" t="s">
        <v>570</v>
      </c>
      <c r="F182"/>
      <c r="J182" t="s">
        <v>911</v>
      </c>
      <c r="K182" t="s">
        <v>912</v>
      </c>
    </row>
    <row r="183" spans="1:11" x14ac:dyDescent="0.3">
      <c r="A183" t="s">
        <v>913</v>
      </c>
      <c r="B183" t="s">
        <v>914</v>
      </c>
      <c r="D183" t="s">
        <v>915</v>
      </c>
      <c r="E183" t="s">
        <v>916</v>
      </c>
      <c r="F183"/>
      <c r="J183" t="s">
        <v>917</v>
      </c>
      <c r="K183" t="s">
        <v>918</v>
      </c>
    </row>
    <row r="184" spans="1:11" x14ac:dyDescent="0.3">
      <c r="A184" t="s">
        <v>877</v>
      </c>
      <c r="B184" t="s">
        <v>919</v>
      </c>
      <c r="D184" t="s">
        <v>920</v>
      </c>
      <c r="E184" t="s">
        <v>921</v>
      </c>
      <c r="F184"/>
      <c r="J184" t="s">
        <v>922</v>
      </c>
      <c r="K184" t="s">
        <v>923</v>
      </c>
    </row>
    <row r="185" spans="1:11" x14ac:dyDescent="0.3">
      <c r="A185" t="s">
        <v>892</v>
      </c>
      <c r="B185" t="s">
        <v>924</v>
      </c>
      <c r="D185" t="s">
        <v>613</v>
      </c>
      <c r="E185" t="s">
        <v>46</v>
      </c>
      <c r="F185"/>
      <c r="J185" t="s">
        <v>925</v>
      </c>
      <c r="K185" t="s">
        <v>926</v>
      </c>
    </row>
    <row r="186" spans="1:11" x14ac:dyDescent="0.3">
      <c r="A186" t="s">
        <v>847</v>
      </c>
      <c r="B186" t="s">
        <v>927</v>
      </c>
      <c r="D186" t="s">
        <v>654</v>
      </c>
      <c r="E186" t="s">
        <v>46</v>
      </c>
      <c r="F186"/>
      <c r="J186" t="s">
        <v>928</v>
      </c>
      <c r="K186" t="s">
        <v>929</v>
      </c>
    </row>
    <row r="187" spans="1:11" x14ac:dyDescent="0.3">
      <c r="A187" t="s">
        <v>887</v>
      </c>
      <c r="B187" t="s">
        <v>930</v>
      </c>
      <c r="D187" t="s">
        <v>913</v>
      </c>
      <c r="E187" t="s">
        <v>931</v>
      </c>
      <c r="F187"/>
      <c r="J187" t="s">
        <v>932</v>
      </c>
      <c r="K187" t="s">
        <v>933</v>
      </c>
    </row>
    <row r="188" spans="1:11" x14ac:dyDescent="0.3">
      <c r="A188" t="s">
        <v>842</v>
      </c>
      <c r="B188" t="s">
        <v>934</v>
      </c>
      <c r="D188" t="s">
        <v>935</v>
      </c>
      <c r="E188" t="s">
        <v>46</v>
      </c>
      <c r="F188"/>
      <c r="J188" t="s">
        <v>936</v>
      </c>
      <c r="K188" t="s">
        <v>937</v>
      </c>
    </row>
    <row r="189" spans="1:11" x14ac:dyDescent="0.3">
      <c r="A189" t="s">
        <v>862</v>
      </c>
      <c r="B189" t="s">
        <v>938</v>
      </c>
      <c r="D189" t="s">
        <v>939</v>
      </c>
      <c r="E189" t="s">
        <v>940</v>
      </c>
      <c r="F189"/>
      <c r="J189" t="s">
        <v>941</v>
      </c>
      <c r="K189" t="s">
        <v>942</v>
      </c>
    </row>
    <row r="190" spans="1:11" x14ac:dyDescent="0.3">
      <c r="A190" t="s">
        <v>896</v>
      </c>
      <c r="B190" t="s">
        <v>943</v>
      </c>
      <c r="D190" t="s">
        <v>944</v>
      </c>
      <c r="E190" t="s">
        <v>945</v>
      </c>
      <c r="F190"/>
      <c r="J190" t="s">
        <v>946</v>
      </c>
      <c r="K190" t="s">
        <v>947</v>
      </c>
    </row>
    <row r="191" spans="1:11" x14ac:dyDescent="0.3">
      <c r="A191" t="s">
        <v>901</v>
      </c>
      <c r="B191" t="s">
        <v>948</v>
      </c>
      <c r="D191" t="s">
        <v>949</v>
      </c>
      <c r="E191" t="s">
        <v>950</v>
      </c>
      <c r="F191"/>
      <c r="J191" t="s">
        <v>951</v>
      </c>
      <c r="K191" t="s">
        <v>952</v>
      </c>
    </row>
    <row r="192" spans="1:11" x14ac:dyDescent="0.3">
      <c r="A192" t="s">
        <v>905</v>
      </c>
      <c r="B192" t="s">
        <v>953</v>
      </c>
      <c r="D192" t="s">
        <v>954</v>
      </c>
      <c r="E192" t="s">
        <v>955</v>
      </c>
      <c r="F192"/>
      <c r="J192" t="s">
        <v>956</v>
      </c>
      <c r="K192" t="s">
        <v>957</v>
      </c>
    </row>
    <row r="193" spans="1:11" x14ac:dyDescent="0.3">
      <c r="A193" t="s">
        <v>958</v>
      </c>
      <c r="B193" t="s">
        <v>959</v>
      </c>
      <c r="D193" t="s">
        <v>960</v>
      </c>
      <c r="E193" t="s">
        <v>961</v>
      </c>
      <c r="F193"/>
      <c r="J193" t="s">
        <v>962</v>
      </c>
      <c r="K193" t="s">
        <v>963</v>
      </c>
    </row>
    <row r="194" spans="1:11" x14ac:dyDescent="0.3">
      <c r="A194" t="s">
        <v>910</v>
      </c>
      <c r="B194" t="s">
        <v>964</v>
      </c>
      <c r="D194" t="s">
        <v>958</v>
      </c>
      <c r="E194" t="s">
        <v>965</v>
      </c>
      <c r="F194"/>
      <c r="J194" t="s">
        <v>966</v>
      </c>
      <c r="K194" t="s">
        <v>967</v>
      </c>
    </row>
    <row r="195" spans="1:11" x14ac:dyDescent="0.3">
      <c r="A195" t="s">
        <v>915</v>
      </c>
      <c r="B195" t="s">
        <v>968</v>
      </c>
      <c r="D195" t="s">
        <v>969</v>
      </c>
      <c r="E195" t="s">
        <v>970</v>
      </c>
      <c r="F195"/>
      <c r="J195" t="s">
        <v>971</v>
      </c>
      <c r="K195" t="s">
        <v>972</v>
      </c>
    </row>
    <row r="196" spans="1:11" x14ac:dyDescent="0.3">
      <c r="A196" t="s">
        <v>954</v>
      </c>
      <c r="B196" t="s">
        <v>973</v>
      </c>
      <c r="D196" t="s">
        <v>974</v>
      </c>
      <c r="E196" t="s">
        <v>975</v>
      </c>
      <c r="F196"/>
      <c r="J196" t="s">
        <v>976</v>
      </c>
      <c r="K196" t="s">
        <v>977</v>
      </c>
    </row>
    <row r="197" spans="1:11" x14ac:dyDescent="0.3">
      <c r="A197" t="s">
        <v>978</v>
      </c>
      <c r="B197" t="s">
        <v>979</v>
      </c>
      <c r="D197" t="s">
        <v>980</v>
      </c>
      <c r="E197" t="s">
        <v>981</v>
      </c>
      <c r="F197"/>
      <c r="J197" t="s">
        <v>982</v>
      </c>
      <c r="K197" t="s">
        <v>983</v>
      </c>
    </row>
    <row r="198" spans="1:11" x14ac:dyDescent="0.3">
      <c r="A198" t="s">
        <v>969</v>
      </c>
      <c r="B198" t="s">
        <v>984</v>
      </c>
      <c r="D198" t="s">
        <v>985</v>
      </c>
      <c r="E198" t="s">
        <v>986</v>
      </c>
      <c r="F198"/>
      <c r="J198" t="s">
        <v>987</v>
      </c>
      <c r="K198" t="s">
        <v>988</v>
      </c>
    </row>
    <row r="199" spans="1:11" x14ac:dyDescent="0.3">
      <c r="A199" t="s">
        <v>989</v>
      </c>
      <c r="B199" t="s">
        <v>990</v>
      </c>
      <c r="D199" t="s">
        <v>991</v>
      </c>
      <c r="E199" t="s">
        <v>992</v>
      </c>
      <c r="F199"/>
      <c r="J199" t="s">
        <v>993</v>
      </c>
      <c r="K199" t="s">
        <v>994</v>
      </c>
    </row>
    <row r="200" spans="1:11" x14ac:dyDescent="0.3">
      <c r="A200" t="s">
        <v>995</v>
      </c>
      <c r="B200" t="s">
        <v>996</v>
      </c>
      <c r="D200" t="s">
        <v>978</v>
      </c>
      <c r="E200" t="s">
        <v>997</v>
      </c>
      <c r="F200"/>
      <c r="J200" t="s">
        <v>998</v>
      </c>
      <c r="K200" t="s">
        <v>999</v>
      </c>
    </row>
    <row r="201" spans="1:11" x14ac:dyDescent="0.3">
      <c r="A201" t="s">
        <v>980</v>
      </c>
      <c r="B201" t="s">
        <v>1000</v>
      </c>
      <c r="D201" t="s">
        <v>1001</v>
      </c>
      <c r="E201" t="s">
        <v>1002</v>
      </c>
      <c r="F201"/>
      <c r="J201" t="s">
        <v>1003</v>
      </c>
      <c r="K201" t="s">
        <v>1004</v>
      </c>
    </row>
    <row r="202" spans="1:11" x14ac:dyDescent="0.3">
      <c r="A202" t="s">
        <v>920</v>
      </c>
      <c r="B202" t="s">
        <v>1005</v>
      </c>
      <c r="D202" t="s">
        <v>1006</v>
      </c>
      <c r="E202" t="s">
        <v>1007</v>
      </c>
      <c r="F202"/>
      <c r="J202" t="s">
        <v>1008</v>
      </c>
      <c r="K202" t="s">
        <v>1009</v>
      </c>
    </row>
    <row r="203" spans="1:11" x14ac:dyDescent="0.3">
      <c r="A203" t="s">
        <v>991</v>
      </c>
      <c r="B203" t="s">
        <v>1010</v>
      </c>
      <c r="D203" t="s">
        <v>466</v>
      </c>
      <c r="E203" t="s">
        <v>364</v>
      </c>
      <c r="F203"/>
      <c r="J203" t="s">
        <v>1011</v>
      </c>
      <c r="K203" t="s">
        <v>1012</v>
      </c>
    </row>
    <row r="204" spans="1:11" x14ac:dyDescent="0.3">
      <c r="A204" t="s">
        <v>1013</v>
      </c>
      <c r="B204" t="s">
        <v>1014</v>
      </c>
      <c r="D204" t="s">
        <v>351</v>
      </c>
      <c r="E204" t="s">
        <v>1015</v>
      </c>
      <c r="F204"/>
      <c r="J204" t="s">
        <v>1016</v>
      </c>
      <c r="K204" t="s">
        <v>1017</v>
      </c>
    </row>
    <row r="205" spans="1:11" x14ac:dyDescent="0.3">
      <c r="A205" t="s">
        <v>985</v>
      </c>
      <c r="B205" t="s">
        <v>1018</v>
      </c>
      <c r="D205" t="s">
        <v>665</v>
      </c>
      <c r="E205" t="s">
        <v>1019</v>
      </c>
      <c r="F205"/>
      <c r="J205" t="s">
        <v>1020</v>
      </c>
      <c r="K205" t="s">
        <v>1021</v>
      </c>
    </row>
    <row r="206" spans="1:11" x14ac:dyDescent="0.3">
      <c r="A206" t="s">
        <v>974</v>
      </c>
      <c r="B206" t="s">
        <v>1022</v>
      </c>
      <c r="D206" t="s">
        <v>989</v>
      </c>
      <c r="E206" t="s">
        <v>1023</v>
      </c>
      <c r="F206"/>
      <c r="J206" t="s">
        <v>1024</v>
      </c>
      <c r="K206" t="s">
        <v>1025</v>
      </c>
    </row>
    <row r="207" spans="1:11" x14ac:dyDescent="0.3">
      <c r="A207" t="s">
        <v>944</v>
      </c>
      <c r="B207" t="s">
        <v>1026</v>
      </c>
      <c r="D207" t="s">
        <v>1027</v>
      </c>
      <c r="E207" t="s">
        <v>1028</v>
      </c>
      <c r="F207"/>
      <c r="J207" t="s">
        <v>1029</v>
      </c>
      <c r="K207" t="s">
        <v>1030</v>
      </c>
    </row>
    <row r="208" spans="1:11" x14ac:dyDescent="0.3">
      <c r="A208" t="s">
        <v>960</v>
      </c>
      <c r="B208" t="s">
        <v>1031</v>
      </c>
      <c r="D208" t="s">
        <v>1013</v>
      </c>
      <c r="E208" t="s">
        <v>169</v>
      </c>
      <c r="F208"/>
      <c r="J208" t="s">
        <v>1032</v>
      </c>
      <c r="K208" t="s">
        <v>1033</v>
      </c>
    </row>
    <row r="209" spans="1:11" x14ac:dyDescent="0.3">
      <c r="A209" t="s">
        <v>1001</v>
      </c>
      <c r="B209" t="s">
        <v>1034</v>
      </c>
      <c r="D209" t="s">
        <v>1035</v>
      </c>
      <c r="E209" t="s">
        <v>1036</v>
      </c>
      <c r="F209"/>
      <c r="J209" t="s">
        <v>1037</v>
      </c>
      <c r="K209" t="s">
        <v>1038</v>
      </c>
    </row>
    <row r="210" spans="1:11" x14ac:dyDescent="0.3">
      <c r="A210" t="s">
        <v>1027</v>
      </c>
      <c r="B210" t="s">
        <v>1039</v>
      </c>
      <c r="D210" t="s">
        <v>995</v>
      </c>
      <c r="E210" t="s">
        <v>1040</v>
      </c>
      <c r="F210"/>
      <c r="J210" t="s">
        <v>1041</v>
      </c>
      <c r="K210" t="s">
        <v>1042</v>
      </c>
    </row>
    <row r="211" spans="1:11" x14ac:dyDescent="0.3">
      <c r="A211" t="s">
        <v>949</v>
      </c>
      <c r="B211" t="s">
        <v>1043</v>
      </c>
      <c r="D211" t="s">
        <v>228</v>
      </c>
      <c r="E211" t="s">
        <v>1044</v>
      </c>
      <c r="F211"/>
      <c r="J211" t="s">
        <v>1045</v>
      </c>
      <c r="K211" t="s">
        <v>1046</v>
      </c>
    </row>
    <row r="212" spans="1:11" x14ac:dyDescent="0.3">
      <c r="A212" t="s">
        <v>336</v>
      </c>
      <c r="B212" t="s">
        <v>1047</v>
      </c>
      <c r="D212" t="s">
        <v>1048</v>
      </c>
      <c r="E212" t="s">
        <v>1049</v>
      </c>
      <c r="F212"/>
      <c r="J212" t="s">
        <v>1050</v>
      </c>
      <c r="K212" t="s">
        <v>1051</v>
      </c>
    </row>
    <row r="213" spans="1:11" x14ac:dyDescent="0.3">
      <c r="A213" t="s">
        <v>1048</v>
      </c>
      <c r="B213" t="s">
        <v>1052</v>
      </c>
      <c r="D213" t="s">
        <v>1053</v>
      </c>
      <c r="E213" t="s">
        <v>1054</v>
      </c>
      <c r="F213"/>
      <c r="J213" t="s">
        <v>1055</v>
      </c>
      <c r="K213" t="s">
        <v>1056</v>
      </c>
    </row>
    <row r="214" spans="1:11" x14ac:dyDescent="0.3">
      <c r="A214" t="s">
        <v>1035</v>
      </c>
      <c r="B214" t="s">
        <v>1057</v>
      </c>
      <c r="D214" t="s">
        <v>1058</v>
      </c>
      <c r="E214" t="s">
        <v>1059</v>
      </c>
      <c r="F214"/>
      <c r="J214" t="s">
        <v>1060</v>
      </c>
      <c r="K214" t="s">
        <v>1061</v>
      </c>
    </row>
    <row r="215" spans="1:11" x14ac:dyDescent="0.3">
      <c r="A215" t="s">
        <v>1062</v>
      </c>
      <c r="B215" t="s">
        <v>1063</v>
      </c>
      <c r="D215" t="s">
        <v>1064</v>
      </c>
      <c r="E215" t="s">
        <v>1065</v>
      </c>
      <c r="F215"/>
      <c r="J215" t="s">
        <v>1066</v>
      </c>
      <c r="K215" t="s">
        <v>1067</v>
      </c>
    </row>
    <row r="216" spans="1:11" x14ac:dyDescent="0.3">
      <c r="A216" t="s">
        <v>230</v>
      </c>
      <c r="B216" t="s">
        <v>1068</v>
      </c>
      <c r="D216" t="s">
        <v>1069</v>
      </c>
      <c r="E216" t="s">
        <v>1070</v>
      </c>
      <c r="F216"/>
      <c r="J216" t="s">
        <v>1071</v>
      </c>
      <c r="K216" t="s">
        <v>1072</v>
      </c>
    </row>
    <row r="217" spans="1:11" x14ac:dyDescent="0.3">
      <c r="A217" t="s">
        <v>399</v>
      </c>
      <c r="B217" t="s">
        <v>1073</v>
      </c>
      <c r="D217" t="s">
        <v>1074</v>
      </c>
      <c r="E217" t="s">
        <v>1075</v>
      </c>
      <c r="F217"/>
      <c r="J217" t="s">
        <v>1076</v>
      </c>
      <c r="K217" t="s">
        <v>1077</v>
      </c>
    </row>
    <row r="218" spans="1:11" x14ac:dyDescent="0.3">
      <c r="A218" t="s">
        <v>1078</v>
      </c>
      <c r="B218" t="s">
        <v>1079</v>
      </c>
      <c r="D218" t="s">
        <v>1078</v>
      </c>
      <c r="E218" t="s">
        <v>1080</v>
      </c>
      <c r="F218"/>
      <c r="J218" t="s">
        <v>1081</v>
      </c>
      <c r="K218" t="s">
        <v>1082</v>
      </c>
    </row>
    <row r="219" spans="1:11" x14ac:dyDescent="0.3">
      <c r="A219" t="s">
        <v>1069</v>
      </c>
      <c r="B219" t="s">
        <v>1083</v>
      </c>
      <c r="D219" t="s">
        <v>1084</v>
      </c>
      <c r="E219" t="s">
        <v>1085</v>
      </c>
      <c r="F219"/>
      <c r="J219" t="s">
        <v>1086</v>
      </c>
      <c r="K219" t="s">
        <v>1087</v>
      </c>
    </row>
    <row r="220" spans="1:11" x14ac:dyDescent="0.3">
      <c r="A220" t="s">
        <v>1058</v>
      </c>
      <c r="B220" t="s">
        <v>1088</v>
      </c>
      <c r="D220" t="s">
        <v>1089</v>
      </c>
      <c r="E220" t="s">
        <v>1090</v>
      </c>
      <c r="F220"/>
      <c r="J220" t="s">
        <v>1091</v>
      </c>
      <c r="K220" t="s">
        <v>1092</v>
      </c>
    </row>
    <row r="221" spans="1:11" x14ac:dyDescent="0.3">
      <c r="A221" t="s">
        <v>1084</v>
      </c>
      <c r="B221" t="s">
        <v>1093</v>
      </c>
      <c r="D221" t="s">
        <v>1094</v>
      </c>
      <c r="E221" t="s">
        <v>46</v>
      </c>
      <c r="F221"/>
      <c r="J221" t="s">
        <v>1095</v>
      </c>
      <c r="K221" t="s">
        <v>1096</v>
      </c>
    </row>
    <row r="222" spans="1:11" x14ac:dyDescent="0.3">
      <c r="A222" t="s">
        <v>1074</v>
      </c>
      <c r="B222" t="s">
        <v>1097</v>
      </c>
      <c r="D222" t="s">
        <v>1098</v>
      </c>
      <c r="E222" t="s">
        <v>1099</v>
      </c>
      <c r="F222"/>
      <c r="J222" t="s">
        <v>1100</v>
      </c>
      <c r="K222" t="s">
        <v>1101</v>
      </c>
    </row>
    <row r="223" spans="1:11" x14ac:dyDescent="0.3">
      <c r="A223" t="s">
        <v>1102</v>
      </c>
      <c r="B223" t="s">
        <v>1103</v>
      </c>
      <c r="D223" t="s">
        <v>1104</v>
      </c>
      <c r="E223" t="s">
        <v>1105</v>
      </c>
      <c r="F223"/>
      <c r="J223" t="s">
        <v>1106</v>
      </c>
      <c r="K223" t="s">
        <v>1107</v>
      </c>
    </row>
    <row r="224" spans="1:11" x14ac:dyDescent="0.3">
      <c r="A224" t="s">
        <v>1098</v>
      </c>
      <c r="B224" t="s">
        <v>1108</v>
      </c>
      <c r="D224" t="s">
        <v>1102</v>
      </c>
      <c r="E224" t="s">
        <v>1109</v>
      </c>
      <c r="F224"/>
      <c r="J224" t="s">
        <v>1110</v>
      </c>
      <c r="K224" t="s">
        <v>1111</v>
      </c>
    </row>
    <row r="225" spans="1:11" x14ac:dyDescent="0.3">
      <c r="A225" t="s">
        <v>1089</v>
      </c>
      <c r="B225" t="s">
        <v>1112</v>
      </c>
      <c r="D225" t="s">
        <v>1062</v>
      </c>
      <c r="E225" t="s">
        <v>46</v>
      </c>
      <c r="F225"/>
      <c r="J225" t="s">
        <v>1113</v>
      </c>
      <c r="K225" t="s">
        <v>1114</v>
      </c>
    </row>
    <row r="226" spans="1:11" x14ac:dyDescent="0.3">
      <c r="A226" t="s">
        <v>1115</v>
      </c>
      <c r="B226" t="s">
        <v>1116</v>
      </c>
      <c r="D226" t="s">
        <v>1117</v>
      </c>
      <c r="E226" t="s">
        <v>1118</v>
      </c>
      <c r="F226"/>
      <c r="J226" t="s">
        <v>1119</v>
      </c>
      <c r="K226" t="s">
        <v>1120</v>
      </c>
    </row>
    <row r="227" spans="1:11" x14ac:dyDescent="0.3">
      <c r="A227" t="s">
        <v>1104</v>
      </c>
      <c r="B227" t="s">
        <v>1121</v>
      </c>
      <c r="D227" t="s">
        <v>1122</v>
      </c>
      <c r="E227" t="s">
        <v>1123</v>
      </c>
      <c r="F227"/>
      <c r="J227" t="s">
        <v>1124</v>
      </c>
      <c r="K227" t="s">
        <v>1125</v>
      </c>
    </row>
    <row r="228" spans="1:11" x14ac:dyDescent="0.3">
      <c r="A228" t="s">
        <v>1094</v>
      </c>
      <c r="B228" t="s">
        <v>1126</v>
      </c>
      <c r="D228" t="s">
        <v>1127</v>
      </c>
      <c r="E228" t="s">
        <v>1128</v>
      </c>
      <c r="F228"/>
    </row>
    <row r="229" spans="1:11" x14ac:dyDescent="0.3">
      <c r="A229" t="s">
        <v>1117</v>
      </c>
      <c r="B229" t="s">
        <v>1129</v>
      </c>
      <c r="D229" t="s">
        <v>19</v>
      </c>
      <c r="E229" t="s">
        <v>1130</v>
      </c>
      <c r="F229"/>
    </row>
    <row r="230" spans="1:11" x14ac:dyDescent="0.3">
      <c r="A230" t="s">
        <v>1053</v>
      </c>
      <c r="B230" t="s">
        <v>1131</v>
      </c>
      <c r="D230" t="s">
        <v>403</v>
      </c>
      <c r="E230" t="s">
        <v>463</v>
      </c>
      <c r="F230"/>
    </row>
    <row r="231" spans="1:11" x14ac:dyDescent="0.3">
      <c r="A231" t="s">
        <v>1064</v>
      </c>
      <c r="B231" t="s">
        <v>1132</v>
      </c>
      <c r="D231" t="s">
        <v>1133</v>
      </c>
      <c r="E231" t="s">
        <v>46</v>
      </c>
      <c r="F231"/>
    </row>
    <row r="232" spans="1:11" x14ac:dyDescent="0.3">
      <c r="A232" t="s">
        <v>1127</v>
      </c>
      <c r="B232" t="s">
        <v>1134</v>
      </c>
      <c r="D232" t="s">
        <v>1135</v>
      </c>
      <c r="E232" t="s">
        <v>1136</v>
      </c>
      <c r="F232"/>
    </row>
    <row r="233" spans="1:11" x14ac:dyDescent="0.3">
      <c r="A233" t="s">
        <v>1122</v>
      </c>
      <c r="B233" t="s">
        <v>1137</v>
      </c>
      <c r="D233" t="s">
        <v>1138</v>
      </c>
      <c r="E233" t="s">
        <v>1139</v>
      </c>
      <c r="F233"/>
    </row>
    <row r="234" spans="1:11" x14ac:dyDescent="0.3">
      <c r="A234" t="s">
        <v>1135</v>
      </c>
      <c r="B234" t="s">
        <v>1140</v>
      </c>
      <c r="D234" t="s">
        <v>1141</v>
      </c>
      <c r="E234" t="s">
        <v>1142</v>
      </c>
      <c r="F234"/>
    </row>
    <row r="235" spans="1:11" x14ac:dyDescent="0.3">
      <c r="A235" t="s">
        <v>1133</v>
      </c>
      <c r="B235" t="s">
        <v>1143</v>
      </c>
      <c r="D235" t="s">
        <v>1144</v>
      </c>
      <c r="E235" t="s">
        <v>1145</v>
      </c>
      <c r="F235"/>
    </row>
    <row r="236" spans="1:11" x14ac:dyDescent="0.3">
      <c r="A236" t="s">
        <v>1138</v>
      </c>
      <c r="B236" t="s">
        <v>1146</v>
      </c>
      <c r="D236" t="s">
        <v>1147</v>
      </c>
      <c r="E236" t="s">
        <v>1148</v>
      </c>
      <c r="F236"/>
    </row>
    <row r="237" spans="1:11" x14ac:dyDescent="0.3">
      <c r="A237" t="s">
        <v>1141</v>
      </c>
      <c r="B237" t="s">
        <v>1149</v>
      </c>
      <c r="D237" t="s">
        <v>1150</v>
      </c>
      <c r="E237" t="s">
        <v>1151</v>
      </c>
      <c r="F237"/>
    </row>
    <row r="238" spans="1:11" x14ac:dyDescent="0.3">
      <c r="A238" t="s">
        <v>487</v>
      </c>
      <c r="B238" t="s">
        <v>1152</v>
      </c>
      <c r="D238" t="s">
        <v>1153</v>
      </c>
      <c r="E238" t="s">
        <v>46</v>
      </c>
      <c r="F238"/>
    </row>
    <row r="239" spans="1:11" x14ac:dyDescent="0.3">
      <c r="A239" t="s">
        <v>935</v>
      </c>
      <c r="B239" t="s">
        <v>1154</v>
      </c>
      <c r="D239" t="s">
        <v>1155</v>
      </c>
      <c r="E239" t="s">
        <v>46</v>
      </c>
      <c r="F239"/>
    </row>
    <row r="240" spans="1:11" x14ac:dyDescent="0.3">
      <c r="A240" t="s">
        <v>1147</v>
      </c>
      <c r="B240" t="s">
        <v>1156</v>
      </c>
      <c r="D240" t="s">
        <v>1157</v>
      </c>
      <c r="E240" t="s">
        <v>1158</v>
      </c>
      <c r="F240"/>
    </row>
    <row r="241" spans="1:6" x14ac:dyDescent="0.3">
      <c r="A241" t="s">
        <v>1153</v>
      </c>
      <c r="B241" t="s">
        <v>1159</v>
      </c>
      <c r="D241" t="s">
        <v>340</v>
      </c>
      <c r="E241" t="s">
        <v>753</v>
      </c>
      <c r="F241"/>
    </row>
    <row r="242" spans="1:6" x14ac:dyDescent="0.3">
      <c r="A242" t="s">
        <v>1155</v>
      </c>
      <c r="B242" t="s">
        <v>1160</v>
      </c>
      <c r="D242" t="s">
        <v>1161</v>
      </c>
      <c r="E242" t="s">
        <v>1162</v>
      </c>
      <c r="F242"/>
    </row>
    <row r="243" spans="1:6" x14ac:dyDescent="0.3">
      <c r="A243" t="s">
        <v>1150</v>
      </c>
      <c r="B243" t="s">
        <v>1163</v>
      </c>
      <c r="D243" t="s">
        <v>1164</v>
      </c>
      <c r="E243" t="s">
        <v>1165</v>
      </c>
      <c r="F243"/>
    </row>
    <row r="244" spans="1:6" x14ac:dyDescent="0.3">
      <c r="A244" t="s">
        <v>1144</v>
      </c>
      <c r="B244" t="s">
        <v>1166</v>
      </c>
      <c r="D244" t="s">
        <v>1167</v>
      </c>
      <c r="E244" t="s">
        <v>1168</v>
      </c>
      <c r="F244"/>
    </row>
    <row r="245" spans="1:6" x14ac:dyDescent="0.3">
      <c r="A245" t="s">
        <v>1157</v>
      </c>
      <c r="B245" t="s">
        <v>1169</v>
      </c>
    </row>
    <row r="246" spans="1:6" x14ac:dyDescent="0.3">
      <c r="A246" t="s">
        <v>939</v>
      </c>
      <c r="B246" t="s">
        <v>1170</v>
      </c>
    </row>
    <row r="247" spans="1:6" x14ac:dyDescent="0.3">
      <c r="A247" t="s">
        <v>1161</v>
      </c>
      <c r="B247" t="s">
        <v>1171</v>
      </c>
    </row>
    <row r="248" spans="1:6" x14ac:dyDescent="0.3">
      <c r="A248" t="s">
        <v>715</v>
      </c>
      <c r="B248" t="s">
        <v>1172</v>
      </c>
    </row>
    <row r="249" spans="1:6" x14ac:dyDescent="0.3">
      <c r="A249" t="s">
        <v>1173</v>
      </c>
      <c r="B249" t="s">
        <v>1174</v>
      </c>
    </row>
    <row r="250" spans="1:6" x14ac:dyDescent="0.3">
      <c r="A250" t="s">
        <v>1006</v>
      </c>
      <c r="B250" t="s">
        <v>1175</v>
      </c>
    </row>
    <row r="251" spans="1:6" x14ac:dyDescent="0.3">
      <c r="A251" t="s">
        <v>1164</v>
      </c>
      <c r="B251" t="s">
        <v>1176</v>
      </c>
    </row>
    <row r="252" spans="1:6" x14ac:dyDescent="0.3">
      <c r="A252" t="s">
        <v>1177</v>
      </c>
      <c r="B252" t="s">
        <v>1178</v>
      </c>
    </row>
    <row r="253" spans="1:6" x14ac:dyDescent="0.3">
      <c r="A253" t="s">
        <v>1167</v>
      </c>
      <c r="B253" t="s">
        <v>1179</v>
      </c>
    </row>
  </sheetData>
  <dataConsolidate/>
  <customSheetViews>
    <customSheetView guid="{896F8204-D420-4127-B5FC-7476423374D3}">
      <selection activeCell="E2" sqref="E2"/>
      <pageMargins left="0" right="0" top="0" bottom="0" header="0" footer="0"/>
    </customSheetView>
  </customSheetViews>
  <pageMargins left="0.7" right="0.7" top="0.75" bottom="0.75" header="0.3" footer="0.3"/>
  <headerFooter>
    <oddHeader>&amp;L&amp;"Calibri"&amp;10&amp;K000000 Confidential - Oracle Restricted&amp;1#_x000D_</oddHeader>
    <oddFooter>&amp;L_x000D_&amp;1#&amp;"Calibri"&amp;10&amp;K000000 Confidential - Oracle Restricted</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25"/>
  <sheetViews>
    <sheetView tabSelected="1" zoomScaleNormal="100" workbookViewId="0"/>
  </sheetViews>
  <sheetFormatPr defaultRowHeight="14.4" x14ac:dyDescent="0.3"/>
  <cols>
    <col min="1" max="1" width="1.77734375" customWidth="1"/>
    <col min="2" max="2" width="21.77734375" customWidth="1"/>
    <col min="3" max="3" width="156" customWidth="1"/>
  </cols>
  <sheetData>
    <row r="1" spans="1:4" s="2" customFormat="1" ht="6" customHeight="1" x14ac:dyDescent="0.3"/>
    <row r="2" spans="1:4" s="2" customFormat="1" ht="16.5" customHeight="1" x14ac:dyDescent="0.3">
      <c r="C2" s="7" t="s">
        <v>1180</v>
      </c>
    </row>
    <row r="3" spans="1:4" s="2" customFormat="1" ht="21.75" customHeight="1" x14ac:dyDescent="0.3">
      <c r="C3" s="1" t="s">
        <v>1181</v>
      </c>
    </row>
    <row r="4" spans="1:4" s="2" customFormat="1" x14ac:dyDescent="0.3">
      <c r="B4" s="52" t="s">
        <v>1182</v>
      </c>
      <c r="C4" s="52"/>
      <c r="D4" s="52"/>
    </row>
    <row r="5" spans="1:4" s="2" customFormat="1" ht="65.25" customHeight="1" x14ac:dyDescent="0.3">
      <c r="B5" s="43" t="s">
        <v>1183</v>
      </c>
      <c r="C5" s="43"/>
      <c r="D5" s="16"/>
    </row>
    <row r="6" spans="1:4" s="2" customFormat="1" x14ac:dyDescent="0.3">
      <c r="B6" s="52" t="s">
        <v>1184</v>
      </c>
      <c r="C6" s="52"/>
      <c r="D6" s="52"/>
    </row>
    <row r="7" spans="1:4" s="2" customFormat="1" ht="46.5" customHeight="1" x14ac:dyDescent="0.3">
      <c r="B7" s="53" t="s">
        <v>1185</v>
      </c>
      <c r="C7" s="53"/>
      <c r="D7" s="53"/>
    </row>
    <row r="8" spans="1:4" s="2" customFormat="1" ht="24.75" customHeight="1" x14ac:dyDescent="0.3">
      <c r="B8" s="15" t="s">
        <v>1186</v>
      </c>
      <c r="C8" s="16"/>
      <c r="D8" s="16"/>
    </row>
    <row r="9" spans="1:4" s="2" customFormat="1" ht="15" customHeight="1" x14ac:dyDescent="0.3">
      <c r="B9" s="43" t="s">
        <v>1187</v>
      </c>
      <c r="C9" s="43"/>
      <c r="D9" s="16"/>
    </row>
    <row r="10" spans="1:4" s="2" customFormat="1" ht="59.25" customHeight="1" x14ac:dyDescent="0.3">
      <c r="B10" s="51"/>
      <c r="C10" s="51"/>
    </row>
    <row r="11" spans="1:4" s="2" customFormat="1" x14ac:dyDescent="0.3">
      <c r="B11" s="52" t="s">
        <v>1188</v>
      </c>
      <c r="C11" s="52"/>
      <c r="D11" s="52"/>
    </row>
    <row r="12" spans="1:4" s="2" customFormat="1" ht="240.75" customHeight="1" x14ac:dyDescent="0.3">
      <c r="B12" s="43" t="s">
        <v>1189</v>
      </c>
      <c r="C12" s="43"/>
      <c r="D12" s="16"/>
    </row>
    <row r="13" spans="1:4" s="2" customFormat="1" ht="171" customHeight="1" x14ac:dyDescent="0.3">
      <c r="B13" s="43" t="s">
        <v>1190</v>
      </c>
      <c r="C13" s="43"/>
      <c r="D13" s="16"/>
    </row>
    <row r="14" spans="1:4" s="2" customFormat="1" x14ac:dyDescent="0.3">
      <c r="B14" s="8" t="s">
        <v>1191</v>
      </c>
      <c r="C14" s="16"/>
      <c r="D14" s="16"/>
    </row>
    <row r="15" spans="1:4" s="2" customFormat="1" ht="230.25" customHeight="1" x14ac:dyDescent="0.3">
      <c r="A15" s="19"/>
      <c r="B15" s="46" t="s">
        <v>1192</v>
      </c>
      <c r="C15" s="46"/>
      <c r="D15" s="18"/>
    </row>
    <row r="16" spans="1:4" s="2" customFormat="1" x14ac:dyDescent="0.3">
      <c r="A16" s="19"/>
      <c r="B16" s="47" t="s">
        <v>1193</v>
      </c>
      <c r="C16" s="47"/>
      <c r="D16" s="47"/>
    </row>
    <row r="17" spans="1:4" s="2" customFormat="1" ht="125.25" customHeight="1" x14ac:dyDescent="0.3">
      <c r="A17" s="19"/>
      <c r="B17" s="48" t="s">
        <v>1194</v>
      </c>
      <c r="C17" s="48"/>
      <c r="D17" s="20"/>
    </row>
    <row r="18" spans="1:4" s="2" customFormat="1" ht="15" customHeight="1" x14ac:dyDescent="0.3">
      <c r="A18" s="19"/>
      <c r="B18" s="47" t="s">
        <v>1195</v>
      </c>
      <c r="C18" s="47"/>
      <c r="D18" s="47"/>
    </row>
    <row r="19" spans="1:4" s="2" customFormat="1" ht="333.75" customHeight="1" x14ac:dyDescent="0.3">
      <c r="A19" s="19"/>
      <c r="B19" s="49" t="s">
        <v>1196</v>
      </c>
      <c r="C19" s="50"/>
      <c r="D19" s="21"/>
    </row>
    <row r="20" spans="1:4" s="2" customFormat="1" ht="15" customHeight="1" x14ac:dyDescent="0.3">
      <c r="A20" s="19"/>
      <c r="B20" s="47" t="s">
        <v>1197</v>
      </c>
      <c r="C20" s="47"/>
      <c r="D20" s="47"/>
    </row>
    <row r="21" spans="1:4" s="2" customFormat="1" ht="243.75" customHeight="1" x14ac:dyDescent="0.3">
      <c r="A21" s="22"/>
      <c r="B21" s="44" t="s">
        <v>1198</v>
      </c>
      <c r="C21" s="44"/>
      <c r="D21" s="23"/>
    </row>
    <row r="22" spans="1:4" s="2" customFormat="1" ht="93.75" customHeight="1" x14ac:dyDescent="0.3">
      <c r="A22" s="22"/>
      <c r="B22" s="45" t="s">
        <v>1199</v>
      </c>
      <c r="C22" s="45"/>
      <c r="D22" s="23"/>
    </row>
    <row r="23" spans="1:4" s="2" customFormat="1" ht="138" customHeight="1" x14ac:dyDescent="0.3">
      <c r="A23" s="22"/>
      <c r="B23" s="45" t="s">
        <v>1200</v>
      </c>
      <c r="C23" s="45"/>
      <c r="D23" s="23"/>
    </row>
    <row r="24" spans="1:4" s="2" customFormat="1" ht="63" customHeight="1" x14ac:dyDescent="0.3">
      <c r="A24" s="22"/>
      <c r="B24" s="45" t="s">
        <v>1201</v>
      </c>
      <c r="C24" s="45"/>
      <c r="D24" s="23"/>
    </row>
    <row r="25" spans="1:4" s="2" customFormat="1" ht="78.75" customHeight="1" x14ac:dyDescent="0.3">
      <c r="A25" s="22"/>
      <c r="B25" s="45" t="s">
        <v>1202</v>
      </c>
      <c r="C25" s="45"/>
      <c r="D25" s="23"/>
    </row>
  </sheetData>
  <customSheetViews>
    <customSheetView guid="{896F8204-D420-4127-B5FC-7476423374D3}" topLeftCell="A17">
      <selection activeCell="B18" sqref="B18:C18"/>
      <pageMargins left="0" right="0" top="0" bottom="0" header="0" footer="0"/>
      <pageSetup orientation="portrait" r:id="rId1"/>
    </customSheetView>
  </customSheetViews>
  <mergeCells count="20">
    <mergeCell ref="B12:C12"/>
    <mergeCell ref="B9:C9"/>
    <mergeCell ref="B10:C10"/>
    <mergeCell ref="B4:D4"/>
    <mergeCell ref="B5:C5"/>
    <mergeCell ref="B6:D6"/>
    <mergeCell ref="B7:D7"/>
    <mergeCell ref="B11:D11"/>
    <mergeCell ref="B13:C13"/>
    <mergeCell ref="B21:C21"/>
    <mergeCell ref="B23:C23"/>
    <mergeCell ref="B24:C24"/>
    <mergeCell ref="B25:C25"/>
    <mergeCell ref="B15:C15"/>
    <mergeCell ref="B16:D16"/>
    <mergeCell ref="B17:C17"/>
    <mergeCell ref="B18:D18"/>
    <mergeCell ref="B19:C19"/>
    <mergeCell ref="B20:D20"/>
    <mergeCell ref="B22:C22"/>
  </mergeCells>
  <pageMargins left="0.7" right="0.7" top="0.75" bottom="0.75" header="0.3" footer="0.3"/>
  <pageSetup orientation="portrait" r:id="rId2"/>
  <headerFooter>
    <oddHeader>&amp;L&amp;"Calibri"&amp;10&amp;K000000 Confidential - Oracle Restricted&amp;1#_x000D_</oddHeader>
    <oddFooter>&amp;L_x000D_&amp;1#&amp;"Calibri"&amp;10&amp;K000000 Confidential - Oracle Restricted</oddFooter>
  </headerFooter>
  <drawing r:id="rId3"/>
  <legacyDrawing r:id="rId4"/>
  <controls>
    <mc:AlternateContent xmlns:mc="http://schemas.openxmlformats.org/markup-compatibility/2006">
      <mc:Choice Requires="x14">
        <control shapeId="35846" r:id="rId5" name="CommandButton3">
          <controlPr defaultSize="0" autoLine="0" autoPict="0" r:id="rId6">
            <anchor moveWithCells="1">
              <from>
                <xdr:col>2</xdr:col>
                <xdr:colOff>2613660</xdr:colOff>
                <xdr:row>9</xdr:row>
                <xdr:rowOff>99060</xdr:rowOff>
              </from>
              <to>
                <xdr:col>2</xdr:col>
                <xdr:colOff>4495800</xdr:colOff>
                <xdr:row>9</xdr:row>
                <xdr:rowOff>678180</xdr:rowOff>
              </to>
            </anchor>
          </controlPr>
        </control>
      </mc:Choice>
      <mc:Fallback>
        <control shapeId="35846" r:id="rId5" name="CommandButton3"/>
      </mc:Fallback>
    </mc:AlternateContent>
    <mc:AlternateContent xmlns:mc="http://schemas.openxmlformats.org/markup-compatibility/2006">
      <mc:Choice Requires="x14">
        <control shapeId="35845" r:id="rId7" name="CommandButton2">
          <controlPr defaultSize="0" autoLine="0" autoPict="0" r:id="rId8">
            <anchor moveWithCells="1">
              <from>
                <xdr:col>2</xdr:col>
                <xdr:colOff>632460</xdr:colOff>
                <xdr:row>9</xdr:row>
                <xdr:rowOff>99060</xdr:rowOff>
              </from>
              <to>
                <xdr:col>2</xdr:col>
                <xdr:colOff>2514600</xdr:colOff>
                <xdr:row>9</xdr:row>
                <xdr:rowOff>678180</xdr:rowOff>
              </to>
            </anchor>
          </controlPr>
        </control>
      </mc:Choice>
      <mc:Fallback>
        <control shapeId="35845" r:id="rId7" name="CommandButton2"/>
      </mc:Fallback>
    </mc:AlternateContent>
    <mc:AlternateContent xmlns:mc="http://schemas.openxmlformats.org/markup-compatibility/2006">
      <mc:Choice Requires="x14">
        <control shapeId="35841" r:id="rId9" name="CommandButton1">
          <controlPr autoLine="0" autoPict="0" r:id="rId10">
            <anchor moveWithCells="1">
              <from>
                <xdr:col>1</xdr:col>
                <xdr:colOff>259080</xdr:colOff>
                <xdr:row>9</xdr:row>
                <xdr:rowOff>99060</xdr:rowOff>
              </from>
              <to>
                <xdr:col>2</xdr:col>
                <xdr:colOff>533400</xdr:colOff>
                <xdr:row>9</xdr:row>
                <xdr:rowOff>678180</xdr:rowOff>
              </to>
            </anchor>
          </controlPr>
        </control>
      </mc:Choice>
      <mc:Fallback>
        <control shapeId="35841" r:id="rId9"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CI4112"/>
  <sheetViews>
    <sheetView zoomScale="99" zoomScaleNormal="80" workbookViewId="0"/>
  </sheetViews>
  <sheetFormatPr defaultColWidth="9.21875" defaultRowHeight="14.4" x14ac:dyDescent="0.3"/>
  <cols>
    <col min="1" max="1" width="18.6640625" style="39" bestFit="1" customWidth="1"/>
    <col min="2" max="2" width="21.88671875" style="39" bestFit="1" customWidth="1"/>
    <col min="3" max="3" width="30" style="39" bestFit="1" customWidth="1"/>
    <col min="4" max="4" width="41" style="39" bestFit="1" customWidth="1"/>
    <col min="5" max="5" width="19.44140625" style="39" bestFit="1" customWidth="1"/>
    <col min="6" max="6" width="14.77734375" style="39" bestFit="1" customWidth="1"/>
    <col min="7" max="7" width="32.77734375" style="39" bestFit="1" customWidth="1"/>
    <col min="8" max="8" width="26.5546875" style="39" bestFit="1" customWidth="1"/>
    <col min="9" max="9" width="20.5546875" style="39" bestFit="1" customWidth="1"/>
    <col min="10" max="10" width="28.6640625" style="39" bestFit="1" customWidth="1"/>
    <col min="11" max="11" width="41" style="39" bestFit="1" customWidth="1"/>
    <col min="12" max="12" width="16.21875" style="39" bestFit="1" customWidth="1"/>
    <col min="13" max="13" width="27.88671875" style="39" bestFit="1" customWidth="1"/>
    <col min="14" max="14" width="17.88671875" style="39" bestFit="1" customWidth="1"/>
    <col min="15" max="15" width="24.88671875" style="39" bestFit="1" customWidth="1"/>
    <col min="16" max="16" width="16.33203125" style="39" customWidth="1"/>
    <col min="17" max="17" width="24.44140625" style="39" bestFit="1" customWidth="1"/>
    <col min="18" max="18" width="39" style="39" bestFit="1" customWidth="1"/>
    <col min="19" max="19" width="24.44140625" style="39" bestFit="1" customWidth="1"/>
    <col min="20" max="20" width="30.33203125" style="39" bestFit="1" customWidth="1"/>
    <col min="21" max="21" width="32.109375" style="39" bestFit="1" customWidth="1"/>
    <col min="22" max="22" width="32.44140625" style="39" bestFit="1" customWidth="1"/>
    <col min="23" max="23" width="12.109375" style="39" bestFit="1" customWidth="1"/>
    <col min="24" max="24" width="36.6640625" style="39" bestFit="1" customWidth="1"/>
    <col min="25" max="25" width="17.33203125" style="39" bestFit="1" customWidth="1"/>
    <col min="26" max="26" width="11.109375" style="39" bestFit="1" customWidth="1"/>
    <col min="27" max="27" width="16.33203125" style="39" bestFit="1" customWidth="1"/>
    <col min="28" max="28" width="17" style="39" bestFit="1" customWidth="1"/>
    <col min="29" max="33" width="32.6640625" style="39" bestFit="1" customWidth="1"/>
    <col min="34" max="34" width="27.6640625" style="39" bestFit="1" customWidth="1"/>
    <col min="35" max="35" width="8.33203125" style="39" bestFit="1" customWidth="1"/>
    <col min="36" max="36" width="11.44140625" style="39" bestFit="1" customWidth="1"/>
    <col min="37" max="37" width="14.44140625" style="39" bestFit="1" customWidth="1"/>
    <col min="38" max="38" width="24.6640625" style="39" bestFit="1" customWidth="1"/>
    <col min="39" max="39" width="10" style="39" bestFit="1" customWidth="1"/>
    <col min="40" max="40" width="12" style="39" bestFit="1" customWidth="1"/>
    <col min="41" max="41" width="24.6640625" style="39" bestFit="1" customWidth="1"/>
    <col min="42" max="42" width="22.5546875" style="39" bestFit="1" customWidth="1"/>
    <col min="43" max="43" width="20.109375" style="39" bestFit="1" customWidth="1"/>
    <col min="44" max="44" width="18.5546875" style="39" bestFit="1" customWidth="1"/>
    <col min="45" max="45" width="21.21875" style="39" bestFit="1" customWidth="1"/>
    <col min="46" max="46" width="29.6640625" style="39" bestFit="1" customWidth="1"/>
    <col min="47" max="47" width="23.6640625" style="39" bestFit="1" customWidth="1"/>
    <col min="48" max="48" width="16.88671875" style="39" bestFit="1" customWidth="1"/>
    <col min="49" max="49" width="29.33203125" style="39" bestFit="1" customWidth="1"/>
    <col min="50" max="50" width="34.21875" style="39" bestFit="1" customWidth="1"/>
    <col min="51" max="51" width="12.21875" style="39" bestFit="1" customWidth="1"/>
    <col min="52" max="52" width="34.21875" style="39" bestFit="1" customWidth="1"/>
    <col min="53" max="53" width="6.88671875" style="39" bestFit="1" customWidth="1"/>
    <col min="54" max="54" width="13.21875" style="39" bestFit="1" customWidth="1"/>
    <col min="55" max="55" width="19.5546875" style="39" bestFit="1" customWidth="1"/>
    <col min="56" max="56" width="37.21875" style="39" bestFit="1" customWidth="1"/>
    <col min="57" max="57" width="57.33203125" style="39" bestFit="1" customWidth="1"/>
    <col min="58" max="66" width="52.44140625" style="39" bestFit="1" customWidth="1"/>
    <col min="67" max="87" width="53.6640625" style="39" bestFit="1" customWidth="1"/>
    <col min="88" max="16384" width="9.21875" style="39"/>
  </cols>
  <sheetData>
    <row r="1" spans="1:87" s="29" customFormat="1" x14ac:dyDescent="0.3">
      <c r="A1" s="28"/>
      <c r="B1" s="28"/>
      <c r="C1" s="28"/>
      <c r="D1" s="28"/>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BV1" s="28"/>
      <c r="BW1" s="28"/>
      <c r="BX1" s="28"/>
      <c r="BY1" s="28"/>
      <c r="BZ1" s="28"/>
      <c r="CA1" s="28"/>
      <c r="CB1" s="28"/>
      <c r="CC1" s="28"/>
      <c r="CD1" s="28"/>
      <c r="CE1" s="28"/>
      <c r="CF1" s="28"/>
      <c r="CG1" s="28"/>
      <c r="CH1" s="28"/>
      <c r="CI1" s="28"/>
    </row>
    <row r="2" spans="1:87" s="32" customFormat="1" ht="17.399999999999999" x14ac:dyDescent="0.3">
      <c r="A2" s="30" t="s">
        <v>1203</v>
      </c>
      <c r="B2" s="30"/>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row>
    <row r="3" spans="1:87" s="32" customFormat="1" x14ac:dyDescent="0.3">
      <c r="A3" s="33" t="s">
        <v>1204</v>
      </c>
      <c r="B3" s="33"/>
      <c r="C3" s="31"/>
      <c r="D3" s="31"/>
      <c r="E3" s="31"/>
      <c r="F3" s="31"/>
      <c r="G3" s="34"/>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5"/>
      <c r="AU3" s="35"/>
      <c r="AV3" s="35"/>
      <c r="AW3" s="35"/>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row>
    <row r="4" spans="1:87" s="36" customFormat="1" ht="13.2" x14ac:dyDescent="0.25">
      <c r="A4" s="54" t="s">
        <v>1205</v>
      </c>
      <c r="B4" s="55"/>
      <c r="C4" s="55"/>
      <c r="D4" s="55"/>
      <c r="E4" s="55"/>
      <c r="F4" s="55"/>
      <c r="G4" s="55"/>
      <c r="H4" s="56"/>
      <c r="I4" s="57" t="s">
        <v>1206</v>
      </c>
      <c r="J4" s="58"/>
      <c r="K4" s="58"/>
      <c r="L4" s="58"/>
      <c r="M4" s="58"/>
      <c r="N4" s="58"/>
      <c r="O4" s="59"/>
      <c r="P4" s="57" t="s">
        <v>1207</v>
      </c>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9"/>
      <c r="AX4" s="57" t="s">
        <v>1208</v>
      </c>
      <c r="AY4" s="58"/>
      <c r="AZ4" s="58"/>
      <c r="BA4" s="58"/>
      <c r="BB4" s="59"/>
      <c r="BC4" s="57" t="s">
        <v>1209</v>
      </c>
      <c r="BD4" s="59"/>
      <c r="BE4" s="57" t="s">
        <v>1210</v>
      </c>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9"/>
    </row>
    <row r="5" spans="1:87" s="29" customFormat="1" x14ac:dyDescent="0.3">
      <c r="A5" s="37" t="s">
        <v>1211</v>
      </c>
      <c r="B5" s="37" t="s">
        <v>1212</v>
      </c>
      <c r="C5" s="37" t="s">
        <v>1213</v>
      </c>
      <c r="D5" s="37" t="s">
        <v>1214</v>
      </c>
      <c r="E5" s="37" t="s">
        <v>1215</v>
      </c>
      <c r="F5" s="37" t="s">
        <v>1216</v>
      </c>
      <c r="G5" s="37" t="s">
        <v>1217</v>
      </c>
      <c r="H5" s="37" t="s">
        <v>1218</v>
      </c>
      <c r="I5" s="37" t="s">
        <v>1219</v>
      </c>
      <c r="J5" s="37" t="s">
        <v>1220</v>
      </c>
      <c r="K5" s="37" t="s">
        <v>1221</v>
      </c>
      <c r="L5" s="37" t="s">
        <v>1222</v>
      </c>
      <c r="M5" s="37" t="s">
        <v>1223</v>
      </c>
      <c r="N5" s="37" t="s">
        <v>1224</v>
      </c>
      <c r="O5" s="37" t="s">
        <v>1225</v>
      </c>
      <c r="P5" s="37" t="s">
        <v>1226</v>
      </c>
      <c r="Q5" s="37" t="s">
        <v>1227</v>
      </c>
      <c r="R5" s="37" t="s">
        <v>1228</v>
      </c>
      <c r="S5" s="37" t="s">
        <v>1229</v>
      </c>
      <c r="T5" s="37" t="s">
        <v>1230</v>
      </c>
      <c r="U5" s="37" t="s">
        <v>1231</v>
      </c>
      <c r="V5" s="37" t="s">
        <v>1232</v>
      </c>
      <c r="W5" s="37" t="s">
        <v>1233</v>
      </c>
      <c r="X5" s="37" t="s">
        <v>1234</v>
      </c>
      <c r="Y5" s="37" t="s">
        <v>1235</v>
      </c>
      <c r="Z5" s="37" t="s">
        <v>1236</v>
      </c>
      <c r="AA5" s="37" t="s">
        <v>1237</v>
      </c>
      <c r="AB5" s="37" t="s">
        <v>1238</v>
      </c>
      <c r="AC5" s="37" t="s">
        <v>1239</v>
      </c>
      <c r="AD5" s="37" t="s">
        <v>1240</v>
      </c>
      <c r="AE5" s="37" t="s">
        <v>1241</v>
      </c>
      <c r="AF5" s="37" t="s">
        <v>1242</v>
      </c>
      <c r="AG5" s="37" t="s">
        <v>1243</v>
      </c>
      <c r="AH5" s="37" t="s">
        <v>1244</v>
      </c>
      <c r="AI5" s="37" t="s">
        <v>1245</v>
      </c>
      <c r="AJ5" s="37" t="s">
        <v>1246</v>
      </c>
      <c r="AK5" s="37" t="s">
        <v>1247</v>
      </c>
      <c r="AL5" s="37" t="s">
        <v>1248</v>
      </c>
      <c r="AM5" s="37" t="s">
        <v>1249</v>
      </c>
      <c r="AN5" s="37" t="s">
        <v>1250</v>
      </c>
      <c r="AO5" s="37" t="s">
        <v>1251</v>
      </c>
      <c r="AP5" s="37" t="s">
        <v>1252</v>
      </c>
      <c r="AQ5" s="37" t="s">
        <v>1253</v>
      </c>
      <c r="AR5" s="37" t="s">
        <v>1254</v>
      </c>
      <c r="AS5" s="37" t="s">
        <v>1255</v>
      </c>
      <c r="AT5" s="37" t="s">
        <v>1256</v>
      </c>
      <c r="AU5" s="37" t="s">
        <v>1257</v>
      </c>
      <c r="AV5" s="37" t="s">
        <v>1258</v>
      </c>
      <c r="AW5" s="37" t="s">
        <v>1259</v>
      </c>
      <c r="AX5" s="37" t="s">
        <v>1260</v>
      </c>
      <c r="AY5" s="37" t="s">
        <v>1261</v>
      </c>
      <c r="AZ5" s="37" t="s">
        <v>1262</v>
      </c>
      <c r="BA5" s="37" t="s">
        <v>1263</v>
      </c>
      <c r="BB5" s="37" t="s">
        <v>1264</v>
      </c>
      <c r="BC5" s="38" t="s">
        <v>1265</v>
      </c>
      <c r="BD5" s="38" t="s">
        <v>1266</v>
      </c>
      <c r="BE5" s="37" t="s">
        <v>1267</v>
      </c>
      <c r="BF5" s="37" t="s">
        <v>1268</v>
      </c>
      <c r="BG5" s="37" t="s">
        <v>1269</v>
      </c>
      <c r="BH5" s="37" t="s">
        <v>1270</v>
      </c>
      <c r="BI5" s="37" t="s">
        <v>1271</v>
      </c>
      <c r="BJ5" s="37" t="s">
        <v>1272</v>
      </c>
      <c r="BK5" s="37" t="s">
        <v>1273</v>
      </c>
      <c r="BL5" s="37" t="s">
        <v>1274</v>
      </c>
      <c r="BM5" s="37" t="s">
        <v>1275</v>
      </c>
      <c r="BN5" s="37" t="s">
        <v>1276</v>
      </c>
      <c r="BO5" s="37" t="s">
        <v>1277</v>
      </c>
      <c r="BP5" s="37" t="s">
        <v>1278</v>
      </c>
      <c r="BQ5" s="37" t="s">
        <v>1279</v>
      </c>
      <c r="BR5" s="37" t="s">
        <v>1280</v>
      </c>
      <c r="BS5" s="37" t="s">
        <v>1281</v>
      </c>
      <c r="BT5" s="37" t="s">
        <v>1282</v>
      </c>
      <c r="BU5" s="37" t="s">
        <v>1283</v>
      </c>
      <c r="BV5" s="37" t="s">
        <v>1284</v>
      </c>
      <c r="BW5" s="37" t="s">
        <v>1285</v>
      </c>
      <c r="BX5" s="37" t="s">
        <v>1286</v>
      </c>
      <c r="BY5" s="37" t="s">
        <v>1287</v>
      </c>
      <c r="BZ5" s="37" t="s">
        <v>1288</v>
      </c>
      <c r="CA5" s="37" t="s">
        <v>1289</v>
      </c>
      <c r="CB5" s="37" t="s">
        <v>1290</v>
      </c>
      <c r="CC5" s="37" t="s">
        <v>1291</v>
      </c>
      <c r="CD5" s="37" t="s">
        <v>1292</v>
      </c>
      <c r="CE5" s="37" t="s">
        <v>1293</v>
      </c>
      <c r="CF5" s="37" t="s">
        <v>1294</v>
      </c>
      <c r="CG5" s="37" t="s">
        <v>1295</v>
      </c>
      <c r="CH5" s="37" t="s">
        <v>1296</v>
      </c>
      <c r="CI5" s="37" t="s">
        <v>1297</v>
      </c>
    </row>
    <row r="6" spans="1:87" x14ac:dyDescent="0.3">
      <c r="A6" t="s">
        <v>1298</v>
      </c>
      <c r="B6">
        <v>64585</v>
      </c>
      <c r="C6" t="s">
        <v>1459</v>
      </c>
      <c r="D6" t="s">
        <v>1460</v>
      </c>
      <c r="I6">
        <v>36474</v>
      </c>
      <c r="J6" t="s">
        <v>5968</v>
      </c>
      <c r="K6" t="s">
        <v>1460</v>
      </c>
      <c r="L6" t="s">
        <v>1299</v>
      </c>
      <c r="N6" t="s">
        <v>1300</v>
      </c>
      <c r="O6" t="s">
        <v>1301</v>
      </c>
      <c r="P6">
        <v>49300</v>
      </c>
      <c r="Q6" t="s">
        <v>8223</v>
      </c>
      <c r="R6" t="s">
        <v>8224</v>
      </c>
      <c r="S6" t="s">
        <v>1302</v>
      </c>
      <c r="T6" t="s">
        <v>8225</v>
      </c>
      <c r="U6" t="s">
        <v>8226</v>
      </c>
      <c r="V6" t="s">
        <v>8227</v>
      </c>
      <c r="X6"/>
      <c r="AH6" t="s">
        <v>15665</v>
      </c>
      <c r="AI6" t="s">
        <v>72</v>
      </c>
      <c r="AK6">
        <v>72221</v>
      </c>
      <c r="AN6" t="s">
        <v>1143</v>
      </c>
      <c r="AU6" t="s">
        <v>14</v>
      </c>
      <c r="AV6" t="s">
        <v>1143</v>
      </c>
      <c r="AX6" t="s">
        <v>16581</v>
      </c>
      <c r="AY6" t="s">
        <v>1458</v>
      </c>
      <c r="AZ6" t="s">
        <v>24</v>
      </c>
      <c r="BB6" t="s">
        <v>16582</v>
      </c>
    </row>
    <row r="7" spans="1:87" x14ac:dyDescent="0.3">
      <c r="A7" t="s">
        <v>1298</v>
      </c>
      <c r="B7">
        <v>64585</v>
      </c>
      <c r="C7" t="s">
        <v>1459</v>
      </c>
      <c r="D7" t="s">
        <v>1460</v>
      </c>
      <c r="I7">
        <v>36474</v>
      </c>
      <c r="J7" t="s">
        <v>5968</v>
      </c>
      <c r="K7" t="s">
        <v>1460</v>
      </c>
      <c r="L7" t="s">
        <v>1299</v>
      </c>
      <c r="N7" t="s">
        <v>1300</v>
      </c>
      <c r="O7" t="s">
        <v>1301</v>
      </c>
      <c r="P7">
        <v>49300</v>
      </c>
      <c r="Q7" t="s">
        <v>8223</v>
      </c>
      <c r="R7" t="s">
        <v>8224</v>
      </c>
      <c r="S7" t="s">
        <v>1302</v>
      </c>
      <c r="T7" t="s">
        <v>8225</v>
      </c>
      <c r="U7" t="s">
        <v>8226</v>
      </c>
      <c r="V7" t="s">
        <v>8227</v>
      </c>
      <c r="X7"/>
      <c r="AH7" t="s">
        <v>15665</v>
      </c>
      <c r="AI7" t="s">
        <v>72</v>
      </c>
      <c r="AK7">
        <v>72221</v>
      </c>
      <c r="AN7" t="s">
        <v>1143</v>
      </c>
      <c r="AU7" t="s">
        <v>14</v>
      </c>
      <c r="AV7" t="s">
        <v>1143</v>
      </c>
      <c r="AX7" t="s">
        <v>16582</v>
      </c>
      <c r="AY7" t="s">
        <v>1422</v>
      </c>
      <c r="AZ7" t="s">
        <v>14</v>
      </c>
      <c r="BB7"/>
    </row>
    <row r="8" spans="1:87" x14ac:dyDescent="0.3">
      <c r="A8" t="s">
        <v>1298</v>
      </c>
      <c r="B8">
        <v>63322</v>
      </c>
      <c r="C8" t="s">
        <v>1461</v>
      </c>
      <c r="D8" t="s">
        <v>1462</v>
      </c>
      <c r="I8">
        <v>36699</v>
      </c>
      <c r="J8" t="s">
        <v>5969</v>
      </c>
      <c r="K8" t="s">
        <v>1462</v>
      </c>
      <c r="L8" t="s">
        <v>1299</v>
      </c>
      <c r="N8" t="s">
        <v>1300</v>
      </c>
      <c r="O8" t="s">
        <v>1301</v>
      </c>
      <c r="P8">
        <v>49865</v>
      </c>
      <c r="Q8" t="s">
        <v>8228</v>
      </c>
      <c r="R8" t="s">
        <v>8229</v>
      </c>
      <c r="S8" t="s">
        <v>1302</v>
      </c>
      <c r="T8" t="s">
        <v>8230</v>
      </c>
      <c r="U8" t="s">
        <v>8231</v>
      </c>
      <c r="V8"/>
      <c r="X8"/>
      <c r="AH8" t="s">
        <v>15666</v>
      </c>
      <c r="AI8" t="s">
        <v>1453</v>
      </c>
      <c r="AK8">
        <v>74331</v>
      </c>
      <c r="AN8" t="s">
        <v>1143</v>
      </c>
      <c r="AU8" t="s">
        <v>14</v>
      </c>
      <c r="AV8" t="s">
        <v>1143</v>
      </c>
      <c r="AX8" t="s">
        <v>16583</v>
      </c>
      <c r="AY8" t="s">
        <v>1422</v>
      </c>
      <c r="AZ8" t="s">
        <v>14</v>
      </c>
      <c r="BB8"/>
    </row>
    <row r="9" spans="1:87" x14ac:dyDescent="0.3">
      <c r="A9" t="s">
        <v>1298</v>
      </c>
      <c r="B9">
        <v>63998</v>
      </c>
      <c r="C9" t="s">
        <v>1463</v>
      </c>
      <c r="D9" t="s">
        <v>1464</v>
      </c>
      <c r="I9">
        <v>36671</v>
      </c>
      <c r="J9" t="s">
        <v>5970</v>
      </c>
      <c r="K9" t="s">
        <v>1464</v>
      </c>
      <c r="L9" t="s">
        <v>1299</v>
      </c>
      <c r="N9" t="s">
        <v>1300</v>
      </c>
      <c r="O9" t="s">
        <v>1301</v>
      </c>
      <c r="P9">
        <v>48176</v>
      </c>
      <c r="Q9" t="s">
        <v>8232</v>
      </c>
      <c r="R9" t="s">
        <v>8224</v>
      </c>
      <c r="S9" t="s">
        <v>1302</v>
      </c>
      <c r="T9" t="s">
        <v>8233</v>
      </c>
      <c r="U9" t="s">
        <v>8234</v>
      </c>
      <c r="V9" t="s">
        <v>8235</v>
      </c>
      <c r="X9"/>
      <c r="AH9" t="s">
        <v>15665</v>
      </c>
      <c r="AI9" t="s">
        <v>72</v>
      </c>
      <c r="AK9">
        <v>72201</v>
      </c>
      <c r="AN9" t="s">
        <v>1143</v>
      </c>
      <c r="AU9" t="s">
        <v>14</v>
      </c>
      <c r="AV9" t="s">
        <v>1143</v>
      </c>
      <c r="AX9" t="s">
        <v>16584</v>
      </c>
      <c r="AY9" t="s">
        <v>1458</v>
      </c>
      <c r="AZ9" t="s">
        <v>24</v>
      </c>
      <c r="BB9" t="s">
        <v>16585</v>
      </c>
    </row>
    <row r="10" spans="1:87" x14ac:dyDescent="0.3">
      <c r="A10" t="s">
        <v>1298</v>
      </c>
      <c r="B10">
        <v>63998</v>
      </c>
      <c r="C10" t="s">
        <v>1463</v>
      </c>
      <c r="D10" t="s">
        <v>1464</v>
      </c>
      <c r="I10">
        <v>36671</v>
      </c>
      <c r="J10" t="s">
        <v>5970</v>
      </c>
      <c r="K10" t="s">
        <v>1464</v>
      </c>
      <c r="L10" t="s">
        <v>1299</v>
      </c>
      <c r="N10" t="s">
        <v>1300</v>
      </c>
      <c r="O10" t="s">
        <v>1301</v>
      </c>
      <c r="P10">
        <v>48176</v>
      </c>
      <c r="Q10" t="s">
        <v>8232</v>
      </c>
      <c r="R10" t="s">
        <v>8224</v>
      </c>
      <c r="S10" t="s">
        <v>1302</v>
      </c>
      <c r="T10" t="s">
        <v>8233</v>
      </c>
      <c r="U10" t="s">
        <v>8234</v>
      </c>
      <c r="V10" t="s">
        <v>8235</v>
      </c>
      <c r="X10"/>
      <c r="AH10" t="s">
        <v>15665</v>
      </c>
      <c r="AI10" t="s">
        <v>72</v>
      </c>
      <c r="AK10">
        <v>72201</v>
      </c>
      <c r="AN10" t="s">
        <v>1143</v>
      </c>
      <c r="AU10" t="s">
        <v>14</v>
      </c>
      <c r="AV10" t="s">
        <v>1143</v>
      </c>
      <c r="AX10" t="s">
        <v>16585</v>
      </c>
      <c r="AY10" t="s">
        <v>1422</v>
      </c>
      <c r="AZ10" t="s">
        <v>14</v>
      </c>
      <c r="BB10"/>
    </row>
    <row r="11" spans="1:87" x14ac:dyDescent="0.3">
      <c r="A11" t="s">
        <v>1298</v>
      </c>
      <c r="B11">
        <v>64683</v>
      </c>
      <c r="C11" t="s">
        <v>1465</v>
      </c>
      <c r="D11" t="s">
        <v>1466</v>
      </c>
      <c r="I11">
        <v>36883</v>
      </c>
      <c r="J11" t="s">
        <v>5971</v>
      </c>
      <c r="K11" t="s">
        <v>1466</v>
      </c>
      <c r="L11" t="s">
        <v>1299</v>
      </c>
      <c r="N11" t="s">
        <v>1300</v>
      </c>
      <c r="O11" t="s">
        <v>1301</v>
      </c>
      <c r="P11">
        <v>50089</v>
      </c>
      <c r="Q11" t="s">
        <v>8236</v>
      </c>
      <c r="R11" t="s">
        <v>8237</v>
      </c>
      <c r="S11" t="s">
        <v>1302</v>
      </c>
      <c r="T11" t="s">
        <v>8238</v>
      </c>
      <c r="U11" t="s">
        <v>8239</v>
      </c>
      <c r="V11" t="s">
        <v>8240</v>
      </c>
      <c r="X11"/>
      <c r="AH11" t="s">
        <v>15667</v>
      </c>
      <c r="AI11" t="s">
        <v>72</v>
      </c>
      <c r="AK11">
        <v>72501</v>
      </c>
      <c r="AN11" t="s">
        <v>1143</v>
      </c>
      <c r="AU11" t="s">
        <v>14</v>
      </c>
      <c r="AV11" t="s">
        <v>1143</v>
      </c>
      <c r="AX11" t="s">
        <v>16586</v>
      </c>
      <c r="AY11" t="s">
        <v>1458</v>
      </c>
      <c r="AZ11" t="s">
        <v>24</v>
      </c>
      <c r="BB11" t="s">
        <v>16587</v>
      </c>
    </row>
    <row r="12" spans="1:87" x14ac:dyDescent="0.3">
      <c r="A12" t="s">
        <v>1298</v>
      </c>
      <c r="B12">
        <v>64683</v>
      </c>
      <c r="C12" t="s">
        <v>1465</v>
      </c>
      <c r="D12" t="s">
        <v>1466</v>
      </c>
      <c r="I12">
        <v>36883</v>
      </c>
      <c r="J12" t="s">
        <v>5971</v>
      </c>
      <c r="K12" t="s">
        <v>1466</v>
      </c>
      <c r="L12" t="s">
        <v>1299</v>
      </c>
      <c r="N12" t="s">
        <v>1300</v>
      </c>
      <c r="O12" t="s">
        <v>1301</v>
      </c>
      <c r="P12">
        <v>50089</v>
      </c>
      <c r="Q12" t="s">
        <v>8236</v>
      </c>
      <c r="R12" t="s">
        <v>8237</v>
      </c>
      <c r="S12" t="s">
        <v>1302</v>
      </c>
      <c r="T12" t="s">
        <v>8238</v>
      </c>
      <c r="U12" t="s">
        <v>8239</v>
      </c>
      <c r="V12" t="s">
        <v>8240</v>
      </c>
      <c r="X12"/>
      <c r="AH12" t="s">
        <v>15667</v>
      </c>
      <c r="AI12" t="s">
        <v>72</v>
      </c>
      <c r="AK12">
        <v>72501</v>
      </c>
      <c r="AN12" t="s">
        <v>1143</v>
      </c>
      <c r="AU12" t="s">
        <v>14</v>
      </c>
      <c r="AV12" t="s">
        <v>1143</v>
      </c>
      <c r="AX12" t="s">
        <v>16587</v>
      </c>
      <c r="AY12" t="s">
        <v>1422</v>
      </c>
      <c r="AZ12" t="s">
        <v>14</v>
      </c>
      <c r="BB12"/>
    </row>
    <row r="13" spans="1:87" x14ac:dyDescent="0.3">
      <c r="A13" t="s">
        <v>1298</v>
      </c>
      <c r="B13">
        <v>64965</v>
      </c>
      <c r="C13" t="s">
        <v>1467</v>
      </c>
      <c r="D13" t="s">
        <v>1468</v>
      </c>
      <c r="I13">
        <v>36700</v>
      </c>
      <c r="J13" t="s">
        <v>5972</v>
      </c>
      <c r="K13" t="s">
        <v>1468</v>
      </c>
      <c r="L13" t="s">
        <v>1299</v>
      </c>
      <c r="N13" t="s">
        <v>1300</v>
      </c>
      <c r="O13" t="s">
        <v>1301</v>
      </c>
      <c r="P13">
        <v>49866</v>
      </c>
      <c r="Q13" t="s">
        <v>8241</v>
      </c>
      <c r="R13" t="s">
        <v>8242</v>
      </c>
      <c r="S13" t="s">
        <v>1302</v>
      </c>
      <c r="T13" t="s">
        <v>8243</v>
      </c>
      <c r="U13" t="s">
        <v>8244</v>
      </c>
      <c r="V13"/>
      <c r="X13"/>
      <c r="AH13" t="s">
        <v>15668</v>
      </c>
      <c r="AI13" t="s">
        <v>1453</v>
      </c>
      <c r="AK13">
        <v>74128</v>
      </c>
      <c r="AN13" t="s">
        <v>1143</v>
      </c>
      <c r="AU13" t="s">
        <v>14</v>
      </c>
      <c r="AV13" t="s">
        <v>1143</v>
      </c>
      <c r="AX13" t="s">
        <v>16588</v>
      </c>
      <c r="AY13" t="s">
        <v>1422</v>
      </c>
      <c r="AZ13" t="s">
        <v>14</v>
      </c>
      <c r="BB13"/>
    </row>
    <row r="14" spans="1:87" x14ac:dyDescent="0.3">
      <c r="A14" t="s">
        <v>1298</v>
      </c>
      <c r="B14">
        <v>65443</v>
      </c>
      <c r="C14" t="s">
        <v>1469</v>
      </c>
      <c r="D14" t="s">
        <v>1470</v>
      </c>
      <c r="I14">
        <v>37519</v>
      </c>
      <c r="J14" t="s">
        <v>5973</v>
      </c>
      <c r="K14" t="s">
        <v>1470</v>
      </c>
      <c r="L14" t="s">
        <v>1299</v>
      </c>
      <c r="N14" t="s">
        <v>1300</v>
      </c>
      <c r="O14" t="s">
        <v>1301</v>
      </c>
      <c r="P14">
        <v>48648</v>
      </c>
      <c r="Q14" t="s">
        <v>8245</v>
      </c>
      <c r="R14" t="s">
        <v>8246</v>
      </c>
      <c r="S14" t="s">
        <v>1302</v>
      </c>
      <c r="T14" t="s">
        <v>8247</v>
      </c>
      <c r="U14" t="s">
        <v>8248</v>
      </c>
      <c r="V14"/>
      <c r="X14"/>
      <c r="AH14" t="s">
        <v>15669</v>
      </c>
      <c r="AI14" t="s">
        <v>72</v>
      </c>
      <c r="AK14">
        <v>72703</v>
      </c>
      <c r="AN14" t="s">
        <v>1143</v>
      </c>
      <c r="AU14" t="s">
        <v>14</v>
      </c>
      <c r="AV14" t="s">
        <v>1143</v>
      </c>
      <c r="AX14" t="s">
        <v>16589</v>
      </c>
      <c r="AY14" t="s">
        <v>1422</v>
      </c>
      <c r="AZ14" t="s">
        <v>14</v>
      </c>
      <c r="BB14"/>
    </row>
    <row r="15" spans="1:87" x14ac:dyDescent="0.3">
      <c r="A15" t="s">
        <v>1298</v>
      </c>
      <c r="B15">
        <v>64684</v>
      </c>
      <c r="C15" t="s">
        <v>1471</v>
      </c>
      <c r="D15" t="s">
        <v>1472</v>
      </c>
      <c r="I15">
        <v>36672</v>
      </c>
      <c r="J15" t="s">
        <v>5974</v>
      </c>
      <c r="K15" t="s">
        <v>1472</v>
      </c>
      <c r="L15" t="s">
        <v>1299</v>
      </c>
      <c r="N15" t="s">
        <v>1300</v>
      </c>
      <c r="O15" t="s">
        <v>1301</v>
      </c>
      <c r="P15">
        <v>50090</v>
      </c>
      <c r="Q15" t="s">
        <v>8249</v>
      </c>
      <c r="R15" t="s">
        <v>8250</v>
      </c>
      <c r="S15" t="s">
        <v>1302</v>
      </c>
      <c r="T15" t="s">
        <v>8251</v>
      </c>
      <c r="U15" t="s">
        <v>8252</v>
      </c>
      <c r="V15"/>
      <c r="X15"/>
      <c r="AH15" t="s">
        <v>15670</v>
      </c>
      <c r="AI15" t="s">
        <v>72</v>
      </c>
      <c r="AK15">
        <v>72113</v>
      </c>
      <c r="AN15" t="s">
        <v>1143</v>
      </c>
      <c r="AU15" t="s">
        <v>14</v>
      </c>
      <c r="AV15" t="s">
        <v>1143</v>
      </c>
      <c r="AX15" t="s">
        <v>16590</v>
      </c>
      <c r="AY15" t="s">
        <v>1458</v>
      </c>
      <c r="AZ15" t="s">
        <v>24</v>
      </c>
      <c r="BB15" t="s">
        <v>16591</v>
      </c>
    </row>
    <row r="16" spans="1:87" x14ac:dyDescent="0.3">
      <c r="A16" t="s">
        <v>1298</v>
      </c>
      <c r="B16">
        <v>64684</v>
      </c>
      <c r="C16" t="s">
        <v>1471</v>
      </c>
      <c r="D16" t="s">
        <v>1472</v>
      </c>
      <c r="I16">
        <v>36672</v>
      </c>
      <c r="J16" t="s">
        <v>5974</v>
      </c>
      <c r="K16" t="s">
        <v>1472</v>
      </c>
      <c r="L16" t="s">
        <v>1299</v>
      </c>
      <c r="N16" t="s">
        <v>1300</v>
      </c>
      <c r="O16" t="s">
        <v>1301</v>
      </c>
      <c r="P16">
        <v>50090</v>
      </c>
      <c r="Q16" t="s">
        <v>8249</v>
      </c>
      <c r="R16" t="s">
        <v>8250</v>
      </c>
      <c r="S16" t="s">
        <v>1302</v>
      </c>
      <c r="T16" t="s">
        <v>8251</v>
      </c>
      <c r="U16" t="s">
        <v>8252</v>
      </c>
      <c r="V16"/>
      <c r="X16"/>
      <c r="AH16" t="s">
        <v>15670</v>
      </c>
      <c r="AI16" t="s">
        <v>72</v>
      </c>
      <c r="AK16">
        <v>72113</v>
      </c>
      <c r="AN16" t="s">
        <v>1143</v>
      </c>
      <c r="AU16" t="s">
        <v>14</v>
      </c>
      <c r="AV16" t="s">
        <v>1143</v>
      </c>
      <c r="AX16" t="s">
        <v>16591</v>
      </c>
      <c r="AY16" t="s">
        <v>1422</v>
      </c>
      <c r="AZ16" t="s">
        <v>14</v>
      </c>
      <c r="BB16"/>
    </row>
    <row r="17" spans="1:54" x14ac:dyDescent="0.3">
      <c r="A17" t="s">
        <v>1298</v>
      </c>
      <c r="B17">
        <v>65291</v>
      </c>
      <c r="C17" t="s">
        <v>1473</v>
      </c>
      <c r="D17" t="s">
        <v>1474</v>
      </c>
      <c r="I17">
        <v>37661</v>
      </c>
      <c r="J17" t="s">
        <v>5975</v>
      </c>
      <c r="K17" t="s">
        <v>1474</v>
      </c>
      <c r="L17" t="s">
        <v>1299</v>
      </c>
      <c r="N17" t="s">
        <v>1300</v>
      </c>
      <c r="O17" t="s">
        <v>1301</v>
      </c>
      <c r="P17">
        <v>50047</v>
      </c>
      <c r="Q17" t="s">
        <v>8253</v>
      </c>
      <c r="R17" t="s">
        <v>8254</v>
      </c>
      <c r="S17" t="s">
        <v>1302</v>
      </c>
      <c r="T17" t="s">
        <v>8255</v>
      </c>
      <c r="U17" t="s">
        <v>8256</v>
      </c>
      <c r="V17"/>
      <c r="X17"/>
      <c r="AH17" t="s">
        <v>15671</v>
      </c>
      <c r="AI17" t="s">
        <v>72</v>
      </c>
      <c r="AK17">
        <v>72143</v>
      </c>
      <c r="AN17" t="s">
        <v>1143</v>
      </c>
      <c r="AU17" t="s">
        <v>14</v>
      </c>
      <c r="AV17" t="s">
        <v>1143</v>
      </c>
      <c r="AX17" t="s">
        <v>16592</v>
      </c>
      <c r="AY17" t="s">
        <v>1458</v>
      </c>
      <c r="AZ17" t="s">
        <v>24</v>
      </c>
      <c r="BB17" t="s">
        <v>16593</v>
      </c>
    </row>
    <row r="18" spans="1:54" x14ac:dyDescent="0.3">
      <c r="A18" t="s">
        <v>1298</v>
      </c>
      <c r="B18">
        <v>65291</v>
      </c>
      <c r="C18" t="s">
        <v>1473</v>
      </c>
      <c r="D18" t="s">
        <v>1474</v>
      </c>
      <c r="I18">
        <v>37661</v>
      </c>
      <c r="J18" t="s">
        <v>5975</v>
      </c>
      <c r="K18" t="s">
        <v>1474</v>
      </c>
      <c r="L18" t="s">
        <v>1299</v>
      </c>
      <c r="N18" t="s">
        <v>1300</v>
      </c>
      <c r="O18" t="s">
        <v>1301</v>
      </c>
      <c r="P18">
        <v>50047</v>
      </c>
      <c r="Q18" t="s">
        <v>8253</v>
      </c>
      <c r="R18" t="s">
        <v>8254</v>
      </c>
      <c r="S18" t="s">
        <v>1302</v>
      </c>
      <c r="T18" t="s">
        <v>8255</v>
      </c>
      <c r="U18" t="s">
        <v>8256</v>
      </c>
      <c r="V18"/>
      <c r="X18"/>
      <c r="AH18" t="s">
        <v>15671</v>
      </c>
      <c r="AI18" t="s">
        <v>72</v>
      </c>
      <c r="AK18">
        <v>72143</v>
      </c>
      <c r="AN18" t="s">
        <v>1143</v>
      </c>
      <c r="AU18" t="s">
        <v>14</v>
      </c>
      <c r="AV18" t="s">
        <v>1143</v>
      </c>
      <c r="AX18" t="s">
        <v>16593</v>
      </c>
      <c r="AY18" t="s">
        <v>1422</v>
      </c>
      <c r="AZ18" t="s">
        <v>14</v>
      </c>
      <c r="BB18"/>
    </row>
    <row r="19" spans="1:54" x14ac:dyDescent="0.3">
      <c r="A19" t="s">
        <v>1298</v>
      </c>
      <c r="B19">
        <v>65067</v>
      </c>
      <c r="C19" t="s">
        <v>1475</v>
      </c>
      <c r="D19" t="s">
        <v>1476</v>
      </c>
      <c r="I19">
        <v>37547</v>
      </c>
      <c r="J19" t="s">
        <v>5976</v>
      </c>
      <c r="K19" t="s">
        <v>1476</v>
      </c>
      <c r="L19" t="s">
        <v>1299</v>
      </c>
      <c r="N19" t="s">
        <v>1300</v>
      </c>
      <c r="O19" t="s">
        <v>1301</v>
      </c>
      <c r="P19">
        <v>48630</v>
      </c>
      <c r="Q19" t="s">
        <v>8257</v>
      </c>
      <c r="R19" t="s">
        <v>8258</v>
      </c>
      <c r="S19" t="s">
        <v>1302</v>
      </c>
      <c r="T19" t="s">
        <v>8259</v>
      </c>
      <c r="U19" t="s">
        <v>8260</v>
      </c>
      <c r="V19"/>
      <c r="X19"/>
      <c r="AH19" t="s">
        <v>15672</v>
      </c>
      <c r="AI19" t="s">
        <v>1453</v>
      </c>
      <c r="AK19">
        <v>74013</v>
      </c>
      <c r="AN19" t="s">
        <v>1143</v>
      </c>
      <c r="AU19" t="s">
        <v>14</v>
      </c>
      <c r="AV19" t="s">
        <v>1143</v>
      </c>
      <c r="AX19" t="s">
        <v>16594</v>
      </c>
      <c r="AY19" t="s">
        <v>1458</v>
      </c>
      <c r="AZ19" t="s">
        <v>24</v>
      </c>
      <c r="BB19" t="s">
        <v>16595</v>
      </c>
    </row>
    <row r="20" spans="1:54" x14ac:dyDescent="0.3">
      <c r="A20" t="s">
        <v>1298</v>
      </c>
      <c r="B20">
        <v>65067</v>
      </c>
      <c r="C20" t="s">
        <v>1475</v>
      </c>
      <c r="D20" t="s">
        <v>1476</v>
      </c>
      <c r="I20">
        <v>37547</v>
      </c>
      <c r="J20" t="s">
        <v>5976</v>
      </c>
      <c r="K20" t="s">
        <v>1476</v>
      </c>
      <c r="L20" t="s">
        <v>1299</v>
      </c>
      <c r="N20" t="s">
        <v>1300</v>
      </c>
      <c r="O20" t="s">
        <v>1301</v>
      </c>
      <c r="P20">
        <v>48630</v>
      </c>
      <c r="Q20" t="s">
        <v>8257</v>
      </c>
      <c r="R20" t="s">
        <v>8258</v>
      </c>
      <c r="S20" t="s">
        <v>1302</v>
      </c>
      <c r="T20" t="s">
        <v>8259</v>
      </c>
      <c r="U20" t="s">
        <v>8260</v>
      </c>
      <c r="V20"/>
      <c r="X20"/>
      <c r="AH20" t="s">
        <v>15672</v>
      </c>
      <c r="AI20" t="s">
        <v>1453</v>
      </c>
      <c r="AK20">
        <v>74013</v>
      </c>
      <c r="AN20" t="s">
        <v>1143</v>
      </c>
      <c r="AU20" t="s">
        <v>14</v>
      </c>
      <c r="AV20" t="s">
        <v>1143</v>
      </c>
      <c r="AX20" t="s">
        <v>16595</v>
      </c>
      <c r="AY20" t="s">
        <v>1422</v>
      </c>
      <c r="AZ20" t="s">
        <v>14</v>
      </c>
      <c r="BB20"/>
    </row>
    <row r="21" spans="1:54" x14ac:dyDescent="0.3">
      <c r="A21" t="s">
        <v>1298</v>
      </c>
      <c r="B21">
        <v>65354</v>
      </c>
      <c r="C21" t="s">
        <v>1477</v>
      </c>
      <c r="D21" t="s">
        <v>1478</v>
      </c>
      <c r="I21">
        <v>37774</v>
      </c>
      <c r="J21" t="s">
        <v>5977</v>
      </c>
      <c r="K21" t="s">
        <v>1478</v>
      </c>
      <c r="L21" t="s">
        <v>1299</v>
      </c>
      <c r="N21" t="s">
        <v>1300</v>
      </c>
      <c r="O21" t="s">
        <v>1301</v>
      </c>
      <c r="P21">
        <v>49473</v>
      </c>
      <c r="Q21" t="s">
        <v>8261</v>
      </c>
      <c r="R21" t="s">
        <v>8262</v>
      </c>
      <c r="S21" t="s">
        <v>1302</v>
      </c>
      <c r="T21" t="s">
        <v>8263</v>
      </c>
      <c r="U21" t="s">
        <v>8264</v>
      </c>
      <c r="V21"/>
      <c r="X21"/>
      <c r="AH21" t="s">
        <v>15673</v>
      </c>
      <c r="AI21" t="s">
        <v>72</v>
      </c>
      <c r="AK21">
        <v>71861</v>
      </c>
      <c r="AN21" t="s">
        <v>1143</v>
      </c>
      <c r="AU21" t="s">
        <v>14</v>
      </c>
      <c r="AV21" t="s">
        <v>1143</v>
      </c>
      <c r="AX21" t="s">
        <v>16596</v>
      </c>
      <c r="AY21" t="s">
        <v>1458</v>
      </c>
      <c r="AZ21" t="s">
        <v>24</v>
      </c>
      <c r="BB21" t="s">
        <v>16597</v>
      </c>
    </row>
    <row r="22" spans="1:54" x14ac:dyDescent="0.3">
      <c r="A22" t="s">
        <v>1298</v>
      </c>
      <c r="B22">
        <v>65354</v>
      </c>
      <c r="C22" t="s">
        <v>1477</v>
      </c>
      <c r="D22" t="s">
        <v>1478</v>
      </c>
      <c r="I22">
        <v>37774</v>
      </c>
      <c r="J22" t="s">
        <v>5977</v>
      </c>
      <c r="K22" t="s">
        <v>1478</v>
      </c>
      <c r="L22" t="s">
        <v>1299</v>
      </c>
      <c r="N22" t="s">
        <v>1300</v>
      </c>
      <c r="O22" t="s">
        <v>1301</v>
      </c>
      <c r="P22">
        <v>49473</v>
      </c>
      <c r="Q22" t="s">
        <v>8261</v>
      </c>
      <c r="R22" t="s">
        <v>8262</v>
      </c>
      <c r="S22" t="s">
        <v>1302</v>
      </c>
      <c r="T22" t="s">
        <v>8263</v>
      </c>
      <c r="U22" t="s">
        <v>8264</v>
      </c>
      <c r="V22"/>
      <c r="X22"/>
      <c r="AH22" t="s">
        <v>15673</v>
      </c>
      <c r="AI22" t="s">
        <v>72</v>
      </c>
      <c r="AK22">
        <v>71861</v>
      </c>
      <c r="AN22" t="s">
        <v>1143</v>
      </c>
      <c r="AU22" t="s">
        <v>14</v>
      </c>
      <c r="AV22" t="s">
        <v>1143</v>
      </c>
      <c r="AX22" t="s">
        <v>16597</v>
      </c>
      <c r="AY22" t="s">
        <v>1422</v>
      </c>
      <c r="AZ22" t="s">
        <v>14</v>
      </c>
      <c r="BB22"/>
    </row>
    <row r="23" spans="1:54" x14ac:dyDescent="0.3">
      <c r="A23" t="s">
        <v>1298</v>
      </c>
      <c r="B23">
        <v>63610</v>
      </c>
      <c r="C23" t="s">
        <v>1479</v>
      </c>
      <c r="D23" t="s">
        <v>1480</v>
      </c>
      <c r="I23">
        <v>37354</v>
      </c>
      <c r="J23" t="s">
        <v>5978</v>
      </c>
      <c r="K23" t="s">
        <v>1480</v>
      </c>
      <c r="L23" t="s">
        <v>1299</v>
      </c>
      <c r="N23" t="s">
        <v>1300</v>
      </c>
      <c r="O23" t="s">
        <v>1301</v>
      </c>
      <c r="P23">
        <v>48435</v>
      </c>
      <c r="Q23" t="s">
        <v>8265</v>
      </c>
      <c r="R23" t="s">
        <v>8266</v>
      </c>
      <c r="S23" t="s">
        <v>1302</v>
      </c>
      <c r="T23" t="s">
        <v>8267</v>
      </c>
      <c r="U23" t="s">
        <v>8268</v>
      </c>
      <c r="V23"/>
      <c r="X23"/>
      <c r="AH23" t="s">
        <v>15674</v>
      </c>
      <c r="AI23" t="s">
        <v>72</v>
      </c>
      <c r="AK23">
        <v>72762</v>
      </c>
      <c r="AN23" t="s">
        <v>1143</v>
      </c>
      <c r="AU23" t="s">
        <v>14</v>
      </c>
      <c r="AV23" t="s">
        <v>1143</v>
      </c>
      <c r="AX23" t="s">
        <v>16598</v>
      </c>
      <c r="AY23" t="s">
        <v>1458</v>
      </c>
      <c r="AZ23" t="s">
        <v>24</v>
      </c>
      <c r="BB23" t="s">
        <v>16599</v>
      </c>
    </row>
    <row r="24" spans="1:54" x14ac:dyDescent="0.3">
      <c r="A24" t="s">
        <v>1298</v>
      </c>
      <c r="B24">
        <v>63610</v>
      </c>
      <c r="C24" t="s">
        <v>1479</v>
      </c>
      <c r="D24" t="s">
        <v>1480</v>
      </c>
      <c r="I24">
        <v>37354</v>
      </c>
      <c r="J24" t="s">
        <v>5978</v>
      </c>
      <c r="K24" t="s">
        <v>1480</v>
      </c>
      <c r="L24" t="s">
        <v>1299</v>
      </c>
      <c r="N24" t="s">
        <v>1300</v>
      </c>
      <c r="O24" t="s">
        <v>1301</v>
      </c>
      <c r="P24">
        <v>48435</v>
      </c>
      <c r="Q24" t="s">
        <v>8265</v>
      </c>
      <c r="R24" t="s">
        <v>8266</v>
      </c>
      <c r="S24" t="s">
        <v>1302</v>
      </c>
      <c r="T24" t="s">
        <v>8267</v>
      </c>
      <c r="U24" t="s">
        <v>8268</v>
      </c>
      <c r="V24"/>
      <c r="X24"/>
      <c r="AH24" t="s">
        <v>15674</v>
      </c>
      <c r="AI24" t="s">
        <v>72</v>
      </c>
      <c r="AK24">
        <v>72762</v>
      </c>
      <c r="AN24" t="s">
        <v>1143</v>
      </c>
      <c r="AU24" t="s">
        <v>14</v>
      </c>
      <c r="AV24" t="s">
        <v>1143</v>
      </c>
      <c r="AX24" t="s">
        <v>16599</v>
      </c>
      <c r="AY24" t="s">
        <v>1422</v>
      </c>
      <c r="AZ24" t="s">
        <v>14</v>
      </c>
      <c r="BB24"/>
    </row>
    <row r="25" spans="1:54" x14ac:dyDescent="0.3">
      <c r="A25" t="s">
        <v>1298</v>
      </c>
      <c r="B25">
        <v>63358</v>
      </c>
      <c r="C25" t="s">
        <v>1481</v>
      </c>
      <c r="D25" t="s">
        <v>1482</v>
      </c>
      <c r="I25">
        <v>36149</v>
      </c>
      <c r="J25" t="s">
        <v>5979</v>
      </c>
      <c r="K25" t="s">
        <v>1482</v>
      </c>
      <c r="L25" t="s">
        <v>1299</v>
      </c>
      <c r="N25" t="s">
        <v>1300</v>
      </c>
      <c r="O25" t="s">
        <v>1301</v>
      </c>
      <c r="P25">
        <v>49802</v>
      </c>
      <c r="Q25" t="s">
        <v>8269</v>
      </c>
      <c r="R25" t="s">
        <v>8270</v>
      </c>
      <c r="S25" t="s">
        <v>1302</v>
      </c>
      <c r="T25" t="s">
        <v>8271</v>
      </c>
      <c r="U25" t="s">
        <v>8272</v>
      </c>
      <c r="V25"/>
      <c r="X25"/>
      <c r="AH25" t="s">
        <v>15675</v>
      </c>
      <c r="AI25" t="s">
        <v>1453</v>
      </c>
      <c r="AK25">
        <v>74021</v>
      </c>
      <c r="AN25" t="s">
        <v>1143</v>
      </c>
      <c r="AU25" t="s">
        <v>14</v>
      </c>
      <c r="AV25" t="s">
        <v>1143</v>
      </c>
      <c r="AX25" t="s">
        <v>16600</v>
      </c>
      <c r="AY25" t="s">
        <v>1458</v>
      </c>
      <c r="AZ25" t="s">
        <v>24</v>
      </c>
      <c r="BB25" t="s">
        <v>16601</v>
      </c>
    </row>
    <row r="26" spans="1:54" x14ac:dyDescent="0.3">
      <c r="A26" t="s">
        <v>1298</v>
      </c>
      <c r="B26">
        <v>63358</v>
      </c>
      <c r="C26" t="s">
        <v>1481</v>
      </c>
      <c r="D26" t="s">
        <v>1482</v>
      </c>
      <c r="I26">
        <v>36149</v>
      </c>
      <c r="J26" t="s">
        <v>5979</v>
      </c>
      <c r="K26" t="s">
        <v>1482</v>
      </c>
      <c r="L26" t="s">
        <v>1299</v>
      </c>
      <c r="N26" t="s">
        <v>1300</v>
      </c>
      <c r="O26" t="s">
        <v>1301</v>
      </c>
      <c r="P26">
        <v>49802</v>
      </c>
      <c r="Q26" t="s">
        <v>8269</v>
      </c>
      <c r="R26" t="s">
        <v>8270</v>
      </c>
      <c r="S26" t="s">
        <v>1302</v>
      </c>
      <c r="T26" t="s">
        <v>8271</v>
      </c>
      <c r="U26" t="s">
        <v>8272</v>
      </c>
      <c r="V26"/>
      <c r="X26"/>
      <c r="AH26" t="s">
        <v>15675</v>
      </c>
      <c r="AI26" t="s">
        <v>1453</v>
      </c>
      <c r="AK26">
        <v>74021</v>
      </c>
      <c r="AN26" t="s">
        <v>1143</v>
      </c>
      <c r="AU26" t="s">
        <v>14</v>
      </c>
      <c r="AV26" t="s">
        <v>1143</v>
      </c>
      <c r="AX26" t="s">
        <v>16601</v>
      </c>
      <c r="AY26" t="s">
        <v>1422</v>
      </c>
      <c r="AZ26" t="s">
        <v>14</v>
      </c>
      <c r="BB26"/>
    </row>
    <row r="27" spans="1:54" x14ac:dyDescent="0.3">
      <c r="A27" t="s">
        <v>1298</v>
      </c>
      <c r="B27">
        <v>63617</v>
      </c>
      <c r="C27" t="s">
        <v>1483</v>
      </c>
      <c r="D27" t="s">
        <v>1484</v>
      </c>
      <c r="I27">
        <v>37662</v>
      </c>
      <c r="J27" t="s">
        <v>5980</v>
      </c>
      <c r="K27" t="s">
        <v>1484</v>
      </c>
      <c r="L27" t="s">
        <v>1299</v>
      </c>
      <c r="N27" t="s">
        <v>1300</v>
      </c>
      <c r="O27" t="s">
        <v>1301</v>
      </c>
      <c r="P27">
        <v>49125</v>
      </c>
      <c r="Q27" t="s">
        <v>8273</v>
      </c>
      <c r="R27" t="s">
        <v>8274</v>
      </c>
      <c r="S27" t="s">
        <v>1302</v>
      </c>
      <c r="T27" t="s">
        <v>8275</v>
      </c>
      <c r="U27" t="s">
        <v>8276</v>
      </c>
      <c r="V27"/>
      <c r="X27"/>
      <c r="AH27" t="s">
        <v>15676</v>
      </c>
      <c r="AI27" t="s">
        <v>72</v>
      </c>
      <c r="AK27">
        <v>71762</v>
      </c>
      <c r="AN27" t="s">
        <v>1143</v>
      </c>
      <c r="AU27" t="s">
        <v>14</v>
      </c>
      <c r="AV27" t="s">
        <v>1143</v>
      </c>
      <c r="AX27" t="s">
        <v>16602</v>
      </c>
      <c r="AY27" t="s">
        <v>1458</v>
      </c>
      <c r="AZ27" t="s">
        <v>24</v>
      </c>
      <c r="BB27" t="s">
        <v>16603</v>
      </c>
    </row>
    <row r="28" spans="1:54" x14ac:dyDescent="0.3">
      <c r="A28" t="s">
        <v>1298</v>
      </c>
      <c r="B28">
        <v>63617</v>
      </c>
      <c r="C28" t="s">
        <v>1483</v>
      </c>
      <c r="D28" t="s">
        <v>1484</v>
      </c>
      <c r="I28">
        <v>37662</v>
      </c>
      <c r="J28" t="s">
        <v>5980</v>
      </c>
      <c r="K28" t="s">
        <v>1484</v>
      </c>
      <c r="L28" t="s">
        <v>1299</v>
      </c>
      <c r="N28" t="s">
        <v>1300</v>
      </c>
      <c r="O28" t="s">
        <v>1301</v>
      </c>
      <c r="P28">
        <v>49125</v>
      </c>
      <c r="Q28" t="s">
        <v>8273</v>
      </c>
      <c r="R28" t="s">
        <v>8274</v>
      </c>
      <c r="S28" t="s">
        <v>1302</v>
      </c>
      <c r="T28" t="s">
        <v>8275</v>
      </c>
      <c r="U28" t="s">
        <v>8276</v>
      </c>
      <c r="V28"/>
      <c r="X28"/>
      <c r="AH28" t="s">
        <v>15676</v>
      </c>
      <c r="AI28" t="s">
        <v>72</v>
      </c>
      <c r="AK28">
        <v>71762</v>
      </c>
      <c r="AN28" t="s">
        <v>1143</v>
      </c>
      <c r="AU28" t="s">
        <v>14</v>
      </c>
      <c r="AV28" t="s">
        <v>1143</v>
      </c>
      <c r="AX28" t="s">
        <v>16603</v>
      </c>
      <c r="AY28" t="s">
        <v>1422</v>
      </c>
      <c r="AZ28" t="s">
        <v>14</v>
      </c>
      <c r="BB28"/>
    </row>
    <row r="29" spans="1:54" x14ac:dyDescent="0.3">
      <c r="A29" t="s">
        <v>1298</v>
      </c>
      <c r="B29">
        <v>64951</v>
      </c>
      <c r="C29" t="s">
        <v>1485</v>
      </c>
      <c r="D29" t="s">
        <v>1486</v>
      </c>
      <c r="I29">
        <v>36083</v>
      </c>
      <c r="J29" t="s">
        <v>5981</v>
      </c>
      <c r="K29" t="s">
        <v>1486</v>
      </c>
      <c r="L29" t="s">
        <v>1299</v>
      </c>
      <c r="N29" t="s">
        <v>1300</v>
      </c>
      <c r="O29" t="s">
        <v>1301</v>
      </c>
      <c r="P29">
        <v>48857</v>
      </c>
      <c r="Q29" t="s">
        <v>8277</v>
      </c>
      <c r="R29" t="s">
        <v>8278</v>
      </c>
      <c r="S29" t="s">
        <v>1302</v>
      </c>
      <c r="T29" t="s">
        <v>8279</v>
      </c>
      <c r="U29" t="s">
        <v>8280</v>
      </c>
      <c r="V29"/>
      <c r="X29"/>
      <c r="AH29" t="s">
        <v>15677</v>
      </c>
      <c r="AI29" t="s">
        <v>72</v>
      </c>
      <c r="AK29">
        <v>72150</v>
      </c>
      <c r="AN29" t="s">
        <v>1143</v>
      </c>
      <c r="AU29" t="s">
        <v>14</v>
      </c>
      <c r="AV29" t="s">
        <v>1143</v>
      </c>
      <c r="AX29" t="s">
        <v>16604</v>
      </c>
      <c r="AY29" t="s">
        <v>1458</v>
      </c>
      <c r="AZ29" t="s">
        <v>24</v>
      </c>
      <c r="BB29" t="s">
        <v>16605</v>
      </c>
    </row>
    <row r="30" spans="1:54" x14ac:dyDescent="0.3">
      <c r="A30" t="s">
        <v>1298</v>
      </c>
      <c r="B30">
        <v>64951</v>
      </c>
      <c r="C30" t="s">
        <v>1485</v>
      </c>
      <c r="D30" t="s">
        <v>1486</v>
      </c>
      <c r="I30">
        <v>36083</v>
      </c>
      <c r="J30" t="s">
        <v>5981</v>
      </c>
      <c r="K30" t="s">
        <v>1486</v>
      </c>
      <c r="L30" t="s">
        <v>1299</v>
      </c>
      <c r="N30" t="s">
        <v>1300</v>
      </c>
      <c r="O30" t="s">
        <v>1301</v>
      </c>
      <c r="P30">
        <v>48857</v>
      </c>
      <c r="Q30" t="s">
        <v>8277</v>
      </c>
      <c r="R30" t="s">
        <v>8278</v>
      </c>
      <c r="S30" t="s">
        <v>1302</v>
      </c>
      <c r="T30" t="s">
        <v>8279</v>
      </c>
      <c r="U30" t="s">
        <v>8280</v>
      </c>
      <c r="V30"/>
      <c r="X30"/>
      <c r="AH30" t="s">
        <v>15677</v>
      </c>
      <c r="AI30" t="s">
        <v>72</v>
      </c>
      <c r="AK30">
        <v>72150</v>
      </c>
      <c r="AN30" t="s">
        <v>1143</v>
      </c>
      <c r="AU30" t="s">
        <v>14</v>
      </c>
      <c r="AV30" t="s">
        <v>1143</v>
      </c>
      <c r="AX30" t="s">
        <v>16605</v>
      </c>
      <c r="AY30" t="s">
        <v>1422</v>
      </c>
      <c r="AZ30" t="s">
        <v>14</v>
      </c>
      <c r="BB30"/>
    </row>
    <row r="31" spans="1:54" x14ac:dyDescent="0.3">
      <c r="A31" t="s">
        <v>1298</v>
      </c>
      <c r="B31">
        <v>64264</v>
      </c>
      <c r="C31" t="s">
        <v>1487</v>
      </c>
      <c r="D31" t="s">
        <v>1488</v>
      </c>
      <c r="I31">
        <v>36742</v>
      </c>
      <c r="J31" t="s">
        <v>5982</v>
      </c>
      <c r="K31" t="s">
        <v>1488</v>
      </c>
      <c r="L31" t="s">
        <v>1299</v>
      </c>
      <c r="N31" t="s">
        <v>1300</v>
      </c>
      <c r="O31" t="s">
        <v>1301</v>
      </c>
      <c r="P31">
        <v>48494</v>
      </c>
      <c r="Q31" t="s">
        <v>8281</v>
      </c>
      <c r="R31" t="s">
        <v>8282</v>
      </c>
      <c r="S31" t="s">
        <v>1302</v>
      </c>
      <c r="T31" t="s">
        <v>8283</v>
      </c>
      <c r="U31" t="s">
        <v>8284</v>
      </c>
      <c r="V31"/>
      <c r="X31"/>
      <c r="AH31" t="s">
        <v>15678</v>
      </c>
      <c r="AI31" t="s">
        <v>72</v>
      </c>
      <c r="AK31">
        <v>72543</v>
      </c>
      <c r="AN31" t="s">
        <v>1143</v>
      </c>
      <c r="AU31" t="s">
        <v>14</v>
      </c>
      <c r="AV31" t="s">
        <v>1143</v>
      </c>
      <c r="AX31" t="s">
        <v>16606</v>
      </c>
      <c r="AY31" t="s">
        <v>1458</v>
      </c>
      <c r="AZ31" t="s">
        <v>24</v>
      </c>
      <c r="BB31" t="s">
        <v>16607</v>
      </c>
    </row>
    <row r="32" spans="1:54" x14ac:dyDescent="0.3">
      <c r="A32" t="s">
        <v>1298</v>
      </c>
      <c r="B32">
        <v>64264</v>
      </c>
      <c r="C32" t="s">
        <v>1487</v>
      </c>
      <c r="D32" t="s">
        <v>1488</v>
      </c>
      <c r="I32">
        <v>36742</v>
      </c>
      <c r="J32" t="s">
        <v>5982</v>
      </c>
      <c r="K32" t="s">
        <v>1488</v>
      </c>
      <c r="L32" t="s">
        <v>1299</v>
      </c>
      <c r="N32" t="s">
        <v>1300</v>
      </c>
      <c r="O32" t="s">
        <v>1301</v>
      </c>
      <c r="P32">
        <v>48494</v>
      </c>
      <c r="Q32" t="s">
        <v>8281</v>
      </c>
      <c r="R32" t="s">
        <v>8282</v>
      </c>
      <c r="S32" t="s">
        <v>1302</v>
      </c>
      <c r="T32" t="s">
        <v>8283</v>
      </c>
      <c r="U32" t="s">
        <v>8284</v>
      </c>
      <c r="V32"/>
      <c r="X32"/>
      <c r="AH32" t="s">
        <v>15678</v>
      </c>
      <c r="AI32" t="s">
        <v>72</v>
      </c>
      <c r="AK32">
        <v>72543</v>
      </c>
      <c r="AN32" t="s">
        <v>1143</v>
      </c>
      <c r="AU32" t="s">
        <v>14</v>
      </c>
      <c r="AV32" t="s">
        <v>1143</v>
      </c>
      <c r="AX32" t="s">
        <v>16607</v>
      </c>
      <c r="AY32" t="s">
        <v>1422</v>
      </c>
      <c r="AZ32" t="s">
        <v>14</v>
      </c>
      <c r="BB32"/>
    </row>
    <row r="33" spans="1:54" x14ac:dyDescent="0.3">
      <c r="A33" t="s">
        <v>1298</v>
      </c>
      <c r="B33">
        <v>65068</v>
      </c>
      <c r="C33" t="s">
        <v>1489</v>
      </c>
      <c r="D33" t="s">
        <v>1490</v>
      </c>
      <c r="I33">
        <v>36403</v>
      </c>
      <c r="J33" t="s">
        <v>5983</v>
      </c>
      <c r="K33" t="s">
        <v>1490</v>
      </c>
      <c r="L33" t="s">
        <v>1299</v>
      </c>
      <c r="N33" t="s">
        <v>1300</v>
      </c>
      <c r="O33" t="s">
        <v>1301</v>
      </c>
      <c r="P33">
        <v>49935</v>
      </c>
      <c r="Q33" t="s">
        <v>8285</v>
      </c>
      <c r="R33" t="s">
        <v>8286</v>
      </c>
      <c r="S33" t="s">
        <v>1302</v>
      </c>
      <c r="T33" t="s">
        <v>8287</v>
      </c>
      <c r="U33" t="s">
        <v>8288</v>
      </c>
      <c r="V33"/>
      <c r="X33"/>
      <c r="AH33" t="s">
        <v>15679</v>
      </c>
      <c r="AI33" t="s">
        <v>1453</v>
      </c>
      <c r="AK33">
        <v>73702</v>
      </c>
      <c r="AN33" t="s">
        <v>1143</v>
      </c>
      <c r="AU33" t="s">
        <v>14</v>
      </c>
      <c r="AV33" t="s">
        <v>1143</v>
      </c>
      <c r="AX33" t="s">
        <v>16608</v>
      </c>
      <c r="AY33" t="s">
        <v>1458</v>
      </c>
      <c r="AZ33" t="s">
        <v>24</v>
      </c>
      <c r="BB33" t="s">
        <v>16609</v>
      </c>
    </row>
    <row r="34" spans="1:54" x14ac:dyDescent="0.3">
      <c r="A34" t="s">
        <v>1298</v>
      </c>
      <c r="B34">
        <v>65068</v>
      </c>
      <c r="C34" t="s">
        <v>1489</v>
      </c>
      <c r="D34" t="s">
        <v>1490</v>
      </c>
      <c r="I34">
        <v>36403</v>
      </c>
      <c r="J34" t="s">
        <v>5983</v>
      </c>
      <c r="K34" t="s">
        <v>1490</v>
      </c>
      <c r="L34" t="s">
        <v>1299</v>
      </c>
      <c r="N34" t="s">
        <v>1300</v>
      </c>
      <c r="O34" t="s">
        <v>1301</v>
      </c>
      <c r="P34">
        <v>49935</v>
      </c>
      <c r="Q34" t="s">
        <v>8285</v>
      </c>
      <c r="R34" t="s">
        <v>8286</v>
      </c>
      <c r="S34" t="s">
        <v>1302</v>
      </c>
      <c r="T34" t="s">
        <v>8287</v>
      </c>
      <c r="U34" t="s">
        <v>8288</v>
      </c>
      <c r="V34"/>
      <c r="X34"/>
      <c r="AH34" t="s">
        <v>15679</v>
      </c>
      <c r="AI34" t="s">
        <v>1453</v>
      </c>
      <c r="AK34">
        <v>73702</v>
      </c>
      <c r="AN34" t="s">
        <v>1143</v>
      </c>
      <c r="AU34" t="s">
        <v>14</v>
      </c>
      <c r="AV34" t="s">
        <v>1143</v>
      </c>
      <c r="AX34" t="s">
        <v>16609</v>
      </c>
      <c r="AY34" t="s">
        <v>1422</v>
      </c>
      <c r="AZ34" t="s">
        <v>14</v>
      </c>
      <c r="BB34"/>
    </row>
    <row r="35" spans="1:54" x14ac:dyDescent="0.3">
      <c r="A35" t="s">
        <v>1298</v>
      </c>
      <c r="B35">
        <v>63263</v>
      </c>
      <c r="C35" t="s">
        <v>1491</v>
      </c>
      <c r="D35" t="s">
        <v>1492</v>
      </c>
      <c r="I35">
        <v>38022</v>
      </c>
      <c r="J35" t="s">
        <v>5984</v>
      </c>
      <c r="K35" t="s">
        <v>1492</v>
      </c>
      <c r="L35" t="s">
        <v>1299</v>
      </c>
      <c r="N35" t="s">
        <v>1300</v>
      </c>
      <c r="O35" t="s">
        <v>1301</v>
      </c>
      <c r="P35">
        <v>49590</v>
      </c>
      <c r="Q35" t="s">
        <v>8289</v>
      </c>
      <c r="R35" t="s">
        <v>8242</v>
      </c>
      <c r="S35" t="s">
        <v>1302</v>
      </c>
      <c r="T35" t="s">
        <v>8290</v>
      </c>
      <c r="U35" t="s">
        <v>8291</v>
      </c>
      <c r="V35"/>
      <c r="X35"/>
      <c r="AH35" t="s">
        <v>15668</v>
      </c>
      <c r="AI35" t="s">
        <v>1453</v>
      </c>
      <c r="AK35">
        <v>74112</v>
      </c>
      <c r="AN35" t="s">
        <v>1143</v>
      </c>
      <c r="AU35" t="s">
        <v>14</v>
      </c>
      <c r="AV35" t="s">
        <v>1143</v>
      </c>
      <c r="AX35" t="s">
        <v>16610</v>
      </c>
      <c r="AY35" t="s">
        <v>1458</v>
      </c>
      <c r="AZ35" t="s">
        <v>24</v>
      </c>
      <c r="BB35" t="s">
        <v>16611</v>
      </c>
    </row>
    <row r="36" spans="1:54" x14ac:dyDescent="0.3">
      <c r="A36" t="s">
        <v>1298</v>
      </c>
      <c r="B36">
        <v>63263</v>
      </c>
      <c r="C36" t="s">
        <v>1491</v>
      </c>
      <c r="D36" t="s">
        <v>1492</v>
      </c>
      <c r="I36">
        <v>38022</v>
      </c>
      <c r="J36" t="s">
        <v>5984</v>
      </c>
      <c r="K36" t="s">
        <v>1492</v>
      </c>
      <c r="L36" t="s">
        <v>1299</v>
      </c>
      <c r="N36" t="s">
        <v>1300</v>
      </c>
      <c r="O36" t="s">
        <v>1301</v>
      </c>
      <c r="P36">
        <v>49590</v>
      </c>
      <c r="Q36" t="s">
        <v>8289</v>
      </c>
      <c r="R36" t="s">
        <v>8242</v>
      </c>
      <c r="S36" t="s">
        <v>1302</v>
      </c>
      <c r="T36" t="s">
        <v>8290</v>
      </c>
      <c r="U36" t="s">
        <v>8291</v>
      </c>
      <c r="V36"/>
      <c r="X36"/>
      <c r="AH36" t="s">
        <v>15668</v>
      </c>
      <c r="AI36" t="s">
        <v>1453</v>
      </c>
      <c r="AK36">
        <v>74112</v>
      </c>
      <c r="AN36" t="s">
        <v>1143</v>
      </c>
      <c r="AU36" t="s">
        <v>14</v>
      </c>
      <c r="AV36" t="s">
        <v>1143</v>
      </c>
      <c r="AX36" t="s">
        <v>16611</v>
      </c>
      <c r="AY36" t="s">
        <v>1422</v>
      </c>
      <c r="AZ36" t="s">
        <v>14</v>
      </c>
      <c r="BB36"/>
    </row>
    <row r="37" spans="1:54" x14ac:dyDescent="0.3">
      <c r="A37" t="s">
        <v>1298</v>
      </c>
      <c r="B37">
        <v>63715</v>
      </c>
      <c r="C37" t="s">
        <v>1493</v>
      </c>
      <c r="D37" t="s">
        <v>1494</v>
      </c>
      <c r="I37">
        <v>37775</v>
      </c>
      <c r="J37" t="s">
        <v>5985</v>
      </c>
      <c r="K37" t="s">
        <v>1494</v>
      </c>
      <c r="L37" t="s">
        <v>1299</v>
      </c>
      <c r="N37" t="s">
        <v>1300</v>
      </c>
      <c r="O37" t="s">
        <v>1301</v>
      </c>
      <c r="P37">
        <v>50025</v>
      </c>
      <c r="Q37" t="s">
        <v>8292</v>
      </c>
      <c r="R37" t="s">
        <v>8246</v>
      </c>
      <c r="S37" t="s">
        <v>1302</v>
      </c>
      <c r="T37" t="s">
        <v>8293</v>
      </c>
      <c r="U37" t="s">
        <v>8294</v>
      </c>
      <c r="V37"/>
      <c r="X37"/>
      <c r="AH37" t="s">
        <v>15669</v>
      </c>
      <c r="AI37" t="s">
        <v>72</v>
      </c>
      <c r="AK37">
        <v>72701</v>
      </c>
      <c r="AN37" t="s">
        <v>1143</v>
      </c>
      <c r="AU37" t="s">
        <v>14</v>
      </c>
      <c r="AV37" t="s">
        <v>1143</v>
      </c>
      <c r="AX37" t="s">
        <v>16612</v>
      </c>
      <c r="AY37" t="s">
        <v>1458</v>
      </c>
      <c r="AZ37" t="s">
        <v>24</v>
      </c>
      <c r="BB37" t="s">
        <v>16613</v>
      </c>
    </row>
    <row r="38" spans="1:54" x14ac:dyDescent="0.3">
      <c r="A38" t="s">
        <v>1298</v>
      </c>
      <c r="B38">
        <v>63715</v>
      </c>
      <c r="C38" t="s">
        <v>1493</v>
      </c>
      <c r="D38" t="s">
        <v>1494</v>
      </c>
      <c r="I38">
        <v>37775</v>
      </c>
      <c r="J38" t="s">
        <v>5985</v>
      </c>
      <c r="K38" t="s">
        <v>1494</v>
      </c>
      <c r="L38" t="s">
        <v>1299</v>
      </c>
      <c r="N38" t="s">
        <v>1300</v>
      </c>
      <c r="O38" t="s">
        <v>1301</v>
      </c>
      <c r="P38">
        <v>50025</v>
      </c>
      <c r="Q38" t="s">
        <v>8292</v>
      </c>
      <c r="R38" t="s">
        <v>8246</v>
      </c>
      <c r="S38" t="s">
        <v>1302</v>
      </c>
      <c r="T38" t="s">
        <v>8293</v>
      </c>
      <c r="U38" t="s">
        <v>8294</v>
      </c>
      <c r="V38"/>
      <c r="X38"/>
      <c r="AH38" t="s">
        <v>15669</v>
      </c>
      <c r="AI38" t="s">
        <v>72</v>
      </c>
      <c r="AK38">
        <v>72701</v>
      </c>
      <c r="AN38" t="s">
        <v>1143</v>
      </c>
      <c r="AU38" t="s">
        <v>14</v>
      </c>
      <c r="AV38" t="s">
        <v>1143</v>
      </c>
      <c r="AX38" t="s">
        <v>16613</v>
      </c>
      <c r="AY38" t="s">
        <v>1422</v>
      </c>
      <c r="AZ38" t="s">
        <v>14</v>
      </c>
      <c r="BB38"/>
    </row>
    <row r="39" spans="1:54" x14ac:dyDescent="0.3">
      <c r="A39" t="s">
        <v>1298</v>
      </c>
      <c r="B39">
        <v>65069</v>
      </c>
      <c r="C39" t="s">
        <v>1495</v>
      </c>
      <c r="D39" t="s">
        <v>1496</v>
      </c>
      <c r="I39">
        <v>37639</v>
      </c>
      <c r="J39" t="s">
        <v>5986</v>
      </c>
      <c r="K39" t="s">
        <v>1496</v>
      </c>
      <c r="L39" t="s">
        <v>1299</v>
      </c>
      <c r="N39" t="s">
        <v>1300</v>
      </c>
      <c r="O39" t="s">
        <v>1301</v>
      </c>
      <c r="P39">
        <v>49165</v>
      </c>
      <c r="Q39" t="s">
        <v>8295</v>
      </c>
      <c r="R39" t="s">
        <v>8296</v>
      </c>
      <c r="S39" t="s">
        <v>1302</v>
      </c>
      <c r="T39" t="s">
        <v>8297</v>
      </c>
      <c r="U39" t="s">
        <v>8298</v>
      </c>
      <c r="V39"/>
      <c r="X39"/>
      <c r="AH39" t="s">
        <v>15680</v>
      </c>
      <c r="AI39" t="s">
        <v>72</v>
      </c>
      <c r="AK39">
        <v>72718</v>
      </c>
      <c r="AN39" t="s">
        <v>1143</v>
      </c>
      <c r="AU39" t="s">
        <v>14</v>
      </c>
      <c r="AV39" t="s">
        <v>1143</v>
      </c>
      <c r="AX39" t="s">
        <v>16614</v>
      </c>
      <c r="AY39" t="s">
        <v>1458</v>
      </c>
      <c r="AZ39" t="s">
        <v>24</v>
      </c>
      <c r="BB39" t="s">
        <v>16615</v>
      </c>
    </row>
    <row r="40" spans="1:54" x14ac:dyDescent="0.3">
      <c r="A40" t="s">
        <v>1298</v>
      </c>
      <c r="B40">
        <v>65069</v>
      </c>
      <c r="C40" t="s">
        <v>1495</v>
      </c>
      <c r="D40" t="s">
        <v>1496</v>
      </c>
      <c r="I40">
        <v>37639</v>
      </c>
      <c r="J40" t="s">
        <v>5986</v>
      </c>
      <c r="K40" t="s">
        <v>1496</v>
      </c>
      <c r="L40" t="s">
        <v>1299</v>
      </c>
      <c r="N40" t="s">
        <v>1300</v>
      </c>
      <c r="O40" t="s">
        <v>1301</v>
      </c>
      <c r="P40">
        <v>49165</v>
      </c>
      <c r="Q40" t="s">
        <v>8295</v>
      </c>
      <c r="R40" t="s">
        <v>8296</v>
      </c>
      <c r="S40" t="s">
        <v>1302</v>
      </c>
      <c r="T40" t="s">
        <v>8297</v>
      </c>
      <c r="U40" t="s">
        <v>8298</v>
      </c>
      <c r="V40"/>
      <c r="X40"/>
      <c r="AH40" t="s">
        <v>15680</v>
      </c>
      <c r="AI40" t="s">
        <v>72</v>
      </c>
      <c r="AK40">
        <v>72718</v>
      </c>
      <c r="AN40" t="s">
        <v>1143</v>
      </c>
      <c r="AU40" t="s">
        <v>14</v>
      </c>
      <c r="AV40" t="s">
        <v>1143</v>
      </c>
      <c r="AX40" t="s">
        <v>16615</v>
      </c>
      <c r="AY40" t="s">
        <v>1422</v>
      </c>
      <c r="AZ40" t="s">
        <v>14</v>
      </c>
      <c r="BB40"/>
    </row>
    <row r="41" spans="1:54" x14ac:dyDescent="0.3">
      <c r="A41" t="s">
        <v>1298</v>
      </c>
      <c r="B41">
        <v>64807</v>
      </c>
      <c r="C41" t="s">
        <v>1497</v>
      </c>
      <c r="D41" t="s">
        <v>1498</v>
      </c>
      <c r="I41">
        <v>37123</v>
      </c>
      <c r="J41" t="s">
        <v>5987</v>
      </c>
      <c r="K41" t="s">
        <v>1498</v>
      </c>
      <c r="L41" t="s">
        <v>1299</v>
      </c>
      <c r="N41" t="s">
        <v>1300</v>
      </c>
      <c r="O41" t="s">
        <v>1301</v>
      </c>
      <c r="P41">
        <v>50208</v>
      </c>
      <c r="Q41" t="s">
        <v>8299</v>
      </c>
      <c r="R41" t="s">
        <v>8300</v>
      </c>
      <c r="S41" t="s">
        <v>1302</v>
      </c>
      <c r="T41" t="s">
        <v>8301</v>
      </c>
      <c r="U41" t="s">
        <v>8302</v>
      </c>
      <c r="V41"/>
      <c r="X41"/>
      <c r="AH41" t="s">
        <v>15681</v>
      </c>
      <c r="AI41" t="s">
        <v>1439</v>
      </c>
      <c r="AK41">
        <v>75602</v>
      </c>
      <c r="AN41" t="s">
        <v>1143</v>
      </c>
      <c r="AU41" t="s">
        <v>14</v>
      </c>
      <c r="AV41" t="s">
        <v>1143</v>
      </c>
      <c r="AX41" t="s">
        <v>16616</v>
      </c>
      <c r="AY41" t="s">
        <v>1458</v>
      </c>
      <c r="AZ41" t="s">
        <v>24</v>
      </c>
      <c r="BB41" t="s">
        <v>16617</v>
      </c>
    </row>
    <row r="42" spans="1:54" x14ac:dyDescent="0.3">
      <c r="A42" t="s">
        <v>1298</v>
      </c>
      <c r="B42">
        <v>64807</v>
      </c>
      <c r="C42" t="s">
        <v>1497</v>
      </c>
      <c r="D42" t="s">
        <v>1498</v>
      </c>
      <c r="I42">
        <v>37123</v>
      </c>
      <c r="J42" t="s">
        <v>5987</v>
      </c>
      <c r="K42" t="s">
        <v>1498</v>
      </c>
      <c r="L42" t="s">
        <v>1299</v>
      </c>
      <c r="N42" t="s">
        <v>1300</v>
      </c>
      <c r="O42" t="s">
        <v>1301</v>
      </c>
      <c r="P42">
        <v>50208</v>
      </c>
      <c r="Q42" t="s">
        <v>8299</v>
      </c>
      <c r="R42" t="s">
        <v>8300</v>
      </c>
      <c r="S42" t="s">
        <v>1302</v>
      </c>
      <c r="T42" t="s">
        <v>8301</v>
      </c>
      <c r="U42" t="s">
        <v>8302</v>
      </c>
      <c r="V42"/>
      <c r="X42"/>
      <c r="AH42" t="s">
        <v>15681</v>
      </c>
      <c r="AI42" t="s">
        <v>1439</v>
      </c>
      <c r="AK42">
        <v>75602</v>
      </c>
      <c r="AN42" t="s">
        <v>1143</v>
      </c>
      <c r="AU42" t="s">
        <v>14</v>
      </c>
      <c r="AV42" t="s">
        <v>1143</v>
      </c>
      <c r="AX42" t="s">
        <v>16617</v>
      </c>
      <c r="AY42" t="s">
        <v>1422</v>
      </c>
      <c r="AZ42" t="s">
        <v>14</v>
      </c>
      <c r="BB42"/>
    </row>
    <row r="43" spans="1:54" x14ac:dyDescent="0.3">
      <c r="A43" t="s">
        <v>1298</v>
      </c>
      <c r="B43">
        <v>65390</v>
      </c>
      <c r="C43" t="s">
        <v>1499</v>
      </c>
      <c r="D43" t="s">
        <v>1500</v>
      </c>
      <c r="I43">
        <v>38084</v>
      </c>
      <c r="J43" t="s">
        <v>5988</v>
      </c>
      <c r="K43" t="s">
        <v>1500</v>
      </c>
      <c r="L43" t="s">
        <v>1299</v>
      </c>
      <c r="N43" t="s">
        <v>1300</v>
      </c>
      <c r="O43" t="s">
        <v>1301</v>
      </c>
      <c r="P43">
        <v>48401</v>
      </c>
      <c r="Q43" t="s">
        <v>8303</v>
      </c>
      <c r="R43" t="s">
        <v>8242</v>
      </c>
      <c r="S43" t="s">
        <v>1302</v>
      </c>
      <c r="T43" t="s">
        <v>8304</v>
      </c>
      <c r="U43" t="s">
        <v>8305</v>
      </c>
      <c r="V43"/>
      <c r="X43"/>
      <c r="AH43" t="s">
        <v>15668</v>
      </c>
      <c r="AI43" t="s">
        <v>1453</v>
      </c>
      <c r="AK43" t="s">
        <v>16193</v>
      </c>
      <c r="AN43" t="s">
        <v>1143</v>
      </c>
      <c r="AU43" t="s">
        <v>14</v>
      </c>
      <c r="AV43" t="s">
        <v>1143</v>
      </c>
      <c r="AX43" t="s">
        <v>16618</v>
      </c>
      <c r="AY43" t="s">
        <v>1458</v>
      </c>
      <c r="AZ43" t="s">
        <v>24</v>
      </c>
      <c r="BB43" t="s">
        <v>16619</v>
      </c>
    </row>
    <row r="44" spans="1:54" x14ac:dyDescent="0.3">
      <c r="A44" t="s">
        <v>1298</v>
      </c>
      <c r="B44">
        <v>65390</v>
      </c>
      <c r="C44" t="s">
        <v>1499</v>
      </c>
      <c r="D44" t="s">
        <v>1500</v>
      </c>
      <c r="I44">
        <v>38084</v>
      </c>
      <c r="J44" t="s">
        <v>5988</v>
      </c>
      <c r="K44" t="s">
        <v>1500</v>
      </c>
      <c r="L44" t="s">
        <v>1299</v>
      </c>
      <c r="N44" t="s">
        <v>1300</v>
      </c>
      <c r="O44" t="s">
        <v>1301</v>
      </c>
      <c r="P44">
        <v>48401</v>
      </c>
      <c r="Q44" t="s">
        <v>8303</v>
      </c>
      <c r="R44" t="s">
        <v>8242</v>
      </c>
      <c r="S44" t="s">
        <v>1302</v>
      </c>
      <c r="T44" t="s">
        <v>8304</v>
      </c>
      <c r="U44" t="s">
        <v>8305</v>
      </c>
      <c r="V44"/>
      <c r="X44"/>
      <c r="AH44" t="s">
        <v>15668</v>
      </c>
      <c r="AI44" t="s">
        <v>1453</v>
      </c>
      <c r="AK44" t="s">
        <v>16193</v>
      </c>
      <c r="AN44" t="s">
        <v>1143</v>
      </c>
      <c r="AU44" t="s">
        <v>14</v>
      </c>
      <c r="AV44" t="s">
        <v>1143</v>
      </c>
      <c r="AX44" t="s">
        <v>16619</v>
      </c>
      <c r="AY44" t="s">
        <v>1422</v>
      </c>
      <c r="AZ44" t="s">
        <v>14</v>
      </c>
      <c r="BB44"/>
    </row>
    <row r="45" spans="1:54" x14ac:dyDescent="0.3">
      <c r="A45" t="s">
        <v>1298</v>
      </c>
      <c r="B45">
        <v>64366</v>
      </c>
      <c r="C45" t="s">
        <v>1501</v>
      </c>
      <c r="D45" t="s">
        <v>1502</v>
      </c>
      <c r="I45">
        <v>37414</v>
      </c>
      <c r="J45" t="s">
        <v>5989</v>
      </c>
      <c r="K45" t="s">
        <v>1502</v>
      </c>
      <c r="L45" t="s">
        <v>1299</v>
      </c>
      <c r="N45" t="s">
        <v>1300</v>
      </c>
      <c r="O45" t="s">
        <v>1301</v>
      </c>
      <c r="P45">
        <v>48858</v>
      </c>
      <c r="Q45" t="s">
        <v>8306</v>
      </c>
      <c r="R45" t="s">
        <v>8307</v>
      </c>
      <c r="S45" t="s">
        <v>1302</v>
      </c>
      <c r="T45" t="s">
        <v>8308</v>
      </c>
      <c r="U45" t="s">
        <v>8309</v>
      </c>
      <c r="V45"/>
      <c r="X45"/>
      <c r="AH45" t="s">
        <v>15682</v>
      </c>
      <c r="AI45" t="s">
        <v>72</v>
      </c>
      <c r="AK45">
        <v>72114</v>
      </c>
      <c r="AN45" t="s">
        <v>1143</v>
      </c>
      <c r="AU45" t="s">
        <v>14</v>
      </c>
      <c r="AV45" t="s">
        <v>1143</v>
      </c>
      <c r="AX45" t="s">
        <v>16620</v>
      </c>
      <c r="AY45" t="s">
        <v>1458</v>
      </c>
      <c r="AZ45" t="s">
        <v>24</v>
      </c>
      <c r="BB45" t="s">
        <v>16621</v>
      </c>
    </row>
    <row r="46" spans="1:54" x14ac:dyDescent="0.3">
      <c r="A46" t="s">
        <v>1298</v>
      </c>
      <c r="B46">
        <v>64366</v>
      </c>
      <c r="C46" t="s">
        <v>1501</v>
      </c>
      <c r="D46" t="s">
        <v>1502</v>
      </c>
      <c r="I46">
        <v>37414</v>
      </c>
      <c r="J46" t="s">
        <v>5989</v>
      </c>
      <c r="K46" t="s">
        <v>1502</v>
      </c>
      <c r="L46" t="s">
        <v>1299</v>
      </c>
      <c r="N46" t="s">
        <v>1300</v>
      </c>
      <c r="O46" t="s">
        <v>1301</v>
      </c>
      <c r="P46">
        <v>48858</v>
      </c>
      <c r="Q46" t="s">
        <v>8306</v>
      </c>
      <c r="R46" t="s">
        <v>8307</v>
      </c>
      <c r="S46" t="s">
        <v>1302</v>
      </c>
      <c r="T46" t="s">
        <v>8308</v>
      </c>
      <c r="U46" t="s">
        <v>8309</v>
      </c>
      <c r="V46"/>
      <c r="X46"/>
      <c r="AH46" t="s">
        <v>15682</v>
      </c>
      <c r="AI46" t="s">
        <v>72</v>
      </c>
      <c r="AK46">
        <v>72114</v>
      </c>
      <c r="AN46" t="s">
        <v>1143</v>
      </c>
      <c r="AU46" t="s">
        <v>14</v>
      </c>
      <c r="AV46" t="s">
        <v>1143</v>
      </c>
      <c r="AX46" t="s">
        <v>16621</v>
      </c>
      <c r="AY46" t="s">
        <v>1422</v>
      </c>
      <c r="AZ46" t="s">
        <v>14</v>
      </c>
      <c r="BB46"/>
    </row>
    <row r="47" spans="1:54" x14ac:dyDescent="0.3">
      <c r="A47" t="s">
        <v>1298</v>
      </c>
      <c r="B47">
        <v>63725</v>
      </c>
      <c r="C47" t="s">
        <v>1503</v>
      </c>
      <c r="D47" t="s">
        <v>1504</v>
      </c>
      <c r="I47">
        <v>36950</v>
      </c>
      <c r="J47" t="s">
        <v>5990</v>
      </c>
      <c r="K47" t="s">
        <v>1504</v>
      </c>
      <c r="L47" t="s">
        <v>1299</v>
      </c>
      <c r="N47" t="s">
        <v>1300</v>
      </c>
      <c r="O47" t="s">
        <v>1301</v>
      </c>
      <c r="P47">
        <v>49568</v>
      </c>
      <c r="Q47" t="s">
        <v>8310</v>
      </c>
      <c r="R47" t="s">
        <v>8311</v>
      </c>
      <c r="S47" t="s">
        <v>1302</v>
      </c>
      <c r="T47" t="s">
        <v>8312</v>
      </c>
      <c r="U47" t="s">
        <v>8313</v>
      </c>
      <c r="V47"/>
      <c r="X47"/>
      <c r="AH47" t="s">
        <v>15683</v>
      </c>
      <c r="AI47" t="s">
        <v>1451</v>
      </c>
      <c r="AK47" t="s">
        <v>16194</v>
      </c>
      <c r="AN47" t="s">
        <v>204</v>
      </c>
      <c r="AU47" t="s">
        <v>14</v>
      </c>
      <c r="AV47" t="s">
        <v>1143</v>
      </c>
      <c r="AX47" t="s">
        <v>16622</v>
      </c>
      <c r="AY47" t="s">
        <v>1458</v>
      </c>
      <c r="AZ47" t="s">
        <v>24</v>
      </c>
      <c r="BB47" t="s">
        <v>16623</v>
      </c>
    </row>
    <row r="48" spans="1:54" x14ac:dyDescent="0.3">
      <c r="A48" t="s">
        <v>1298</v>
      </c>
      <c r="B48">
        <v>63725</v>
      </c>
      <c r="C48" t="s">
        <v>1503</v>
      </c>
      <c r="D48" t="s">
        <v>1504</v>
      </c>
      <c r="I48">
        <v>36950</v>
      </c>
      <c r="J48" t="s">
        <v>5990</v>
      </c>
      <c r="K48" t="s">
        <v>1504</v>
      </c>
      <c r="L48" t="s">
        <v>1299</v>
      </c>
      <c r="N48" t="s">
        <v>1300</v>
      </c>
      <c r="O48" t="s">
        <v>1301</v>
      </c>
      <c r="P48">
        <v>49568</v>
      </c>
      <c r="Q48" t="s">
        <v>8310</v>
      </c>
      <c r="R48" t="s">
        <v>8311</v>
      </c>
      <c r="S48" t="s">
        <v>1302</v>
      </c>
      <c r="T48" t="s">
        <v>8312</v>
      </c>
      <c r="U48" t="s">
        <v>8313</v>
      </c>
      <c r="V48"/>
      <c r="X48"/>
      <c r="AH48" t="s">
        <v>15683</v>
      </c>
      <c r="AI48" t="s">
        <v>1451</v>
      </c>
      <c r="AK48" t="s">
        <v>16194</v>
      </c>
      <c r="AN48" t="s">
        <v>204</v>
      </c>
      <c r="AU48" t="s">
        <v>14</v>
      </c>
      <c r="AV48" t="s">
        <v>1143</v>
      </c>
      <c r="AX48" t="s">
        <v>16623</v>
      </c>
      <c r="AY48" t="s">
        <v>1422</v>
      </c>
      <c r="AZ48" t="s">
        <v>14</v>
      </c>
      <c r="BB48"/>
    </row>
    <row r="49" spans="1:54" x14ac:dyDescent="0.3">
      <c r="A49" t="s">
        <v>1298</v>
      </c>
      <c r="B49">
        <v>65170</v>
      </c>
      <c r="C49" t="s">
        <v>1505</v>
      </c>
      <c r="D49" t="s">
        <v>1506</v>
      </c>
      <c r="I49">
        <v>37217</v>
      </c>
      <c r="J49" t="s">
        <v>5991</v>
      </c>
      <c r="K49" t="s">
        <v>1506</v>
      </c>
      <c r="L49" t="s">
        <v>1299</v>
      </c>
      <c r="N49" t="s">
        <v>1300</v>
      </c>
      <c r="O49" t="s">
        <v>1301</v>
      </c>
      <c r="P49">
        <v>49043</v>
      </c>
      <c r="Q49" t="s">
        <v>8314</v>
      </c>
      <c r="R49" t="s">
        <v>8315</v>
      </c>
      <c r="S49" t="s">
        <v>1302</v>
      </c>
      <c r="T49" t="s">
        <v>8316</v>
      </c>
      <c r="U49" t="s">
        <v>8317</v>
      </c>
      <c r="V49"/>
      <c r="X49"/>
      <c r="AH49" t="s">
        <v>15684</v>
      </c>
      <c r="AI49" t="s">
        <v>824</v>
      </c>
      <c r="AK49">
        <v>27675</v>
      </c>
      <c r="AN49" t="s">
        <v>1143</v>
      </c>
      <c r="AU49" t="s">
        <v>14</v>
      </c>
      <c r="AV49" t="s">
        <v>1143</v>
      </c>
      <c r="AX49" t="s">
        <v>16624</v>
      </c>
      <c r="AY49" t="s">
        <v>1458</v>
      </c>
      <c r="AZ49" t="s">
        <v>24</v>
      </c>
      <c r="BB49" t="s">
        <v>16625</v>
      </c>
    </row>
    <row r="50" spans="1:54" x14ac:dyDescent="0.3">
      <c r="A50" t="s">
        <v>1298</v>
      </c>
      <c r="B50">
        <v>65170</v>
      </c>
      <c r="C50" t="s">
        <v>1505</v>
      </c>
      <c r="D50" t="s">
        <v>1506</v>
      </c>
      <c r="I50">
        <v>37217</v>
      </c>
      <c r="J50" t="s">
        <v>5991</v>
      </c>
      <c r="K50" t="s">
        <v>1506</v>
      </c>
      <c r="L50" t="s">
        <v>1299</v>
      </c>
      <c r="N50" t="s">
        <v>1300</v>
      </c>
      <c r="O50" t="s">
        <v>1301</v>
      </c>
      <c r="P50">
        <v>49043</v>
      </c>
      <c r="Q50" t="s">
        <v>8314</v>
      </c>
      <c r="R50" t="s">
        <v>8315</v>
      </c>
      <c r="S50" t="s">
        <v>1302</v>
      </c>
      <c r="T50" t="s">
        <v>8316</v>
      </c>
      <c r="U50" t="s">
        <v>8317</v>
      </c>
      <c r="V50"/>
      <c r="X50"/>
      <c r="AH50" t="s">
        <v>15684</v>
      </c>
      <c r="AI50" t="s">
        <v>824</v>
      </c>
      <c r="AK50">
        <v>27675</v>
      </c>
      <c r="AN50" t="s">
        <v>1143</v>
      </c>
      <c r="AU50" t="s">
        <v>14</v>
      </c>
      <c r="AV50" t="s">
        <v>1143</v>
      </c>
      <c r="AX50" t="s">
        <v>16625</v>
      </c>
      <c r="AY50" t="s">
        <v>1422</v>
      </c>
      <c r="AZ50" t="s">
        <v>14</v>
      </c>
      <c r="BB50"/>
    </row>
    <row r="51" spans="1:54" x14ac:dyDescent="0.3">
      <c r="A51" t="s">
        <v>1298</v>
      </c>
      <c r="B51">
        <v>64439</v>
      </c>
      <c r="C51" t="s">
        <v>1507</v>
      </c>
      <c r="D51" t="s">
        <v>1508</v>
      </c>
      <c r="I51">
        <v>36370</v>
      </c>
      <c r="J51" t="s">
        <v>5992</v>
      </c>
      <c r="K51" t="s">
        <v>1508</v>
      </c>
      <c r="L51" t="s">
        <v>1299</v>
      </c>
      <c r="N51" t="s">
        <v>1300</v>
      </c>
      <c r="O51" t="s">
        <v>1301</v>
      </c>
      <c r="P51">
        <v>49301</v>
      </c>
      <c r="Q51" t="s">
        <v>8318</v>
      </c>
      <c r="R51" t="s">
        <v>8242</v>
      </c>
      <c r="S51" t="s">
        <v>1302</v>
      </c>
      <c r="T51" t="s">
        <v>8319</v>
      </c>
      <c r="U51" t="s">
        <v>8320</v>
      </c>
      <c r="V51"/>
      <c r="X51"/>
      <c r="AH51" t="s">
        <v>15668</v>
      </c>
      <c r="AI51" t="s">
        <v>1453</v>
      </c>
      <c r="AK51">
        <v>74159</v>
      </c>
      <c r="AN51" t="s">
        <v>1143</v>
      </c>
      <c r="AU51" t="s">
        <v>14</v>
      </c>
      <c r="AV51" t="s">
        <v>1143</v>
      </c>
      <c r="AX51" t="s">
        <v>16626</v>
      </c>
      <c r="AY51" t="s">
        <v>1458</v>
      </c>
      <c r="AZ51" t="s">
        <v>24</v>
      </c>
      <c r="BB51" t="s">
        <v>16627</v>
      </c>
    </row>
    <row r="52" spans="1:54" x14ac:dyDescent="0.3">
      <c r="A52" t="s">
        <v>1298</v>
      </c>
      <c r="B52">
        <v>64439</v>
      </c>
      <c r="C52" t="s">
        <v>1507</v>
      </c>
      <c r="D52" t="s">
        <v>1508</v>
      </c>
      <c r="I52">
        <v>36370</v>
      </c>
      <c r="J52" t="s">
        <v>5992</v>
      </c>
      <c r="K52" t="s">
        <v>1508</v>
      </c>
      <c r="L52" t="s">
        <v>1299</v>
      </c>
      <c r="N52" t="s">
        <v>1300</v>
      </c>
      <c r="O52" t="s">
        <v>1301</v>
      </c>
      <c r="P52">
        <v>49301</v>
      </c>
      <c r="Q52" t="s">
        <v>8318</v>
      </c>
      <c r="R52" t="s">
        <v>8242</v>
      </c>
      <c r="S52" t="s">
        <v>1302</v>
      </c>
      <c r="T52" t="s">
        <v>8319</v>
      </c>
      <c r="U52" t="s">
        <v>8320</v>
      </c>
      <c r="V52"/>
      <c r="X52"/>
      <c r="AH52" t="s">
        <v>15668</v>
      </c>
      <c r="AI52" t="s">
        <v>1453</v>
      </c>
      <c r="AK52">
        <v>74159</v>
      </c>
      <c r="AN52" t="s">
        <v>1143</v>
      </c>
      <c r="AU52" t="s">
        <v>14</v>
      </c>
      <c r="AV52" t="s">
        <v>1143</v>
      </c>
      <c r="AX52" t="s">
        <v>16627</v>
      </c>
      <c r="AY52" t="s">
        <v>1422</v>
      </c>
      <c r="AZ52" t="s">
        <v>14</v>
      </c>
      <c r="BB52"/>
    </row>
    <row r="53" spans="1:54" x14ac:dyDescent="0.3">
      <c r="A53" t="s">
        <v>1298</v>
      </c>
      <c r="B53">
        <v>65334</v>
      </c>
      <c r="C53" t="s">
        <v>1509</v>
      </c>
      <c r="D53" t="s">
        <v>1510</v>
      </c>
      <c r="I53">
        <v>37446</v>
      </c>
      <c r="J53" t="s">
        <v>5993</v>
      </c>
      <c r="K53" t="s">
        <v>1510</v>
      </c>
      <c r="L53" t="s">
        <v>1299</v>
      </c>
      <c r="N53" t="s">
        <v>1300</v>
      </c>
      <c r="O53" t="s">
        <v>1301</v>
      </c>
      <c r="P53">
        <v>48711</v>
      </c>
      <c r="Q53" t="s">
        <v>8321</v>
      </c>
      <c r="R53" t="s">
        <v>8322</v>
      </c>
      <c r="S53" t="s">
        <v>1302</v>
      </c>
      <c r="T53" t="s">
        <v>8323</v>
      </c>
      <c r="U53" t="s">
        <v>8324</v>
      </c>
      <c r="V53"/>
      <c r="X53"/>
      <c r="AH53" t="s">
        <v>15685</v>
      </c>
      <c r="AI53" t="s">
        <v>72</v>
      </c>
      <c r="AK53">
        <v>71913</v>
      </c>
      <c r="AN53" t="s">
        <v>1143</v>
      </c>
      <c r="AU53" t="s">
        <v>14</v>
      </c>
      <c r="AV53" t="s">
        <v>1143</v>
      </c>
      <c r="AX53" t="s">
        <v>16628</v>
      </c>
      <c r="AY53" t="s">
        <v>1458</v>
      </c>
      <c r="AZ53" t="s">
        <v>24</v>
      </c>
      <c r="BB53" t="s">
        <v>16629</v>
      </c>
    </row>
    <row r="54" spans="1:54" x14ac:dyDescent="0.3">
      <c r="A54" t="s">
        <v>1298</v>
      </c>
      <c r="B54">
        <v>65334</v>
      </c>
      <c r="C54" t="s">
        <v>1509</v>
      </c>
      <c r="D54" t="s">
        <v>1510</v>
      </c>
      <c r="I54">
        <v>37446</v>
      </c>
      <c r="J54" t="s">
        <v>5993</v>
      </c>
      <c r="K54" t="s">
        <v>1510</v>
      </c>
      <c r="L54" t="s">
        <v>1299</v>
      </c>
      <c r="N54" t="s">
        <v>1300</v>
      </c>
      <c r="O54" t="s">
        <v>1301</v>
      </c>
      <c r="P54">
        <v>48711</v>
      </c>
      <c r="Q54" t="s">
        <v>8321</v>
      </c>
      <c r="R54" t="s">
        <v>8322</v>
      </c>
      <c r="S54" t="s">
        <v>1302</v>
      </c>
      <c r="T54" t="s">
        <v>8323</v>
      </c>
      <c r="U54" t="s">
        <v>8324</v>
      </c>
      <c r="V54"/>
      <c r="X54"/>
      <c r="AH54" t="s">
        <v>15685</v>
      </c>
      <c r="AI54" t="s">
        <v>72</v>
      </c>
      <c r="AK54">
        <v>71913</v>
      </c>
      <c r="AN54" t="s">
        <v>1143</v>
      </c>
      <c r="AU54" t="s">
        <v>14</v>
      </c>
      <c r="AV54" t="s">
        <v>1143</v>
      </c>
      <c r="AX54" t="s">
        <v>16629</v>
      </c>
      <c r="AY54" t="s">
        <v>1422</v>
      </c>
      <c r="AZ54" t="s">
        <v>14</v>
      </c>
      <c r="BB54"/>
    </row>
    <row r="55" spans="1:54" x14ac:dyDescent="0.3">
      <c r="A55" t="s">
        <v>1298</v>
      </c>
      <c r="B55">
        <v>65010</v>
      </c>
      <c r="C55" t="s">
        <v>1511</v>
      </c>
      <c r="D55" t="s">
        <v>1512</v>
      </c>
      <c r="I55">
        <v>36910</v>
      </c>
      <c r="J55" t="s">
        <v>5994</v>
      </c>
      <c r="K55" t="s">
        <v>1512</v>
      </c>
      <c r="L55" t="s">
        <v>1299</v>
      </c>
      <c r="N55" t="s">
        <v>1300</v>
      </c>
      <c r="O55" t="s">
        <v>1301</v>
      </c>
      <c r="P55">
        <v>48177</v>
      </c>
      <c r="Q55" t="s">
        <v>8325</v>
      </c>
      <c r="R55" t="s">
        <v>8326</v>
      </c>
      <c r="S55" t="s">
        <v>1302</v>
      </c>
      <c r="T55" t="s">
        <v>8327</v>
      </c>
      <c r="U55" t="s">
        <v>8328</v>
      </c>
      <c r="V55"/>
      <c r="X55"/>
      <c r="AH55" t="s">
        <v>15686</v>
      </c>
      <c r="AI55" t="s">
        <v>72</v>
      </c>
      <c r="AK55">
        <v>72047</v>
      </c>
      <c r="AN55" t="s">
        <v>1143</v>
      </c>
      <c r="AU55" t="s">
        <v>14</v>
      </c>
      <c r="AV55" t="s">
        <v>1143</v>
      </c>
      <c r="AX55" t="s">
        <v>16630</v>
      </c>
      <c r="AY55" t="s">
        <v>1458</v>
      </c>
      <c r="AZ55" t="s">
        <v>24</v>
      </c>
      <c r="BB55" t="s">
        <v>16631</v>
      </c>
    </row>
    <row r="56" spans="1:54" x14ac:dyDescent="0.3">
      <c r="A56" t="s">
        <v>1298</v>
      </c>
      <c r="B56">
        <v>65010</v>
      </c>
      <c r="C56" t="s">
        <v>1511</v>
      </c>
      <c r="D56" t="s">
        <v>1512</v>
      </c>
      <c r="I56">
        <v>36910</v>
      </c>
      <c r="J56" t="s">
        <v>5994</v>
      </c>
      <c r="K56" t="s">
        <v>1512</v>
      </c>
      <c r="L56" t="s">
        <v>1299</v>
      </c>
      <c r="N56" t="s">
        <v>1300</v>
      </c>
      <c r="O56" t="s">
        <v>1301</v>
      </c>
      <c r="P56">
        <v>48177</v>
      </c>
      <c r="Q56" t="s">
        <v>8325</v>
      </c>
      <c r="R56" t="s">
        <v>8326</v>
      </c>
      <c r="S56" t="s">
        <v>1302</v>
      </c>
      <c r="T56" t="s">
        <v>8327</v>
      </c>
      <c r="U56" t="s">
        <v>8328</v>
      </c>
      <c r="V56"/>
      <c r="X56"/>
      <c r="AH56" t="s">
        <v>15686</v>
      </c>
      <c r="AI56" t="s">
        <v>72</v>
      </c>
      <c r="AK56">
        <v>72047</v>
      </c>
      <c r="AN56" t="s">
        <v>1143</v>
      </c>
      <c r="AU56" t="s">
        <v>14</v>
      </c>
      <c r="AV56" t="s">
        <v>1143</v>
      </c>
      <c r="AX56" t="s">
        <v>16631</v>
      </c>
      <c r="AY56" t="s">
        <v>1422</v>
      </c>
      <c r="AZ56" t="s">
        <v>14</v>
      </c>
      <c r="BB56"/>
    </row>
    <row r="57" spans="1:54" x14ac:dyDescent="0.3">
      <c r="A57" t="s">
        <v>1298</v>
      </c>
      <c r="B57">
        <v>63653</v>
      </c>
      <c r="C57" t="s">
        <v>1513</v>
      </c>
      <c r="D57" t="s">
        <v>1514</v>
      </c>
      <c r="I57">
        <v>36509</v>
      </c>
      <c r="J57" t="s">
        <v>5995</v>
      </c>
      <c r="K57" t="s">
        <v>1514</v>
      </c>
      <c r="L57" t="s">
        <v>1299</v>
      </c>
      <c r="N57" t="s">
        <v>1300</v>
      </c>
      <c r="O57" t="s">
        <v>1301</v>
      </c>
      <c r="P57">
        <v>50288</v>
      </c>
      <c r="Q57" t="s">
        <v>8329</v>
      </c>
      <c r="R57" t="s">
        <v>8266</v>
      </c>
      <c r="S57" t="s">
        <v>1302</v>
      </c>
      <c r="T57" t="s">
        <v>8330</v>
      </c>
      <c r="U57" t="s">
        <v>8331</v>
      </c>
      <c r="V57"/>
      <c r="X57"/>
      <c r="AH57" t="s">
        <v>15674</v>
      </c>
      <c r="AI57" t="s">
        <v>72</v>
      </c>
      <c r="AK57">
        <v>72764</v>
      </c>
      <c r="AN57" t="s">
        <v>1143</v>
      </c>
      <c r="AU57" t="s">
        <v>14</v>
      </c>
      <c r="AV57" t="s">
        <v>1143</v>
      </c>
      <c r="AX57" t="s">
        <v>16632</v>
      </c>
      <c r="AY57" t="s">
        <v>1458</v>
      </c>
      <c r="AZ57" t="s">
        <v>24</v>
      </c>
      <c r="BB57" t="s">
        <v>16633</v>
      </c>
    </row>
    <row r="58" spans="1:54" x14ac:dyDescent="0.3">
      <c r="A58" t="s">
        <v>1298</v>
      </c>
      <c r="B58">
        <v>63653</v>
      </c>
      <c r="C58" t="s">
        <v>1513</v>
      </c>
      <c r="D58" t="s">
        <v>1514</v>
      </c>
      <c r="I58">
        <v>36509</v>
      </c>
      <c r="J58" t="s">
        <v>5995</v>
      </c>
      <c r="K58" t="s">
        <v>1514</v>
      </c>
      <c r="L58" t="s">
        <v>1299</v>
      </c>
      <c r="N58" t="s">
        <v>1300</v>
      </c>
      <c r="O58" t="s">
        <v>1301</v>
      </c>
      <c r="P58">
        <v>50288</v>
      </c>
      <c r="Q58" t="s">
        <v>8329</v>
      </c>
      <c r="R58" t="s">
        <v>8266</v>
      </c>
      <c r="S58" t="s">
        <v>1302</v>
      </c>
      <c r="T58" t="s">
        <v>8330</v>
      </c>
      <c r="U58" t="s">
        <v>8331</v>
      </c>
      <c r="V58"/>
      <c r="X58"/>
      <c r="AH58" t="s">
        <v>15674</v>
      </c>
      <c r="AI58" t="s">
        <v>72</v>
      </c>
      <c r="AK58">
        <v>72764</v>
      </c>
      <c r="AN58" t="s">
        <v>1143</v>
      </c>
      <c r="AU58" t="s">
        <v>14</v>
      </c>
      <c r="AV58" t="s">
        <v>1143</v>
      </c>
      <c r="AX58" t="s">
        <v>16633</v>
      </c>
      <c r="AY58" t="s">
        <v>1422</v>
      </c>
      <c r="AZ58" t="s">
        <v>14</v>
      </c>
      <c r="BB58"/>
    </row>
    <row r="59" spans="1:54" x14ac:dyDescent="0.3">
      <c r="A59" t="s">
        <v>1298</v>
      </c>
      <c r="B59">
        <v>64776</v>
      </c>
      <c r="C59" t="s">
        <v>1515</v>
      </c>
      <c r="D59" t="s">
        <v>1516</v>
      </c>
      <c r="I59">
        <v>36745</v>
      </c>
      <c r="J59" t="s">
        <v>5996</v>
      </c>
      <c r="K59" t="s">
        <v>1516</v>
      </c>
      <c r="L59" t="s">
        <v>1299</v>
      </c>
      <c r="N59" t="s">
        <v>1300</v>
      </c>
      <c r="O59" t="s">
        <v>1301</v>
      </c>
      <c r="P59">
        <v>50234</v>
      </c>
      <c r="Q59" t="s">
        <v>8332</v>
      </c>
      <c r="R59" t="s">
        <v>8333</v>
      </c>
      <c r="S59" t="s">
        <v>1302</v>
      </c>
      <c r="T59" t="s">
        <v>8334</v>
      </c>
      <c r="U59" t="s">
        <v>8335</v>
      </c>
      <c r="V59"/>
      <c r="X59"/>
      <c r="AH59" t="s">
        <v>15687</v>
      </c>
      <c r="AI59" t="s">
        <v>72</v>
      </c>
      <c r="AK59">
        <v>72770</v>
      </c>
      <c r="AN59" t="s">
        <v>1143</v>
      </c>
      <c r="AU59" t="s">
        <v>14</v>
      </c>
      <c r="AV59" t="s">
        <v>1143</v>
      </c>
      <c r="AX59" t="s">
        <v>16634</v>
      </c>
      <c r="AY59" t="s">
        <v>1458</v>
      </c>
      <c r="AZ59" t="s">
        <v>24</v>
      </c>
      <c r="BB59" t="s">
        <v>16635</v>
      </c>
    </row>
    <row r="60" spans="1:54" x14ac:dyDescent="0.3">
      <c r="A60" t="s">
        <v>1298</v>
      </c>
      <c r="B60">
        <v>64776</v>
      </c>
      <c r="C60" t="s">
        <v>1515</v>
      </c>
      <c r="D60" t="s">
        <v>1516</v>
      </c>
      <c r="I60">
        <v>36745</v>
      </c>
      <c r="J60" t="s">
        <v>5996</v>
      </c>
      <c r="K60" t="s">
        <v>1516</v>
      </c>
      <c r="L60" t="s">
        <v>1299</v>
      </c>
      <c r="N60" t="s">
        <v>1300</v>
      </c>
      <c r="O60" t="s">
        <v>1301</v>
      </c>
      <c r="P60">
        <v>50234</v>
      </c>
      <c r="Q60" t="s">
        <v>8332</v>
      </c>
      <c r="R60" t="s">
        <v>8333</v>
      </c>
      <c r="S60" t="s">
        <v>1302</v>
      </c>
      <c r="T60" t="s">
        <v>8334</v>
      </c>
      <c r="U60" t="s">
        <v>8335</v>
      </c>
      <c r="V60"/>
      <c r="X60"/>
      <c r="AH60" t="s">
        <v>15687</v>
      </c>
      <c r="AI60" t="s">
        <v>72</v>
      </c>
      <c r="AK60">
        <v>72770</v>
      </c>
      <c r="AN60" t="s">
        <v>1143</v>
      </c>
      <c r="AU60" t="s">
        <v>14</v>
      </c>
      <c r="AV60" t="s">
        <v>1143</v>
      </c>
      <c r="AX60" t="s">
        <v>16635</v>
      </c>
      <c r="AY60" t="s">
        <v>1422</v>
      </c>
      <c r="AZ60" t="s">
        <v>14</v>
      </c>
      <c r="BB60"/>
    </row>
    <row r="61" spans="1:54" x14ac:dyDescent="0.3">
      <c r="A61" t="s">
        <v>1298</v>
      </c>
      <c r="B61">
        <v>63726</v>
      </c>
      <c r="C61" t="s">
        <v>1517</v>
      </c>
      <c r="D61" t="s">
        <v>1518</v>
      </c>
      <c r="I61">
        <v>36951</v>
      </c>
      <c r="J61" t="s">
        <v>5997</v>
      </c>
      <c r="K61" t="s">
        <v>1518</v>
      </c>
      <c r="L61" t="s">
        <v>1299</v>
      </c>
      <c r="N61" t="s">
        <v>1300</v>
      </c>
      <c r="O61" t="s">
        <v>1301</v>
      </c>
      <c r="P61">
        <v>48825</v>
      </c>
      <c r="Q61" t="s">
        <v>8336</v>
      </c>
      <c r="R61" t="s">
        <v>8337</v>
      </c>
      <c r="S61" t="s">
        <v>1302</v>
      </c>
      <c r="T61" t="s">
        <v>8338</v>
      </c>
      <c r="U61" t="s">
        <v>8339</v>
      </c>
      <c r="V61"/>
      <c r="X61"/>
      <c r="AH61" t="s">
        <v>15688</v>
      </c>
      <c r="AI61" t="s">
        <v>1453</v>
      </c>
      <c r="AK61">
        <v>74041</v>
      </c>
      <c r="AN61" t="s">
        <v>1143</v>
      </c>
      <c r="AU61" t="s">
        <v>14</v>
      </c>
      <c r="AV61" t="s">
        <v>1143</v>
      </c>
      <c r="AX61" t="s">
        <v>16636</v>
      </c>
      <c r="AY61" t="s">
        <v>1458</v>
      </c>
      <c r="AZ61" t="s">
        <v>24</v>
      </c>
      <c r="BB61" t="s">
        <v>16637</v>
      </c>
    </row>
    <row r="62" spans="1:54" x14ac:dyDescent="0.3">
      <c r="A62" t="s">
        <v>1298</v>
      </c>
      <c r="B62">
        <v>63726</v>
      </c>
      <c r="C62" t="s">
        <v>1517</v>
      </c>
      <c r="D62" t="s">
        <v>1518</v>
      </c>
      <c r="I62">
        <v>36951</v>
      </c>
      <c r="J62" t="s">
        <v>5997</v>
      </c>
      <c r="K62" t="s">
        <v>1518</v>
      </c>
      <c r="L62" t="s">
        <v>1299</v>
      </c>
      <c r="N62" t="s">
        <v>1300</v>
      </c>
      <c r="O62" t="s">
        <v>1301</v>
      </c>
      <c r="P62">
        <v>48825</v>
      </c>
      <c r="Q62" t="s">
        <v>8336</v>
      </c>
      <c r="R62" t="s">
        <v>8337</v>
      </c>
      <c r="S62" t="s">
        <v>1302</v>
      </c>
      <c r="T62" t="s">
        <v>8338</v>
      </c>
      <c r="U62" t="s">
        <v>8339</v>
      </c>
      <c r="V62"/>
      <c r="X62"/>
      <c r="AH62" t="s">
        <v>15688</v>
      </c>
      <c r="AI62" t="s">
        <v>1453</v>
      </c>
      <c r="AK62">
        <v>74041</v>
      </c>
      <c r="AN62" t="s">
        <v>1143</v>
      </c>
      <c r="AU62" t="s">
        <v>14</v>
      </c>
      <c r="AV62" t="s">
        <v>1143</v>
      </c>
      <c r="AX62" t="s">
        <v>16637</v>
      </c>
      <c r="AY62" t="s">
        <v>1422</v>
      </c>
      <c r="AZ62" t="s">
        <v>14</v>
      </c>
      <c r="BB62"/>
    </row>
    <row r="63" spans="1:54" x14ac:dyDescent="0.3">
      <c r="A63" t="s">
        <v>1298</v>
      </c>
      <c r="B63">
        <v>63654</v>
      </c>
      <c r="C63" t="s">
        <v>1519</v>
      </c>
      <c r="D63" t="s">
        <v>1520</v>
      </c>
      <c r="I63">
        <v>36884</v>
      </c>
      <c r="J63" t="s">
        <v>5998</v>
      </c>
      <c r="K63" t="s">
        <v>1520</v>
      </c>
      <c r="L63" t="s">
        <v>1299</v>
      </c>
      <c r="N63" t="s">
        <v>1300</v>
      </c>
      <c r="O63" t="s">
        <v>1301</v>
      </c>
      <c r="P63">
        <v>48178</v>
      </c>
      <c r="Q63" t="s">
        <v>8340</v>
      </c>
      <c r="R63" t="s">
        <v>8341</v>
      </c>
      <c r="S63" t="s">
        <v>1302</v>
      </c>
      <c r="T63" t="s">
        <v>8342</v>
      </c>
      <c r="U63" t="s">
        <v>8343</v>
      </c>
      <c r="V63"/>
      <c r="X63"/>
      <c r="AH63" t="s">
        <v>15689</v>
      </c>
      <c r="AI63" t="s">
        <v>1108</v>
      </c>
      <c r="AK63">
        <v>38118</v>
      </c>
      <c r="AN63" t="s">
        <v>1143</v>
      </c>
      <c r="AU63" t="s">
        <v>14</v>
      </c>
      <c r="AV63" t="s">
        <v>1143</v>
      </c>
      <c r="AX63" t="s">
        <v>16638</v>
      </c>
      <c r="AY63" t="s">
        <v>1458</v>
      </c>
      <c r="AZ63" t="s">
        <v>24</v>
      </c>
      <c r="BB63" t="s">
        <v>16639</v>
      </c>
    </row>
    <row r="64" spans="1:54" x14ac:dyDescent="0.3">
      <c r="A64" t="s">
        <v>1298</v>
      </c>
      <c r="B64">
        <v>63654</v>
      </c>
      <c r="C64" t="s">
        <v>1519</v>
      </c>
      <c r="D64" t="s">
        <v>1520</v>
      </c>
      <c r="I64">
        <v>36884</v>
      </c>
      <c r="J64" t="s">
        <v>5998</v>
      </c>
      <c r="K64" t="s">
        <v>1520</v>
      </c>
      <c r="L64" t="s">
        <v>1299</v>
      </c>
      <c r="N64" t="s">
        <v>1300</v>
      </c>
      <c r="O64" t="s">
        <v>1301</v>
      </c>
      <c r="P64">
        <v>48178</v>
      </c>
      <c r="Q64" t="s">
        <v>8340</v>
      </c>
      <c r="R64" t="s">
        <v>8341</v>
      </c>
      <c r="S64" t="s">
        <v>1302</v>
      </c>
      <c r="T64" t="s">
        <v>8342</v>
      </c>
      <c r="U64" t="s">
        <v>8343</v>
      </c>
      <c r="V64"/>
      <c r="X64"/>
      <c r="AH64" t="s">
        <v>15689</v>
      </c>
      <c r="AI64" t="s">
        <v>1108</v>
      </c>
      <c r="AK64">
        <v>38118</v>
      </c>
      <c r="AN64" t="s">
        <v>1143</v>
      </c>
      <c r="AU64" t="s">
        <v>14</v>
      </c>
      <c r="AV64" t="s">
        <v>1143</v>
      </c>
      <c r="AX64" t="s">
        <v>16639</v>
      </c>
      <c r="AY64" t="s">
        <v>1422</v>
      </c>
      <c r="AZ64" t="s">
        <v>14</v>
      </c>
      <c r="BB64"/>
    </row>
    <row r="65" spans="1:54" x14ac:dyDescent="0.3">
      <c r="A65" t="s">
        <v>1298</v>
      </c>
      <c r="B65">
        <v>63777</v>
      </c>
      <c r="C65" t="s">
        <v>1521</v>
      </c>
      <c r="D65" t="s">
        <v>1522</v>
      </c>
      <c r="I65">
        <v>37796</v>
      </c>
      <c r="J65" t="s">
        <v>5999</v>
      </c>
      <c r="K65" t="s">
        <v>1522</v>
      </c>
      <c r="L65" t="s">
        <v>1299</v>
      </c>
      <c r="N65" t="s">
        <v>1300</v>
      </c>
      <c r="O65" t="s">
        <v>1301</v>
      </c>
      <c r="P65">
        <v>49405</v>
      </c>
      <c r="Q65" t="s">
        <v>8344</v>
      </c>
      <c r="R65" t="s">
        <v>8345</v>
      </c>
      <c r="S65" t="s">
        <v>1302</v>
      </c>
      <c r="T65" t="s">
        <v>8346</v>
      </c>
      <c r="U65" t="s">
        <v>8347</v>
      </c>
      <c r="V65"/>
      <c r="X65"/>
      <c r="AH65" t="s">
        <v>15690</v>
      </c>
      <c r="AI65" t="s">
        <v>15691</v>
      </c>
      <c r="AK65">
        <v>54476</v>
      </c>
      <c r="AN65" t="s">
        <v>1143</v>
      </c>
      <c r="AU65" t="s">
        <v>14</v>
      </c>
      <c r="AV65" t="s">
        <v>1143</v>
      </c>
      <c r="AX65" t="s">
        <v>16640</v>
      </c>
      <c r="AY65" t="s">
        <v>1458</v>
      </c>
      <c r="AZ65" t="s">
        <v>24</v>
      </c>
      <c r="BB65" t="s">
        <v>16641</v>
      </c>
    </row>
    <row r="66" spans="1:54" x14ac:dyDescent="0.3">
      <c r="A66" t="s">
        <v>1298</v>
      </c>
      <c r="B66">
        <v>63777</v>
      </c>
      <c r="C66" t="s">
        <v>1521</v>
      </c>
      <c r="D66" t="s">
        <v>1522</v>
      </c>
      <c r="I66">
        <v>37796</v>
      </c>
      <c r="J66" t="s">
        <v>5999</v>
      </c>
      <c r="K66" t="s">
        <v>1522</v>
      </c>
      <c r="L66" t="s">
        <v>1299</v>
      </c>
      <c r="N66" t="s">
        <v>1300</v>
      </c>
      <c r="O66" t="s">
        <v>1301</v>
      </c>
      <c r="P66">
        <v>49405</v>
      </c>
      <c r="Q66" t="s">
        <v>8344</v>
      </c>
      <c r="R66" t="s">
        <v>8345</v>
      </c>
      <c r="S66" t="s">
        <v>1302</v>
      </c>
      <c r="T66" t="s">
        <v>8346</v>
      </c>
      <c r="U66" t="s">
        <v>8347</v>
      </c>
      <c r="V66"/>
      <c r="X66"/>
      <c r="AH66" t="s">
        <v>15690</v>
      </c>
      <c r="AI66" t="s">
        <v>15691</v>
      </c>
      <c r="AK66">
        <v>54476</v>
      </c>
      <c r="AN66" t="s">
        <v>1143</v>
      </c>
      <c r="AU66" t="s">
        <v>14</v>
      </c>
      <c r="AV66" t="s">
        <v>1143</v>
      </c>
      <c r="AX66" t="s">
        <v>16641</v>
      </c>
      <c r="AY66" t="s">
        <v>1422</v>
      </c>
      <c r="AZ66" t="s">
        <v>14</v>
      </c>
      <c r="BB66"/>
    </row>
    <row r="67" spans="1:54" x14ac:dyDescent="0.3">
      <c r="A67" t="s">
        <v>1298</v>
      </c>
      <c r="B67">
        <v>65171</v>
      </c>
      <c r="C67" t="s">
        <v>1523</v>
      </c>
      <c r="D67" t="s">
        <v>1524</v>
      </c>
      <c r="I67">
        <v>37548</v>
      </c>
      <c r="J67" t="s">
        <v>6000</v>
      </c>
      <c r="K67" t="s">
        <v>1524</v>
      </c>
      <c r="L67" t="s">
        <v>1299</v>
      </c>
      <c r="N67" t="s">
        <v>1300</v>
      </c>
      <c r="O67" t="s">
        <v>1301</v>
      </c>
      <c r="P67">
        <v>48322</v>
      </c>
      <c r="Q67" t="s">
        <v>8348</v>
      </c>
      <c r="R67" t="s">
        <v>8349</v>
      </c>
      <c r="S67" t="s">
        <v>1302</v>
      </c>
      <c r="T67" t="s">
        <v>8350</v>
      </c>
      <c r="U67" t="s">
        <v>8351</v>
      </c>
      <c r="V67"/>
      <c r="X67"/>
      <c r="AH67" t="s">
        <v>15692</v>
      </c>
      <c r="AI67" t="s">
        <v>15691</v>
      </c>
      <c r="AK67">
        <v>53288</v>
      </c>
      <c r="AN67" t="s">
        <v>1143</v>
      </c>
      <c r="AU67" t="s">
        <v>14</v>
      </c>
      <c r="AV67" t="s">
        <v>1143</v>
      </c>
      <c r="AX67" t="s">
        <v>16642</v>
      </c>
      <c r="AY67" t="s">
        <v>1458</v>
      </c>
      <c r="AZ67" t="s">
        <v>24</v>
      </c>
      <c r="BB67" t="s">
        <v>16643</v>
      </c>
    </row>
    <row r="68" spans="1:54" x14ac:dyDescent="0.3">
      <c r="A68" t="s">
        <v>1298</v>
      </c>
      <c r="B68">
        <v>65171</v>
      </c>
      <c r="C68" t="s">
        <v>1523</v>
      </c>
      <c r="D68" t="s">
        <v>1524</v>
      </c>
      <c r="I68">
        <v>37548</v>
      </c>
      <c r="J68" t="s">
        <v>6000</v>
      </c>
      <c r="K68" t="s">
        <v>1524</v>
      </c>
      <c r="L68" t="s">
        <v>1299</v>
      </c>
      <c r="N68" t="s">
        <v>1300</v>
      </c>
      <c r="O68" t="s">
        <v>1301</v>
      </c>
      <c r="P68">
        <v>48322</v>
      </c>
      <c r="Q68" t="s">
        <v>8348</v>
      </c>
      <c r="R68" t="s">
        <v>8349</v>
      </c>
      <c r="S68" t="s">
        <v>1302</v>
      </c>
      <c r="T68" t="s">
        <v>8350</v>
      </c>
      <c r="U68" t="s">
        <v>8351</v>
      </c>
      <c r="V68"/>
      <c r="X68"/>
      <c r="AH68" t="s">
        <v>15692</v>
      </c>
      <c r="AI68" t="s">
        <v>15691</v>
      </c>
      <c r="AK68">
        <v>53288</v>
      </c>
      <c r="AN68" t="s">
        <v>1143</v>
      </c>
      <c r="AU68" t="s">
        <v>14</v>
      </c>
      <c r="AV68" t="s">
        <v>1143</v>
      </c>
      <c r="AX68" t="s">
        <v>16643</v>
      </c>
      <c r="AY68" t="s">
        <v>1422</v>
      </c>
      <c r="AZ68" t="s">
        <v>14</v>
      </c>
      <c r="BB68"/>
    </row>
    <row r="69" spans="1:54" x14ac:dyDescent="0.3">
      <c r="A69" t="s">
        <v>1298</v>
      </c>
      <c r="B69">
        <v>65416</v>
      </c>
      <c r="C69" t="s">
        <v>1525</v>
      </c>
      <c r="D69" t="s">
        <v>1526</v>
      </c>
      <c r="I69">
        <v>36475</v>
      </c>
      <c r="J69" t="s">
        <v>6001</v>
      </c>
      <c r="K69" t="s">
        <v>1526</v>
      </c>
      <c r="L69" t="s">
        <v>1299</v>
      </c>
      <c r="N69" t="s">
        <v>1300</v>
      </c>
      <c r="O69" t="s">
        <v>1301</v>
      </c>
      <c r="P69">
        <v>49232</v>
      </c>
      <c r="Q69" t="s">
        <v>8352</v>
      </c>
      <c r="R69" t="s">
        <v>8353</v>
      </c>
      <c r="S69" t="s">
        <v>1302</v>
      </c>
      <c r="T69" t="s">
        <v>8354</v>
      </c>
      <c r="U69" t="s">
        <v>8355</v>
      </c>
      <c r="V69"/>
      <c r="X69"/>
      <c r="AH69" t="s">
        <v>15693</v>
      </c>
      <c r="AI69" t="s">
        <v>1453</v>
      </c>
      <c r="AK69">
        <v>74066</v>
      </c>
      <c r="AN69" t="s">
        <v>1143</v>
      </c>
      <c r="AU69" t="s">
        <v>14</v>
      </c>
      <c r="AV69" t="s">
        <v>1143</v>
      </c>
      <c r="AX69" t="s">
        <v>16644</v>
      </c>
      <c r="AY69" t="s">
        <v>1458</v>
      </c>
      <c r="AZ69" t="s">
        <v>24</v>
      </c>
      <c r="BB69" t="s">
        <v>16645</v>
      </c>
    </row>
    <row r="70" spans="1:54" x14ac:dyDescent="0.3">
      <c r="A70" t="s">
        <v>1298</v>
      </c>
      <c r="B70">
        <v>65416</v>
      </c>
      <c r="C70" t="s">
        <v>1525</v>
      </c>
      <c r="D70" t="s">
        <v>1526</v>
      </c>
      <c r="I70">
        <v>36475</v>
      </c>
      <c r="J70" t="s">
        <v>6001</v>
      </c>
      <c r="K70" t="s">
        <v>1526</v>
      </c>
      <c r="L70" t="s">
        <v>1299</v>
      </c>
      <c r="N70" t="s">
        <v>1300</v>
      </c>
      <c r="O70" t="s">
        <v>1301</v>
      </c>
      <c r="P70">
        <v>49232</v>
      </c>
      <c r="Q70" t="s">
        <v>8352</v>
      </c>
      <c r="R70" t="s">
        <v>8353</v>
      </c>
      <c r="S70" t="s">
        <v>1302</v>
      </c>
      <c r="T70" t="s">
        <v>8354</v>
      </c>
      <c r="U70" t="s">
        <v>8355</v>
      </c>
      <c r="V70"/>
      <c r="X70"/>
      <c r="AH70" t="s">
        <v>15693</v>
      </c>
      <c r="AI70" t="s">
        <v>1453</v>
      </c>
      <c r="AK70">
        <v>74066</v>
      </c>
      <c r="AN70" t="s">
        <v>1143</v>
      </c>
      <c r="AU70" t="s">
        <v>14</v>
      </c>
      <c r="AV70" t="s">
        <v>1143</v>
      </c>
      <c r="AX70" t="s">
        <v>16645</v>
      </c>
      <c r="AY70" t="s">
        <v>1422</v>
      </c>
      <c r="AZ70" t="s">
        <v>14</v>
      </c>
      <c r="BB70"/>
    </row>
    <row r="71" spans="1:54" x14ac:dyDescent="0.3">
      <c r="A71" t="s">
        <v>1298</v>
      </c>
      <c r="B71">
        <v>64304</v>
      </c>
      <c r="C71" t="s">
        <v>1527</v>
      </c>
      <c r="D71" t="s">
        <v>1528</v>
      </c>
      <c r="I71">
        <v>36193</v>
      </c>
      <c r="J71" t="s">
        <v>6002</v>
      </c>
      <c r="K71" t="s">
        <v>1528</v>
      </c>
      <c r="L71" t="s">
        <v>1299</v>
      </c>
      <c r="N71" t="s">
        <v>1300</v>
      </c>
      <c r="O71" t="s">
        <v>1301</v>
      </c>
      <c r="P71">
        <v>48799</v>
      </c>
      <c r="Q71" t="s">
        <v>8356</v>
      </c>
      <c r="R71" t="s">
        <v>8357</v>
      </c>
      <c r="S71" t="s">
        <v>1302</v>
      </c>
      <c r="T71" t="s">
        <v>8358</v>
      </c>
      <c r="U71" t="s">
        <v>8359</v>
      </c>
      <c r="V71"/>
      <c r="X71"/>
      <c r="AH71" t="s">
        <v>15694</v>
      </c>
      <c r="AI71" t="s">
        <v>72</v>
      </c>
      <c r="AK71">
        <v>72774</v>
      </c>
      <c r="AN71" t="s">
        <v>1143</v>
      </c>
      <c r="AU71" t="s">
        <v>14</v>
      </c>
      <c r="AV71" t="s">
        <v>1143</v>
      </c>
      <c r="AX71" t="s">
        <v>16646</v>
      </c>
      <c r="AY71" t="s">
        <v>1458</v>
      </c>
      <c r="AZ71" t="s">
        <v>24</v>
      </c>
      <c r="BB71" t="s">
        <v>16647</v>
      </c>
    </row>
    <row r="72" spans="1:54" x14ac:dyDescent="0.3">
      <c r="A72" t="s">
        <v>1298</v>
      </c>
      <c r="B72">
        <v>64304</v>
      </c>
      <c r="C72" t="s">
        <v>1527</v>
      </c>
      <c r="D72" t="s">
        <v>1528</v>
      </c>
      <c r="I72">
        <v>36193</v>
      </c>
      <c r="J72" t="s">
        <v>6002</v>
      </c>
      <c r="K72" t="s">
        <v>1528</v>
      </c>
      <c r="L72" t="s">
        <v>1299</v>
      </c>
      <c r="N72" t="s">
        <v>1300</v>
      </c>
      <c r="O72" t="s">
        <v>1301</v>
      </c>
      <c r="P72">
        <v>48799</v>
      </c>
      <c r="Q72" t="s">
        <v>8356</v>
      </c>
      <c r="R72" t="s">
        <v>8357</v>
      </c>
      <c r="S72" t="s">
        <v>1302</v>
      </c>
      <c r="T72" t="s">
        <v>8358</v>
      </c>
      <c r="U72" t="s">
        <v>8359</v>
      </c>
      <c r="V72"/>
      <c r="X72"/>
      <c r="AH72" t="s">
        <v>15694</v>
      </c>
      <c r="AI72" t="s">
        <v>72</v>
      </c>
      <c r="AK72">
        <v>72774</v>
      </c>
      <c r="AN72" t="s">
        <v>1143</v>
      </c>
      <c r="AU72" t="s">
        <v>14</v>
      </c>
      <c r="AV72" t="s">
        <v>1143</v>
      </c>
      <c r="AX72" t="s">
        <v>16647</v>
      </c>
      <c r="AY72" t="s">
        <v>1422</v>
      </c>
      <c r="AZ72" t="s">
        <v>14</v>
      </c>
      <c r="BB72"/>
    </row>
    <row r="73" spans="1:54" x14ac:dyDescent="0.3">
      <c r="A73" t="s">
        <v>1298</v>
      </c>
      <c r="B73">
        <v>64201</v>
      </c>
      <c r="C73" t="s">
        <v>1529</v>
      </c>
      <c r="D73" t="s">
        <v>1530</v>
      </c>
      <c r="I73">
        <v>36644</v>
      </c>
      <c r="J73" t="s">
        <v>6003</v>
      </c>
      <c r="K73" t="s">
        <v>1530</v>
      </c>
      <c r="L73" t="s">
        <v>1299</v>
      </c>
      <c r="N73" t="s">
        <v>1300</v>
      </c>
      <c r="O73" t="s">
        <v>1301</v>
      </c>
      <c r="P73">
        <v>49754</v>
      </c>
      <c r="Q73" t="s">
        <v>8360</v>
      </c>
      <c r="R73" t="s">
        <v>8361</v>
      </c>
      <c r="S73" t="s">
        <v>1302</v>
      </c>
      <c r="T73" t="s">
        <v>8362</v>
      </c>
      <c r="U73" t="s">
        <v>8363</v>
      </c>
      <c r="V73"/>
      <c r="X73"/>
      <c r="AH73" t="s">
        <v>15695</v>
      </c>
      <c r="AI73" t="s">
        <v>72</v>
      </c>
      <c r="AK73">
        <v>72923</v>
      </c>
      <c r="AN73" t="s">
        <v>1143</v>
      </c>
      <c r="AU73" t="s">
        <v>14</v>
      </c>
      <c r="AV73" t="s">
        <v>1143</v>
      </c>
      <c r="AX73" t="s">
        <v>16648</v>
      </c>
      <c r="AY73" t="s">
        <v>1458</v>
      </c>
      <c r="AZ73" t="s">
        <v>24</v>
      </c>
      <c r="BB73" t="s">
        <v>16649</v>
      </c>
    </row>
    <row r="74" spans="1:54" x14ac:dyDescent="0.3">
      <c r="A74" t="s">
        <v>1298</v>
      </c>
      <c r="B74">
        <v>64201</v>
      </c>
      <c r="C74" t="s">
        <v>1529</v>
      </c>
      <c r="D74" t="s">
        <v>1530</v>
      </c>
      <c r="I74">
        <v>36644</v>
      </c>
      <c r="J74" t="s">
        <v>6003</v>
      </c>
      <c r="K74" t="s">
        <v>1530</v>
      </c>
      <c r="L74" t="s">
        <v>1299</v>
      </c>
      <c r="N74" t="s">
        <v>1300</v>
      </c>
      <c r="O74" t="s">
        <v>1301</v>
      </c>
      <c r="P74">
        <v>49754</v>
      </c>
      <c r="Q74" t="s">
        <v>8360</v>
      </c>
      <c r="R74" t="s">
        <v>8361</v>
      </c>
      <c r="S74" t="s">
        <v>1302</v>
      </c>
      <c r="T74" t="s">
        <v>8362</v>
      </c>
      <c r="U74" t="s">
        <v>8363</v>
      </c>
      <c r="V74"/>
      <c r="X74"/>
      <c r="AH74" t="s">
        <v>15695</v>
      </c>
      <c r="AI74" t="s">
        <v>72</v>
      </c>
      <c r="AK74">
        <v>72923</v>
      </c>
      <c r="AN74" t="s">
        <v>1143</v>
      </c>
      <c r="AU74" t="s">
        <v>14</v>
      </c>
      <c r="AV74" t="s">
        <v>1143</v>
      </c>
      <c r="AX74" t="s">
        <v>16649</v>
      </c>
      <c r="AY74" t="s">
        <v>1422</v>
      </c>
      <c r="AZ74" t="s">
        <v>14</v>
      </c>
      <c r="BB74"/>
    </row>
    <row r="75" spans="1:54" x14ac:dyDescent="0.3">
      <c r="A75" t="s">
        <v>1298</v>
      </c>
      <c r="B75">
        <v>63841</v>
      </c>
      <c r="C75" t="s">
        <v>1531</v>
      </c>
      <c r="D75" t="s">
        <v>1532</v>
      </c>
      <c r="I75">
        <v>36985</v>
      </c>
      <c r="J75" t="s">
        <v>6004</v>
      </c>
      <c r="K75" t="s">
        <v>1532</v>
      </c>
      <c r="L75" t="s">
        <v>1299</v>
      </c>
      <c r="N75" t="s">
        <v>1300</v>
      </c>
      <c r="O75" t="s">
        <v>1301</v>
      </c>
      <c r="P75">
        <v>48864</v>
      </c>
      <c r="Q75" t="s">
        <v>8364</v>
      </c>
      <c r="R75" t="s">
        <v>8307</v>
      </c>
      <c r="S75" t="s">
        <v>1302</v>
      </c>
      <c r="T75" t="s">
        <v>8365</v>
      </c>
      <c r="U75" t="s">
        <v>8366</v>
      </c>
      <c r="V75"/>
      <c r="X75"/>
      <c r="AH75" t="s">
        <v>15682</v>
      </c>
      <c r="AI75" t="s">
        <v>72</v>
      </c>
      <c r="AK75">
        <v>72118</v>
      </c>
      <c r="AN75" t="s">
        <v>1143</v>
      </c>
      <c r="AU75" t="s">
        <v>14</v>
      </c>
      <c r="AV75" t="s">
        <v>1143</v>
      </c>
      <c r="AX75" t="s">
        <v>16650</v>
      </c>
      <c r="AY75" t="s">
        <v>1422</v>
      </c>
      <c r="AZ75" t="s">
        <v>14</v>
      </c>
      <c r="BB75"/>
    </row>
    <row r="76" spans="1:54" x14ac:dyDescent="0.3">
      <c r="A76" t="s">
        <v>1298</v>
      </c>
      <c r="B76">
        <v>65172</v>
      </c>
      <c r="C76" t="s">
        <v>1533</v>
      </c>
      <c r="D76" t="s">
        <v>1534</v>
      </c>
      <c r="I76">
        <v>38000</v>
      </c>
      <c r="J76" t="s">
        <v>6005</v>
      </c>
      <c r="K76" t="s">
        <v>1534</v>
      </c>
      <c r="L76" t="s">
        <v>1299</v>
      </c>
      <c r="N76" t="s">
        <v>1300</v>
      </c>
      <c r="O76" t="s">
        <v>1301</v>
      </c>
      <c r="P76">
        <v>48323</v>
      </c>
      <c r="Q76" t="s">
        <v>8367</v>
      </c>
      <c r="R76" t="s">
        <v>8368</v>
      </c>
      <c r="S76" t="s">
        <v>1302</v>
      </c>
      <c r="T76" t="s">
        <v>8369</v>
      </c>
      <c r="U76" t="s">
        <v>8370</v>
      </c>
      <c r="V76" t="s">
        <v>8371</v>
      </c>
      <c r="X76"/>
      <c r="AH76" t="s">
        <v>15696</v>
      </c>
      <c r="AI76" t="s">
        <v>72</v>
      </c>
      <c r="AK76">
        <v>72855</v>
      </c>
      <c r="AN76" t="s">
        <v>1143</v>
      </c>
      <c r="AU76" t="s">
        <v>14</v>
      </c>
      <c r="AV76" t="s">
        <v>1143</v>
      </c>
      <c r="AX76" t="s">
        <v>16651</v>
      </c>
      <c r="AY76" t="s">
        <v>1458</v>
      </c>
      <c r="AZ76" t="s">
        <v>24</v>
      </c>
      <c r="BB76" t="s">
        <v>16652</v>
      </c>
    </row>
    <row r="77" spans="1:54" x14ac:dyDescent="0.3">
      <c r="A77" t="s">
        <v>1298</v>
      </c>
      <c r="B77">
        <v>65172</v>
      </c>
      <c r="C77" t="s">
        <v>1533</v>
      </c>
      <c r="D77" t="s">
        <v>1534</v>
      </c>
      <c r="I77">
        <v>38000</v>
      </c>
      <c r="J77" t="s">
        <v>6005</v>
      </c>
      <c r="K77" t="s">
        <v>1534</v>
      </c>
      <c r="L77" t="s">
        <v>1299</v>
      </c>
      <c r="N77" t="s">
        <v>1300</v>
      </c>
      <c r="O77" t="s">
        <v>1301</v>
      </c>
      <c r="P77">
        <v>48323</v>
      </c>
      <c r="Q77" t="s">
        <v>8367</v>
      </c>
      <c r="R77" t="s">
        <v>8368</v>
      </c>
      <c r="S77" t="s">
        <v>1302</v>
      </c>
      <c r="T77" t="s">
        <v>8369</v>
      </c>
      <c r="U77" t="s">
        <v>8370</v>
      </c>
      <c r="V77" t="s">
        <v>8371</v>
      </c>
      <c r="X77"/>
      <c r="AH77" t="s">
        <v>15696</v>
      </c>
      <c r="AI77" t="s">
        <v>72</v>
      </c>
      <c r="AK77">
        <v>72855</v>
      </c>
      <c r="AN77" t="s">
        <v>1143</v>
      </c>
      <c r="AU77" t="s">
        <v>14</v>
      </c>
      <c r="AV77" t="s">
        <v>1143</v>
      </c>
      <c r="AX77" t="s">
        <v>16652</v>
      </c>
      <c r="AY77" t="s">
        <v>1422</v>
      </c>
      <c r="AZ77" t="s">
        <v>14</v>
      </c>
      <c r="BB77"/>
    </row>
    <row r="78" spans="1:54" x14ac:dyDescent="0.3">
      <c r="A78" t="s">
        <v>1298</v>
      </c>
      <c r="B78">
        <v>63264</v>
      </c>
      <c r="C78" t="s">
        <v>1535</v>
      </c>
      <c r="D78" t="s">
        <v>1536</v>
      </c>
      <c r="I78">
        <v>36746</v>
      </c>
      <c r="J78" t="s">
        <v>6006</v>
      </c>
      <c r="K78" t="s">
        <v>1536</v>
      </c>
      <c r="L78" t="s">
        <v>1299</v>
      </c>
      <c r="N78" t="s">
        <v>1300</v>
      </c>
      <c r="O78" t="s">
        <v>1301</v>
      </c>
      <c r="P78">
        <v>48712</v>
      </c>
      <c r="Q78" t="s">
        <v>8372</v>
      </c>
      <c r="R78" t="s">
        <v>8266</v>
      </c>
      <c r="S78" t="s">
        <v>1302</v>
      </c>
      <c r="T78" t="s">
        <v>8373</v>
      </c>
      <c r="U78" t="s">
        <v>8374</v>
      </c>
      <c r="V78"/>
      <c r="X78"/>
      <c r="AH78" t="s">
        <v>15674</v>
      </c>
      <c r="AI78" t="s">
        <v>72</v>
      </c>
      <c r="AK78">
        <v>72762</v>
      </c>
      <c r="AN78" t="s">
        <v>1143</v>
      </c>
      <c r="AU78" t="s">
        <v>14</v>
      </c>
      <c r="AV78" t="s">
        <v>1143</v>
      </c>
      <c r="AX78" t="s">
        <v>16653</v>
      </c>
      <c r="AY78" t="s">
        <v>1458</v>
      </c>
      <c r="AZ78" t="s">
        <v>24</v>
      </c>
      <c r="BB78" t="s">
        <v>16654</v>
      </c>
    </row>
    <row r="79" spans="1:54" x14ac:dyDescent="0.3">
      <c r="A79" t="s">
        <v>1298</v>
      </c>
      <c r="B79">
        <v>63264</v>
      </c>
      <c r="C79" t="s">
        <v>1535</v>
      </c>
      <c r="D79" t="s">
        <v>1536</v>
      </c>
      <c r="I79">
        <v>36746</v>
      </c>
      <c r="J79" t="s">
        <v>6006</v>
      </c>
      <c r="K79" t="s">
        <v>1536</v>
      </c>
      <c r="L79" t="s">
        <v>1299</v>
      </c>
      <c r="N79" t="s">
        <v>1300</v>
      </c>
      <c r="O79" t="s">
        <v>1301</v>
      </c>
      <c r="P79">
        <v>48712</v>
      </c>
      <c r="Q79" t="s">
        <v>8372</v>
      </c>
      <c r="R79" t="s">
        <v>8266</v>
      </c>
      <c r="S79" t="s">
        <v>1302</v>
      </c>
      <c r="T79" t="s">
        <v>8373</v>
      </c>
      <c r="U79" t="s">
        <v>8374</v>
      </c>
      <c r="V79"/>
      <c r="X79"/>
      <c r="AH79" t="s">
        <v>15674</v>
      </c>
      <c r="AI79" t="s">
        <v>72</v>
      </c>
      <c r="AK79">
        <v>72762</v>
      </c>
      <c r="AN79" t="s">
        <v>1143</v>
      </c>
      <c r="AU79" t="s">
        <v>14</v>
      </c>
      <c r="AV79" t="s">
        <v>1143</v>
      </c>
      <c r="AX79" t="s">
        <v>16654</v>
      </c>
      <c r="AY79" t="s">
        <v>1422</v>
      </c>
      <c r="AZ79" t="s">
        <v>14</v>
      </c>
      <c r="BB79"/>
    </row>
    <row r="80" spans="1:54" x14ac:dyDescent="0.3">
      <c r="A80" t="s">
        <v>1298</v>
      </c>
      <c r="B80">
        <v>63716</v>
      </c>
      <c r="C80" t="s">
        <v>1537</v>
      </c>
      <c r="D80" t="s">
        <v>1538</v>
      </c>
      <c r="I80">
        <v>36372</v>
      </c>
      <c r="J80" t="s">
        <v>6007</v>
      </c>
      <c r="K80" t="s">
        <v>1538</v>
      </c>
      <c r="L80" t="s">
        <v>1299</v>
      </c>
      <c r="N80" t="s">
        <v>1300</v>
      </c>
      <c r="O80" t="s">
        <v>1301</v>
      </c>
      <c r="P80">
        <v>49703</v>
      </c>
      <c r="Q80" t="s">
        <v>8375</v>
      </c>
      <c r="R80" t="s">
        <v>8258</v>
      </c>
      <c r="S80" t="s">
        <v>1302</v>
      </c>
      <c r="T80" t="s">
        <v>8376</v>
      </c>
      <c r="U80" t="s">
        <v>8377</v>
      </c>
      <c r="V80"/>
      <c r="X80"/>
      <c r="AH80" t="s">
        <v>15672</v>
      </c>
      <c r="AI80" t="s">
        <v>1453</v>
      </c>
      <c r="AK80">
        <v>74014</v>
      </c>
      <c r="AN80" t="s">
        <v>1143</v>
      </c>
      <c r="AU80" t="s">
        <v>14</v>
      </c>
      <c r="AV80" t="s">
        <v>1143</v>
      </c>
      <c r="AX80" t="s">
        <v>16655</v>
      </c>
      <c r="AY80" t="s">
        <v>1458</v>
      </c>
      <c r="AZ80" t="s">
        <v>24</v>
      </c>
      <c r="BB80" t="s">
        <v>16656</v>
      </c>
    </row>
    <row r="81" spans="1:54" x14ac:dyDescent="0.3">
      <c r="A81" t="s">
        <v>1298</v>
      </c>
      <c r="B81">
        <v>63716</v>
      </c>
      <c r="C81" t="s">
        <v>1537</v>
      </c>
      <c r="D81" t="s">
        <v>1538</v>
      </c>
      <c r="I81">
        <v>36372</v>
      </c>
      <c r="J81" t="s">
        <v>6007</v>
      </c>
      <c r="K81" t="s">
        <v>1538</v>
      </c>
      <c r="L81" t="s">
        <v>1299</v>
      </c>
      <c r="N81" t="s">
        <v>1300</v>
      </c>
      <c r="O81" t="s">
        <v>1301</v>
      </c>
      <c r="P81">
        <v>49703</v>
      </c>
      <c r="Q81" t="s">
        <v>8375</v>
      </c>
      <c r="R81" t="s">
        <v>8258</v>
      </c>
      <c r="S81" t="s">
        <v>1302</v>
      </c>
      <c r="T81" t="s">
        <v>8376</v>
      </c>
      <c r="U81" t="s">
        <v>8377</v>
      </c>
      <c r="V81"/>
      <c r="X81"/>
      <c r="AH81" t="s">
        <v>15672</v>
      </c>
      <c r="AI81" t="s">
        <v>1453</v>
      </c>
      <c r="AK81">
        <v>74014</v>
      </c>
      <c r="AN81" t="s">
        <v>1143</v>
      </c>
      <c r="AU81" t="s">
        <v>14</v>
      </c>
      <c r="AV81" t="s">
        <v>1143</v>
      </c>
      <c r="AX81" t="s">
        <v>16656</v>
      </c>
      <c r="AY81" t="s">
        <v>1422</v>
      </c>
      <c r="AZ81" t="s">
        <v>14</v>
      </c>
      <c r="BB81"/>
    </row>
    <row r="82" spans="1:54" x14ac:dyDescent="0.3">
      <c r="A82" t="s">
        <v>1298</v>
      </c>
      <c r="B82">
        <v>63717</v>
      </c>
      <c r="C82" t="s">
        <v>1539</v>
      </c>
      <c r="D82" t="s">
        <v>1540</v>
      </c>
      <c r="I82">
        <v>37124</v>
      </c>
      <c r="J82" t="s">
        <v>6008</v>
      </c>
      <c r="K82" t="s">
        <v>1540</v>
      </c>
      <c r="L82" t="s">
        <v>1299</v>
      </c>
      <c r="N82" t="s">
        <v>1300</v>
      </c>
      <c r="O82" t="s">
        <v>1301</v>
      </c>
      <c r="P82">
        <v>49476</v>
      </c>
      <c r="Q82" t="s">
        <v>8378</v>
      </c>
      <c r="R82" t="s">
        <v>8242</v>
      </c>
      <c r="S82" t="s">
        <v>1302</v>
      </c>
      <c r="T82" t="s">
        <v>8379</v>
      </c>
      <c r="U82" t="s">
        <v>8380</v>
      </c>
      <c r="V82"/>
      <c r="X82"/>
      <c r="AH82" t="s">
        <v>15668</v>
      </c>
      <c r="AI82" t="s">
        <v>1453</v>
      </c>
      <c r="AK82">
        <v>74146</v>
      </c>
      <c r="AN82" t="s">
        <v>1143</v>
      </c>
      <c r="AU82" t="s">
        <v>14</v>
      </c>
      <c r="AV82" t="s">
        <v>1143</v>
      </c>
      <c r="AX82" t="s">
        <v>16657</v>
      </c>
      <c r="AY82" t="s">
        <v>1458</v>
      </c>
      <c r="AZ82" t="s">
        <v>24</v>
      </c>
      <c r="BB82" t="s">
        <v>16658</v>
      </c>
    </row>
    <row r="83" spans="1:54" x14ac:dyDescent="0.3">
      <c r="A83" t="s">
        <v>1298</v>
      </c>
      <c r="B83">
        <v>63717</v>
      </c>
      <c r="C83" t="s">
        <v>1539</v>
      </c>
      <c r="D83" t="s">
        <v>1540</v>
      </c>
      <c r="I83">
        <v>37124</v>
      </c>
      <c r="J83" t="s">
        <v>6008</v>
      </c>
      <c r="K83" t="s">
        <v>1540</v>
      </c>
      <c r="L83" t="s">
        <v>1299</v>
      </c>
      <c r="N83" t="s">
        <v>1300</v>
      </c>
      <c r="O83" t="s">
        <v>1301</v>
      </c>
      <c r="P83">
        <v>49476</v>
      </c>
      <c r="Q83" t="s">
        <v>8378</v>
      </c>
      <c r="R83" t="s">
        <v>8242</v>
      </c>
      <c r="S83" t="s">
        <v>1302</v>
      </c>
      <c r="T83" t="s">
        <v>8379</v>
      </c>
      <c r="U83" t="s">
        <v>8380</v>
      </c>
      <c r="V83"/>
      <c r="X83"/>
      <c r="AH83" t="s">
        <v>15668</v>
      </c>
      <c r="AI83" t="s">
        <v>1453</v>
      </c>
      <c r="AK83">
        <v>74146</v>
      </c>
      <c r="AN83" t="s">
        <v>1143</v>
      </c>
      <c r="AU83" t="s">
        <v>14</v>
      </c>
      <c r="AV83" t="s">
        <v>1143</v>
      </c>
      <c r="AX83" t="s">
        <v>16658</v>
      </c>
      <c r="AY83" t="s">
        <v>1422</v>
      </c>
      <c r="AZ83" t="s">
        <v>14</v>
      </c>
      <c r="BB83"/>
    </row>
    <row r="84" spans="1:54" x14ac:dyDescent="0.3">
      <c r="A84" t="s">
        <v>1298</v>
      </c>
      <c r="B84">
        <v>64440</v>
      </c>
      <c r="C84" t="s">
        <v>1541</v>
      </c>
      <c r="D84" t="s">
        <v>1542</v>
      </c>
      <c r="I84">
        <v>36476</v>
      </c>
      <c r="J84" t="s">
        <v>6009</v>
      </c>
      <c r="K84" t="s">
        <v>1542</v>
      </c>
      <c r="L84" t="s">
        <v>1299</v>
      </c>
      <c r="N84" t="s">
        <v>1300</v>
      </c>
      <c r="O84" t="s">
        <v>1301</v>
      </c>
      <c r="P84">
        <v>48402</v>
      </c>
      <c r="Q84" t="s">
        <v>8381</v>
      </c>
      <c r="R84" t="s">
        <v>8382</v>
      </c>
      <c r="S84" t="s">
        <v>1302</v>
      </c>
      <c r="T84" t="s">
        <v>8383</v>
      </c>
      <c r="U84" t="s">
        <v>8384</v>
      </c>
      <c r="V84"/>
      <c r="X84"/>
      <c r="AH84" t="s">
        <v>15697</v>
      </c>
      <c r="AI84" t="s">
        <v>1453</v>
      </c>
      <c r="AK84">
        <v>74402</v>
      </c>
      <c r="AN84" t="s">
        <v>1143</v>
      </c>
      <c r="AU84" t="s">
        <v>14</v>
      </c>
      <c r="AV84" t="s">
        <v>1143</v>
      </c>
      <c r="AX84" t="s">
        <v>16659</v>
      </c>
      <c r="AY84" t="s">
        <v>1458</v>
      </c>
      <c r="AZ84" t="s">
        <v>24</v>
      </c>
      <c r="BB84" t="s">
        <v>16660</v>
      </c>
    </row>
    <row r="85" spans="1:54" x14ac:dyDescent="0.3">
      <c r="A85" t="s">
        <v>1298</v>
      </c>
      <c r="B85">
        <v>64440</v>
      </c>
      <c r="C85" t="s">
        <v>1541</v>
      </c>
      <c r="D85" t="s">
        <v>1542</v>
      </c>
      <c r="I85">
        <v>36476</v>
      </c>
      <c r="J85" t="s">
        <v>6009</v>
      </c>
      <c r="K85" t="s">
        <v>1542</v>
      </c>
      <c r="L85" t="s">
        <v>1299</v>
      </c>
      <c r="N85" t="s">
        <v>1300</v>
      </c>
      <c r="O85" t="s">
        <v>1301</v>
      </c>
      <c r="P85">
        <v>48402</v>
      </c>
      <c r="Q85" t="s">
        <v>8381</v>
      </c>
      <c r="R85" t="s">
        <v>8382</v>
      </c>
      <c r="S85" t="s">
        <v>1302</v>
      </c>
      <c r="T85" t="s">
        <v>8383</v>
      </c>
      <c r="U85" t="s">
        <v>8384</v>
      </c>
      <c r="V85"/>
      <c r="X85"/>
      <c r="AH85" t="s">
        <v>15697</v>
      </c>
      <c r="AI85" t="s">
        <v>1453</v>
      </c>
      <c r="AK85">
        <v>74402</v>
      </c>
      <c r="AN85" t="s">
        <v>1143</v>
      </c>
      <c r="AU85" t="s">
        <v>14</v>
      </c>
      <c r="AV85" t="s">
        <v>1143</v>
      </c>
      <c r="AX85" t="s">
        <v>16660</v>
      </c>
      <c r="AY85" t="s">
        <v>1422</v>
      </c>
      <c r="AZ85" t="s">
        <v>14</v>
      </c>
      <c r="BB85"/>
    </row>
    <row r="86" spans="1:54" x14ac:dyDescent="0.3">
      <c r="A86" t="s">
        <v>1298</v>
      </c>
      <c r="B86">
        <v>64001</v>
      </c>
      <c r="C86" t="s">
        <v>1543</v>
      </c>
      <c r="D86" t="s">
        <v>1544</v>
      </c>
      <c r="I86">
        <v>37281</v>
      </c>
      <c r="J86" t="s">
        <v>6010</v>
      </c>
      <c r="K86" t="s">
        <v>1544</v>
      </c>
      <c r="L86" t="s">
        <v>1299</v>
      </c>
      <c r="N86" t="s">
        <v>1300</v>
      </c>
      <c r="O86" t="s">
        <v>1301</v>
      </c>
      <c r="P86">
        <v>50091</v>
      </c>
      <c r="Q86" t="s">
        <v>8385</v>
      </c>
      <c r="R86" t="s">
        <v>8386</v>
      </c>
      <c r="S86" t="s">
        <v>1302</v>
      </c>
      <c r="T86" t="s">
        <v>8387</v>
      </c>
      <c r="U86" t="s">
        <v>8388</v>
      </c>
      <c r="V86"/>
      <c r="X86"/>
      <c r="AH86" t="s">
        <v>15698</v>
      </c>
      <c r="AI86" t="s">
        <v>11528</v>
      </c>
      <c r="AK86">
        <v>32401</v>
      </c>
      <c r="AN86" t="s">
        <v>1143</v>
      </c>
      <c r="AU86" t="s">
        <v>14</v>
      </c>
      <c r="AV86" t="s">
        <v>1143</v>
      </c>
      <c r="AX86" t="s">
        <v>16661</v>
      </c>
      <c r="AY86" t="s">
        <v>1458</v>
      </c>
      <c r="AZ86" t="s">
        <v>24</v>
      </c>
      <c r="BB86" t="s">
        <v>16662</v>
      </c>
    </row>
    <row r="87" spans="1:54" x14ac:dyDescent="0.3">
      <c r="A87" t="s">
        <v>1298</v>
      </c>
      <c r="B87">
        <v>64001</v>
      </c>
      <c r="C87" t="s">
        <v>1543</v>
      </c>
      <c r="D87" t="s">
        <v>1544</v>
      </c>
      <c r="I87">
        <v>37281</v>
      </c>
      <c r="J87" t="s">
        <v>6010</v>
      </c>
      <c r="K87" t="s">
        <v>1544</v>
      </c>
      <c r="L87" t="s">
        <v>1299</v>
      </c>
      <c r="N87" t="s">
        <v>1300</v>
      </c>
      <c r="O87" t="s">
        <v>1301</v>
      </c>
      <c r="P87">
        <v>50091</v>
      </c>
      <c r="Q87" t="s">
        <v>8385</v>
      </c>
      <c r="R87" t="s">
        <v>8386</v>
      </c>
      <c r="S87" t="s">
        <v>1302</v>
      </c>
      <c r="T87" t="s">
        <v>8387</v>
      </c>
      <c r="U87" t="s">
        <v>8388</v>
      </c>
      <c r="V87"/>
      <c r="X87"/>
      <c r="AH87" t="s">
        <v>15698</v>
      </c>
      <c r="AI87" t="s">
        <v>11528</v>
      </c>
      <c r="AK87">
        <v>32401</v>
      </c>
      <c r="AN87" t="s">
        <v>1143</v>
      </c>
      <c r="AU87" t="s">
        <v>14</v>
      </c>
      <c r="AV87" t="s">
        <v>1143</v>
      </c>
      <c r="AX87" t="s">
        <v>16662</v>
      </c>
      <c r="AY87" t="s">
        <v>1422</v>
      </c>
      <c r="AZ87" t="s">
        <v>14</v>
      </c>
      <c r="BB87"/>
    </row>
    <row r="88" spans="1:54" x14ac:dyDescent="0.3">
      <c r="A88" t="s">
        <v>1298</v>
      </c>
      <c r="B88">
        <v>64002</v>
      </c>
      <c r="C88" t="s">
        <v>1545</v>
      </c>
      <c r="D88" t="s">
        <v>1546</v>
      </c>
      <c r="I88">
        <v>36885</v>
      </c>
      <c r="J88" t="s">
        <v>6011</v>
      </c>
      <c r="K88" t="s">
        <v>1546</v>
      </c>
      <c r="L88" t="s">
        <v>1299</v>
      </c>
      <c r="N88" t="s">
        <v>1300</v>
      </c>
      <c r="O88" t="s">
        <v>1301</v>
      </c>
      <c r="P88">
        <v>48562</v>
      </c>
      <c r="Q88" t="s">
        <v>8389</v>
      </c>
      <c r="R88" t="s">
        <v>8390</v>
      </c>
      <c r="S88" t="s">
        <v>1302</v>
      </c>
      <c r="T88" t="s">
        <v>8391</v>
      </c>
      <c r="U88" t="s">
        <v>8392</v>
      </c>
      <c r="V88"/>
      <c r="X88"/>
      <c r="AH88" t="s">
        <v>15699</v>
      </c>
      <c r="AI88" t="s">
        <v>1453</v>
      </c>
      <c r="AK88">
        <v>74037</v>
      </c>
      <c r="AN88" t="s">
        <v>1143</v>
      </c>
      <c r="AU88" t="s">
        <v>14</v>
      </c>
      <c r="AV88" t="s">
        <v>1143</v>
      </c>
      <c r="AX88" t="s">
        <v>16663</v>
      </c>
      <c r="AY88" t="s">
        <v>1458</v>
      </c>
      <c r="AZ88" t="s">
        <v>24</v>
      </c>
      <c r="BB88" t="s">
        <v>16664</v>
      </c>
    </row>
    <row r="89" spans="1:54" x14ac:dyDescent="0.3">
      <c r="A89" t="s">
        <v>1298</v>
      </c>
      <c r="B89">
        <v>64002</v>
      </c>
      <c r="C89" t="s">
        <v>1545</v>
      </c>
      <c r="D89" t="s">
        <v>1546</v>
      </c>
      <c r="I89">
        <v>36885</v>
      </c>
      <c r="J89" t="s">
        <v>6011</v>
      </c>
      <c r="K89" t="s">
        <v>1546</v>
      </c>
      <c r="L89" t="s">
        <v>1299</v>
      </c>
      <c r="N89" t="s">
        <v>1300</v>
      </c>
      <c r="O89" t="s">
        <v>1301</v>
      </c>
      <c r="P89">
        <v>48562</v>
      </c>
      <c r="Q89" t="s">
        <v>8389</v>
      </c>
      <c r="R89" t="s">
        <v>8390</v>
      </c>
      <c r="S89" t="s">
        <v>1302</v>
      </c>
      <c r="T89" t="s">
        <v>8391</v>
      </c>
      <c r="U89" t="s">
        <v>8392</v>
      </c>
      <c r="V89"/>
      <c r="X89"/>
      <c r="AH89" t="s">
        <v>15699</v>
      </c>
      <c r="AI89" t="s">
        <v>1453</v>
      </c>
      <c r="AK89">
        <v>74037</v>
      </c>
      <c r="AN89" t="s">
        <v>1143</v>
      </c>
      <c r="AU89" t="s">
        <v>14</v>
      </c>
      <c r="AV89" t="s">
        <v>1143</v>
      </c>
      <c r="AX89" t="s">
        <v>16664</v>
      </c>
      <c r="AY89" t="s">
        <v>1422</v>
      </c>
      <c r="AZ89" t="s">
        <v>14</v>
      </c>
      <c r="BB89"/>
    </row>
    <row r="90" spans="1:54" x14ac:dyDescent="0.3">
      <c r="A90" t="s">
        <v>1298</v>
      </c>
      <c r="B90">
        <v>64458</v>
      </c>
      <c r="C90" t="s">
        <v>1547</v>
      </c>
      <c r="D90" t="s">
        <v>1548</v>
      </c>
      <c r="I90">
        <v>37578</v>
      </c>
      <c r="J90" t="s">
        <v>6012</v>
      </c>
      <c r="K90" t="s">
        <v>1548</v>
      </c>
      <c r="L90" t="s">
        <v>1299</v>
      </c>
      <c r="N90" t="s">
        <v>1300</v>
      </c>
      <c r="O90" t="s">
        <v>1301</v>
      </c>
      <c r="P90">
        <v>50398</v>
      </c>
      <c r="Q90" t="s">
        <v>8393</v>
      </c>
      <c r="R90" t="s">
        <v>8394</v>
      </c>
      <c r="S90" t="s">
        <v>1302</v>
      </c>
      <c r="T90" t="s">
        <v>8395</v>
      </c>
      <c r="U90" t="s">
        <v>8396</v>
      </c>
      <c r="V90" t="s">
        <v>8397</v>
      </c>
      <c r="X90"/>
      <c r="AH90" t="s">
        <v>15700</v>
      </c>
      <c r="AI90" t="s">
        <v>1108</v>
      </c>
      <c r="AK90">
        <v>38133</v>
      </c>
      <c r="AN90" t="s">
        <v>1143</v>
      </c>
      <c r="AU90" t="s">
        <v>14</v>
      </c>
      <c r="AV90" t="s">
        <v>1143</v>
      </c>
      <c r="AX90" t="s">
        <v>16665</v>
      </c>
      <c r="AY90" t="s">
        <v>1458</v>
      </c>
      <c r="AZ90" t="s">
        <v>24</v>
      </c>
      <c r="BB90" t="s">
        <v>16666</v>
      </c>
    </row>
    <row r="91" spans="1:54" x14ac:dyDescent="0.3">
      <c r="A91" t="s">
        <v>1298</v>
      </c>
      <c r="B91">
        <v>64458</v>
      </c>
      <c r="C91" t="s">
        <v>1547</v>
      </c>
      <c r="D91" t="s">
        <v>1548</v>
      </c>
      <c r="I91">
        <v>37578</v>
      </c>
      <c r="J91" t="s">
        <v>6012</v>
      </c>
      <c r="K91" t="s">
        <v>1548</v>
      </c>
      <c r="L91" t="s">
        <v>1299</v>
      </c>
      <c r="N91" t="s">
        <v>1300</v>
      </c>
      <c r="O91" t="s">
        <v>1301</v>
      </c>
      <c r="P91">
        <v>50398</v>
      </c>
      <c r="Q91" t="s">
        <v>8393</v>
      </c>
      <c r="R91" t="s">
        <v>8394</v>
      </c>
      <c r="S91" t="s">
        <v>1302</v>
      </c>
      <c r="T91" t="s">
        <v>8395</v>
      </c>
      <c r="U91" t="s">
        <v>8396</v>
      </c>
      <c r="V91" t="s">
        <v>8397</v>
      </c>
      <c r="X91"/>
      <c r="AH91" t="s">
        <v>15700</v>
      </c>
      <c r="AI91" t="s">
        <v>1108</v>
      </c>
      <c r="AK91">
        <v>38133</v>
      </c>
      <c r="AN91" t="s">
        <v>1143</v>
      </c>
      <c r="AU91" t="s">
        <v>14</v>
      </c>
      <c r="AV91" t="s">
        <v>1143</v>
      </c>
      <c r="AX91" t="s">
        <v>16666</v>
      </c>
      <c r="AY91" t="s">
        <v>1422</v>
      </c>
      <c r="AZ91" t="s">
        <v>14</v>
      </c>
      <c r="BB91"/>
    </row>
    <row r="92" spans="1:54" x14ac:dyDescent="0.3">
      <c r="A92" t="s">
        <v>1298</v>
      </c>
      <c r="B92">
        <v>63359</v>
      </c>
      <c r="C92" t="s">
        <v>1549</v>
      </c>
      <c r="D92" t="s">
        <v>1550</v>
      </c>
      <c r="I92">
        <v>37063</v>
      </c>
      <c r="J92" t="s">
        <v>6013</v>
      </c>
      <c r="K92" t="s">
        <v>1550</v>
      </c>
      <c r="L92" t="s">
        <v>1299</v>
      </c>
      <c r="N92" t="s">
        <v>1300</v>
      </c>
      <c r="O92" t="s">
        <v>1301</v>
      </c>
      <c r="P92">
        <v>48291</v>
      </c>
      <c r="Q92" t="s">
        <v>8398</v>
      </c>
      <c r="R92" t="s">
        <v>8399</v>
      </c>
      <c r="S92" t="s">
        <v>1302</v>
      </c>
      <c r="T92" t="s">
        <v>8400</v>
      </c>
      <c r="U92" t="s">
        <v>8401</v>
      </c>
      <c r="V92"/>
      <c r="X92"/>
      <c r="AH92" t="s">
        <v>15701</v>
      </c>
      <c r="AI92" t="s">
        <v>72</v>
      </c>
      <c r="AK92">
        <v>72019</v>
      </c>
      <c r="AN92" t="s">
        <v>1143</v>
      </c>
      <c r="AU92" t="s">
        <v>14</v>
      </c>
      <c r="AV92" t="s">
        <v>1143</v>
      </c>
      <c r="AX92" t="s">
        <v>16667</v>
      </c>
      <c r="AY92" t="s">
        <v>1458</v>
      </c>
      <c r="AZ92" t="s">
        <v>24</v>
      </c>
      <c r="BB92" t="s">
        <v>16668</v>
      </c>
    </row>
    <row r="93" spans="1:54" x14ac:dyDescent="0.3">
      <c r="A93" t="s">
        <v>1298</v>
      </c>
      <c r="B93">
        <v>63359</v>
      </c>
      <c r="C93" t="s">
        <v>1549</v>
      </c>
      <c r="D93" t="s">
        <v>1550</v>
      </c>
      <c r="I93">
        <v>37063</v>
      </c>
      <c r="J93" t="s">
        <v>6013</v>
      </c>
      <c r="K93" t="s">
        <v>1550</v>
      </c>
      <c r="L93" t="s">
        <v>1299</v>
      </c>
      <c r="N93" t="s">
        <v>1300</v>
      </c>
      <c r="O93" t="s">
        <v>1301</v>
      </c>
      <c r="P93">
        <v>48291</v>
      </c>
      <c r="Q93" t="s">
        <v>8398</v>
      </c>
      <c r="R93" t="s">
        <v>8399</v>
      </c>
      <c r="S93" t="s">
        <v>1302</v>
      </c>
      <c r="T93" t="s">
        <v>8400</v>
      </c>
      <c r="U93" t="s">
        <v>8401</v>
      </c>
      <c r="V93"/>
      <c r="X93"/>
      <c r="AH93" t="s">
        <v>15701</v>
      </c>
      <c r="AI93" t="s">
        <v>72</v>
      </c>
      <c r="AK93">
        <v>72019</v>
      </c>
      <c r="AN93" t="s">
        <v>1143</v>
      </c>
      <c r="AU93" t="s">
        <v>14</v>
      </c>
      <c r="AV93" t="s">
        <v>1143</v>
      </c>
      <c r="AX93" t="s">
        <v>16668</v>
      </c>
      <c r="AY93" t="s">
        <v>1422</v>
      </c>
      <c r="AZ93" t="s">
        <v>14</v>
      </c>
      <c r="BB93"/>
    </row>
    <row r="94" spans="1:54" x14ac:dyDescent="0.3">
      <c r="A94" t="s">
        <v>1298</v>
      </c>
      <c r="B94">
        <v>65202</v>
      </c>
      <c r="C94" t="s">
        <v>1551</v>
      </c>
      <c r="D94" t="s">
        <v>1552</v>
      </c>
      <c r="I94">
        <v>36227</v>
      </c>
      <c r="J94" t="s">
        <v>6014</v>
      </c>
      <c r="K94" t="s">
        <v>1552</v>
      </c>
      <c r="L94" t="s">
        <v>1299</v>
      </c>
      <c r="N94" t="s">
        <v>1300</v>
      </c>
      <c r="O94" t="s">
        <v>1301</v>
      </c>
      <c r="P94">
        <v>49045</v>
      </c>
      <c r="Q94" t="s">
        <v>8402</v>
      </c>
      <c r="R94" t="s">
        <v>8403</v>
      </c>
      <c r="S94" t="s">
        <v>1302</v>
      </c>
      <c r="T94" t="s">
        <v>8404</v>
      </c>
      <c r="U94" t="s">
        <v>8405</v>
      </c>
      <c r="V94"/>
      <c r="X94"/>
      <c r="AH94" t="s">
        <v>15702</v>
      </c>
      <c r="AI94" t="s">
        <v>1453</v>
      </c>
      <c r="AK94">
        <v>74467</v>
      </c>
      <c r="AN94" t="s">
        <v>1143</v>
      </c>
      <c r="AU94" t="s">
        <v>14</v>
      </c>
      <c r="AV94" t="s">
        <v>1143</v>
      </c>
      <c r="AX94" t="s">
        <v>16669</v>
      </c>
      <c r="AY94" t="s">
        <v>1458</v>
      </c>
      <c r="AZ94" t="s">
        <v>24</v>
      </c>
      <c r="BB94" t="s">
        <v>16670</v>
      </c>
    </row>
    <row r="95" spans="1:54" x14ac:dyDescent="0.3">
      <c r="A95" t="s">
        <v>1298</v>
      </c>
      <c r="B95">
        <v>65202</v>
      </c>
      <c r="C95" t="s">
        <v>1551</v>
      </c>
      <c r="D95" t="s">
        <v>1552</v>
      </c>
      <c r="I95">
        <v>36227</v>
      </c>
      <c r="J95" t="s">
        <v>6014</v>
      </c>
      <c r="K95" t="s">
        <v>1552</v>
      </c>
      <c r="L95" t="s">
        <v>1299</v>
      </c>
      <c r="N95" t="s">
        <v>1300</v>
      </c>
      <c r="O95" t="s">
        <v>1301</v>
      </c>
      <c r="P95">
        <v>49045</v>
      </c>
      <c r="Q95" t="s">
        <v>8402</v>
      </c>
      <c r="R95" t="s">
        <v>8403</v>
      </c>
      <c r="S95" t="s">
        <v>1302</v>
      </c>
      <c r="T95" t="s">
        <v>8404</v>
      </c>
      <c r="U95" t="s">
        <v>8405</v>
      </c>
      <c r="V95"/>
      <c r="X95"/>
      <c r="AH95" t="s">
        <v>15702</v>
      </c>
      <c r="AI95" t="s">
        <v>1453</v>
      </c>
      <c r="AK95">
        <v>74467</v>
      </c>
      <c r="AN95" t="s">
        <v>1143</v>
      </c>
      <c r="AU95" t="s">
        <v>14</v>
      </c>
      <c r="AV95" t="s">
        <v>1143</v>
      </c>
      <c r="AX95" t="s">
        <v>16670</v>
      </c>
      <c r="AY95" t="s">
        <v>1422</v>
      </c>
      <c r="AZ95" t="s">
        <v>14</v>
      </c>
      <c r="BB95"/>
    </row>
    <row r="96" spans="1:54" x14ac:dyDescent="0.3">
      <c r="A96" t="s">
        <v>1298</v>
      </c>
      <c r="B96">
        <v>64146</v>
      </c>
      <c r="C96" t="s">
        <v>1553</v>
      </c>
      <c r="D96" t="s">
        <v>1554</v>
      </c>
      <c r="I96">
        <v>36194</v>
      </c>
      <c r="J96" t="s">
        <v>6015</v>
      </c>
      <c r="K96" t="s">
        <v>1554</v>
      </c>
      <c r="L96" t="s">
        <v>1299</v>
      </c>
      <c r="N96" t="s">
        <v>1300</v>
      </c>
      <c r="O96" t="s">
        <v>1301</v>
      </c>
      <c r="P96">
        <v>49867</v>
      </c>
      <c r="Q96" t="s">
        <v>8406</v>
      </c>
      <c r="R96" t="s">
        <v>8242</v>
      </c>
      <c r="S96" t="s">
        <v>1302</v>
      </c>
      <c r="T96" t="s">
        <v>8407</v>
      </c>
      <c r="U96" t="s">
        <v>8408</v>
      </c>
      <c r="V96" t="s">
        <v>8409</v>
      </c>
      <c r="X96"/>
      <c r="AH96" t="s">
        <v>15668</v>
      </c>
      <c r="AI96" t="s">
        <v>1453</v>
      </c>
      <c r="AK96">
        <v>74145</v>
      </c>
      <c r="AN96" t="s">
        <v>1143</v>
      </c>
      <c r="AU96" t="s">
        <v>14</v>
      </c>
      <c r="AV96" t="s">
        <v>1143</v>
      </c>
      <c r="AX96" t="s">
        <v>16671</v>
      </c>
      <c r="AY96" t="s">
        <v>1458</v>
      </c>
      <c r="AZ96" t="s">
        <v>24</v>
      </c>
      <c r="BB96" t="s">
        <v>16672</v>
      </c>
    </row>
    <row r="97" spans="1:54" x14ac:dyDescent="0.3">
      <c r="A97" t="s">
        <v>1298</v>
      </c>
      <c r="B97">
        <v>64146</v>
      </c>
      <c r="C97" t="s">
        <v>1553</v>
      </c>
      <c r="D97" t="s">
        <v>1554</v>
      </c>
      <c r="I97">
        <v>36194</v>
      </c>
      <c r="J97" t="s">
        <v>6015</v>
      </c>
      <c r="K97" t="s">
        <v>1554</v>
      </c>
      <c r="L97" t="s">
        <v>1299</v>
      </c>
      <c r="N97" t="s">
        <v>1300</v>
      </c>
      <c r="O97" t="s">
        <v>1301</v>
      </c>
      <c r="P97">
        <v>49867</v>
      </c>
      <c r="Q97" t="s">
        <v>8406</v>
      </c>
      <c r="R97" t="s">
        <v>8242</v>
      </c>
      <c r="S97" t="s">
        <v>1302</v>
      </c>
      <c r="T97" t="s">
        <v>8407</v>
      </c>
      <c r="U97" t="s">
        <v>8408</v>
      </c>
      <c r="V97" t="s">
        <v>8409</v>
      </c>
      <c r="X97"/>
      <c r="AH97" t="s">
        <v>15668</v>
      </c>
      <c r="AI97" t="s">
        <v>1453</v>
      </c>
      <c r="AK97">
        <v>74145</v>
      </c>
      <c r="AN97" t="s">
        <v>1143</v>
      </c>
      <c r="AU97" t="s">
        <v>14</v>
      </c>
      <c r="AV97" t="s">
        <v>1143</v>
      </c>
      <c r="AX97" t="s">
        <v>16672</v>
      </c>
      <c r="AY97" t="s">
        <v>1422</v>
      </c>
      <c r="AZ97" t="s">
        <v>14</v>
      </c>
      <c r="BB97"/>
    </row>
    <row r="98" spans="1:54" x14ac:dyDescent="0.3">
      <c r="A98" t="s">
        <v>1298</v>
      </c>
      <c r="B98">
        <v>64266</v>
      </c>
      <c r="C98" t="s">
        <v>1555</v>
      </c>
      <c r="D98" t="s">
        <v>1556</v>
      </c>
      <c r="I98">
        <v>38023</v>
      </c>
      <c r="J98" t="s">
        <v>6016</v>
      </c>
      <c r="K98" t="s">
        <v>1556</v>
      </c>
      <c r="L98" t="s">
        <v>1299</v>
      </c>
      <c r="N98" t="s">
        <v>1300</v>
      </c>
      <c r="O98" t="s">
        <v>1301</v>
      </c>
      <c r="P98">
        <v>48495</v>
      </c>
      <c r="Q98" t="s">
        <v>8410</v>
      </c>
      <c r="R98" t="s">
        <v>8411</v>
      </c>
      <c r="S98" t="s">
        <v>1302</v>
      </c>
      <c r="T98" t="s">
        <v>8412</v>
      </c>
      <c r="U98" t="s">
        <v>8413</v>
      </c>
      <c r="V98"/>
      <c r="X98"/>
      <c r="AH98" t="s">
        <v>15703</v>
      </c>
      <c r="AI98" t="s">
        <v>72</v>
      </c>
      <c r="AK98">
        <v>72917</v>
      </c>
      <c r="AN98" t="s">
        <v>1143</v>
      </c>
      <c r="AU98" t="s">
        <v>14</v>
      </c>
      <c r="AV98" t="s">
        <v>1143</v>
      </c>
      <c r="AX98" t="s">
        <v>16673</v>
      </c>
      <c r="AY98" t="s">
        <v>1422</v>
      </c>
      <c r="AZ98" t="s">
        <v>14</v>
      </c>
      <c r="BB98"/>
    </row>
    <row r="99" spans="1:54" x14ac:dyDescent="0.3">
      <c r="A99" t="s">
        <v>1298</v>
      </c>
      <c r="B99">
        <v>64587</v>
      </c>
      <c r="C99" t="s">
        <v>1557</v>
      </c>
      <c r="D99" t="s">
        <v>1558</v>
      </c>
      <c r="I99">
        <v>36373</v>
      </c>
      <c r="J99" t="s">
        <v>6017</v>
      </c>
      <c r="K99" t="s">
        <v>1558</v>
      </c>
      <c r="L99" t="s">
        <v>1299</v>
      </c>
      <c r="N99" t="s">
        <v>1300</v>
      </c>
      <c r="O99" t="s">
        <v>1301</v>
      </c>
      <c r="P99">
        <v>49477</v>
      </c>
      <c r="Q99" t="s">
        <v>8414</v>
      </c>
      <c r="R99" t="s">
        <v>8415</v>
      </c>
      <c r="S99" t="s">
        <v>1302</v>
      </c>
      <c r="T99" t="s">
        <v>8416</v>
      </c>
      <c r="U99" t="s">
        <v>8417</v>
      </c>
      <c r="V99"/>
      <c r="X99"/>
      <c r="AH99" t="s">
        <v>15704</v>
      </c>
      <c r="AI99" t="s">
        <v>1439</v>
      </c>
      <c r="AK99">
        <v>75150</v>
      </c>
      <c r="AN99" t="s">
        <v>1143</v>
      </c>
      <c r="AU99" t="s">
        <v>14</v>
      </c>
      <c r="AV99" t="s">
        <v>1143</v>
      </c>
      <c r="AX99" t="s">
        <v>16674</v>
      </c>
      <c r="AY99" t="s">
        <v>1422</v>
      </c>
      <c r="AZ99" t="s">
        <v>14</v>
      </c>
      <c r="BB99"/>
    </row>
    <row r="100" spans="1:54" x14ac:dyDescent="0.3">
      <c r="A100" t="s">
        <v>1298</v>
      </c>
      <c r="B100">
        <v>64251</v>
      </c>
      <c r="C100" t="s">
        <v>1559</v>
      </c>
      <c r="D100" t="s">
        <v>1560</v>
      </c>
      <c r="I100">
        <v>37549</v>
      </c>
      <c r="J100" t="s">
        <v>6018</v>
      </c>
      <c r="K100" t="s">
        <v>1560</v>
      </c>
      <c r="L100" t="s">
        <v>1299</v>
      </c>
      <c r="N100" t="s">
        <v>1300</v>
      </c>
      <c r="O100" t="s">
        <v>1301</v>
      </c>
      <c r="P100">
        <v>48631</v>
      </c>
      <c r="Q100" t="s">
        <v>8418</v>
      </c>
      <c r="R100" t="s">
        <v>8419</v>
      </c>
      <c r="S100" t="s">
        <v>1302</v>
      </c>
      <c r="T100" t="s">
        <v>8420</v>
      </c>
      <c r="U100" t="s">
        <v>8421</v>
      </c>
      <c r="V100"/>
      <c r="X100"/>
      <c r="AH100" t="s">
        <v>15705</v>
      </c>
      <c r="AI100" t="s">
        <v>1453</v>
      </c>
      <c r="AK100">
        <v>74464</v>
      </c>
      <c r="AN100" t="s">
        <v>1143</v>
      </c>
      <c r="AU100" t="s">
        <v>14</v>
      </c>
      <c r="AV100" t="s">
        <v>1143</v>
      </c>
      <c r="AX100" t="s">
        <v>16675</v>
      </c>
      <c r="AY100" t="s">
        <v>1458</v>
      </c>
      <c r="AZ100" t="s">
        <v>24</v>
      </c>
      <c r="BB100" t="s">
        <v>16676</v>
      </c>
    </row>
    <row r="101" spans="1:54" x14ac:dyDescent="0.3">
      <c r="A101" t="s">
        <v>1298</v>
      </c>
      <c r="B101">
        <v>64251</v>
      </c>
      <c r="C101" t="s">
        <v>1559</v>
      </c>
      <c r="D101" t="s">
        <v>1560</v>
      </c>
      <c r="I101">
        <v>37549</v>
      </c>
      <c r="J101" t="s">
        <v>6018</v>
      </c>
      <c r="K101" t="s">
        <v>1560</v>
      </c>
      <c r="L101" t="s">
        <v>1299</v>
      </c>
      <c r="N101" t="s">
        <v>1300</v>
      </c>
      <c r="O101" t="s">
        <v>1301</v>
      </c>
      <c r="P101">
        <v>48631</v>
      </c>
      <c r="Q101" t="s">
        <v>8418</v>
      </c>
      <c r="R101" t="s">
        <v>8419</v>
      </c>
      <c r="S101" t="s">
        <v>1302</v>
      </c>
      <c r="T101" t="s">
        <v>8420</v>
      </c>
      <c r="U101" t="s">
        <v>8421</v>
      </c>
      <c r="V101"/>
      <c r="X101"/>
      <c r="AH101" t="s">
        <v>15705</v>
      </c>
      <c r="AI101" t="s">
        <v>1453</v>
      </c>
      <c r="AK101">
        <v>74464</v>
      </c>
      <c r="AN101" t="s">
        <v>1143</v>
      </c>
      <c r="AU101" t="s">
        <v>14</v>
      </c>
      <c r="AV101" t="s">
        <v>1143</v>
      </c>
      <c r="AX101" t="s">
        <v>16676</v>
      </c>
      <c r="AY101" t="s">
        <v>1422</v>
      </c>
      <c r="AZ101" t="s">
        <v>14</v>
      </c>
      <c r="BB101"/>
    </row>
    <row r="102" spans="1:54" x14ac:dyDescent="0.3">
      <c r="A102" t="s">
        <v>1298</v>
      </c>
      <c r="B102">
        <v>63532</v>
      </c>
      <c r="C102" t="s">
        <v>1561</v>
      </c>
      <c r="D102" t="s">
        <v>1562</v>
      </c>
      <c r="I102">
        <v>38111</v>
      </c>
      <c r="J102" t="s">
        <v>6019</v>
      </c>
      <c r="K102" t="s">
        <v>1562</v>
      </c>
      <c r="L102" t="s">
        <v>1299</v>
      </c>
      <c r="N102" t="s">
        <v>1300</v>
      </c>
      <c r="O102" t="s">
        <v>1301</v>
      </c>
      <c r="P102">
        <v>50049</v>
      </c>
      <c r="Q102" t="s">
        <v>8422</v>
      </c>
      <c r="R102" t="s">
        <v>8423</v>
      </c>
      <c r="S102" t="s">
        <v>1302</v>
      </c>
      <c r="T102" t="s">
        <v>8424</v>
      </c>
      <c r="U102" t="s">
        <v>8425</v>
      </c>
      <c r="V102"/>
      <c r="X102"/>
      <c r="AH102" t="s">
        <v>15706</v>
      </c>
      <c r="AI102" t="s">
        <v>398</v>
      </c>
      <c r="AK102">
        <v>30107</v>
      </c>
      <c r="AN102" t="s">
        <v>1143</v>
      </c>
      <c r="AU102" t="s">
        <v>14</v>
      </c>
      <c r="AV102" t="s">
        <v>1143</v>
      </c>
      <c r="AX102" t="s">
        <v>16677</v>
      </c>
      <c r="AY102" t="s">
        <v>1458</v>
      </c>
      <c r="AZ102" t="s">
        <v>24</v>
      </c>
      <c r="BB102" t="s">
        <v>16678</v>
      </c>
    </row>
    <row r="103" spans="1:54" x14ac:dyDescent="0.3">
      <c r="A103" t="s">
        <v>1298</v>
      </c>
      <c r="B103">
        <v>63532</v>
      </c>
      <c r="C103" t="s">
        <v>1561</v>
      </c>
      <c r="D103" t="s">
        <v>1562</v>
      </c>
      <c r="I103">
        <v>38111</v>
      </c>
      <c r="J103" t="s">
        <v>6019</v>
      </c>
      <c r="K103" t="s">
        <v>1562</v>
      </c>
      <c r="L103" t="s">
        <v>1299</v>
      </c>
      <c r="N103" t="s">
        <v>1300</v>
      </c>
      <c r="O103" t="s">
        <v>1301</v>
      </c>
      <c r="P103">
        <v>50049</v>
      </c>
      <c r="Q103" t="s">
        <v>8422</v>
      </c>
      <c r="R103" t="s">
        <v>8423</v>
      </c>
      <c r="S103" t="s">
        <v>1302</v>
      </c>
      <c r="T103" t="s">
        <v>8424</v>
      </c>
      <c r="U103" t="s">
        <v>8425</v>
      </c>
      <c r="V103"/>
      <c r="X103"/>
      <c r="AH103" t="s">
        <v>15706</v>
      </c>
      <c r="AI103" t="s">
        <v>398</v>
      </c>
      <c r="AK103">
        <v>30107</v>
      </c>
      <c r="AN103" t="s">
        <v>1143</v>
      </c>
      <c r="AU103" t="s">
        <v>14</v>
      </c>
      <c r="AV103" t="s">
        <v>1143</v>
      </c>
      <c r="AX103" t="s">
        <v>16678</v>
      </c>
      <c r="AY103" t="s">
        <v>1422</v>
      </c>
      <c r="AZ103" t="s">
        <v>14</v>
      </c>
      <c r="BB103"/>
    </row>
    <row r="104" spans="1:54" x14ac:dyDescent="0.3">
      <c r="A104" t="s">
        <v>1298</v>
      </c>
      <c r="B104">
        <v>64501</v>
      </c>
      <c r="C104" t="s">
        <v>1563</v>
      </c>
      <c r="D104" t="s">
        <v>1564</v>
      </c>
      <c r="I104">
        <v>36015</v>
      </c>
      <c r="J104" t="s">
        <v>6020</v>
      </c>
      <c r="K104" t="s">
        <v>1564</v>
      </c>
      <c r="L104" t="s">
        <v>1299</v>
      </c>
      <c r="N104" t="s">
        <v>1300</v>
      </c>
      <c r="O104" t="s">
        <v>1301</v>
      </c>
      <c r="P104">
        <v>50316</v>
      </c>
      <c r="Q104" t="s">
        <v>8426</v>
      </c>
      <c r="R104" t="s">
        <v>8307</v>
      </c>
      <c r="S104" t="s">
        <v>1302</v>
      </c>
      <c r="T104" t="s">
        <v>8427</v>
      </c>
      <c r="U104" t="s">
        <v>8428</v>
      </c>
      <c r="V104"/>
      <c r="X104"/>
      <c r="AH104" t="s">
        <v>15682</v>
      </c>
      <c r="AI104" t="s">
        <v>72</v>
      </c>
      <c r="AK104">
        <v>72114</v>
      </c>
      <c r="AN104" t="s">
        <v>1143</v>
      </c>
      <c r="AU104" t="s">
        <v>14</v>
      </c>
      <c r="AV104" t="s">
        <v>1143</v>
      </c>
      <c r="AX104" t="s">
        <v>16679</v>
      </c>
      <c r="AY104" t="s">
        <v>1458</v>
      </c>
      <c r="AZ104" t="s">
        <v>24</v>
      </c>
      <c r="BB104" t="s">
        <v>16680</v>
      </c>
    </row>
    <row r="105" spans="1:54" x14ac:dyDescent="0.3">
      <c r="A105" t="s">
        <v>1298</v>
      </c>
      <c r="B105">
        <v>64501</v>
      </c>
      <c r="C105" t="s">
        <v>1563</v>
      </c>
      <c r="D105" t="s">
        <v>1564</v>
      </c>
      <c r="I105">
        <v>36015</v>
      </c>
      <c r="J105" t="s">
        <v>6020</v>
      </c>
      <c r="K105" t="s">
        <v>1564</v>
      </c>
      <c r="L105" t="s">
        <v>1299</v>
      </c>
      <c r="N105" t="s">
        <v>1300</v>
      </c>
      <c r="O105" t="s">
        <v>1301</v>
      </c>
      <c r="P105">
        <v>50316</v>
      </c>
      <c r="Q105" t="s">
        <v>8426</v>
      </c>
      <c r="R105" t="s">
        <v>8307</v>
      </c>
      <c r="S105" t="s">
        <v>1302</v>
      </c>
      <c r="T105" t="s">
        <v>8427</v>
      </c>
      <c r="U105" t="s">
        <v>8428</v>
      </c>
      <c r="V105"/>
      <c r="X105"/>
      <c r="AH105" t="s">
        <v>15682</v>
      </c>
      <c r="AI105" t="s">
        <v>72</v>
      </c>
      <c r="AK105">
        <v>72114</v>
      </c>
      <c r="AN105" t="s">
        <v>1143</v>
      </c>
      <c r="AU105" t="s">
        <v>14</v>
      </c>
      <c r="AV105" t="s">
        <v>1143</v>
      </c>
      <c r="AX105" t="s">
        <v>16680</v>
      </c>
      <c r="AY105" t="s">
        <v>1422</v>
      </c>
      <c r="AZ105" t="s">
        <v>14</v>
      </c>
      <c r="BB105"/>
    </row>
    <row r="106" spans="1:54" x14ac:dyDescent="0.3">
      <c r="A106" t="s">
        <v>1298</v>
      </c>
      <c r="B106">
        <v>65259</v>
      </c>
      <c r="C106" t="s">
        <v>1565</v>
      </c>
      <c r="D106" t="s">
        <v>1566</v>
      </c>
      <c r="I106">
        <v>37243</v>
      </c>
      <c r="J106" t="s">
        <v>6021</v>
      </c>
      <c r="K106" t="s">
        <v>1566</v>
      </c>
      <c r="L106" t="s">
        <v>1299</v>
      </c>
      <c r="N106" t="s">
        <v>1300</v>
      </c>
      <c r="O106" t="s">
        <v>1301</v>
      </c>
      <c r="P106">
        <v>49202</v>
      </c>
      <c r="Q106" t="s">
        <v>8429</v>
      </c>
      <c r="R106" t="s">
        <v>8242</v>
      </c>
      <c r="S106" t="s">
        <v>1302</v>
      </c>
      <c r="T106" t="s">
        <v>8430</v>
      </c>
      <c r="U106" t="s">
        <v>8431</v>
      </c>
      <c r="V106"/>
      <c r="X106"/>
      <c r="AH106" t="s">
        <v>15668</v>
      </c>
      <c r="AI106" t="s">
        <v>1453</v>
      </c>
      <c r="AK106">
        <v>74146</v>
      </c>
      <c r="AN106" t="s">
        <v>1143</v>
      </c>
      <c r="AU106" t="s">
        <v>14</v>
      </c>
      <c r="AV106" t="s">
        <v>1143</v>
      </c>
      <c r="AX106" t="s">
        <v>16681</v>
      </c>
      <c r="AY106" t="s">
        <v>1458</v>
      </c>
      <c r="AZ106" t="s">
        <v>24</v>
      </c>
      <c r="BB106" t="s">
        <v>16682</v>
      </c>
    </row>
    <row r="107" spans="1:54" x14ac:dyDescent="0.3">
      <c r="A107" t="s">
        <v>1298</v>
      </c>
      <c r="B107">
        <v>65259</v>
      </c>
      <c r="C107" t="s">
        <v>1565</v>
      </c>
      <c r="D107" t="s">
        <v>1566</v>
      </c>
      <c r="I107">
        <v>37243</v>
      </c>
      <c r="J107" t="s">
        <v>6021</v>
      </c>
      <c r="K107" t="s">
        <v>1566</v>
      </c>
      <c r="L107" t="s">
        <v>1299</v>
      </c>
      <c r="N107" t="s">
        <v>1300</v>
      </c>
      <c r="O107" t="s">
        <v>1301</v>
      </c>
      <c r="P107">
        <v>49202</v>
      </c>
      <c r="Q107" t="s">
        <v>8429</v>
      </c>
      <c r="R107" t="s">
        <v>8242</v>
      </c>
      <c r="S107" t="s">
        <v>1302</v>
      </c>
      <c r="T107" t="s">
        <v>8430</v>
      </c>
      <c r="U107" t="s">
        <v>8431</v>
      </c>
      <c r="V107"/>
      <c r="X107"/>
      <c r="AH107" t="s">
        <v>15668</v>
      </c>
      <c r="AI107" t="s">
        <v>1453</v>
      </c>
      <c r="AK107">
        <v>74146</v>
      </c>
      <c r="AN107" t="s">
        <v>1143</v>
      </c>
      <c r="AU107" t="s">
        <v>14</v>
      </c>
      <c r="AV107" t="s">
        <v>1143</v>
      </c>
      <c r="AX107" t="s">
        <v>16682</v>
      </c>
      <c r="AY107" t="s">
        <v>1422</v>
      </c>
      <c r="AZ107" t="s">
        <v>14</v>
      </c>
      <c r="BB107"/>
    </row>
    <row r="108" spans="1:54" x14ac:dyDescent="0.3">
      <c r="A108" t="s">
        <v>1298</v>
      </c>
      <c r="B108">
        <v>65070</v>
      </c>
      <c r="C108" t="s">
        <v>1567</v>
      </c>
      <c r="D108" t="s">
        <v>1568</v>
      </c>
      <c r="I108">
        <v>36228</v>
      </c>
      <c r="J108" t="s">
        <v>6022</v>
      </c>
      <c r="K108" t="s">
        <v>1568</v>
      </c>
      <c r="L108" t="s">
        <v>1299</v>
      </c>
      <c r="N108" t="s">
        <v>1300</v>
      </c>
      <c r="O108" t="s">
        <v>1301</v>
      </c>
      <c r="P108">
        <v>49046</v>
      </c>
      <c r="Q108" t="s">
        <v>8432</v>
      </c>
      <c r="R108" t="s">
        <v>8224</v>
      </c>
      <c r="S108" t="s">
        <v>1302</v>
      </c>
      <c r="T108" t="s">
        <v>8433</v>
      </c>
      <c r="U108" t="s">
        <v>8434</v>
      </c>
      <c r="V108" t="s">
        <v>8435</v>
      </c>
      <c r="X108"/>
      <c r="AH108" t="s">
        <v>15665</v>
      </c>
      <c r="AI108" t="s">
        <v>72</v>
      </c>
      <c r="AK108">
        <v>72227</v>
      </c>
      <c r="AN108" t="s">
        <v>1143</v>
      </c>
      <c r="AU108" t="s">
        <v>14</v>
      </c>
      <c r="AV108" t="s">
        <v>1143</v>
      </c>
      <c r="AX108" t="s">
        <v>16683</v>
      </c>
      <c r="AY108" t="s">
        <v>1458</v>
      </c>
      <c r="AZ108" t="s">
        <v>24</v>
      </c>
      <c r="BB108" t="s">
        <v>16684</v>
      </c>
    </row>
    <row r="109" spans="1:54" x14ac:dyDescent="0.3">
      <c r="A109" t="s">
        <v>1298</v>
      </c>
      <c r="B109">
        <v>65070</v>
      </c>
      <c r="C109" t="s">
        <v>1567</v>
      </c>
      <c r="D109" t="s">
        <v>1568</v>
      </c>
      <c r="I109">
        <v>36228</v>
      </c>
      <c r="J109" t="s">
        <v>6022</v>
      </c>
      <c r="K109" t="s">
        <v>1568</v>
      </c>
      <c r="L109" t="s">
        <v>1299</v>
      </c>
      <c r="N109" t="s">
        <v>1300</v>
      </c>
      <c r="O109" t="s">
        <v>1301</v>
      </c>
      <c r="P109">
        <v>49046</v>
      </c>
      <c r="Q109" t="s">
        <v>8432</v>
      </c>
      <c r="R109" t="s">
        <v>8224</v>
      </c>
      <c r="S109" t="s">
        <v>1302</v>
      </c>
      <c r="T109" t="s">
        <v>8433</v>
      </c>
      <c r="U109" t="s">
        <v>8434</v>
      </c>
      <c r="V109" t="s">
        <v>8435</v>
      </c>
      <c r="X109"/>
      <c r="AH109" t="s">
        <v>15665</v>
      </c>
      <c r="AI109" t="s">
        <v>72</v>
      </c>
      <c r="AK109">
        <v>72227</v>
      </c>
      <c r="AN109" t="s">
        <v>1143</v>
      </c>
      <c r="AU109" t="s">
        <v>14</v>
      </c>
      <c r="AV109" t="s">
        <v>1143</v>
      </c>
      <c r="AX109" t="s">
        <v>16684</v>
      </c>
      <c r="AY109" t="s">
        <v>1422</v>
      </c>
      <c r="AZ109" t="s">
        <v>14</v>
      </c>
      <c r="BB109"/>
    </row>
    <row r="110" spans="1:54" x14ac:dyDescent="0.3">
      <c r="A110" t="s">
        <v>1298</v>
      </c>
      <c r="B110">
        <v>65335</v>
      </c>
      <c r="C110" t="s">
        <v>1569</v>
      </c>
      <c r="D110" t="s">
        <v>1570</v>
      </c>
      <c r="I110">
        <v>36573</v>
      </c>
      <c r="J110" t="s">
        <v>6023</v>
      </c>
      <c r="K110" t="s">
        <v>1570</v>
      </c>
      <c r="L110" t="s">
        <v>1299</v>
      </c>
      <c r="N110" t="s">
        <v>1300</v>
      </c>
      <c r="O110" t="s">
        <v>1301</v>
      </c>
      <c r="P110">
        <v>49592</v>
      </c>
      <c r="Q110" t="s">
        <v>8436</v>
      </c>
      <c r="R110" t="s">
        <v>8437</v>
      </c>
      <c r="S110" t="s">
        <v>1302</v>
      </c>
      <c r="T110" t="s">
        <v>8438</v>
      </c>
      <c r="U110" t="s">
        <v>8439</v>
      </c>
      <c r="V110" t="s">
        <v>1429</v>
      </c>
      <c r="X110"/>
      <c r="AH110" t="s">
        <v>15707</v>
      </c>
      <c r="AI110" t="s">
        <v>1439</v>
      </c>
      <c r="AK110">
        <v>75503</v>
      </c>
      <c r="AN110" t="s">
        <v>1143</v>
      </c>
      <c r="AU110" t="s">
        <v>14</v>
      </c>
      <c r="AV110" t="s">
        <v>1143</v>
      </c>
      <c r="AX110" t="s">
        <v>16685</v>
      </c>
      <c r="AY110" t="s">
        <v>1458</v>
      </c>
      <c r="AZ110" t="s">
        <v>24</v>
      </c>
      <c r="BB110" t="s">
        <v>16686</v>
      </c>
    </row>
    <row r="111" spans="1:54" x14ac:dyDescent="0.3">
      <c r="A111" t="s">
        <v>1298</v>
      </c>
      <c r="B111">
        <v>65335</v>
      </c>
      <c r="C111" t="s">
        <v>1569</v>
      </c>
      <c r="D111" t="s">
        <v>1570</v>
      </c>
      <c r="I111">
        <v>36573</v>
      </c>
      <c r="J111" t="s">
        <v>6023</v>
      </c>
      <c r="K111" t="s">
        <v>1570</v>
      </c>
      <c r="L111" t="s">
        <v>1299</v>
      </c>
      <c r="N111" t="s">
        <v>1300</v>
      </c>
      <c r="O111" t="s">
        <v>1301</v>
      </c>
      <c r="P111">
        <v>49592</v>
      </c>
      <c r="Q111" t="s">
        <v>8436</v>
      </c>
      <c r="R111" t="s">
        <v>8437</v>
      </c>
      <c r="S111" t="s">
        <v>1302</v>
      </c>
      <c r="T111" t="s">
        <v>8438</v>
      </c>
      <c r="U111" t="s">
        <v>8439</v>
      </c>
      <c r="V111" t="s">
        <v>1429</v>
      </c>
      <c r="X111"/>
      <c r="AH111" t="s">
        <v>15707</v>
      </c>
      <c r="AI111" t="s">
        <v>1439</v>
      </c>
      <c r="AK111">
        <v>75503</v>
      </c>
      <c r="AN111" t="s">
        <v>1143</v>
      </c>
      <c r="AU111" t="s">
        <v>14</v>
      </c>
      <c r="AV111" t="s">
        <v>1143</v>
      </c>
      <c r="AX111" t="s">
        <v>16686</v>
      </c>
      <c r="AY111" t="s">
        <v>1422</v>
      </c>
      <c r="AZ111" t="s">
        <v>14</v>
      </c>
      <c r="BB111"/>
    </row>
    <row r="112" spans="1:54" x14ac:dyDescent="0.3">
      <c r="A112" t="s">
        <v>1298</v>
      </c>
      <c r="B112">
        <v>64906</v>
      </c>
      <c r="C112" t="s">
        <v>1571</v>
      </c>
      <c r="D112" t="s">
        <v>1572</v>
      </c>
      <c r="I112">
        <v>36431</v>
      </c>
      <c r="J112" t="s">
        <v>6024</v>
      </c>
      <c r="K112" t="s">
        <v>1572</v>
      </c>
      <c r="L112" t="s">
        <v>1299</v>
      </c>
      <c r="N112" t="s">
        <v>1300</v>
      </c>
      <c r="O112" t="s">
        <v>1301</v>
      </c>
      <c r="P112">
        <v>49343</v>
      </c>
      <c r="Q112" t="s">
        <v>8440</v>
      </c>
      <c r="R112" t="s">
        <v>8307</v>
      </c>
      <c r="S112" t="s">
        <v>1302</v>
      </c>
      <c r="T112" t="s">
        <v>8441</v>
      </c>
      <c r="U112" t="s">
        <v>8442</v>
      </c>
      <c r="V112" t="s">
        <v>8443</v>
      </c>
      <c r="X112"/>
      <c r="AH112" t="s">
        <v>15682</v>
      </c>
      <c r="AI112" t="s">
        <v>72</v>
      </c>
      <c r="AK112">
        <v>72118</v>
      </c>
      <c r="AN112" t="s">
        <v>1143</v>
      </c>
      <c r="AU112" t="s">
        <v>14</v>
      </c>
      <c r="AV112" t="s">
        <v>1143</v>
      </c>
      <c r="AX112" t="s">
        <v>16687</v>
      </c>
      <c r="AY112" t="s">
        <v>1458</v>
      </c>
      <c r="AZ112" t="s">
        <v>24</v>
      </c>
      <c r="BB112" t="s">
        <v>16688</v>
      </c>
    </row>
    <row r="113" spans="1:54" x14ac:dyDescent="0.3">
      <c r="A113" t="s">
        <v>1298</v>
      </c>
      <c r="B113">
        <v>64906</v>
      </c>
      <c r="C113" t="s">
        <v>1571</v>
      </c>
      <c r="D113" t="s">
        <v>1572</v>
      </c>
      <c r="I113">
        <v>36431</v>
      </c>
      <c r="J113" t="s">
        <v>6024</v>
      </c>
      <c r="K113" t="s">
        <v>1572</v>
      </c>
      <c r="L113" t="s">
        <v>1299</v>
      </c>
      <c r="N113" t="s">
        <v>1300</v>
      </c>
      <c r="O113" t="s">
        <v>1301</v>
      </c>
      <c r="P113">
        <v>49343</v>
      </c>
      <c r="Q113" t="s">
        <v>8440</v>
      </c>
      <c r="R113" t="s">
        <v>8307</v>
      </c>
      <c r="S113" t="s">
        <v>1302</v>
      </c>
      <c r="T113" t="s">
        <v>8441</v>
      </c>
      <c r="U113" t="s">
        <v>8442</v>
      </c>
      <c r="V113" t="s">
        <v>8443</v>
      </c>
      <c r="X113"/>
      <c r="AH113" t="s">
        <v>15682</v>
      </c>
      <c r="AI113" t="s">
        <v>72</v>
      </c>
      <c r="AK113">
        <v>72118</v>
      </c>
      <c r="AN113" t="s">
        <v>1143</v>
      </c>
      <c r="AU113" t="s">
        <v>14</v>
      </c>
      <c r="AV113" t="s">
        <v>1143</v>
      </c>
      <c r="AX113" t="s">
        <v>16688</v>
      </c>
      <c r="AY113" t="s">
        <v>1422</v>
      </c>
      <c r="AZ113" t="s">
        <v>14</v>
      </c>
      <c r="BB113"/>
    </row>
    <row r="114" spans="1:54" x14ac:dyDescent="0.3">
      <c r="A114" t="s">
        <v>1298</v>
      </c>
      <c r="B114">
        <v>64483</v>
      </c>
      <c r="C114" t="s">
        <v>1573</v>
      </c>
      <c r="D114" t="s">
        <v>1574</v>
      </c>
      <c r="I114">
        <v>37244</v>
      </c>
      <c r="J114" t="s">
        <v>6025</v>
      </c>
      <c r="K114" t="s">
        <v>1574</v>
      </c>
      <c r="L114" t="s">
        <v>1299</v>
      </c>
      <c r="N114" t="s">
        <v>1300</v>
      </c>
      <c r="O114" t="s">
        <v>1301</v>
      </c>
      <c r="P114">
        <v>50050</v>
      </c>
      <c r="Q114" t="s">
        <v>8444</v>
      </c>
      <c r="R114" t="s">
        <v>8224</v>
      </c>
      <c r="S114" t="s">
        <v>1302</v>
      </c>
      <c r="T114" t="s">
        <v>8445</v>
      </c>
      <c r="U114" t="s">
        <v>8446</v>
      </c>
      <c r="V114"/>
      <c r="X114"/>
      <c r="AH114" t="s">
        <v>15665</v>
      </c>
      <c r="AI114" t="s">
        <v>72</v>
      </c>
      <c r="AK114">
        <v>72206</v>
      </c>
      <c r="AN114" t="s">
        <v>1143</v>
      </c>
      <c r="AU114" t="s">
        <v>14</v>
      </c>
      <c r="AV114" t="s">
        <v>1143</v>
      </c>
      <c r="AX114" t="s">
        <v>16689</v>
      </c>
      <c r="AY114" t="s">
        <v>1422</v>
      </c>
      <c r="AZ114" t="s">
        <v>14</v>
      </c>
      <c r="BB114"/>
    </row>
    <row r="115" spans="1:54" x14ac:dyDescent="0.3">
      <c r="A115" t="s">
        <v>1298</v>
      </c>
      <c r="B115">
        <v>64205</v>
      </c>
      <c r="C115" t="s">
        <v>1575</v>
      </c>
      <c r="D115" t="s">
        <v>1576</v>
      </c>
      <c r="I115">
        <v>37557</v>
      </c>
      <c r="J115" t="s">
        <v>6026</v>
      </c>
      <c r="K115" t="s">
        <v>1576</v>
      </c>
      <c r="L115" t="s">
        <v>1299</v>
      </c>
      <c r="N115" t="s">
        <v>1300</v>
      </c>
      <c r="O115" t="s">
        <v>1301</v>
      </c>
      <c r="P115">
        <v>49718</v>
      </c>
      <c r="Q115" t="s">
        <v>8447</v>
      </c>
      <c r="R115" t="s">
        <v>8448</v>
      </c>
      <c r="S115" t="s">
        <v>1302</v>
      </c>
      <c r="T115" t="s">
        <v>8449</v>
      </c>
      <c r="U115" t="s">
        <v>8450</v>
      </c>
      <c r="V115"/>
      <c r="X115"/>
      <c r="AH115" t="s">
        <v>15708</v>
      </c>
      <c r="AI115" t="s">
        <v>1453</v>
      </c>
      <c r="AK115">
        <v>74074</v>
      </c>
      <c r="AN115" t="s">
        <v>1143</v>
      </c>
      <c r="AU115" t="s">
        <v>14</v>
      </c>
      <c r="AV115" t="s">
        <v>1143</v>
      </c>
      <c r="AX115" t="s">
        <v>16690</v>
      </c>
      <c r="AY115" t="s">
        <v>1458</v>
      </c>
      <c r="AZ115" t="s">
        <v>24</v>
      </c>
      <c r="BB115" t="s">
        <v>16691</v>
      </c>
    </row>
    <row r="116" spans="1:54" x14ac:dyDescent="0.3">
      <c r="A116" t="s">
        <v>1298</v>
      </c>
      <c r="B116">
        <v>64205</v>
      </c>
      <c r="C116" t="s">
        <v>1575</v>
      </c>
      <c r="D116" t="s">
        <v>1576</v>
      </c>
      <c r="I116">
        <v>37557</v>
      </c>
      <c r="J116" t="s">
        <v>6026</v>
      </c>
      <c r="K116" t="s">
        <v>1576</v>
      </c>
      <c r="L116" t="s">
        <v>1299</v>
      </c>
      <c r="N116" t="s">
        <v>1300</v>
      </c>
      <c r="O116" t="s">
        <v>1301</v>
      </c>
      <c r="P116">
        <v>49718</v>
      </c>
      <c r="Q116" t="s">
        <v>8447</v>
      </c>
      <c r="R116" t="s">
        <v>8448</v>
      </c>
      <c r="S116" t="s">
        <v>1302</v>
      </c>
      <c r="T116" t="s">
        <v>8449</v>
      </c>
      <c r="U116" t="s">
        <v>8450</v>
      </c>
      <c r="V116"/>
      <c r="X116"/>
      <c r="AH116" t="s">
        <v>15708</v>
      </c>
      <c r="AI116" t="s">
        <v>1453</v>
      </c>
      <c r="AK116">
        <v>74074</v>
      </c>
      <c r="AN116" t="s">
        <v>1143</v>
      </c>
      <c r="AU116" t="s">
        <v>14</v>
      </c>
      <c r="AV116" t="s">
        <v>1143</v>
      </c>
      <c r="AX116" t="s">
        <v>16691</v>
      </c>
      <c r="AY116" t="s">
        <v>1422</v>
      </c>
      <c r="AZ116" t="s">
        <v>14</v>
      </c>
      <c r="BB116"/>
    </row>
    <row r="117" spans="1:54" x14ac:dyDescent="0.3">
      <c r="A117" t="s">
        <v>1298</v>
      </c>
      <c r="B117">
        <v>64367</v>
      </c>
      <c r="C117" t="s">
        <v>1577</v>
      </c>
      <c r="D117" t="s">
        <v>1578</v>
      </c>
      <c r="I117">
        <v>37558</v>
      </c>
      <c r="J117" t="s">
        <v>6027</v>
      </c>
      <c r="K117" t="s">
        <v>1578</v>
      </c>
      <c r="L117" t="s">
        <v>1299</v>
      </c>
      <c r="N117" t="s">
        <v>1300</v>
      </c>
      <c r="O117" t="s">
        <v>1301</v>
      </c>
      <c r="P117">
        <v>48866</v>
      </c>
      <c r="Q117" t="s">
        <v>8451</v>
      </c>
      <c r="R117" t="s">
        <v>8258</v>
      </c>
      <c r="S117" t="s">
        <v>1302</v>
      </c>
      <c r="T117" t="s">
        <v>8452</v>
      </c>
      <c r="U117" t="s">
        <v>8453</v>
      </c>
      <c r="V117"/>
      <c r="X117"/>
      <c r="AH117" t="s">
        <v>15672</v>
      </c>
      <c r="AI117" t="s">
        <v>1453</v>
      </c>
      <c r="AK117">
        <v>74012</v>
      </c>
      <c r="AN117" t="s">
        <v>1143</v>
      </c>
      <c r="AU117" t="s">
        <v>14</v>
      </c>
      <c r="AV117" t="s">
        <v>1143</v>
      </c>
      <c r="AX117" t="s">
        <v>16692</v>
      </c>
      <c r="AY117" t="s">
        <v>1458</v>
      </c>
      <c r="AZ117" t="s">
        <v>24</v>
      </c>
      <c r="BB117" t="s">
        <v>16693</v>
      </c>
    </row>
    <row r="118" spans="1:54" x14ac:dyDescent="0.3">
      <c r="A118" t="s">
        <v>1298</v>
      </c>
      <c r="B118">
        <v>64367</v>
      </c>
      <c r="C118" t="s">
        <v>1577</v>
      </c>
      <c r="D118" t="s">
        <v>1578</v>
      </c>
      <c r="I118">
        <v>37558</v>
      </c>
      <c r="J118" t="s">
        <v>6027</v>
      </c>
      <c r="K118" t="s">
        <v>1578</v>
      </c>
      <c r="L118" t="s">
        <v>1299</v>
      </c>
      <c r="N118" t="s">
        <v>1300</v>
      </c>
      <c r="O118" t="s">
        <v>1301</v>
      </c>
      <c r="P118">
        <v>48866</v>
      </c>
      <c r="Q118" t="s">
        <v>8451</v>
      </c>
      <c r="R118" t="s">
        <v>8258</v>
      </c>
      <c r="S118" t="s">
        <v>1302</v>
      </c>
      <c r="T118" t="s">
        <v>8452</v>
      </c>
      <c r="U118" t="s">
        <v>8453</v>
      </c>
      <c r="V118"/>
      <c r="X118"/>
      <c r="AH118" t="s">
        <v>15672</v>
      </c>
      <c r="AI118" t="s">
        <v>1453</v>
      </c>
      <c r="AK118">
        <v>74012</v>
      </c>
      <c r="AN118" t="s">
        <v>1143</v>
      </c>
      <c r="AU118" t="s">
        <v>14</v>
      </c>
      <c r="AV118" t="s">
        <v>1143</v>
      </c>
      <c r="AX118" t="s">
        <v>16693</v>
      </c>
      <c r="AY118" t="s">
        <v>1422</v>
      </c>
      <c r="AZ118" t="s">
        <v>14</v>
      </c>
      <c r="BB118"/>
    </row>
    <row r="119" spans="1:54" x14ac:dyDescent="0.3">
      <c r="A119" t="s">
        <v>1298</v>
      </c>
      <c r="B119">
        <v>63360</v>
      </c>
      <c r="C119" t="s">
        <v>1579</v>
      </c>
      <c r="D119" t="s">
        <v>1580</v>
      </c>
      <c r="I119">
        <v>37580</v>
      </c>
      <c r="J119" t="s">
        <v>6028</v>
      </c>
      <c r="K119" t="s">
        <v>1580</v>
      </c>
      <c r="L119" t="s">
        <v>1299</v>
      </c>
      <c r="N119" t="s">
        <v>1300</v>
      </c>
      <c r="O119" t="s">
        <v>1301</v>
      </c>
      <c r="P119">
        <v>48292</v>
      </c>
      <c r="Q119" t="s">
        <v>8454</v>
      </c>
      <c r="R119" t="s">
        <v>8455</v>
      </c>
      <c r="S119" t="s">
        <v>1302</v>
      </c>
      <c r="T119" t="s">
        <v>8456</v>
      </c>
      <c r="U119" t="s">
        <v>8457</v>
      </c>
      <c r="V119" t="s">
        <v>1430</v>
      </c>
      <c r="X119"/>
      <c r="AH119" t="s">
        <v>15709</v>
      </c>
      <c r="AI119" t="s">
        <v>72</v>
      </c>
      <c r="AK119">
        <v>72712</v>
      </c>
      <c r="AN119" t="s">
        <v>1143</v>
      </c>
      <c r="AU119" t="s">
        <v>14</v>
      </c>
      <c r="AV119" t="s">
        <v>1143</v>
      </c>
      <c r="AX119" t="s">
        <v>16694</v>
      </c>
      <c r="AY119" t="s">
        <v>1458</v>
      </c>
      <c r="AZ119" t="s">
        <v>24</v>
      </c>
      <c r="BB119" t="s">
        <v>16695</v>
      </c>
    </row>
    <row r="120" spans="1:54" x14ac:dyDescent="0.3">
      <c r="A120" t="s">
        <v>1298</v>
      </c>
      <c r="B120">
        <v>63360</v>
      </c>
      <c r="C120" t="s">
        <v>1579</v>
      </c>
      <c r="D120" t="s">
        <v>1580</v>
      </c>
      <c r="I120">
        <v>37580</v>
      </c>
      <c r="J120" t="s">
        <v>6028</v>
      </c>
      <c r="K120" t="s">
        <v>1580</v>
      </c>
      <c r="L120" t="s">
        <v>1299</v>
      </c>
      <c r="N120" t="s">
        <v>1300</v>
      </c>
      <c r="O120" t="s">
        <v>1301</v>
      </c>
      <c r="P120">
        <v>48292</v>
      </c>
      <c r="Q120" t="s">
        <v>8454</v>
      </c>
      <c r="R120" t="s">
        <v>8455</v>
      </c>
      <c r="S120" t="s">
        <v>1302</v>
      </c>
      <c r="T120" t="s">
        <v>8456</v>
      </c>
      <c r="U120" t="s">
        <v>8457</v>
      </c>
      <c r="V120" t="s">
        <v>1430</v>
      </c>
      <c r="X120"/>
      <c r="AH120" t="s">
        <v>15709</v>
      </c>
      <c r="AI120" t="s">
        <v>72</v>
      </c>
      <c r="AK120">
        <v>72712</v>
      </c>
      <c r="AN120" t="s">
        <v>1143</v>
      </c>
      <c r="AU120" t="s">
        <v>14</v>
      </c>
      <c r="AV120" t="s">
        <v>1143</v>
      </c>
      <c r="AX120" t="s">
        <v>16695</v>
      </c>
      <c r="AY120" t="s">
        <v>1422</v>
      </c>
      <c r="AZ120" t="s">
        <v>14</v>
      </c>
      <c r="BB120"/>
    </row>
    <row r="121" spans="1:54" x14ac:dyDescent="0.3">
      <c r="A121" t="s">
        <v>1298</v>
      </c>
      <c r="B121">
        <v>65464</v>
      </c>
      <c r="C121" t="s">
        <v>1581</v>
      </c>
      <c r="D121" t="s">
        <v>1582</v>
      </c>
      <c r="I121">
        <v>38183</v>
      </c>
      <c r="J121" t="s">
        <v>6029</v>
      </c>
      <c r="K121" t="s">
        <v>1582</v>
      </c>
      <c r="L121" t="s">
        <v>1299</v>
      </c>
      <c r="N121" t="s">
        <v>1300</v>
      </c>
      <c r="O121" t="s">
        <v>1301</v>
      </c>
      <c r="P121">
        <v>49407</v>
      </c>
      <c r="Q121" t="s">
        <v>8458</v>
      </c>
      <c r="R121" t="s">
        <v>8258</v>
      </c>
      <c r="S121" t="s">
        <v>1302</v>
      </c>
      <c r="T121" t="s">
        <v>8459</v>
      </c>
      <c r="U121" t="s">
        <v>8460</v>
      </c>
      <c r="V121"/>
      <c r="X121"/>
      <c r="AH121" t="s">
        <v>15672</v>
      </c>
      <c r="AI121" t="s">
        <v>1453</v>
      </c>
      <c r="AK121">
        <v>74012</v>
      </c>
      <c r="AN121" t="s">
        <v>1143</v>
      </c>
      <c r="AU121" t="s">
        <v>14</v>
      </c>
      <c r="AV121" t="s">
        <v>1143</v>
      </c>
      <c r="AX121" t="s">
        <v>16696</v>
      </c>
      <c r="AY121" t="s">
        <v>1458</v>
      </c>
      <c r="AZ121" t="s">
        <v>24</v>
      </c>
      <c r="BB121" t="s">
        <v>16697</v>
      </c>
    </row>
    <row r="122" spans="1:54" x14ac:dyDescent="0.3">
      <c r="A122" t="s">
        <v>1298</v>
      </c>
      <c r="B122">
        <v>65464</v>
      </c>
      <c r="C122" t="s">
        <v>1581</v>
      </c>
      <c r="D122" t="s">
        <v>1582</v>
      </c>
      <c r="I122">
        <v>38183</v>
      </c>
      <c r="J122" t="s">
        <v>6029</v>
      </c>
      <c r="K122" t="s">
        <v>1582</v>
      </c>
      <c r="L122" t="s">
        <v>1299</v>
      </c>
      <c r="N122" t="s">
        <v>1300</v>
      </c>
      <c r="O122" t="s">
        <v>1301</v>
      </c>
      <c r="P122">
        <v>49407</v>
      </c>
      <c r="Q122" t="s">
        <v>8458</v>
      </c>
      <c r="R122" t="s">
        <v>8258</v>
      </c>
      <c r="S122" t="s">
        <v>1302</v>
      </c>
      <c r="T122" t="s">
        <v>8459</v>
      </c>
      <c r="U122" t="s">
        <v>8460</v>
      </c>
      <c r="V122"/>
      <c r="X122"/>
      <c r="AH122" t="s">
        <v>15672</v>
      </c>
      <c r="AI122" t="s">
        <v>1453</v>
      </c>
      <c r="AK122">
        <v>74012</v>
      </c>
      <c r="AN122" t="s">
        <v>1143</v>
      </c>
      <c r="AU122" t="s">
        <v>14</v>
      </c>
      <c r="AV122" t="s">
        <v>1143</v>
      </c>
      <c r="AX122" t="s">
        <v>16697</v>
      </c>
      <c r="AY122" t="s">
        <v>1422</v>
      </c>
      <c r="AZ122" t="s">
        <v>14</v>
      </c>
      <c r="BB122"/>
    </row>
    <row r="123" spans="1:54" x14ac:dyDescent="0.3">
      <c r="A123" t="s">
        <v>1298</v>
      </c>
      <c r="B123">
        <v>64484</v>
      </c>
      <c r="C123" t="s">
        <v>1583</v>
      </c>
      <c r="D123" t="s">
        <v>1584</v>
      </c>
      <c r="I123">
        <v>37245</v>
      </c>
      <c r="J123" t="s">
        <v>6030</v>
      </c>
      <c r="K123" t="s">
        <v>1584</v>
      </c>
      <c r="L123" t="s">
        <v>1299</v>
      </c>
      <c r="N123" t="s">
        <v>1300</v>
      </c>
      <c r="O123" t="s">
        <v>1301</v>
      </c>
      <c r="P123">
        <v>50165</v>
      </c>
      <c r="Q123" t="s">
        <v>8461</v>
      </c>
      <c r="R123" t="s">
        <v>8462</v>
      </c>
      <c r="S123" t="s">
        <v>1302</v>
      </c>
      <c r="T123" t="s">
        <v>8463</v>
      </c>
      <c r="U123" t="s">
        <v>8464</v>
      </c>
      <c r="V123"/>
      <c r="X123"/>
      <c r="AH123" t="s">
        <v>15710</v>
      </c>
      <c r="AI123" t="s">
        <v>72</v>
      </c>
      <c r="AK123">
        <v>71909</v>
      </c>
      <c r="AN123" t="s">
        <v>1143</v>
      </c>
      <c r="AU123" t="s">
        <v>14</v>
      </c>
      <c r="AV123" t="s">
        <v>1143</v>
      </c>
      <c r="AX123" t="s">
        <v>16698</v>
      </c>
      <c r="AY123" t="s">
        <v>1458</v>
      </c>
      <c r="AZ123" t="s">
        <v>24</v>
      </c>
      <c r="BB123" t="s">
        <v>16699</v>
      </c>
    </row>
    <row r="124" spans="1:54" x14ac:dyDescent="0.3">
      <c r="A124" t="s">
        <v>1298</v>
      </c>
      <c r="B124">
        <v>64484</v>
      </c>
      <c r="C124" t="s">
        <v>1583</v>
      </c>
      <c r="D124" t="s">
        <v>1584</v>
      </c>
      <c r="I124">
        <v>37245</v>
      </c>
      <c r="J124" t="s">
        <v>6030</v>
      </c>
      <c r="K124" t="s">
        <v>1584</v>
      </c>
      <c r="L124" t="s">
        <v>1299</v>
      </c>
      <c r="N124" t="s">
        <v>1300</v>
      </c>
      <c r="O124" t="s">
        <v>1301</v>
      </c>
      <c r="P124">
        <v>50165</v>
      </c>
      <c r="Q124" t="s">
        <v>8461</v>
      </c>
      <c r="R124" t="s">
        <v>8462</v>
      </c>
      <c r="S124" t="s">
        <v>1302</v>
      </c>
      <c r="T124" t="s">
        <v>8463</v>
      </c>
      <c r="U124" t="s">
        <v>8464</v>
      </c>
      <c r="V124"/>
      <c r="X124"/>
      <c r="AH124" t="s">
        <v>15710</v>
      </c>
      <c r="AI124" t="s">
        <v>72</v>
      </c>
      <c r="AK124">
        <v>71909</v>
      </c>
      <c r="AN124" t="s">
        <v>1143</v>
      </c>
      <c r="AU124" t="s">
        <v>14</v>
      </c>
      <c r="AV124" t="s">
        <v>1143</v>
      </c>
      <c r="AX124" t="s">
        <v>16699</v>
      </c>
      <c r="AY124" t="s">
        <v>1422</v>
      </c>
      <c r="AZ124" t="s">
        <v>14</v>
      </c>
      <c r="BB124"/>
    </row>
    <row r="125" spans="1:54" x14ac:dyDescent="0.3">
      <c r="A125" t="s">
        <v>1298</v>
      </c>
      <c r="B125">
        <v>63956</v>
      </c>
      <c r="C125" t="s">
        <v>1585</v>
      </c>
      <c r="D125" t="s">
        <v>1586</v>
      </c>
      <c r="I125">
        <v>36127</v>
      </c>
      <c r="J125" t="s">
        <v>6031</v>
      </c>
      <c r="K125" t="s">
        <v>1586</v>
      </c>
      <c r="L125" t="s">
        <v>1299</v>
      </c>
      <c r="N125" t="s">
        <v>1300</v>
      </c>
      <c r="O125" t="s">
        <v>1301</v>
      </c>
      <c r="P125">
        <v>50263</v>
      </c>
      <c r="Q125" t="s">
        <v>8465</v>
      </c>
      <c r="R125" t="s">
        <v>8242</v>
      </c>
      <c r="S125" t="s">
        <v>1302</v>
      </c>
      <c r="T125" t="s">
        <v>8466</v>
      </c>
      <c r="U125" t="s">
        <v>8467</v>
      </c>
      <c r="V125"/>
      <c r="X125"/>
      <c r="AH125" t="s">
        <v>15668</v>
      </c>
      <c r="AI125" t="s">
        <v>1453</v>
      </c>
      <c r="AK125">
        <v>74107</v>
      </c>
      <c r="AN125" t="s">
        <v>1143</v>
      </c>
      <c r="AU125" t="s">
        <v>14</v>
      </c>
      <c r="AV125" t="s">
        <v>1143</v>
      </c>
      <c r="AX125" t="s">
        <v>16700</v>
      </c>
      <c r="AY125" t="s">
        <v>1458</v>
      </c>
      <c r="AZ125" t="s">
        <v>24</v>
      </c>
      <c r="BB125" t="s">
        <v>16701</v>
      </c>
    </row>
    <row r="126" spans="1:54" x14ac:dyDescent="0.3">
      <c r="A126" t="s">
        <v>1298</v>
      </c>
      <c r="B126">
        <v>63956</v>
      </c>
      <c r="C126" t="s">
        <v>1585</v>
      </c>
      <c r="D126" t="s">
        <v>1586</v>
      </c>
      <c r="I126">
        <v>36127</v>
      </c>
      <c r="J126" t="s">
        <v>6031</v>
      </c>
      <c r="K126" t="s">
        <v>1586</v>
      </c>
      <c r="L126" t="s">
        <v>1299</v>
      </c>
      <c r="N126" t="s">
        <v>1300</v>
      </c>
      <c r="O126" t="s">
        <v>1301</v>
      </c>
      <c r="P126">
        <v>50263</v>
      </c>
      <c r="Q126" t="s">
        <v>8465</v>
      </c>
      <c r="R126" t="s">
        <v>8242</v>
      </c>
      <c r="S126" t="s">
        <v>1302</v>
      </c>
      <c r="T126" t="s">
        <v>8466</v>
      </c>
      <c r="U126" t="s">
        <v>8467</v>
      </c>
      <c r="V126"/>
      <c r="X126"/>
      <c r="AH126" t="s">
        <v>15668</v>
      </c>
      <c r="AI126" t="s">
        <v>1453</v>
      </c>
      <c r="AK126">
        <v>74107</v>
      </c>
      <c r="AN126" t="s">
        <v>1143</v>
      </c>
      <c r="AU126" t="s">
        <v>14</v>
      </c>
      <c r="AV126" t="s">
        <v>1143</v>
      </c>
      <c r="AX126" t="s">
        <v>16701</v>
      </c>
      <c r="AY126" t="s">
        <v>1422</v>
      </c>
      <c r="AZ126" t="s">
        <v>14</v>
      </c>
      <c r="BB126"/>
    </row>
    <row r="127" spans="1:54" x14ac:dyDescent="0.3">
      <c r="A127" t="s">
        <v>1298</v>
      </c>
      <c r="B127">
        <v>63825</v>
      </c>
      <c r="C127" t="s">
        <v>1587</v>
      </c>
      <c r="D127" t="s">
        <v>1588</v>
      </c>
      <c r="I127">
        <v>37282</v>
      </c>
      <c r="J127" t="s">
        <v>6032</v>
      </c>
      <c r="K127" t="s">
        <v>1588</v>
      </c>
      <c r="L127" t="s">
        <v>1299</v>
      </c>
      <c r="N127" t="s">
        <v>1300</v>
      </c>
      <c r="O127" t="s">
        <v>1301</v>
      </c>
      <c r="P127">
        <v>49248</v>
      </c>
      <c r="Q127" t="s">
        <v>8468</v>
      </c>
      <c r="R127" t="s">
        <v>8469</v>
      </c>
      <c r="S127" t="s">
        <v>1302</v>
      </c>
      <c r="T127" t="s">
        <v>8470</v>
      </c>
      <c r="U127" t="s">
        <v>8471</v>
      </c>
      <c r="V127"/>
      <c r="X127"/>
      <c r="AH127" t="s">
        <v>15711</v>
      </c>
      <c r="AI127" t="s">
        <v>1453</v>
      </c>
      <c r="AK127">
        <v>73401</v>
      </c>
      <c r="AN127" t="s">
        <v>1143</v>
      </c>
      <c r="AU127" t="s">
        <v>14</v>
      </c>
      <c r="AV127" t="s">
        <v>1143</v>
      </c>
      <c r="AX127" t="s">
        <v>16702</v>
      </c>
      <c r="AY127" t="s">
        <v>1422</v>
      </c>
      <c r="AZ127" t="s">
        <v>14</v>
      </c>
      <c r="BB127"/>
    </row>
    <row r="128" spans="1:54" x14ac:dyDescent="0.3">
      <c r="A128" t="s">
        <v>1298</v>
      </c>
      <c r="B128">
        <v>65173</v>
      </c>
      <c r="C128" t="s">
        <v>1589</v>
      </c>
      <c r="D128" t="s">
        <v>1590</v>
      </c>
      <c r="I128">
        <v>37640</v>
      </c>
      <c r="J128" t="s">
        <v>6033</v>
      </c>
      <c r="K128" t="s">
        <v>1590</v>
      </c>
      <c r="L128" t="s">
        <v>1299</v>
      </c>
      <c r="N128" t="s">
        <v>1300</v>
      </c>
      <c r="O128" t="s">
        <v>1301</v>
      </c>
      <c r="P128">
        <v>48911</v>
      </c>
      <c r="Q128" t="s">
        <v>8472</v>
      </c>
      <c r="R128" t="s">
        <v>8473</v>
      </c>
      <c r="S128" t="s">
        <v>1302</v>
      </c>
      <c r="T128" t="s">
        <v>8474</v>
      </c>
      <c r="U128" t="s">
        <v>8475</v>
      </c>
      <c r="V128"/>
      <c r="X128"/>
      <c r="AH128" t="s">
        <v>15712</v>
      </c>
      <c r="AI128" t="s">
        <v>72</v>
      </c>
      <c r="AK128">
        <v>71753</v>
      </c>
      <c r="AN128" t="s">
        <v>1143</v>
      </c>
      <c r="AU128" t="s">
        <v>14</v>
      </c>
      <c r="AV128" t="s">
        <v>1143</v>
      </c>
      <c r="AX128" t="s">
        <v>16703</v>
      </c>
      <c r="AY128" t="s">
        <v>1422</v>
      </c>
      <c r="AZ128" t="s">
        <v>14</v>
      </c>
      <c r="BB128"/>
    </row>
    <row r="129" spans="1:54" x14ac:dyDescent="0.3">
      <c r="A129" t="s">
        <v>1298</v>
      </c>
      <c r="B129">
        <v>64968</v>
      </c>
      <c r="C129" t="s">
        <v>1591</v>
      </c>
      <c r="D129" t="s">
        <v>1592</v>
      </c>
      <c r="I129">
        <v>36195</v>
      </c>
      <c r="J129" t="s">
        <v>6034</v>
      </c>
      <c r="K129" t="s">
        <v>1592</v>
      </c>
      <c r="L129" t="s">
        <v>1299</v>
      </c>
      <c r="N129" t="s">
        <v>1300</v>
      </c>
      <c r="O129" t="s">
        <v>1301</v>
      </c>
      <c r="P129">
        <v>49803</v>
      </c>
      <c r="Q129" t="s">
        <v>8476</v>
      </c>
      <c r="R129" t="s">
        <v>8455</v>
      </c>
      <c r="S129" t="s">
        <v>1302</v>
      </c>
      <c r="T129" t="s">
        <v>8477</v>
      </c>
      <c r="U129" t="s">
        <v>8478</v>
      </c>
      <c r="V129"/>
      <c r="X129"/>
      <c r="AH129" t="s">
        <v>15709</v>
      </c>
      <c r="AI129" t="s">
        <v>72</v>
      </c>
      <c r="AK129">
        <v>72712</v>
      </c>
      <c r="AN129" t="s">
        <v>1143</v>
      </c>
      <c r="AU129" t="s">
        <v>14</v>
      </c>
      <c r="AV129" t="s">
        <v>1143</v>
      </c>
      <c r="AX129" t="s">
        <v>16704</v>
      </c>
      <c r="AY129" t="s">
        <v>1458</v>
      </c>
      <c r="AZ129" t="s">
        <v>24</v>
      </c>
      <c r="BB129" t="s">
        <v>16705</v>
      </c>
    </row>
    <row r="130" spans="1:54" x14ac:dyDescent="0.3">
      <c r="A130" t="s">
        <v>1298</v>
      </c>
      <c r="B130">
        <v>64968</v>
      </c>
      <c r="C130" t="s">
        <v>1591</v>
      </c>
      <c r="D130" t="s">
        <v>1592</v>
      </c>
      <c r="I130">
        <v>36195</v>
      </c>
      <c r="J130" t="s">
        <v>6034</v>
      </c>
      <c r="K130" t="s">
        <v>1592</v>
      </c>
      <c r="L130" t="s">
        <v>1299</v>
      </c>
      <c r="N130" t="s">
        <v>1300</v>
      </c>
      <c r="O130" t="s">
        <v>1301</v>
      </c>
      <c r="P130">
        <v>49803</v>
      </c>
      <c r="Q130" t="s">
        <v>8476</v>
      </c>
      <c r="R130" t="s">
        <v>8455</v>
      </c>
      <c r="S130" t="s">
        <v>1302</v>
      </c>
      <c r="T130" t="s">
        <v>8477</v>
      </c>
      <c r="U130" t="s">
        <v>8478</v>
      </c>
      <c r="V130"/>
      <c r="X130"/>
      <c r="AH130" t="s">
        <v>15709</v>
      </c>
      <c r="AI130" t="s">
        <v>72</v>
      </c>
      <c r="AK130">
        <v>72712</v>
      </c>
      <c r="AN130" t="s">
        <v>1143</v>
      </c>
      <c r="AU130" t="s">
        <v>14</v>
      </c>
      <c r="AV130" t="s">
        <v>1143</v>
      </c>
      <c r="AX130" t="s">
        <v>16705</v>
      </c>
      <c r="AY130" t="s">
        <v>1422</v>
      </c>
      <c r="AZ130" t="s">
        <v>14</v>
      </c>
      <c r="BB130"/>
    </row>
    <row r="131" spans="1:54" x14ac:dyDescent="0.3">
      <c r="A131" t="s">
        <v>1298</v>
      </c>
      <c r="B131">
        <v>63349</v>
      </c>
      <c r="C131" t="s">
        <v>1593</v>
      </c>
      <c r="D131" t="s">
        <v>1594</v>
      </c>
      <c r="I131">
        <v>36703</v>
      </c>
      <c r="J131" t="s">
        <v>6035</v>
      </c>
      <c r="K131" t="s">
        <v>1594</v>
      </c>
      <c r="L131" t="s">
        <v>1299</v>
      </c>
      <c r="N131" t="s">
        <v>1300</v>
      </c>
      <c r="O131" t="s">
        <v>1301</v>
      </c>
      <c r="P131">
        <v>49868</v>
      </c>
      <c r="Q131" t="s">
        <v>8479</v>
      </c>
      <c r="R131" t="s">
        <v>8480</v>
      </c>
      <c r="S131" t="s">
        <v>1302</v>
      </c>
      <c r="T131" t="s">
        <v>8481</v>
      </c>
      <c r="U131" t="s">
        <v>8482</v>
      </c>
      <c r="V131"/>
      <c r="X131"/>
      <c r="AH131" t="s">
        <v>15713</v>
      </c>
      <c r="AI131" t="s">
        <v>1453</v>
      </c>
      <c r="AK131">
        <v>74008</v>
      </c>
      <c r="AN131" t="s">
        <v>1143</v>
      </c>
      <c r="AU131" t="s">
        <v>14</v>
      </c>
      <c r="AV131" t="s">
        <v>1143</v>
      </c>
      <c r="AX131" t="s">
        <v>16706</v>
      </c>
      <c r="AY131" t="s">
        <v>1458</v>
      </c>
      <c r="AZ131" t="s">
        <v>24</v>
      </c>
      <c r="BB131" t="s">
        <v>16707</v>
      </c>
    </row>
    <row r="132" spans="1:54" x14ac:dyDescent="0.3">
      <c r="A132" t="s">
        <v>1298</v>
      </c>
      <c r="B132">
        <v>63349</v>
      </c>
      <c r="C132" t="s">
        <v>1593</v>
      </c>
      <c r="D132" t="s">
        <v>1594</v>
      </c>
      <c r="I132">
        <v>36703</v>
      </c>
      <c r="J132" t="s">
        <v>6035</v>
      </c>
      <c r="K132" t="s">
        <v>1594</v>
      </c>
      <c r="L132" t="s">
        <v>1299</v>
      </c>
      <c r="N132" t="s">
        <v>1300</v>
      </c>
      <c r="O132" t="s">
        <v>1301</v>
      </c>
      <c r="P132">
        <v>49868</v>
      </c>
      <c r="Q132" t="s">
        <v>8479</v>
      </c>
      <c r="R132" t="s">
        <v>8480</v>
      </c>
      <c r="S132" t="s">
        <v>1302</v>
      </c>
      <c r="T132" t="s">
        <v>8481</v>
      </c>
      <c r="U132" t="s">
        <v>8482</v>
      </c>
      <c r="V132"/>
      <c r="X132"/>
      <c r="AH132" t="s">
        <v>15713</v>
      </c>
      <c r="AI132" t="s">
        <v>1453</v>
      </c>
      <c r="AK132">
        <v>74008</v>
      </c>
      <c r="AN132" t="s">
        <v>1143</v>
      </c>
      <c r="AU132" t="s">
        <v>14</v>
      </c>
      <c r="AV132" t="s">
        <v>1143</v>
      </c>
      <c r="AX132" t="s">
        <v>16707</v>
      </c>
      <c r="AY132" t="s">
        <v>1422</v>
      </c>
      <c r="AZ132" t="s">
        <v>14</v>
      </c>
      <c r="BB132"/>
    </row>
    <row r="133" spans="1:54" x14ac:dyDescent="0.3">
      <c r="A133" t="s">
        <v>1298</v>
      </c>
      <c r="B133">
        <v>63826</v>
      </c>
      <c r="C133" t="s">
        <v>1595</v>
      </c>
      <c r="D133" t="s">
        <v>1596</v>
      </c>
      <c r="I133">
        <v>36911</v>
      </c>
      <c r="J133" t="s">
        <v>6036</v>
      </c>
      <c r="K133" t="s">
        <v>1596</v>
      </c>
      <c r="L133" t="s">
        <v>1299</v>
      </c>
      <c r="N133" t="s">
        <v>1300</v>
      </c>
      <c r="O133" t="s">
        <v>1301</v>
      </c>
      <c r="P133">
        <v>49249</v>
      </c>
      <c r="Q133" t="s">
        <v>8483</v>
      </c>
      <c r="R133" t="s">
        <v>8484</v>
      </c>
      <c r="S133" t="s">
        <v>1302</v>
      </c>
      <c r="T133" t="s">
        <v>8485</v>
      </c>
      <c r="U133" t="s">
        <v>8486</v>
      </c>
      <c r="V133" t="s">
        <v>1430</v>
      </c>
      <c r="X133"/>
      <c r="AH133" t="s">
        <v>15714</v>
      </c>
      <c r="AI133" t="s">
        <v>1439</v>
      </c>
      <c r="AK133">
        <v>75024</v>
      </c>
      <c r="AN133" t="s">
        <v>1143</v>
      </c>
      <c r="AU133" t="s">
        <v>14</v>
      </c>
      <c r="AV133" t="s">
        <v>1143</v>
      </c>
      <c r="AX133" t="s">
        <v>16708</v>
      </c>
      <c r="AY133" t="s">
        <v>1458</v>
      </c>
      <c r="AZ133" t="s">
        <v>24</v>
      </c>
      <c r="BB133" t="s">
        <v>16709</v>
      </c>
    </row>
    <row r="134" spans="1:54" x14ac:dyDescent="0.3">
      <c r="A134" t="s">
        <v>1298</v>
      </c>
      <c r="B134">
        <v>63826</v>
      </c>
      <c r="C134" t="s">
        <v>1595</v>
      </c>
      <c r="D134" t="s">
        <v>1596</v>
      </c>
      <c r="I134">
        <v>36911</v>
      </c>
      <c r="J134" t="s">
        <v>6036</v>
      </c>
      <c r="K134" t="s">
        <v>1596</v>
      </c>
      <c r="L134" t="s">
        <v>1299</v>
      </c>
      <c r="N134" t="s">
        <v>1300</v>
      </c>
      <c r="O134" t="s">
        <v>1301</v>
      </c>
      <c r="P134">
        <v>49249</v>
      </c>
      <c r="Q134" t="s">
        <v>8483</v>
      </c>
      <c r="R134" t="s">
        <v>8484</v>
      </c>
      <c r="S134" t="s">
        <v>1302</v>
      </c>
      <c r="T134" t="s">
        <v>8485</v>
      </c>
      <c r="U134" t="s">
        <v>8486</v>
      </c>
      <c r="V134" t="s">
        <v>1430</v>
      </c>
      <c r="X134"/>
      <c r="AH134" t="s">
        <v>15714</v>
      </c>
      <c r="AI134" t="s">
        <v>1439</v>
      </c>
      <c r="AK134">
        <v>75024</v>
      </c>
      <c r="AN134" t="s">
        <v>1143</v>
      </c>
      <c r="AU134" t="s">
        <v>14</v>
      </c>
      <c r="AV134" t="s">
        <v>1143</v>
      </c>
      <c r="AX134" t="s">
        <v>16709</v>
      </c>
      <c r="AY134" t="s">
        <v>1422</v>
      </c>
      <c r="AZ134" t="s">
        <v>14</v>
      </c>
      <c r="BB134"/>
    </row>
    <row r="135" spans="1:54" x14ac:dyDescent="0.3">
      <c r="A135" t="s">
        <v>1298</v>
      </c>
      <c r="B135">
        <v>63586</v>
      </c>
      <c r="C135" t="s">
        <v>1597</v>
      </c>
      <c r="D135" t="s">
        <v>1598</v>
      </c>
      <c r="I135">
        <v>38154</v>
      </c>
      <c r="J135" t="s">
        <v>6037</v>
      </c>
      <c r="K135" t="s">
        <v>1598</v>
      </c>
      <c r="L135" t="s">
        <v>1299</v>
      </c>
      <c r="N135" t="s">
        <v>1300</v>
      </c>
      <c r="O135" t="s">
        <v>1301</v>
      </c>
      <c r="P135">
        <v>48403</v>
      </c>
      <c r="Q135" t="s">
        <v>8487</v>
      </c>
      <c r="R135" t="s">
        <v>8488</v>
      </c>
      <c r="S135" t="s">
        <v>1302</v>
      </c>
      <c r="T135" t="s">
        <v>8489</v>
      </c>
      <c r="U135" t="s">
        <v>8490</v>
      </c>
      <c r="V135"/>
      <c r="X135"/>
      <c r="AH135" t="s">
        <v>15715</v>
      </c>
      <c r="AI135" t="s">
        <v>72</v>
      </c>
      <c r="AK135">
        <v>72601</v>
      </c>
      <c r="AN135" t="s">
        <v>1143</v>
      </c>
      <c r="AU135" t="s">
        <v>14</v>
      </c>
      <c r="AV135" t="s">
        <v>1143</v>
      </c>
      <c r="AX135" t="s">
        <v>16710</v>
      </c>
      <c r="AY135" t="s">
        <v>1458</v>
      </c>
      <c r="AZ135" t="s">
        <v>24</v>
      </c>
      <c r="BB135" t="s">
        <v>16711</v>
      </c>
    </row>
    <row r="136" spans="1:54" x14ac:dyDescent="0.3">
      <c r="A136" t="s">
        <v>1298</v>
      </c>
      <c r="B136">
        <v>63586</v>
      </c>
      <c r="C136" t="s">
        <v>1597</v>
      </c>
      <c r="D136" t="s">
        <v>1598</v>
      </c>
      <c r="I136">
        <v>38154</v>
      </c>
      <c r="J136" t="s">
        <v>6037</v>
      </c>
      <c r="K136" t="s">
        <v>1598</v>
      </c>
      <c r="L136" t="s">
        <v>1299</v>
      </c>
      <c r="N136" t="s">
        <v>1300</v>
      </c>
      <c r="O136" t="s">
        <v>1301</v>
      </c>
      <c r="P136">
        <v>48403</v>
      </c>
      <c r="Q136" t="s">
        <v>8487</v>
      </c>
      <c r="R136" t="s">
        <v>8488</v>
      </c>
      <c r="S136" t="s">
        <v>1302</v>
      </c>
      <c r="T136" t="s">
        <v>8489</v>
      </c>
      <c r="U136" t="s">
        <v>8490</v>
      </c>
      <c r="V136"/>
      <c r="X136"/>
      <c r="AH136" t="s">
        <v>15715</v>
      </c>
      <c r="AI136" t="s">
        <v>72</v>
      </c>
      <c r="AK136">
        <v>72601</v>
      </c>
      <c r="AN136" t="s">
        <v>1143</v>
      </c>
      <c r="AU136" t="s">
        <v>14</v>
      </c>
      <c r="AV136" t="s">
        <v>1143</v>
      </c>
      <c r="AX136" t="s">
        <v>16711</v>
      </c>
      <c r="AY136" t="s">
        <v>1422</v>
      </c>
      <c r="AZ136" t="s">
        <v>14</v>
      </c>
      <c r="BB136"/>
    </row>
    <row r="137" spans="1:54" x14ac:dyDescent="0.3">
      <c r="A137" t="s">
        <v>1298</v>
      </c>
      <c r="B137">
        <v>64969</v>
      </c>
      <c r="C137" t="s">
        <v>1599</v>
      </c>
      <c r="D137" t="s">
        <v>1600</v>
      </c>
      <c r="I137">
        <v>37934</v>
      </c>
      <c r="J137" t="s">
        <v>6038</v>
      </c>
      <c r="K137" t="s">
        <v>1600</v>
      </c>
      <c r="L137" t="s">
        <v>1299</v>
      </c>
      <c r="N137" t="s">
        <v>1300</v>
      </c>
      <c r="O137" t="s">
        <v>1301</v>
      </c>
      <c r="P137">
        <v>48982</v>
      </c>
      <c r="Q137" t="s">
        <v>8491</v>
      </c>
      <c r="R137" t="s">
        <v>8266</v>
      </c>
      <c r="S137" t="s">
        <v>1302</v>
      </c>
      <c r="T137" t="s">
        <v>8492</v>
      </c>
      <c r="U137" t="s">
        <v>8493</v>
      </c>
      <c r="V137"/>
      <c r="X137"/>
      <c r="AH137" t="s">
        <v>15674</v>
      </c>
      <c r="AI137" t="s">
        <v>72</v>
      </c>
      <c r="AK137">
        <v>72764</v>
      </c>
      <c r="AN137" t="s">
        <v>1143</v>
      </c>
      <c r="AU137" t="s">
        <v>14</v>
      </c>
      <c r="AV137" t="s">
        <v>1143</v>
      </c>
      <c r="AX137" t="s">
        <v>16712</v>
      </c>
      <c r="AY137" t="s">
        <v>1458</v>
      </c>
      <c r="AZ137" t="s">
        <v>24</v>
      </c>
      <c r="BB137" t="s">
        <v>16713</v>
      </c>
    </row>
    <row r="138" spans="1:54" x14ac:dyDescent="0.3">
      <c r="A138" t="s">
        <v>1298</v>
      </c>
      <c r="B138">
        <v>64969</v>
      </c>
      <c r="C138" t="s">
        <v>1599</v>
      </c>
      <c r="D138" t="s">
        <v>1600</v>
      </c>
      <c r="I138">
        <v>37934</v>
      </c>
      <c r="J138" t="s">
        <v>6038</v>
      </c>
      <c r="K138" t="s">
        <v>1600</v>
      </c>
      <c r="L138" t="s">
        <v>1299</v>
      </c>
      <c r="N138" t="s">
        <v>1300</v>
      </c>
      <c r="O138" t="s">
        <v>1301</v>
      </c>
      <c r="P138">
        <v>48982</v>
      </c>
      <c r="Q138" t="s">
        <v>8491</v>
      </c>
      <c r="R138" t="s">
        <v>8266</v>
      </c>
      <c r="S138" t="s">
        <v>1302</v>
      </c>
      <c r="T138" t="s">
        <v>8492</v>
      </c>
      <c r="U138" t="s">
        <v>8493</v>
      </c>
      <c r="V138"/>
      <c r="X138"/>
      <c r="AH138" t="s">
        <v>15674</v>
      </c>
      <c r="AI138" t="s">
        <v>72</v>
      </c>
      <c r="AK138">
        <v>72764</v>
      </c>
      <c r="AN138" t="s">
        <v>1143</v>
      </c>
      <c r="AU138" t="s">
        <v>14</v>
      </c>
      <c r="AV138" t="s">
        <v>1143</v>
      </c>
      <c r="AX138" t="s">
        <v>16713</v>
      </c>
      <c r="AY138" t="s">
        <v>1422</v>
      </c>
      <c r="AZ138" t="s">
        <v>14</v>
      </c>
      <c r="BB138"/>
    </row>
    <row r="139" spans="1:54" x14ac:dyDescent="0.3">
      <c r="A139" t="s">
        <v>1298</v>
      </c>
      <c r="B139">
        <v>64302</v>
      </c>
      <c r="C139" t="s">
        <v>1601</v>
      </c>
      <c r="D139" t="s">
        <v>1602</v>
      </c>
      <c r="I139">
        <v>36146</v>
      </c>
      <c r="J139" t="s">
        <v>6039</v>
      </c>
      <c r="K139" t="s">
        <v>1602</v>
      </c>
      <c r="L139" t="s">
        <v>1299</v>
      </c>
      <c r="N139" t="s">
        <v>1300</v>
      </c>
      <c r="O139" t="s">
        <v>1301</v>
      </c>
      <c r="P139">
        <v>49861</v>
      </c>
      <c r="Q139" t="s">
        <v>8494</v>
      </c>
      <c r="R139" t="s">
        <v>8266</v>
      </c>
      <c r="S139" t="s">
        <v>1302</v>
      </c>
      <c r="T139" t="s">
        <v>8495</v>
      </c>
      <c r="U139" t="s">
        <v>8496</v>
      </c>
      <c r="V139"/>
      <c r="X139"/>
      <c r="AH139" t="s">
        <v>15674</v>
      </c>
      <c r="AI139" t="s">
        <v>72</v>
      </c>
      <c r="AK139">
        <v>72765</v>
      </c>
      <c r="AN139" t="s">
        <v>1143</v>
      </c>
      <c r="AU139" t="s">
        <v>14</v>
      </c>
      <c r="AV139" t="s">
        <v>1143</v>
      </c>
      <c r="AX139" t="s">
        <v>16714</v>
      </c>
      <c r="AY139" t="s">
        <v>1458</v>
      </c>
      <c r="AZ139" t="s">
        <v>24</v>
      </c>
      <c r="BB139" t="s">
        <v>16715</v>
      </c>
    </row>
    <row r="140" spans="1:54" x14ac:dyDescent="0.3">
      <c r="A140" t="s">
        <v>1298</v>
      </c>
      <c r="B140">
        <v>64302</v>
      </c>
      <c r="C140" t="s">
        <v>1601</v>
      </c>
      <c r="D140" t="s">
        <v>1602</v>
      </c>
      <c r="I140">
        <v>36146</v>
      </c>
      <c r="J140" t="s">
        <v>6039</v>
      </c>
      <c r="K140" t="s">
        <v>1602</v>
      </c>
      <c r="L140" t="s">
        <v>1299</v>
      </c>
      <c r="N140" t="s">
        <v>1300</v>
      </c>
      <c r="O140" t="s">
        <v>1301</v>
      </c>
      <c r="P140">
        <v>49861</v>
      </c>
      <c r="Q140" t="s">
        <v>8494</v>
      </c>
      <c r="R140" t="s">
        <v>8266</v>
      </c>
      <c r="S140" t="s">
        <v>1302</v>
      </c>
      <c r="T140" t="s">
        <v>8495</v>
      </c>
      <c r="U140" t="s">
        <v>8496</v>
      </c>
      <c r="V140"/>
      <c r="X140"/>
      <c r="AH140" t="s">
        <v>15674</v>
      </c>
      <c r="AI140" t="s">
        <v>72</v>
      </c>
      <c r="AK140">
        <v>72765</v>
      </c>
      <c r="AN140" t="s">
        <v>1143</v>
      </c>
      <c r="AU140" t="s">
        <v>14</v>
      </c>
      <c r="AV140" t="s">
        <v>1143</v>
      </c>
      <c r="AX140" t="s">
        <v>16715</v>
      </c>
      <c r="AY140" t="s">
        <v>1422</v>
      </c>
      <c r="AZ140" t="s">
        <v>14</v>
      </c>
      <c r="BB140"/>
    </row>
    <row r="141" spans="1:54" x14ac:dyDescent="0.3">
      <c r="A141" t="s">
        <v>1298</v>
      </c>
      <c r="B141">
        <v>63819</v>
      </c>
      <c r="C141" t="s">
        <v>1603</v>
      </c>
      <c r="D141" t="s">
        <v>1604</v>
      </c>
      <c r="I141">
        <v>36505</v>
      </c>
      <c r="J141" t="s">
        <v>6040</v>
      </c>
      <c r="K141" t="s">
        <v>1604</v>
      </c>
      <c r="L141" t="s">
        <v>1299</v>
      </c>
      <c r="N141" t="s">
        <v>1300</v>
      </c>
      <c r="O141" t="s">
        <v>1301</v>
      </c>
      <c r="P141">
        <v>48172</v>
      </c>
      <c r="Q141" t="s">
        <v>8497</v>
      </c>
      <c r="R141" t="s">
        <v>8498</v>
      </c>
      <c r="S141" t="s">
        <v>1302</v>
      </c>
      <c r="T141" t="s">
        <v>8499</v>
      </c>
      <c r="U141" t="s">
        <v>8500</v>
      </c>
      <c r="V141"/>
      <c r="X141"/>
      <c r="AH141" t="s">
        <v>15716</v>
      </c>
      <c r="AI141" t="s">
        <v>1453</v>
      </c>
      <c r="AK141">
        <v>74462</v>
      </c>
      <c r="AN141" t="s">
        <v>1143</v>
      </c>
      <c r="AU141" t="s">
        <v>14</v>
      </c>
      <c r="AV141" t="s">
        <v>1143</v>
      </c>
      <c r="AX141" t="s">
        <v>16716</v>
      </c>
      <c r="AY141" t="s">
        <v>1458</v>
      </c>
      <c r="AZ141" t="s">
        <v>24</v>
      </c>
      <c r="BB141" t="s">
        <v>16717</v>
      </c>
    </row>
    <row r="142" spans="1:54" x14ac:dyDescent="0.3">
      <c r="A142" t="s">
        <v>1298</v>
      </c>
      <c r="B142">
        <v>63819</v>
      </c>
      <c r="C142" t="s">
        <v>1603</v>
      </c>
      <c r="D142" t="s">
        <v>1604</v>
      </c>
      <c r="I142">
        <v>36505</v>
      </c>
      <c r="J142" t="s">
        <v>6040</v>
      </c>
      <c r="K142" t="s">
        <v>1604</v>
      </c>
      <c r="L142" t="s">
        <v>1299</v>
      </c>
      <c r="N142" t="s">
        <v>1300</v>
      </c>
      <c r="O142" t="s">
        <v>1301</v>
      </c>
      <c r="P142">
        <v>48172</v>
      </c>
      <c r="Q142" t="s">
        <v>8497</v>
      </c>
      <c r="R142" t="s">
        <v>8498</v>
      </c>
      <c r="S142" t="s">
        <v>1302</v>
      </c>
      <c r="T142" t="s">
        <v>8499</v>
      </c>
      <c r="U142" t="s">
        <v>8500</v>
      </c>
      <c r="V142"/>
      <c r="X142"/>
      <c r="AH142" t="s">
        <v>15716</v>
      </c>
      <c r="AI142" t="s">
        <v>1453</v>
      </c>
      <c r="AK142">
        <v>74462</v>
      </c>
      <c r="AN142" t="s">
        <v>1143</v>
      </c>
      <c r="AU142" t="s">
        <v>14</v>
      </c>
      <c r="AV142" t="s">
        <v>1143</v>
      </c>
      <c r="AX142" t="s">
        <v>16717</v>
      </c>
      <c r="AY142" t="s">
        <v>1422</v>
      </c>
      <c r="AZ142" t="s">
        <v>14</v>
      </c>
      <c r="BB142"/>
    </row>
    <row r="143" spans="1:54" x14ac:dyDescent="0.3">
      <c r="A143" t="s">
        <v>1298</v>
      </c>
      <c r="B143">
        <v>64673</v>
      </c>
      <c r="C143" t="s">
        <v>1605</v>
      </c>
      <c r="D143" t="s">
        <v>1606</v>
      </c>
      <c r="I143">
        <v>36597</v>
      </c>
      <c r="J143" t="s">
        <v>6041</v>
      </c>
      <c r="K143" t="s">
        <v>1606</v>
      </c>
      <c r="L143" t="s">
        <v>1299</v>
      </c>
      <c r="N143" t="s">
        <v>1300</v>
      </c>
      <c r="O143" t="s">
        <v>1301</v>
      </c>
      <c r="P143">
        <v>48430</v>
      </c>
      <c r="Q143" t="s">
        <v>8501</v>
      </c>
      <c r="R143" t="s">
        <v>8322</v>
      </c>
      <c r="S143" t="s">
        <v>1302</v>
      </c>
      <c r="T143" t="s">
        <v>8502</v>
      </c>
      <c r="U143" t="s">
        <v>8503</v>
      </c>
      <c r="V143"/>
      <c r="X143"/>
      <c r="AH143" t="s">
        <v>15685</v>
      </c>
      <c r="AI143" t="s">
        <v>72</v>
      </c>
      <c r="AK143">
        <v>71901</v>
      </c>
      <c r="AN143" t="s">
        <v>1143</v>
      </c>
      <c r="AU143" t="s">
        <v>14</v>
      </c>
      <c r="AV143" t="s">
        <v>1143</v>
      </c>
      <c r="AX143" t="s">
        <v>16718</v>
      </c>
      <c r="AY143" t="s">
        <v>1458</v>
      </c>
      <c r="AZ143" t="s">
        <v>24</v>
      </c>
      <c r="BB143" t="s">
        <v>16719</v>
      </c>
    </row>
    <row r="144" spans="1:54" x14ac:dyDescent="0.3">
      <c r="A144" t="s">
        <v>1298</v>
      </c>
      <c r="B144">
        <v>64673</v>
      </c>
      <c r="C144" t="s">
        <v>1605</v>
      </c>
      <c r="D144" t="s">
        <v>1606</v>
      </c>
      <c r="I144">
        <v>36597</v>
      </c>
      <c r="J144" t="s">
        <v>6041</v>
      </c>
      <c r="K144" t="s">
        <v>1606</v>
      </c>
      <c r="L144" t="s">
        <v>1299</v>
      </c>
      <c r="N144" t="s">
        <v>1300</v>
      </c>
      <c r="O144" t="s">
        <v>1301</v>
      </c>
      <c r="P144">
        <v>48430</v>
      </c>
      <c r="Q144" t="s">
        <v>8501</v>
      </c>
      <c r="R144" t="s">
        <v>8322</v>
      </c>
      <c r="S144" t="s">
        <v>1302</v>
      </c>
      <c r="T144" t="s">
        <v>8502</v>
      </c>
      <c r="U144" t="s">
        <v>8503</v>
      </c>
      <c r="V144"/>
      <c r="X144"/>
      <c r="AH144" t="s">
        <v>15685</v>
      </c>
      <c r="AI144" t="s">
        <v>72</v>
      </c>
      <c r="AK144">
        <v>71901</v>
      </c>
      <c r="AN144" t="s">
        <v>1143</v>
      </c>
      <c r="AU144" t="s">
        <v>14</v>
      </c>
      <c r="AV144" t="s">
        <v>1143</v>
      </c>
      <c r="AX144" t="s">
        <v>16719</v>
      </c>
      <c r="AY144" t="s">
        <v>1422</v>
      </c>
      <c r="AZ144" t="s">
        <v>14</v>
      </c>
      <c r="BB144"/>
    </row>
    <row r="145" spans="1:54" x14ac:dyDescent="0.3">
      <c r="A145" t="s">
        <v>1298</v>
      </c>
      <c r="B145">
        <v>63296</v>
      </c>
      <c r="C145" t="s">
        <v>1607</v>
      </c>
      <c r="D145" t="s">
        <v>1608</v>
      </c>
      <c r="I145">
        <v>36823</v>
      </c>
      <c r="J145" t="s">
        <v>6042</v>
      </c>
      <c r="K145" t="s">
        <v>1608</v>
      </c>
      <c r="L145" t="s">
        <v>1299</v>
      </c>
      <c r="N145" t="s">
        <v>1300</v>
      </c>
      <c r="O145" t="s">
        <v>1301</v>
      </c>
      <c r="P145">
        <v>49901</v>
      </c>
      <c r="Q145" t="s">
        <v>8504</v>
      </c>
      <c r="R145" t="s">
        <v>8455</v>
      </c>
      <c r="S145" t="s">
        <v>1302</v>
      </c>
      <c r="T145" t="s">
        <v>8505</v>
      </c>
      <c r="U145" t="s">
        <v>8506</v>
      </c>
      <c r="V145"/>
      <c r="X145"/>
      <c r="AH145" t="s">
        <v>15709</v>
      </c>
      <c r="AI145" t="s">
        <v>72</v>
      </c>
      <c r="AK145">
        <v>72712</v>
      </c>
      <c r="AN145" t="s">
        <v>1143</v>
      </c>
      <c r="AU145" t="s">
        <v>14</v>
      </c>
      <c r="AV145" t="s">
        <v>1143</v>
      </c>
      <c r="AX145" t="s">
        <v>16720</v>
      </c>
      <c r="AY145" t="s">
        <v>1458</v>
      </c>
      <c r="AZ145" t="s">
        <v>24</v>
      </c>
      <c r="BB145" t="s">
        <v>16721</v>
      </c>
    </row>
    <row r="146" spans="1:54" x14ac:dyDescent="0.3">
      <c r="A146" t="s">
        <v>1298</v>
      </c>
      <c r="B146">
        <v>63296</v>
      </c>
      <c r="C146" t="s">
        <v>1607</v>
      </c>
      <c r="D146" t="s">
        <v>1608</v>
      </c>
      <c r="I146">
        <v>36823</v>
      </c>
      <c r="J146" t="s">
        <v>6042</v>
      </c>
      <c r="K146" t="s">
        <v>1608</v>
      </c>
      <c r="L146" t="s">
        <v>1299</v>
      </c>
      <c r="N146" t="s">
        <v>1300</v>
      </c>
      <c r="O146" t="s">
        <v>1301</v>
      </c>
      <c r="P146">
        <v>49901</v>
      </c>
      <c r="Q146" t="s">
        <v>8504</v>
      </c>
      <c r="R146" t="s">
        <v>8455</v>
      </c>
      <c r="S146" t="s">
        <v>1302</v>
      </c>
      <c r="T146" t="s">
        <v>8505</v>
      </c>
      <c r="U146" t="s">
        <v>8506</v>
      </c>
      <c r="V146"/>
      <c r="X146"/>
      <c r="AH146" t="s">
        <v>15709</v>
      </c>
      <c r="AI146" t="s">
        <v>72</v>
      </c>
      <c r="AK146">
        <v>72712</v>
      </c>
      <c r="AN146" t="s">
        <v>1143</v>
      </c>
      <c r="AU146" t="s">
        <v>14</v>
      </c>
      <c r="AV146" t="s">
        <v>1143</v>
      </c>
      <c r="AX146" t="s">
        <v>16721</v>
      </c>
      <c r="AY146" t="s">
        <v>1422</v>
      </c>
      <c r="AZ146" t="s">
        <v>14</v>
      </c>
      <c r="BB146"/>
    </row>
    <row r="147" spans="1:54" x14ac:dyDescent="0.3">
      <c r="A147" t="s">
        <v>1298</v>
      </c>
      <c r="B147">
        <v>64674</v>
      </c>
      <c r="C147" t="s">
        <v>1609</v>
      </c>
      <c r="D147" t="s">
        <v>1610</v>
      </c>
      <c r="I147">
        <v>36429</v>
      </c>
      <c r="J147" t="s">
        <v>6043</v>
      </c>
      <c r="K147" t="s">
        <v>1610</v>
      </c>
      <c r="L147" t="s">
        <v>1299</v>
      </c>
      <c r="N147" t="s">
        <v>1300</v>
      </c>
      <c r="O147" t="s">
        <v>1301</v>
      </c>
      <c r="P147">
        <v>50350</v>
      </c>
      <c r="Q147" t="s">
        <v>8507</v>
      </c>
      <c r="R147" t="s">
        <v>8508</v>
      </c>
      <c r="S147" t="s">
        <v>1302</v>
      </c>
      <c r="T147" t="s">
        <v>8509</v>
      </c>
      <c r="U147" t="s">
        <v>8510</v>
      </c>
      <c r="V147"/>
      <c r="X147"/>
      <c r="AH147" t="s">
        <v>15717</v>
      </c>
      <c r="AI147" t="s">
        <v>644</v>
      </c>
      <c r="AK147">
        <v>70835</v>
      </c>
      <c r="AN147" t="s">
        <v>1143</v>
      </c>
      <c r="AU147" t="s">
        <v>14</v>
      </c>
      <c r="AV147" t="s">
        <v>1143</v>
      </c>
      <c r="AX147" t="s">
        <v>16722</v>
      </c>
      <c r="AY147" t="s">
        <v>1458</v>
      </c>
      <c r="AZ147" t="s">
        <v>24</v>
      </c>
      <c r="BB147" t="s">
        <v>16723</v>
      </c>
    </row>
    <row r="148" spans="1:54" x14ac:dyDescent="0.3">
      <c r="A148" t="s">
        <v>1298</v>
      </c>
      <c r="B148">
        <v>64674</v>
      </c>
      <c r="C148" t="s">
        <v>1609</v>
      </c>
      <c r="D148" t="s">
        <v>1610</v>
      </c>
      <c r="I148">
        <v>36429</v>
      </c>
      <c r="J148" t="s">
        <v>6043</v>
      </c>
      <c r="K148" t="s">
        <v>1610</v>
      </c>
      <c r="L148" t="s">
        <v>1299</v>
      </c>
      <c r="N148" t="s">
        <v>1300</v>
      </c>
      <c r="O148" t="s">
        <v>1301</v>
      </c>
      <c r="P148">
        <v>50350</v>
      </c>
      <c r="Q148" t="s">
        <v>8507</v>
      </c>
      <c r="R148" t="s">
        <v>8508</v>
      </c>
      <c r="S148" t="s">
        <v>1302</v>
      </c>
      <c r="T148" t="s">
        <v>8509</v>
      </c>
      <c r="U148" t="s">
        <v>8510</v>
      </c>
      <c r="V148"/>
      <c r="X148"/>
      <c r="AH148" t="s">
        <v>15717</v>
      </c>
      <c r="AI148" t="s">
        <v>644</v>
      </c>
      <c r="AK148">
        <v>70835</v>
      </c>
      <c r="AN148" t="s">
        <v>1143</v>
      </c>
      <c r="AU148" t="s">
        <v>14</v>
      </c>
      <c r="AV148" t="s">
        <v>1143</v>
      </c>
      <c r="AX148" t="s">
        <v>16723</v>
      </c>
      <c r="AY148" t="s">
        <v>1422</v>
      </c>
      <c r="AZ148" t="s">
        <v>14</v>
      </c>
      <c r="BB148"/>
    </row>
    <row r="149" spans="1:54" x14ac:dyDescent="0.3">
      <c r="A149" t="s">
        <v>1298</v>
      </c>
      <c r="B149">
        <v>63440</v>
      </c>
      <c r="C149" t="s">
        <v>1611</v>
      </c>
      <c r="D149" t="s">
        <v>1612</v>
      </c>
      <c r="I149">
        <v>37997</v>
      </c>
      <c r="J149" t="s">
        <v>6044</v>
      </c>
      <c r="K149" t="s">
        <v>1612</v>
      </c>
      <c r="L149" t="s">
        <v>1299</v>
      </c>
      <c r="N149" t="s">
        <v>1300</v>
      </c>
      <c r="O149" t="s">
        <v>1301</v>
      </c>
      <c r="P149">
        <v>49085</v>
      </c>
      <c r="Q149" t="s">
        <v>8511</v>
      </c>
      <c r="R149" t="s">
        <v>8246</v>
      </c>
      <c r="S149" t="s">
        <v>1302</v>
      </c>
      <c r="T149" t="s">
        <v>8512</v>
      </c>
      <c r="U149" t="s">
        <v>8513</v>
      </c>
      <c r="V149"/>
      <c r="X149"/>
      <c r="AH149" t="s">
        <v>15669</v>
      </c>
      <c r="AI149" t="s">
        <v>72</v>
      </c>
      <c r="AK149">
        <v>72701</v>
      </c>
      <c r="AN149" t="s">
        <v>1143</v>
      </c>
      <c r="AU149" t="s">
        <v>14</v>
      </c>
      <c r="AV149" t="s">
        <v>1143</v>
      </c>
      <c r="AX149" t="s">
        <v>16724</v>
      </c>
      <c r="AY149" t="s">
        <v>1458</v>
      </c>
      <c r="AZ149" t="s">
        <v>24</v>
      </c>
      <c r="BB149" t="s">
        <v>16725</v>
      </c>
    </row>
    <row r="150" spans="1:54" x14ac:dyDescent="0.3">
      <c r="A150" t="s">
        <v>1298</v>
      </c>
      <c r="B150">
        <v>63440</v>
      </c>
      <c r="C150" t="s">
        <v>1611</v>
      </c>
      <c r="D150" t="s">
        <v>1612</v>
      </c>
      <c r="I150">
        <v>37997</v>
      </c>
      <c r="J150" t="s">
        <v>6044</v>
      </c>
      <c r="K150" t="s">
        <v>1612</v>
      </c>
      <c r="L150" t="s">
        <v>1299</v>
      </c>
      <c r="N150" t="s">
        <v>1300</v>
      </c>
      <c r="O150" t="s">
        <v>1301</v>
      </c>
      <c r="P150">
        <v>49085</v>
      </c>
      <c r="Q150" t="s">
        <v>8511</v>
      </c>
      <c r="R150" t="s">
        <v>8246</v>
      </c>
      <c r="S150" t="s">
        <v>1302</v>
      </c>
      <c r="T150" t="s">
        <v>8512</v>
      </c>
      <c r="U150" t="s">
        <v>8513</v>
      </c>
      <c r="V150"/>
      <c r="X150"/>
      <c r="AH150" t="s">
        <v>15669</v>
      </c>
      <c r="AI150" t="s">
        <v>72</v>
      </c>
      <c r="AK150">
        <v>72701</v>
      </c>
      <c r="AN150" t="s">
        <v>1143</v>
      </c>
      <c r="AU150" t="s">
        <v>14</v>
      </c>
      <c r="AV150" t="s">
        <v>1143</v>
      </c>
      <c r="AX150" t="s">
        <v>16725</v>
      </c>
      <c r="AY150" t="s">
        <v>1422</v>
      </c>
      <c r="AZ150" t="s">
        <v>14</v>
      </c>
      <c r="BB150"/>
    </row>
    <row r="151" spans="1:54" x14ac:dyDescent="0.3">
      <c r="A151" t="s">
        <v>1298</v>
      </c>
      <c r="B151">
        <v>63420</v>
      </c>
      <c r="C151" t="s">
        <v>1613</v>
      </c>
      <c r="D151" t="s">
        <v>1614</v>
      </c>
      <c r="I151">
        <v>36187</v>
      </c>
      <c r="J151" t="s">
        <v>6045</v>
      </c>
      <c r="K151" t="s">
        <v>1614</v>
      </c>
      <c r="L151" t="s">
        <v>1299</v>
      </c>
      <c r="N151" t="s">
        <v>1300</v>
      </c>
      <c r="O151" t="s">
        <v>1301</v>
      </c>
      <c r="P151">
        <v>48793</v>
      </c>
      <c r="Q151" t="s">
        <v>8514</v>
      </c>
      <c r="R151" t="s">
        <v>8250</v>
      </c>
      <c r="S151" t="s">
        <v>1302</v>
      </c>
      <c r="T151" t="s">
        <v>8515</v>
      </c>
      <c r="U151" t="s">
        <v>8516</v>
      </c>
      <c r="V151"/>
      <c r="X151"/>
      <c r="AH151" t="s">
        <v>15670</v>
      </c>
      <c r="AI151" t="s">
        <v>72</v>
      </c>
      <c r="AK151">
        <v>72113</v>
      </c>
      <c r="AN151" t="s">
        <v>1143</v>
      </c>
      <c r="AU151" t="s">
        <v>14</v>
      </c>
      <c r="AV151" t="s">
        <v>1143</v>
      </c>
      <c r="AX151" t="s">
        <v>16726</v>
      </c>
      <c r="AY151" t="s">
        <v>1422</v>
      </c>
      <c r="AZ151" t="s">
        <v>14</v>
      </c>
      <c r="BB151"/>
    </row>
    <row r="152" spans="1:54" x14ac:dyDescent="0.3">
      <c r="A152" t="s">
        <v>1298</v>
      </c>
      <c r="B152">
        <v>63774</v>
      </c>
      <c r="C152" t="s">
        <v>1615</v>
      </c>
      <c r="D152" t="s">
        <v>1616</v>
      </c>
      <c r="I152">
        <v>37138</v>
      </c>
      <c r="J152" t="s">
        <v>6046</v>
      </c>
      <c r="K152" t="s">
        <v>1616</v>
      </c>
      <c r="L152" t="s">
        <v>1299</v>
      </c>
      <c r="N152" t="s">
        <v>1300</v>
      </c>
      <c r="O152" t="s">
        <v>1301</v>
      </c>
      <c r="P152">
        <v>48431</v>
      </c>
      <c r="Q152" t="s">
        <v>8517</v>
      </c>
      <c r="R152" t="s">
        <v>8254</v>
      </c>
      <c r="S152" t="s">
        <v>1302</v>
      </c>
      <c r="T152" t="s">
        <v>8518</v>
      </c>
      <c r="U152" t="s">
        <v>8519</v>
      </c>
      <c r="V152"/>
      <c r="X152"/>
      <c r="AH152" t="s">
        <v>15671</v>
      </c>
      <c r="AI152" t="s">
        <v>72</v>
      </c>
      <c r="AK152">
        <v>72145</v>
      </c>
      <c r="AN152" t="s">
        <v>1143</v>
      </c>
      <c r="AU152" t="s">
        <v>14</v>
      </c>
      <c r="AV152" t="s">
        <v>1143</v>
      </c>
      <c r="AX152" t="s">
        <v>16727</v>
      </c>
      <c r="AY152" t="s">
        <v>1458</v>
      </c>
      <c r="AZ152" t="s">
        <v>24</v>
      </c>
      <c r="BB152" t="s">
        <v>16728</v>
      </c>
    </row>
    <row r="153" spans="1:54" x14ac:dyDescent="0.3">
      <c r="A153" t="s">
        <v>1298</v>
      </c>
      <c r="B153">
        <v>63774</v>
      </c>
      <c r="C153" t="s">
        <v>1615</v>
      </c>
      <c r="D153" t="s">
        <v>1616</v>
      </c>
      <c r="I153">
        <v>37138</v>
      </c>
      <c r="J153" t="s">
        <v>6046</v>
      </c>
      <c r="K153" t="s">
        <v>1616</v>
      </c>
      <c r="L153" t="s">
        <v>1299</v>
      </c>
      <c r="N153" t="s">
        <v>1300</v>
      </c>
      <c r="O153" t="s">
        <v>1301</v>
      </c>
      <c r="P153">
        <v>48431</v>
      </c>
      <c r="Q153" t="s">
        <v>8517</v>
      </c>
      <c r="R153" t="s">
        <v>8254</v>
      </c>
      <c r="S153" t="s">
        <v>1302</v>
      </c>
      <c r="T153" t="s">
        <v>8518</v>
      </c>
      <c r="U153" t="s">
        <v>8519</v>
      </c>
      <c r="V153"/>
      <c r="X153"/>
      <c r="AH153" t="s">
        <v>15671</v>
      </c>
      <c r="AI153" t="s">
        <v>72</v>
      </c>
      <c r="AK153">
        <v>72145</v>
      </c>
      <c r="AN153" t="s">
        <v>1143</v>
      </c>
      <c r="AU153" t="s">
        <v>14</v>
      </c>
      <c r="AV153" t="s">
        <v>1143</v>
      </c>
      <c r="AX153" t="s">
        <v>16728</v>
      </c>
      <c r="AY153" t="s">
        <v>1422</v>
      </c>
      <c r="AZ153" t="s">
        <v>14</v>
      </c>
      <c r="BB153"/>
    </row>
    <row r="154" spans="1:54" x14ac:dyDescent="0.3">
      <c r="A154" t="s">
        <v>1298</v>
      </c>
      <c r="B154">
        <v>65156</v>
      </c>
      <c r="C154" t="s">
        <v>1617</v>
      </c>
      <c r="D154" t="s">
        <v>1618</v>
      </c>
      <c r="I154">
        <v>36260</v>
      </c>
      <c r="J154" t="s">
        <v>6047</v>
      </c>
      <c r="K154" t="s">
        <v>1618</v>
      </c>
      <c r="L154" t="s">
        <v>1299</v>
      </c>
      <c r="N154" t="s">
        <v>1300</v>
      </c>
      <c r="O154" t="s">
        <v>1301</v>
      </c>
      <c r="P154">
        <v>49188</v>
      </c>
      <c r="Q154" t="s">
        <v>8520</v>
      </c>
      <c r="R154" t="s">
        <v>8242</v>
      </c>
      <c r="S154" t="s">
        <v>1302</v>
      </c>
      <c r="T154" t="s">
        <v>8521</v>
      </c>
      <c r="U154" t="s">
        <v>8522</v>
      </c>
      <c r="V154"/>
      <c r="X154"/>
      <c r="AH154" t="s">
        <v>15668</v>
      </c>
      <c r="AI154" t="s">
        <v>1453</v>
      </c>
      <c r="AK154">
        <v>74112</v>
      </c>
      <c r="AN154" t="s">
        <v>1143</v>
      </c>
      <c r="AU154" t="s">
        <v>14</v>
      </c>
      <c r="AV154" t="s">
        <v>1143</v>
      </c>
      <c r="AX154" t="s">
        <v>16729</v>
      </c>
      <c r="AY154" t="s">
        <v>1458</v>
      </c>
      <c r="AZ154" t="s">
        <v>24</v>
      </c>
      <c r="BB154" t="s">
        <v>16730</v>
      </c>
    </row>
    <row r="155" spans="1:54" x14ac:dyDescent="0.3">
      <c r="A155" t="s">
        <v>1298</v>
      </c>
      <c r="B155">
        <v>65156</v>
      </c>
      <c r="C155" t="s">
        <v>1617</v>
      </c>
      <c r="D155" t="s">
        <v>1618</v>
      </c>
      <c r="I155">
        <v>36260</v>
      </c>
      <c r="J155" t="s">
        <v>6047</v>
      </c>
      <c r="K155" t="s">
        <v>1618</v>
      </c>
      <c r="L155" t="s">
        <v>1299</v>
      </c>
      <c r="N155" t="s">
        <v>1300</v>
      </c>
      <c r="O155" t="s">
        <v>1301</v>
      </c>
      <c r="P155">
        <v>49188</v>
      </c>
      <c r="Q155" t="s">
        <v>8520</v>
      </c>
      <c r="R155" t="s">
        <v>8242</v>
      </c>
      <c r="S155" t="s">
        <v>1302</v>
      </c>
      <c r="T155" t="s">
        <v>8521</v>
      </c>
      <c r="U155" t="s">
        <v>8522</v>
      </c>
      <c r="V155"/>
      <c r="X155"/>
      <c r="AH155" t="s">
        <v>15668</v>
      </c>
      <c r="AI155" t="s">
        <v>1453</v>
      </c>
      <c r="AK155">
        <v>74112</v>
      </c>
      <c r="AN155" t="s">
        <v>1143</v>
      </c>
      <c r="AU155" t="s">
        <v>14</v>
      </c>
      <c r="AV155" t="s">
        <v>1143</v>
      </c>
      <c r="AX155" t="s">
        <v>16730</v>
      </c>
      <c r="AY155" t="s">
        <v>1422</v>
      </c>
      <c r="AZ155" t="s">
        <v>14</v>
      </c>
      <c r="BB155"/>
    </row>
    <row r="156" spans="1:54" x14ac:dyDescent="0.3">
      <c r="A156" t="s">
        <v>1298</v>
      </c>
      <c r="B156">
        <v>65441</v>
      </c>
      <c r="C156" t="s">
        <v>1619</v>
      </c>
      <c r="D156" t="s">
        <v>1620</v>
      </c>
      <c r="I156">
        <v>36078</v>
      </c>
      <c r="J156" t="s">
        <v>6048</v>
      </c>
      <c r="K156" t="s">
        <v>1620</v>
      </c>
      <c r="L156" t="s">
        <v>1299</v>
      </c>
      <c r="N156" t="s">
        <v>1300</v>
      </c>
      <c r="O156" t="s">
        <v>1301</v>
      </c>
      <c r="P156">
        <v>48644</v>
      </c>
      <c r="Q156" t="s">
        <v>8523</v>
      </c>
      <c r="R156" t="s">
        <v>8242</v>
      </c>
      <c r="S156" t="s">
        <v>1302</v>
      </c>
      <c r="T156" t="s">
        <v>8524</v>
      </c>
      <c r="U156" t="s">
        <v>8525</v>
      </c>
      <c r="V156"/>
      <c r="X156"/>
      <c r="AH156" t="s">
        <v>15668</v>
      </c>
      <c r="AI156" t="s">
        <v>1453</v>
      </c>
      <c r="AK156">
        <v>74107</v>
      </c>
      <c r="AN156" t="s">
        <v>1143</v>
      </c>
      <c r="AU156" t="s">
        <v>14</v>
      </c>
      <c r="AV156" t="s">
        <v>1143</v>
      </c>
      <c r="AX156" t="s">
        <v>16731</v>
      </c>
      <c r="AY156" t="s">
        <v>1458</v>
      </c>
      <c r="AZ156" t="s">
        <v>24</v>
      </c>
      <c r="BB156" t="s">
        <v>16732</v>
      </c>
    </row>
    <row r="157" spans="1:54" x14ac:dyDescent="0.3">
      <c r="A157" t="s">
        <v>1298</v>
      </c>
      <c r="B157">
        <v>65441</v>
      </c>
      <c r="C157" t="s">
        <v>1619</v>
      </c>
      <c r="D157" t="s">
        <v>1620</v>
      </c>
      <c r="I157">
        <v>36078</v>
      </c>
      <c r="J157" t="s">
        <v>6048</v>
      </c>
      <c r="K157" t="s">
        <v>1620</v>
      </c>
      <c r="L157" t="s">
        <v>1299</v>
      </c>
      <c r="N157" t="s">
        <v>1300</v>
      </c>
      <c r="O157" t="s">
        <v>1301</v>
      </c>
      <c r="P157">
        <v>48644</v>
      </c>
      <c r="Q157" t="s">
        <v>8523</v>
      </c>
      <c r="R157" t="s">
        <v>8242</v>
      </c>
      <c r="S157" t="s">
        <v>1302</v>
      </c>
      <c r="T157" t="s">
        <v>8524</v>
      </c>
      <c r="U157" t="s">
        <v>8525</v>
      </c>
      <c r="V157"/>
      <c r="X157"/>
      <c r="AH157" t="s">
        <v>15668</v>
      </c>
      <c r="AI157" t="s">
        <v>1453</v>
      </c>
      <c r="AK157">
        <v>74107</v>
      </c>
      <c r="AN157" t="s">
        <v>1143</v>
      </c>
      <c r="AU157" t="s">
        <v>14</v>
      </c>
      <c r="AV157" t="s">
        <v>1143</v>
      </c>
      <c r="AX157" t="s">
        <v>16732</v>
      </c>
      <c r="AY157" t="s">
        <v>1422</v>
      </c>
      <c r="AZ157" t="s">
        <v>14</v>
      </c>
      <c r="BB157"/>
    </row>
    <row r="158" spans="1:54" x14ac:dyDescent="0.3">
      <c r="A158" t="s">
        <v>1298</v>
      </c>
      <c r="B158">
        <v>63529</v>
      </c>
      <c r="C158" t="s">
        <v>1621</v>
      </c>
      <c r="D158" t="s">
        <v>1622</v>
      </c>
      <c r="I158">
        <v>37033</v>
      </c>
      <c r="J158" t="s">
        <v>6049</v>
      </c>
      <c r="K158" t="s">
        <v>1622</v>
      </c>
      <c r="L158" t="s">
        <v>1299</v>
      </c>
      <c r="N158" t="s">
        <v>1300</v>
      </c>
      <c r="O158" t="s">
        <v>1301</v>
      </c>
      <c r="P158">
        <v>49190</v>
      </c>
      <c r="Q158" t="s">
        <v>8526</v>
      </c>
      <c r="R158" t="s">
        <v>8224</v>
      </c>
      <c r="S158" t="s">
        <v>1302</v>
      </c>
      <c r="T158" t="s">
        <v>8527</v>
      </c>
      <c r="U158" t="s">
        <v>8528</v>
      </c>
      <c r="V158"/>
      <c r="X158"/>
      <c r="AH158" t="s">
        <v>15665</v>
      </c>
      <c r="AI158" t="s">
        <v>72</v>
      </c>
      <c r="AK158">
        <v>72223</v>
      </c>
      <c r="AN158" t="s">
        <v>1143</v>
      </c>
      <c r="AU158" t="s">
        <v>14</v>
      </c>
      <c r="AV158" t="s">
        <v>1143</v>
      </c>
      <c r="AX158" t="s">
        <v>16733</v>
      </c>
      <c r="AY158" t="s">
        <v>1458</v>
      </c>
      <c r="AZ158" t="s">
        <v>24</v>
      </c>
      <c r="BB158" t="s">
        <v>16734</v>
      </c>
    </row>
    <row r="159" spans="1:54" x14ac:dyDescent="0.3">
      <c r="A159" t="s">
        <v>1298</v>
      </c>
      <c r="B159">
        <v>63529</v>
      </c>
      <c r="C159" t="s">
        <v>1621</v>
      </c>
      <c r="D159" t="s">
        <v>1622</v>
      </c>
      <c r="I159">
        <v>37033</v>
      </c>
      <c r="J159" t="s">
        <v>6049</v>
      </c>
      <c r="K159" t="s">
        <v>1622</v>
      </c>
      <c r="L159" t="s">
        <v>1299</v>
      </c>
      <c r="N159" t="s">
        <v>1300</v>
      </c>
      <c r="O159" t="s">
        <v>1301</v>
      </c>
      <c r="P159">
        <v>49190</v>
      </c>
      <c r="Q159" t="s">
        <v>8526</v>
      </c>
      <c r="R159" t="s">
        <v>8224</v>
      </c>
      <c r="S159" t="s">
        <v>1302</v>
      </c>
      <c r="T159" t="s">
        <v>8527</v>
      </c>
      <c r="U159" t="s">
        <v>8528</v>
      </c>
      <c r="V159"/>
      <c r="X159"/>
      <c r="AH159" t="s">
        <v>15665</v>
      </c>
      <c r="AI159" t="s">
        <v>72</v>
      </c>
      <c r="AK159">
        <v>72223</v>
      </c>
      <c r="AN159" t="s">
        <v>1143</v>
      </c>
      <c r="AU159" t="s">
        <v>14</v>
      </c>
      <c r="AV159" t="s">
        <v>1143</v>
      </c>
      <c r="AX159" t="s">
        <v>16734</v>
      </c>
      <c r="AY159" t="s">
        <v>1422</v>
      </c>
      <c r="AZ159" t="s">
        <v>14</v>
      </c>
      <c r="BB159"/>
    </row>
    <row r="160" spans="1:54" x14ac:dyDescent="0.3">
      <c r="A160" t="s">
        <v>1298</v>
      </c>
      <c r="B160">
        <v>63471</v>
      </c>
      <c r="C160" t="s">
        <v>1623</v>
      </c>
      <c r="D160" t="s">
        <v>1624</v>
      </c>
      <c r="I160">
        <v>37637</v>
      </c>
      <c r="J160" t="s">
        <v>6050</v>
      </c>
      <c r="K160" t="s">
        <v>1624</v>
      </c>
      <c r="L160" t="s">
        <v>1299</v>
      </c>
      <c r="N160" t="s">
        <v>1300</v>
      </c>
      <c r="O160" t="s">
        <v>1301</v>
      </c>
      <c r="P160">
        <v>48461</v>
      </c>
      <c r="Q160" t="s">
        <v>8529</v>
      </c>
      <c r="R160" t="s">
        <v>8530</v>
      </c>
      <c r="S160" t="s">
        <v>1302</v>
      </c>
      <c r="T160" t="s">
        <v>8531</v>
      </c>
      <c r="U160" t="s">
        <v>8532</v>
      </c>
      <c r="V160"/>
      <c r="X160"/>
      <c r="AH160" t="s">
        <v>15718</v>
      </c>
      <c r="AI160" t="s">
        <v>1439</v>
      </c>
      <c r="AK160">
        <v>75189</v>
      </c>
      <c r="AN160" t="s">
        <v>1143</v>
      </c>
      <c r="AU160" t="s">
        <v>14</v>
      </c>
      <c r="AV160" t="s">
        <v>1143</v>
      </c>
      <c r="AX160" t="s">
        <v>16735</v>
      </c>
      <c r="AY160" t="s">
        <v>1458</v>
      </c>
      <c r="AZ160" t="s">
        <v>24</v>
      </c>
      <c r="BB160" t="s">
        <v>16736</v>
      </c>
    </row>
    <row r="161" spans="1:54" x14ac:dyDescent="0.3">
      <c r="A161" t="s">
        <v>1298</v>
      </c>
      <c r="B161">
        <v>63471</v>
      </c>
      <c r="C161" t="s">
        <v>1623</v>
      </c>
      <c r="D161" t="s">
        <v>1624</v>
      </c>
      <c r="I161">
        <v>37637</v>
      </c>
      <c r="J161" t="s">
        <v>6050</v>
      </c>
      <c r="K161" t="s">
        <v>1624</v>
      </c>
      <c r="L161" t="s">
        <v>1299</v>
      </c>
      <c r="N161" t="s">
        <v>1300</v>
      </c>
      <c r="O161" t="s">
        <v>1301</v>
      </c>
      <c r="P161">
        <v>48461</v>
      </c>
      <c r="Q161" t="s">
        <v>8529</v>
      </c>
      <c r="R161" t="s">
        <v>8530</v>
      </c>
      <c r="S161" t="s">
        <v>1302</v>
      </c>
      <c r="T161" t="s">
        <v>8531</v>
      </c>
      <c r="U161" t="s">
        <v>8532</v>
      </c>
      <c r="V161"/>
      <c r="X161"/>
      <c r="AH161" t="s">
        <v>15718</v>
      </c>
      <c r="AI161" t="s">
        <v>1439</v>
      </c>
      <c r="AK161">
        <v>75189</v>
      </c>
      <c r="AN161" t="s">
        <v>1143</v>
      </c>
      <c r="AU161" t="s">
        <v>14</v>
      </c>
      <c r="AV161" t="s">
        <v>1143</v>
      </c>
      <c r="AX161" t="s">
        <v>16736</v>
      </c>
      <c r="AY161" t="s">
        <v>1422</v>
      </c>
      <c r="AZ161" t="s">
        <v>14</v>
      </c>
      <c r="BB161"/>
    </row>
    <row r="162" spans="1:54" x14ac:dyDescent="0.3">
      <c r="A162" t="s">
        <v>1298</v>
      </c>
      <c r="B162">
        <v>65287</v>
      </c>
      <c r="C162" t="s">
        <v>1625</v>
      </c>
      <c r="D162" t="s">
        <v>1626</v>
      </c>
      <c r="I162">
        <v>36833</v>
      </c>
      <c r="J162" t="s">
        <v>6051</v>
      </c>
      <c r="K162" t="s">
        <v>1626</v>
      </c>
      <c r="L162" t="s">
        <v>1299</v>
      </c>
      <c r="N162" t="s">
        <v>1300</v>
      </c>
      <c r="O162" t="s">
        <v>1301</v>
      </c>
      <c r="P162">
        <v>49122</v>
      </c>
      <c r="Q162" t="s">
        <v>8533</v>
      </c>
      <c r="R162" t="s">
        <v>8266</v>
      </c>
      <c r="S162" t="s">
        <v>1302</v>
      </c>
      <c r="T162" t="s">
        <v>8534</v>
      </c>
      <c r="U162" t="s">
        <v>8535</v>
      </c>
      <c r="V162"/>
      <c r="X162"/>
      <c r="AH162" t="s">
        <v>15674</v>
      </c>
      <c r="AI162" t="s">
        <v>72</v>
      </c>
      <c r="AK162">
        <v>72766</v>
      </c>
      <c r="AN162" t="s">
        <v>1143</v>
      </c>
      <c r="AU162" t="s">
        <v>14</v>
      </c>
      <c r="AV162" t="s">
        <v>1143</v>
      </c>
      <c r="AX162" t="s">
        <v>16737</v>
      </c>
      <c r="AY162" t="s">
        <v>1458</v>
      </c>
      <c r="AZ162" t="s">
        <v>24</v>
      </c>
      <c r="BB162" t="s">
        <v>16738</v>
      </c>
    </row>
    <row r="163" spans="1:54" x14ac:dyDescent="0.3">
      <c r="A163" t="s">
        <v>1298</v>
      </c>
      <c r="B163">
        <v>65287</v>
      </c>
      <c r="C163" t="s">
        <v>1625</v>
      </c>
      <c r="D163" t="s">
        <v>1626</v>
      </c>
      <c r="I163">
        <v>36833</v>
      </c>
      <c r="J163" t="s">
        <v>6051</v>
      </c>
      <c r="K163" t="s">
        <v>1626</v>
      </c>
      <c r="L163" t="s">
        <v>1299</v>
      </c>
      <c r="N163" t="s">
        <v>1300</v>
      </c>
      <c r="O163" t="s">
        <v>1301</v>
      </c>
      <c r="P163">
        <v>49122</v>
      </c>
      <c r="Q163" t="s">
        <v>8533</v>
      </c>
      <c r="R163" t="s">
        <v>8266</v>
      </c>
      <c r="S163" t="s">
        <v>1302</v>
      </c>
      <c r="T163" t="s">
        <v>8534</v>
      </c>
      <c r="U163" t="s">
        <v>8535</v>
      </c>
      <c r="V163"/>
      <c r="X163"/>
      <c r="AH163" t="s">
        <v>15674</v>
      </c>
      <c r="AI163" t="s">
        <v>72</v>
      </c>
      <c r="AK163">
        <v>72766</v>
      </c>
      <c r="AN163" t="s">
        <v>1143</v>
      </c>
      <c r="AU163" t="s">
        <v>14</v>
      </c>
      <c r="AV163" t="s">
        <v>1143</v>
      </c>
      <c r="AX163" t="s">
        <v>16738</v>
      </c>
      <c r="AY163" t="s">
        <v>1422</v>
      </c>
      <c r="AZ163" t="s">
        <v>14</v>
      </c>
      <c r="BB163"/>
    </row>
    <row r="164" spans="1:54" x14ac:dyDescent="0.3">
      <c r="A164" t="s">
        <v>1298</v>
      </c>
      <c r="B164">
        <v>65288</v>
      </c>
      <c r="C164" t="s">
        <v>1627</v>
      </c>
      <c r="D164" t="s">
        <v>1628</v>
      </c>
      <c r="I164">
        <v>38109</v>
      </c>
      <c r="J164" t="s">
        <v>6052</v>
      </c>
      <c r="K164" t="s">
        <v>1628</v>
      </c>
      <c r="L164" t="s">
        <v>1299</v>
      </c>
      <c r="N164" t="s">
        <v>1300</v>
      </c>
      <c r="O164" t="s">
        <v>1301</v>
      </c>
      <c r="P164">
        <v>49191</v>
      </c>
      <c r="Q164" t="s">
        <v>8536</v>
      </c>
      <c r="R164" t="s">
        <v>8307</v>
      </c>
      <c r="S164" t="s">
        <v>1302</v>
      </c>
      <c r="T164" t="s">
        <v>8537</v>
      </c>
      <c r="U164" t="s">
        <v>8538</v>
      </c>
      <c r="V164"/>
      <c r="X164"/>
      <c r="AH164" t="s">
        <v>15682</v>
      </c>
      <c r="AI164" t="s">
        <v>72</v>
      </c>
      <c r="AK164">
        <v>72113</v>
      </c>
      <c r="AN164" t="s">
        <v>1143</v>
      </c>
      <c r="AU164" t="s">
        <v>14</v>
      </c>
      <c r="AV164" t="s">
        <v>1143</v>
      </c>
      <c r="AX164" t="s">
        <v>16739</v>
      </c>
      <c r="AY164" t="s">
        <v>1458</v>
      </c>
      <c r="AZ164" t="s">
        <v>24</v>
      </c>
      <c r="BB164" t="s">
        <v>16740</v>
      </c>
    </row>
    <row r="165" spans="1:54" x14ac:dyDescent="0.3">
      <c r="A165" t="s">
        <v>1298</v>
      </c>
      <c r="B165">
        <v>65288</v>
      </c>
      <c r="C165" t="s">
        <v>1627</v>
      </c>
      <c r="D165" t="s">
        <v>1628</v>
      </c>
      <c r="I165">
        <v>38109</v>
      </c>
      <c r="J165" t="s">
        <v>6052</v>
      </c>
      <c r="K165" t="s">
        <v>1628</v>
      </c>
      <c r="L165" t="s">
        <v>1299</v>
      </c>
      <c r="N165" t="s">
        <v>1300</v>
      </c>
      <c r="O165" t="s">
        <v>1301</v>
      </c>
      <c r="P165">
        <v>49191</v>
      </c>
      <c r="Q165" t="s">
        <v>8536</v>
      </c>
      <c r="R165" t="s">
        <v>8307</v>
      </c>
      <c r="S165" t="s">
        <v>1302</v>
      </c>
      <c r="T165" t="s">
        <v>8537</v>
      </c>
      <c r="U165" t="s">
        <v>8538</v>
      </c>
      <c r="V165"/>
      <c r="X165"/>
      <c r="AH165" t="s">
        <v>15682</v>
      </c>
      <c r="AI165" t="s">
        <v>72</v>
      </c>
      <c r="AK165">
        <v>72113</v>
      </c>
      <c r="AN165" t="s">
        <v>1143</v>
      </c>
      <c r="AU165" t="s">
        <v>14</v>
      </c>
      <c r="AV165" t="s">
        <v>1143</v>
      </c>
      <c r="AX165" t="s">
        <v>16740</v>
      </c>
      <c r="AY165" t="s">
        <v>1422</v>
      </c>
      <c r="AZ165" t="s">
        <v>14</v>
      </c>
      <c r="BB165"/>
    </row>
    <row r="166" spans="1:54" x14ac:dyDescent="0.3">
      <c r="A166" t="s">
        <v>1298</v>
      </c>
      <c r="B166">
        <v>65332</v>
      </c>
      <c r="C166" t="s">
        <v>1629</v>
      </c>
      <c r="D166" t="s">
        <v>1630</v>
      </c>
      <c r="I166">
        <v>36049</v>
      </c>
      <c r="J166" t="s">
        <v>6053</v>
      </c>
      <c r="K166" t="s">
        <v>1630</v>
      </c>
      <c r="L166" t="s">
        <v>1299</v>
      </c>
      <c r="N166" t="s">
        <v>1300</v>
      </c>
      <c r="O166" t="s">
        <v>1301</v>
      </c>
      <c r="P166">
        <v>50231</v>
      </c>
      <c r="Q166" t="s">
        <v>8539</v>
      </c>
      <c r="R166" t="s">
        <v>8540</v>
      </c>
      <c r="S166" t="s">
        <v>1302</v>
      </c>
      <c r="T166" t="s">
        <v>8541</v>
      </c>
      <c r="U166" t="s">
        <v>8542</v>
      </c>
      <c r="V166"/>
      <c r="X166"/>
      <c r="AH166" t="s">
        <v>15719</v>
      </c>
      <c r="AI166" t="s">
        <v>1439</v>
      </c>
      <c r="AK166">
        <v>75261</v>
      </c>
      <c r="AN166" t="s">
        <v>1143</v>
      </c>
      <c r="AU166" t="s">
        <v>14</v>
      </c>
      <c r="AV166" t="s">
        <v>1143</v>
      </c>
      <c r="AX166" t="s">
        <v>16741</v>
      </c>
      <c r="AY166" t="s">
        <v>1458</v>
      </c>
      <c r="AZ166" t="s">
        <v>24</v>
      </c>
      <c r="BB166" t="s">
        <v>16742</v>
      </c>
    </row>
    <row r="167" spans="1:54" x14ac:dyDescent="0.3">
      <c r="A167" t="s">
        <v>1298</v>
      </c>
      <c r="B167">
        <v>65332</v>
      </c>
      <c r="C167" t="s">
        <v>1629</v>
      </c>
      <c r="D167" t="s">
        <v>1630</v>
      </c>
      <c r="I167">
        <v>36049</v>
      </c>
      <c r="J167" t="s">
        <v>6053</v>
      </c>
      <c r="K167" t="s">
        <v>1630</v>
      </c>
      <c r="L167" t="s">
        <v>1299</v>
      </c>
      <c r="N167" t="s">
        <v>1300</v>
      </c>
      <c r="O167" t="s">
        <v>1301</v>
      </c>
      <c r="P167">
        <v>50231</v>
      </c>
      <c r="Q167" t="s">
        <v>8539</v>
      </c>
      <c r="R167" t="s">
        <v>8540</v>
      </c>
      <c r="S167" t="s">
        <v>1302</v>
      </c>
      <c r="T167" t="s">
        <v>8541</v>
      </c>
      <c r="U167" t="s">
        <v>8542</v>
      </c>
      <c r="V167"/>
      <c r="X167"/>
      <c r="AH167" t="s">
        <v>15719</v>
      </c>
      <c r="AI167" t="s">
        <v>1439</v>
      </c>
      <c r="AK167">
        <v>75261</v>
      </c>
      <c r="AN167" t="s">
        <v>1143</v>
      </c>
      <c r="AU167" t="s">
        <v>14</v>
      </c>
      <c r="AV167" t="s">
        <v>1143</v>
      </c>
      <c r="AX167" t="s">
        <v>16742</v>
      </c>
      <c r="AY167" t="s">
        <v>1422</v>
      </c>
      <c r="AZ167" t="s">
        <v>14</v>
      </c>
      <c r="BB167"/>
    </row>
    <row r="168" spans="1:54" x14ac:dyDescent="0.3">
      <c r="A168" t="s">
        <v>1298</v>
      </c>
      <c r="B168">
        <v>63997</v>
      </c>
      <c r="C168" t="s">
        <v>1631</v>
      </c>
      <c r="D168" t="s">
        <v>1632</v>
      </c>
      <c r="I168">
        <v>36906</v>
      </c>
      <c r="J168" t="s">
        <v>6054</v>
      </c>
      <c r="K168" t="s">
        <v>1632</v>
      </c>
      <c r="L168" t="s">
        <v>1299</v>
      </c>
      <c r="N168" t="s">
        <v>1300</v>
      </c>
      <c r="O168" t="s">
        <v>1301</v>
      </c>
      <c r="P168">
        <v>48173</v>
      </c>
      <c r="Q168" t="s">
        <v>8543</v>
      </c>
      <c r="R168" t="s">
        <v>8307</v>
      </c>
      <c r="S168" t="s">
        <v>1302</v>
      </c>
      <c r="T168" t="s">
        <v>8544</v>
      </c>
      <c r="U168" t="s">
        <v>8545</v>
      </c>
      <c r="V168"/>
      <c r="X168"/>
      <c r="AH168" t="s">
        <v>15682</v>
      </c>
      <c r="AI168" t="s">
        <v>72</v>
      </c>
      <c r="AK168">
        <v>72118</v>
      </c>
      <c r="AN168" t="s">
        <v>1143</v>
      </c>
      <c r="AU168" t="s">
        <v>14</v>
      </c>
      <c r="AV168" t="s">
        <v>1143</v>
      </c>
      <c r="AX168" t="s">
        <v>16743</v>
      </c>
      <c r="AY168" t="s">
        <v>1458</v>
      </c>
      <c r="AZ168" t="s">
        <v>24</v>
      </c>
      <c r="BB168" t="s">
        <v>16744</v>
      </c>
    </row>
    <row r="169" spans="1:54" x14ac:dyDescent="0.3">
      <c r="A169" t="s">
        <v>1298</v>
      </c>
      <c r="B169">
        <v>63997</v>
      </c>
      <c r="C169" t="s">
        <v>1631</v>
      </c>
      <c r="D169" t="s">
        <v>1632</v>
      </c>
      <c r="I169">
        <v>36906</v>
      </c>
      <c r="J169" t="s">
        <v>6054</v>
      </c>
      <c r="K169" t="s">
        <v>1632</v>
      </c>
      <c r="L169" t="s">
        <v>1299</v>
      </c>
      <c r="N169" t="s">
        <v>1300</v>
      </c>
      <c r="O169" t="s">
        <v>1301</v>
      </c>
      <c r="P169">
        <v>48173</v>
      </c>
      <c r="Q169" t="s">
        <v>8543</v>
      </c>
      <c r="R169" t="s">
        <v>8307</v>
      </c>
      <c r="S169" t="s">
        <v>1302</v>
      </c>
      <c r="T169" t="s">
        <v>8544</v>
      </c>
      <c r="U169" t="s">
        <v>8545</v>
      </c>
      <c r="V169"/>
      <c r="X169"/>
      <c r="AH169" t="s">
        <v>15682</v>
      </c>
      <c r="AI169" t="s">
        <v>72</v>
      </c>
      <c r="AK169">
        <v>72118</v>
      </c>
      <c r="AN169" t="s">
        <v>1143</v>
      </c>
      <c r="AU169" t="s">
        <v>14</v>
      </c>
      <c r="AV169" t="s">
        <v>1143</v>
      </c>
      <c r="AX169" t="s">
        <v>16744</v>
      </c>
      <c r="AY169" t="s">
        <v>1422</v>
      </c>
      <c r="AZ169" t="s">
        <v>14</v>
      </c>
      <c r="BB169"/>
    </row>
    <row r="170" spans="1:54" x14ac:dyDescent="0.3">
      <c r="A170" t="s">
        <v>1298</v>
      </c>
      <c r="B170">
        <v>64676</v>
      </c>
      <c r="C170" t="s">
        <v>1633</v>
      </c>
      <c r="D170" t="s">
        <v>1634</v>
      </c>
      <c r="I170">
        <v>36430</v>
      </c>
      <c r="J170" t="s">
        <v>6055</v>
      </c>
      <c r="K170" t="s">
        <v>1634</v>
      </c>
      <c r="L170" t="s">
        <v>1299</v>
      </c>
      <c r="N170" t="s">
        <v>1300</v>
      </c>
      <c r="O170" t="s">
        <v>1301</v>
      </c>
      <c r="P170">
        <v>49990</v>
      </c>
      <c r="Q170" t="s">
        <v>8546</v>
      </c>
      <c r="R170" t="s">
        <v>8547</v>
      </c>
      <c r="S170" t="s">
        <v>1302</v>
      </c>
      <c r="T170" t="s">
        <v>8548</v>
      </c>
      <c r="U170" t="s">
        <v>8549</v>
      </c>
      <c r="V170"/>
      <c r="X170"/>
      <c r="AH170" t="s">
        <v>15720</v>
      </c>
      <c r="AI170" t="s">
        <v>49</v>
      </c>
      <c r="AK170">
        <v>35804</v>
      </c>
      <c r="AN170" t="s">
        <v>1143</v>
      </c>
      <c r="AU170" t="s">
        <v>14</v>
      </c>
      <c r="AV170" t="s">
        <v>1143</v>
      </c>
      <c r="AX170" t="s">
        <v>16745</v>
      </c>
      <c r="AY170" t="s">
        <v>1458</v>
      </c>
      <c r="AZ170" t="s">
        <v>24</v>
      </c>
      <c r="BB170" t="s">
        <v>16746</v>
      </c>
    </row>
    <row r="171" spans="1:54" x14ac:dyDescent="0.3">
      <c r="A171" t="s">
        <v>1298</v>
      </c>
      <c r="B171">
        <v>64676</v>
      </c>
      <c r="C171" t="s">
        <v>1633</v>
      </c>
      <c r="D171" t="s">
        <v>1634</v>
      </c>
      <c r="I171">
        <v>36430</v>
      </c>
      <c r="J171" t="s">
        <v>6055</v>
      </c>
      <c r="K171" t="s">
        <v>1634</v>
      </c>
      <c r="L171" t="s">
        <v>1299</v>
      </c>
      <c r="N171" t="s">
        <v>1300</v>
      </c>
      <c r="O171" t="s">
        <v>1301</v>
      </c>
      <c r="P171">
        <v>49990</v>
      </c>
      <c r="Q171" t="s">
        <v>8546</v>
      </c>
      <c r="R171" t="s">
        <v>8547</v>
      </c>
      <c r="S171" t="s">
        <v>1302</v>
      </c>
      <c r="T171" t="s">
        <v>8548</v>
      </c>
      <c r="U171" t="s">
        <v>8549</v>
      </c>
      <c r="V171"/>
      <c r="X171"/>
      <c r="AH171" t="s">
        <v>15720</v>
      </c>
      <c r="AI171" t="s">
        <v>49</v>
      </c>
      <c r="AK171">
        <v>35804</v>
      </c>
      <c r="AN171" t="s">
        <v>1143</v>
      </c>
      <c r="AU171" t="s">
        <v>14</v>
      </c>
      <c r="AV171" t="s">
        <v>1143</v>
      </c>
      <c r="AX171" t="s">
        <v>16746</v>
      </c>
      <c r="AY171" t="s">
        <v>1422</v>
      </c>
      <c r="AZ171" t="s">
        <v>14</v>
      </c>
      <c r="BB171"/>
    </row>
    <row r="172" spans="1:54" x14ac:dyDescent="0.3">
      <c r="A172" t="s">
        <v>1298</v>
      </c>
      <c r="B172">
        <v>64342</v>
      </c>
      <c r="C172" t="s">
        <v>1635</v>
      </c>
      <c r="D172" t="s">
        <v>1636</v>
      </c>
      <c r="I172">
        <v>36261</v>
      </c>
      <c r="J172" t="s">
        <v>6056</v>
      </c>
      <c r="K172" t="s">
        <v>1636</v>
      </c>
      <c r="L172" t="s">
        <v>1299</v>
      </c>
      <c r="N172" t="s">
        <v>1300</v>
      </c>
      <c r="O172" t="s">
        <v>1301</v>
      </c>
      <c r="P172">
        <v>48780</v>
      </c>
      <c r="Q172" t="s">
        <v>8550</v>
      </c>
      <c r="R172" t="s">
        <v>8242</v>
      </c>
      <c r="S172" t="s">
        <v>1302</v>
      </c>
      <c r="T172" t="s">
        <v>8551</v>
      </c>
      <c r="U172" t="s">
        <v>8552</v>
      </c>
      <c r="V172"/>
      <c r="X172"/>
      <c r="AH172" t="s">
        <v>15668</v>
      </c>
      <c r="AI172" t="s">
        <v>1453</v>
      </c>
      <c r="AK172">
        <v>74112</v>
      </c>
      <c r="AN172" t="s">
        <v>1143</v>
      </c>
      <c r="AU172" t="s">
        <v>14</v>
      </c>
      <c r="AV172" t="s">
        <v>1143</v>
      </c>
      <c r="AX172" t="s">
        <v>16747</v>
      </c>
      <c r="AY172" t="s">
        <v>1458</v>
      </c>
      <c r="AZ172" t="s">
        <v>24</v>
      </c>
      <c r="BB172" t="s">
        <v>16748</v>
      </c>
    </row>
    <row r="173" spans="1:54" x14ac:dyDescent="0.3">
      <c r="A173" t="s">
        <v>1298</v>
      </c>
      <c r="B173">
        <v>64342</v>
      </c>
      <c r="C173" t="s">
        <v>1635</v>
      </c>
      <c r="D173" t="s">
        <v>1636</v>
      </c>
      <c r="I173">
        <v>36261</v>
      </c>
      <c r="J173" t="s">
        <v>6056</v>
      </c>
      <c r="K173" t="s">
        <v>1636</v>
      </c>
      <c r="L173" t="s">
        <v>1299</v>
      </c>
      <c r="N173" t="s">
        <v>1300</v>
      </c>
      <c r="O173" t="s">
        <v>1301</v>
      </c>
      <c r="P173">
        <v>48780</v>
      </c>
      <c r="Q173" t="s">
        <v>8550</v>
      </c>
      <c r="R173" t="s">
        <v>8242</v>
      </c>
      <c r="S173" t="s">
        <v>1302</v>
      </c>
      <c r="T173" t="s">
        <v>8551</v>
      </c>
      <c r="U173" t="s">
        <v>8552</v>
      </c>
      <c r="V173"/>
      <c r="X173"/>
      <c r="AH173" t="s">
        <v>15668</v>
      </c>
      <c r="AI173" t="s">
        <v>1453</v>
      </c>
      <c r="AK173">
        <v>74112</v>
      </c>
      <c r="AN173" t="s">
        <v>1143</v>
      </c>
      <c r="AU173" t="s">
        <v>14</v>
      </c>
      <c r="AV173" t="s">
        <v>1143</v>
      </c>
      <c r="AX173" t="s">
        <v>16748</v>
      </c>
      <c r="AY173" t="s">
        <v>1422</v>
      </c>
      <c r="AZ173" t="s">
        <v>14</v>
      </c>
      <c r="BB173"/>
    </row>
    <row r="174" spans="1:54" x14ac:dyDescent="0.3">
      <c r="A174" t="s">
        <v>1298</v>
      </c>
      <c r="B174">
        <v>63346</v>
      </c>
      <c r="C174" t="s">
        <v>1637</v>
      </c>
      <c r="D174" t="s">
        <v>1638</v>
      </c>
      <c r="I174">
        <v>37482</v>
      </c>
      <c r="J174" t="s">
        <v>6057</v>
      </c>
      <c r="K174" t="s">
        <v>1638</v>
      </c>
      <c r="L174" t="s">
        <v>1299</v>
      </c>
      <c r="N174" t="s">
        <v>1300</v>
      </c>
      <c r="O174" t="s">
        <v>1301</v>
      </c>
      <c r="P174">
        <v>48795</v>
      </c>
      <c r="Q174" t="s">
        <v>8553</v>
      </c>
      <c r="R174" t="s">
        <v>8554</v>
      </c>
      <c r="S174" t="s">
        <v>1302</v>
      </c>
      <c r="T174" t="s">
        <v>8555</v>
      </c>
      <c r="U174" t="s">
        <v>8556</v>
      </c>
      <c r="V174"/>
      <c r="X174"/>
      <c r="AH174" t="s">
        <v>15721</v>
      </c>
      <c r="AI174" t="s">
        <v>1439</v>
      </c>
      <c r="AK174">
        <v>75021</v>
      </c>
      <c r="AN174" t="s">
        <v>1143</v>
      </c>
      <c r="AU174" t="s">
        <v>14</v>
      </c>
      <c r="AV174" t="s">
        <v>1143</v>
      </c>
      <c r="AX174" t="s">
        <v>16749</v>
      </c>
      <c r="AY174" t="s">
        <v>1458</v>
      </c>
      <c r="AZ174" t="s">
        <v>24</v>
      </c>
      <c r="BB174" t="s">
        <v>16750</v>
      </c>
    </row>
    <row r="175" spans="1:54" x14ac:dyDescent="0.3">
      <c r="A175" t="s">
        <v>1298</v>
      </c>
      <c r="B175">
        <v>63346</v>
      </c>
      <c r="C175" t="s">
        <v>1637</v>
      </c>
      <c r="D175" t="s">
        <v>1638</v>
      </c>
      <c r="I175">
        <v>37482</v>
      </c>
      <c r="J175" t="s">
        <v>6057</v>
      </c>
      <c r="K175" t="s">
        <v>1638</v>
      </c>
      <c r="L175" t="s">
        <v>1299</v>
      </c>
      <c r="N175" t="s">
        <v>1300</v>
      </c>
      <c r="O175" t="s">
        <v>1301</v>
      </c>
      <c r="P175">
        <v>48795</v>
      </c>
      <c r="Q175" t="s">
        <v>8553</v>
      </c>
      <c r="R175" t="s">
        <v>8554</v>
      </c>
      <c r="S175" t="s">
        <v>1302</v>
      </c>
      <c r="T175" t="s">
        <v>8555</v>
      </c>
      <c r="U175" t="s">
        <v>8556</v>
      </c>
      <c r="V175"/>
      <c r="X175"/>
      <c r="AH175" t="s">
        <v>15721</v>
      </c>
      <c r="AI175" t="s">
        <v>1439</v>
      </c>
      <c r="AK175">
        <v>75021</v>
      </c>
      <c r="AN175" t="s">
        <v>1143</v>
      </c>
      <c r="AU175" t="s">
        <v>14</v>
      </c>
      <c r="AV175" t="s">
        <v>1143</v>
      </c>
      <c r="AX175" t="s">
        <v>16750</v>
      </c>
      <c r="AY175" t="s">
        <v>1422</v>
      </c>
      <c r="AZ175" t="s">
        <v>14</v>
      </c>
      <c r="BB175"/>
    </row>
    <row r="176" spans="1:54" x14ac:dyDescent="0.3">
      <c r="A176" t="s">
        <v>1298</v>
      </c>
      <c r="B176">
        <v>65442</v>
      </c>
      <c r="C176" t="s">
        <v>1639</v>
      </c>
      <c r="D176" t="s">
        <v>1640</v>
      </c>
      <c r="I176">
        <v>37409</v>
      </c>
      <c r="J176" t="s">
        <v>6058</v>
      </c>
      <c r="K176" t="s">
        <v>1640</v>
      </c>
      <c r="L176" t="s">
        <v>1299</v>
      </c>
      <c r="N176" t="s">
        <v>1300</v>
      </c>
      <c r="O176" t="s">
        <v>1301</v>
      </c>
      <c r="P176">
        <v>48855</v>
      </c>
      <c r="Q176" t="s">
        <v>8557</v>
      </c>
      <c r="R176" t="s">
        <v>8558</v>
      </c>
      <c r="S176" t="s">
        <v>1302</v>
      </c>
      <c r="T176" t="s">
        <v>8559</v>
      </c>
      <c r="U176" t="s">
        <v>8560</v>
      </c>
      <c r="V176"/>
      <c r="X176"/>
      <c r="AH176" t="s">
        <v>15722</v>
      </c>
      <c r="AI176" t="s">
        <v>72</v>
      </c>
      <c r="AK176">
        <v>72076</v>
      </c>
      <c r="AN176" t="s">
        <v>1143</v>
      </c>
      <c r="AU176" t="s">
        <v>14</v>
      </c>
      <c r="AV176" t="s">
        <v>1143</v>
      </c>
      <c r="AX176" t="s">
        <v>16751</v>
      </c>
      <c r="AY176" t="s">
        <v>1458</v>
      </c>
      <c r="AZ176" t="s">
        <v>24</v>
      </c>
      <c r="BB176" t="s">
        <v>16752</v>
      </c>
    </row>
    <row r="177" spans="1:54" x14ac:dyDescent="0.3">
      <c r="A177" t="s">
        <v>1298</v>
      </c>
      <c r="B177">
        <v>65442</v>
      </c>
      <c r="C177" t="s">
        <v>1639</v>
      </c>
      <c r="D177" t="s">
        <v>1640</v>
      </c>
      <c r="I177">
        <v>37409</v>
      </c>
      <c r="J177" t="s">
        <v>6058</v>
      </c>
      <c r="K177" t="s">
        <v>1640</v>
      </c>
      <c r="L177" t="s">
        <v>1299</v>
      </c>
      <c r="N177" t="s">
        <v>1300</v>
      </c>
      <c r="O177" t="s">
        <v>1301</v>
      </c>
      <c r="P177">
        <v>48855</v>
      </c>
      <c r="Q177" t="s">
        <v>8557</v>
      </c>
      <c r="R177" t="s">
        <v>8558</v>
      </c>
      <c r="S177" t="s">
        <v>1302</v>
      </c>
      <c r="T177" t="s">
        <v>8559</v>
      </c>
      <c r="U177" t="s">
        <v>8560</v>
      </c>
      <c r="V177"/>
      <c r="X177"/>
      <c r="AH177" t="s">
        <v>15722</v>
      </c>
      <c r="AI177" t="s">
        <v>72</v>
      </c>
      <c r="AK177">
        <v>72076</v>
      </c>
      <c r="AN177" t="s">
        <v>1143</v>
      </c>
      <c r="AU177" t="s">
        <v>14</v>
      </c>
      <c r="AV177" t="s">
        <v>1143</v>
      </c>
      <c r="AX177" t="s">
        <v>16752</v>
      </c>
      <c r="AY177" t="s">
        <v>1422</v>
      </c>
      <c r="AZ177" t="s">
        <v>14</v>
      </c>
      <c r="BB177"/>
    </row>
    <row r="178" spans="1:54" x14ac:dyDescent="0.3">
      <c r="A178" t="s">
        <v>1298</v>
      </c>
      <c r="B178">
        <v>64457</v>
      </c>
      <c r="C178" t="s">
        <v>1641</v>
      </c>
      <c r="D178" t="s">
        <v>1642</v>
      </c>
      <c r="I178">
        <v>38149</v>
      </c>
      <c r="J178" t="s">
        <v>6059</v>
      </c>
      <c r="K178" t="s">
        <v>1642</v>
      </c>
      <c r="L178" t="s">
        <v>1299</v>
      </c>
      <c r="N178" t="s">
        <v>1300</v>
      </c>
      <c r="O178" t="s">
        <v>1301</v>
      </c>
      <c r="P178">
        <v>50395</v>
      </c>
      <c r="Q178" t="s">
        <v>8561</v>
      </c>
      <c r="R178" t="s">
        <v>8562</v>
      </c>
      <c r="S178" t="s">
        <v>1302</v>
      </c>
      <c r="T178" t="s">
        <v>8563</v>
      </c>
      <c r="U178" t="s">
        <v>8564</v>
      </c>
      <c r="V178"/>
      <c r="X178"/>
      <c r="AH178" t="s">
        <v>15723</v>
      </c>
      <c r="AI178" t="s">
        <v>72</v>
      </c>
      <c r="AK178">
        <v>72756</v>
      </c>
      <c r="AN178" t="s">
        <v>1143</v>
      </c>
      <c r="AU178" t="s">
        <v>14</v>
      </c>
      <c r="AV178" t="s">
        <v>1143</v>
      </c>
      <c r="AX178" t="s">
        <v>16753</v>
      </c>
      <c r="AY178" t="s">
        <v>1458</v>
      </c>
      <c r="AZ178" t="s">
        <v>24</v>
      </c>
      <c r="BB178" t="s">
        <v>16754</v>
      </c>
    </row>
    <row r="179" spans="1:54" x14ac:dyDescent="0.3">
      <c r="A179" t="s">
        <v>1298</v>
      </c>
      <c r="B179">
        <v>64457</v>
      </c>
      <c r="C179" t="s">
        <v>1641</v>
      </c>
      <c r="D179" t="s">
        <v>1642</v>
      </c>
      <c r="I179">
        <v>38149</v>
      </c>
      <c r="J179" t="s">
        <v>6059</v>
      </c>
      <c r="K179" t="s">
        <v>1642</v>
      </c>
      <c r="L179" t="s">
        <v>1299</v>
      </c>
      <c r="N179" t="s">
        <v>1300</v>
      </c>
      <c r="O179" t="s">
        <v>1301</v>
      </c>
      <c r="P179">
        <v>50395</v>
      </c>
      <c r="Q179" t="s">
        <v>8561</v>
      </c>
      <c r="R179" t="s">
        <v>8562</v>
      </c>
      <c r="S179" t="s">
        <v>1302</v>
      </c>
      <c r="T179" t="s">
        <v>8563</v>
      </c>
      <c r="U179" t="s">
        <v>8564</v>
      </c>
      <c r="V179"/>
      <c r="X179"/>
      <c r="AH179" t="s">
        <v>15723</v>
      </c>
      <c r="AI179" t="s">
        <v>72</v>
      </c>
      <c r="AK179">
        <v>72756</v>
      </c>
      <c r="AN179" t="s">
        <v>1143</v>
      </c>
      <c r="AU179" t="s">
        <v>14</v>
      </c>
      <c r="AV179" t="s">
        <v>1143</v>
      </c>
      <c r="AX179" t="s">
        <v>16754</v>
      </c>
      <c r="AY179" t="s">
        <v>1422</v>
      </c>
      <c r="AZ179" t="s">
        <v>14</v>
      </c>
      <c r="BB179"/>
    </row>
    <row r="180" spans="1:54" x14ac:dyDescent="0.3">
      <c r="A180" t="s">
        <v>1298</v>
      </c>
      <c r="B180">
        <v>63318</v>
      </c>
      <c r="C180" t="s">
        <v>1643</v>
      </c>
      <c r="D180" t="s">
        <v>1644</v>
      </c>
      <c r="I180">
        <v>36147</v>
      </c>
      <c r="J180" t="s">
        <v>6060</v>
      </c>
      <c r="K180" t="s">
        <v>1644</v>
      </c>
      <c r="L180" t="s">
        <v>1299</v>
      </c>
      <c r="N180" t="s">
        <v>1300</v>
      </c>
      <c r="O180" t="s">
        <v>1301</v>
      </c>
      <c r="P180">
        <v>48288</v>
      </c>
      <c r="Q180" t="s">
        <v>8565</v>
      </c>
      <c r="R180" t="s">
        <v>8566</v>
      </c>
      <c r="S180" t="s">
        <v>1302</v>
      </c>
      <c r="T180" t="s">
        <v>8567</v>
      </c>
      <c r="U180" t="s">
        <v>8568</v>
      </c>
      <c r="V180"/>
      <c r="X180"/>
      <c r="AH180" t="s">
        <v>15724</v>
      </c>
      <c r="AI180" t="s">
        <v>72</v>
      </c>
      <c r="AK180">
        <v>72023</v>
      </c>
      <c r="AN180" t="s">
        <v>1143</v>
      </c>
      <c r="AU180" t="s">
        <v>14</v>
      </c>
      <c r="AV180" t="s">
        <v>1143</v>
      </c>
      <c r="AX180" t="s">
        <v>16755</v>
      </c>
      <c r="AY180" t="s">
        <v>1422</v>
      </c>
      <c r="AZ180" t="s">
        <v>14</v>
      </c>
      <c r="BB180"/>
    </row>
    <row r="181" spans="1:54" x14ac:dyDescent="0.3">
      <c r="A181" t="s">
        <v>1298</v>
      </c>
      <c r="B181">
        <v>65169</v>
      </c>
      <c r="C181" t="s">
        <v>1645</v>
      </c>
      <c r="D181" t="s">
        <v>1646</v>
      </c>
      <c r="I181">
        <v>37215</v>
      </c>
      <c r="J181" t="s">
        <v>6061</v>
      </c>
      <c r="K181" t="s">
        <v>1646</v>
      </c>
      <c r="L181" t="s">
        <v>1299</v>
      </c>
      <c r="N181" t="s">
        <v>1300</v>
      </c>
      <c r="O181" t="s">
        <v>1301</v>
      </c>
      <c r="P181">
        <v>48320</v>
      </c>
      <c r="Q181" t="s">
        <v>8569</v>
      </c>
      <c r="R181" t="s">
        <v>8242</v>
      </c>
      <c r="S181" t="s">
        <v>1302</v>
      </c>
      <c r="T181" t="s">
        <v>8570</v>
      </c>
      <c r="U181" t="s">
        <v>8571</v>
      </c>
      <c r="V181"/>
      <c r="X181"/>
      <c r="AH181" t="s">
        <v>15668</v>
      </c>
      <c r="AI181" t="s">
        <v>1453</v>
      </c>
      <c r="AK181">
        <v>74101</v>
      </c>
      <c r="AN181" t="s">
        <v>1143</v>
      </c>
      <c r="AU181" t="s">
        <v>14</v>
      </c>
      <c r="AV181" t="s">
        <v>1143</v>
      </c>
      <c r="AX181" t="s">
        <v>16756</v>
      </c>
      <c r="AY181" t="s">
        <v>1458</v>
      </c>
      <c r="AZ181" t="s">
        <v>24</v>
      </c>
      <c r="BB181" t="s">
        <v>16757</v>
      </c>
    </row>
    <row r="182" spans="1:54" x14ac:dyDescent="0.3">
      <c r="A182" t="s">
        <v>1298</v>
      </c>
      <c r="B182">
        <v>65169</v>
      </c>
      <c r="C182" t="s">
        <v>1645</v>
      </c>
      <c r="D182" t="s">
        <v>1646</v>
      </c>
      <c r="I182">
        <v>37215</v>
      </c>
      <c r="J182" t="s">
        <v>6061</v>
      </c>
      <c r="K182" t="s">
        <v>1646</v>
      </c>
      <c r="L182" t="s">
        <v>1299</v>
      </c>
      <c r="N182" t="s">
        <v>1300</v>
      </c>
      <c r="O182" t="s">
        <v>1301</v>
      </c>
      <c r="P182">
        <v>48320</v>
      </c>
      <c r="Q182" t="s">
        <v>8569</v>
      </c>
      <c r="R182" t="s">
        <v>8242</v>
      </c>
      <c r="S182" t="s">
        <v>1302</v>
      </c>
      <c r="T182" t="s">
        <v>8570</v>
      </c>
      <c r="U182" t="s">
        <v>8571</v>
      </c>
      <c r="V182"/>
      <c r="X182"/>
      <c r="AH182" t="s">
        <v>15668</v>
      </c>
      <c r="AI182" t="s">
        <v>1453</v>
      </c>
      <c r="AK182">
        <v>74101</v>
      </c>
      <c r="AN182" t="s">
        <v>1143</v>
      </c>
      <c r="AU182" t="s">
        <v>14</v>
      </c>
      <c r="AV182" t="s">
        <v>1143</v>
      </c>
      <c r="AX182" t="s">
        <v>16757</v>
      </c>
      <c r="AY182" t="s">
        <v>1422</v>
      </c>
      <c r="AZ182" t="s">
        <v>14</v>
      </c>
      <c r="BB182"/>
    </row>
    <row r="183" spans="1:54" x14ac:dyDescent="0.3">
      <c r="A183" t="s">
        <v>1298</v>
      </c>
      <c r="B183">
        <v>63572</v>
      </c>
      <c r="C183" t="s">
        <v>1647</v>
      </c>
      <c r="D183" t="s">
        <v>1648</v>
      </c>
      <c r="I183">
        <v>37736</v>
      </c>
      <c r="J183" t="s">
        <v>6062</v>
      </c>
      <c r="K183" t="s">
        <v>1648</v>
      </c>
      <c r="L183" t="s">
        <v>1299</v>
      </c>
      <c r="N183" t="s">
        <v>1300</v>
      </c>
      <c r="O183" t="s">
        <v>1301</v>
      </c>
      <c r="P183">
        <v>50020</v>
      </c>
      <c r="Q183" t="s">
        <v>8572</v>
      </c>
      <c r="R183" t="s">
        <v>8266</v>
      </c>
      <c r="S183" t="s">
        <v>1302</v>
      </c>
      <c r="T183" t="s">
        <v>8573</v>
      </c>
      <c r="U183" t="s">
        <v>8574</v>
      </c>
      <c r="V183"/>
      <c r="X183"/>
      <c r="AH183" t="s">
        <v>15674</v>
      </c>
      <c r="AI183" t="s">
        <v>72</v>
      </c>
      <c r="AK183">
        <v>72764</v>
      </c>
      <c r="AN183" t="s">
        <v>1143</v>
      </c>
      <c r="AU183" t="s">
        <v>14</v>
      </c>
      <c r="AV183" t="s">
        <v>1143</v>
      </c>
      <c r="AX183" t="s">
        <v>16758</v>
      </c>
      <c r="AY183" t="s">
        <v>1458</v>
      </c>
      <c r="AZ183" t="s">
        <v>24</v>
      </c>
      <c r="BB183" t="s">
        <v>16759</v>
      </c>
    </row>
    <row r="184" spans="1:54" x14ac:dyDescent="0.3">
      <c r="A184" t="s">
        <v>1298</v>
      </c>
      <c r="B184">
        <v>63572</v>
      </c>
      <c r="C184" t="s">
        <v>1647</v>
      </c>
      <c r="D184" t="s">
        <v>1648</v>
      </c>
      <c r="I184">
        <v>37736</v>
      </c>
      <c r="J184" t="s">
        <v>6062</v>
      </c>
      <c r="K184" t="s">
        <v>1648</v>
      </c>
      <c r="L184" t="s">
        <v>1299</v>
      </c>
      <c r="N184" t="s">
        <v>1300</v>
      </c>
      <c r="O184" t="s">
        <v>1301</v>
      </c>
      <c r="P184">
        <v>50020</v>
      </c>
      <c r="Q184" t="s">
        <v>8572</v>
      </c>
      <c r="R184" t="s">
        <v>8266</v>
      </c>
      <c r="S184" t="s">
        <v>1302</v>
      </c>
      <c r="T184" t="s">
        <v>8573</v>
      </c>
      <c r="U184" t="s">
        <v>8574</v>
      </c>
      <c r="V184"/>
      <c r="X184"/>
      <c r="AH184" t="s">
        <v>15674</v>
      </c>
      <c r="AI184" t="s">
        <v>72</v>
      </c>
      <c r="AK184">
        <v>72764</v>
      </c>
      <c r="AN184" t="s">
        <v>1143</v>
      </c>
      <c r="AU184" t="s">
        <v>14</v>
      </c>
      <c r="AV184" t="s">
        <v>1143</v>
      </c>
      <c r="AX184" t="s">
        <v>16759</v>
      </c>
      <c r="AY184" t="s">
        <v>1422</v>
      </c>
      <c r="AZ184" t="s">
        <v>14</v>
      </c>
      <c r="BB184"/>
    </row>
    <row r="185" spans="1:54" x14ac:dyDescent="0.3">
      <c r="A185" t="s">
        <v>1298</v>
      </c>
      <c r="B185">
        <v>64948</v>
      </c>
      <c r="C185" t="s">
        <v>1649</v>
      </c>
      <c r="D185" t="s">
        <v>1650</v>
      </c>
      <c r="I185">
        <v>37410</v>
      </c>
      <c r="J185" t="s">
        <v>6063</v>
      </c>
      <c r="K185" t="s">
        <v>1650</v>
      </c>
      <c r="L185" t="s">
        <v>1299</v>
      </c>
      <c r="N185" t="s">
        <v>1300</v>
      </c>
      <c r="O185" t="s">
        <v>1301</v>
      </c>
      <c r="P185">
        <v>48251</v>
      </c>
      <c r="Q185" t="s">
        <v>8575</v>
      </c>
      <c r="R185" t="s">
        <v>8322</v>
      </c>
      <c r="S185" t="s">
        <v>1302</v>
      </c>
      <c r="T185" t="s">
        <v>8576</v>
      </c>
      <c r="U185" t="s">
        <v>8577</v>
      </c>
      <c r="V185"/>
      <c r="X185"/>
      <c r="AH185" t="s">
        <v>15685</v>
      </c>
      <c r="AI185" t="s">
        <v>72</v>
      </c>
      <c r="AK185">
        <v>71901</v>
      </c>
      <c r="AN185" t="s">
        <v>1143</v>
      </c>
      <c r="AU185" t="s">
        <v>14</v>
      </c>
      <c r="AV185" t="s">
        <v>1143</v>
      </c>
      <c r="AX185" t="s">
        <v>16760</v>
      </c>
      <c r="AY185" t="s">
        <v>1458</v>
      </c>
      <c r="AZ185" t="s">
        <v>24</v>
      </c>
      <c r="BB185" t="s">
        <v>16761</v>
      </c>
    </row>
    <row r="186" spans="1:54" x14ac:dyDescent="0.3">
      <c r="A186" t="s">
        <v>1298</v>
      </c>
      <c r="B186">
        <v>64948</v>
      </c>
      <c r="C186" t="s">
        <v>1649</v>
      </c>
      <c r="D186" t="s">
        <v>1650</v>
      </c>
      <c r="I186">
        <v>37410</v>
      </c>
      <c r="J186" t="s">
        <v>6063</v>
      </c>
      <c r="K186" t="s">
        <v>1650</v>
      </c>
      <c r="L186" t="s">
        <v>1299</v>
      </c>
      <c r="N186" t="s">
        <v>1300</v>
      </c>
      <c r="O186" t="s">
        <v>1301</v>
      </c>
      <c r="P186">
        <v>48251</v>
      </c>
      <c r="Q186" t="s">
        <v>8575</v>
      </c>
      <c r="R186" t="s">
        <v>8322</v>
      </c>
      <c r="S186" t="s">
        <v>1302</v>
      </c>
      <c r="T186" t="s">
        <v>8576</v>
      </c>
      <c r="U186" t="s">
        <v>8577</v>
      </c>
      <c r="V186"/>
      <c r="X186"/>
      <c r="AH186" t="s">
        <v>15685</v>
      </c>
      <c r="AI186" t="s">
        <v>72</v>
      </c>
      <c r="AK186">
        <v>71901</v>
      </c>
      <c r="AN186" t="s">
        <v>1143</v>
      </c>
      <c r="AU186" t="s">
        <v>14</v>
      </c>
      <c r="AV186" t="s">
        <v>1143</v>
      </c>
      <c r="AX186" t="s">
        <v>16761</v>
      </c>
      <c r="AY186" t="s">
        <v>1422</v>
      </c>
      <c r="AZ186" t="s">
        <v>14</v>
      </c>
      <c r="BB186"/>
    </row>
    <row r="187" spans="1:54" x14ac:dyDescent="0.3">
      <c r="A187" t="s">
        <v>1298</v>
      </c>
      <c r="B187">
        <v>64769</v>
      </c>
      <c r="C187" t="s">
        <v>1651</v>
      </c>
      <c r="D187" t="s">
        <v>1652</v>
      </c>
      <c r="I187">
        <v>37280</v>
      </c>
      <c r="J187" t="s">
        <v>6064</v>
      </c>
      <c r="K187" t="s">
        <v>1652</v>
      </c>
      <c r="L187" t="s">
        <v>1299</v>
      </c>
      <c r="N187" t="s">
        <v>1300</v>
      </c>
      <c r="O187" t="s">
        <v>1301</v>
      </c>
      <c r="P187">
        <v>49457</v>
      </c>
      <c r="Q187" t="s">
        <v>8578</v>
      </c>
      <c r="R187" t="s">
        <v>8242</v>
      </c>
      <c r="S187" t="s">
        <v>1302</v>
      </c>
      <c r="T187" t="s">
        <v>8579</v>
      </c>
      <c r="U187" t="s">
        <v>8580</v>
      </c>
      <c r="V187"/>
      <c r="X187"/>
      <c r="AH187" t="s">
        <v>15668</v>
      </c>
      <c r="AI187" t="s">
        <v>1453</v>
      </c>
      <c r="AK187">
        <v>74129</v>
      </c>
      <c r="AN187" t="s">
        <v>1143</v>
      </c>
      <c r="AU187" t="s">
        <v>14</v>
      </c>
      <c r="AV187" t="s">
        <v>1143</v>
      </c>
      <c r="AX187" t="s">
        <v>16762</v>
      </c>
      <c r="AY187" t="s">
        <v>1458</v>
      </c>
      <c r="AZ187" t="s">
        <v>24</v>
      </c>
      <c r="BB187" t="s">
        <v>16763</v>
      </c>
    </row>
    <row r="188" spans="1:54" x14ac:dyDescent="0.3">
      <c r="A188" t="s">
        <v>1298</v>
      </c>
      <c r="B188">
        <v>64769</v>
      </c>
      <c r="C188" t="s">
        <v>1651</v>
      </c>
      <c r="D188" t="s">
        <v>1652</v>
      </c>
      <c r="I188">
        <v>37280</v>
      </c>
      <c r="J188" t="s">
        <v>6064</v>
      </c>
      <c r="K188" t="s">
        <v>1652</v>
      </c>
      <c r="L188" t="s">
        <v>1299</v>
      </c>
      <c r="N188" t="s">
        <v>1300</v>
      </c>
      <c r="O188" t="s">
        <v>1301</v>
      </c>
      <c r="P188">
        <v>49457</v>
      </c>
      <c r="Q188" t="s">
        <v>8578</v>
      </c>
      <c r="R188" t="s">
        <v>8242</v>
      </c>
      <c r="S188" t="s">
        <v>1302</v>
      </c>
      <c r="T188" t="s">
        <v>8579</v>
      </c>
      <c r="U188" t="s">
        <v>8580</v>
      </c>
      <c r="V188"/>
      <c r="X188"/>
      <c r="AH188" t="s">
        <v>15668</v>
      </c>
      <c r="AI188" t="s">
        <v>1453</v>
      </c>
      <c r="AK188">
        <v>74129</v>
      </c>
      <c r="AN188" t="s">
        <v>1143</v>
      </c>
      <c r="AU188" t="s">
        <v>14</v>
      </c>
      <c r="AV188" t="s">
        <v>1143</v>
      </c>
      <c r="AX188" t="s">
        <v>16763</v>
      </c>
      <c r="AY188" t="s">
        <v>1422</v>
      </c>
      <c r="AZ188" t="s">
        <v>14</v>
      </c>
      <c r="BB188"/>
    </row>
    <row r="189" spans="1:54" x14ac:dyDescent="0.3">
      <c r="A189" t="s">
        <v>1298</v>
      </c>
      <c r="B189">
        <v>63820</v>
      </c>
      <c r="C189" t="s">
        <v>1653</v>
      </c>
      <c r="D189" t="s">
        <v>1654</v>
      </c>
      <c r="I189">
        <v>36506</v>
      </c>
      <c r="J189" t="s">
        <v>6065</v>
      </c>
      <c r="K189" t="s">
        <v>1654</v>
      </c>
      <c r="L189" t="s">
        <v>1299</v>
      </c>
      <c r="N189" t="s">
        <v>1300</v>
      </c>
      <c r="O189" t="s">
        <v>1301</v>
      </c>
      <c r="P189">
        <v>49521</v>
      </c>
      <c r="Q189" t="s">
        <v>8581</v>
      </c>
      <c r="R189" t="s">
        <v>8333</v>
      </c>
      <c r="S189" t="s">
        <v>1302</v>
      </c>
      <c r="T189" t="s">
        <v>8582</v>
      </c>
      <c r="U189" t="s">
        <v>8583</v>
      </c>
      <c r="V189"/>
      <c r="X189"/>
      <c r="AH189" t="s">
        <v>15687</v>
      </c>
      <c r="AI189" t="s">
        <v>72</v>
      </c>
      <c r="AK189">
        <v>72770</v>
      </c>
      <c r="AN189" t="s">
        <v>1143</v>
      </c>
      <c r="AU189" t="s">
        <v>14</v>
      </c>
      <c r="AV189" t="s">
        <v>1143</v>
      </c>
      <c r="AX189" t="s">
        <v>16764</v>
      </c>
      <c r="AY189" t="s">
        <v>1458</v>
      </c>
      <c r="AZ189" t="s">
        <v>24</v>
      </c>
      <c r="BB189" t="s">
        <v>16765</v>
      </c>
    </row>
    <row r="190" spans="1:54" x14ac:dyDescent="0.3">
      <c r="A190" t="s">
        <v>1298</v>
      </c>
      <c r="B190">
        <v>63820</v>
      </c>
      <c r="C190" t="s">
        <v>1653</v>
      </c>
      <c r="D190" t="s">
        <v>1654</v>
      </c>
      <c r="I190">
        <v>36506</v>
      </c>
      <c r="J190" t="s">
        <v>6065</v>
      </c>
      <c r="K190" t="s">
        <v>1654</v>
      </c>
      <c r="L190" t="s">
        <v>1299</v>
      </c>
      <c r="N190" t="s">
        <v>1300</v>
      </c>
      <c r="O190" t="s">
        <v>1301</v>
      </c>
      <c r="P190">
        <v>49521</v>
      </c>
      <c r="Q190" t="s">
        <v>8581</v>
      </c>
      <c r="R190" t="s">
        <v>8333</v>
      </c>
      <c r="S190" t="s">
        <v>1302</v>
      </c>
      <c r="T190" t="s">
        <v>8582</v>
      </c>
      <c r="U190" t="s">
        <v>8583</v>
      </c>
      <c r="V190"/>
      <c r="X190"/>
      <c r="AH190" t="s">
        <v>15687</v>
      </c>
      <c r="AI190" t="s">
        <v>72</v>
      </c>
      <c r="AK190">
        <v>72770</v>
      </c>
      <c r="AN190" t="s">
        <v>1143</v>
      </c>
      <c r="AU190" t="s">
        <v>14</v>
      </c>
      <c r="AV190" t="s">
        <v>1143</v>
      </c>
      <c r="AX190" t="s">
        <v>16765</v>
      </c>
      <c r="AY190" t="s">
        <v>1422</v>
      </c>
      <c r="AZ190" t="s">
        <v>14</v>
      </c>
      <c r="BB190"/>
    </row>
    <row r="191" spans="1:54" x14ac:dyDescent="0.3">
      <c r="A191" t="s">
        <v>1298</v>
      </c>
      <c r="B191">
        <v>64582</v>
      </c>
      <c r="C191" t="s">
        <v>1655</v>
      </c>
      <c r="D191" t="s">
        <v>1656</v>
      </c>
      <c r="I191">
        <v>36473</v>
      </c>
      <c r="J191" t="s">
        <v>6066</v>
      </c>
      <c r="K191" t="s">
        <v>1656</v>
      </c>
      <c r="L191" t="s">
        <v>1299</v>
      </c>
      <c r="N191" t="s">
        <v>1300</v>
      </c>
      <c r="O191" t="s">
        <v>1301</v>
      </c>
      <c r="P191">
        <v>49701</v>
      </c>
      <c r="Q191" t="s">
        <v>8584</v>
      </c>
      <c r="R191" t="s">
        <v>8585</v>
      </c>
      <c r="S191" t="s">
        <v>1302</v>
      </c>
      <c r="T191" t="s">
        <v>8586</v>
      </c>
      <c r="U191" t="s">
        <v>8587</v>
      </c>
      <c r="V191"/>
      <c r="X191"/>
      <c r="AH191" t="s">
        <v>15725</v>
      </c>
      <c r="AI191" t="s">
        <v>72</v>
      </c>
      <c r="AK191">
        <v>72135</v>
      </c>
      <c r="AN191" t="s">
        <v>1143</v>
      </c>
      <c r="AU191" t="s">
        <v>14</v>
      </c>
      <c r="AV191" t="s">
        <v>1143</v>
      </c>
      <c r="AX191" t="s">
        <v>16766</v>
      </c>
      <c r="AY191" t="s">
        <v>1458</v>
      </c>
      <c r="AZ191" t="s">
        <v>24</v>
      </c>
      <c r="BB191" t="s">
        <v>16767</v>
      </c>
    </row>
    <row r="192" spans="1:54" x14ac:dyDescent="0.3">
      <c r="A192" t="s">
        <v>1298</v>
      </c>
      <c r="B192">
        <v>64582</v>
      </c>
      <c r="C192" t="s">
        <v>1655</v>
      </c>
      <c r="D192" t="s">
        <v>1656</v>
      </c>
      <c r="I192">
        <v>36473</v>
      </c>
      <c r="J192" t="s">
        <v>6066</v>
      </c>
      <c r="K192" t="s">
        <v>1656</v>
      </c>
      <c r="L192" t="s">
        <v>1299</v>
      </c>
      <c r="N192" t="s">
        <v>1300</v>
      </c>
      <c r="O192" t="s">
        <v>1301</v>
      </c>
      <c r="P192">
        <v>49701</v>
      </c>
      <c r="Q192" t="s">
        <v>8584</v>
      </c>
      <c r="R192" t="s">
        <v>8585</v>
      </c>
      <c r="S192" t="s">
        <v>1302</v>
      </c>
      <c r="T192" t="s">
        <v>8586</v>
      </c>
      <c r="U192" t="s">
        <v>8587</v>
      </c>
      <c r="V192"/>
      <c r="X192"/>
      <c r="AH192" t="s">
        <v>15725</v>
      </c>
      <c r="AI192" t="s">
        <v>72</v>
      </c>
      <c r="AK192">
        <v>72135</v>
      </c>
      <c r="AN192" t="s">
        <v>1143</v>
      </c>
      <c r="AU192" t="s">
        <v>14</v>
      </c>
      <c r="AV192" t="s">
        <v>1143</v>
      </c>
      <c r="AX192" t="s">
        <v>16767</v>
      </c>
      <c r="AY192" t="s">
        <v>1422</v>
      </c>
      <c r="AZ192" t="s">
        <v>14</v>
      </c>
      <c r="BB192"/>
    </row>
    <row r="193" spans="1:54" x14ac:dyDescent="0.3">
      <c r="A193" t="s">
        <v>1298</v>
      </c>
      <c r="B193">
        <v>63892</v>
      </c>
      <c r="C193" t="s">
        <v>1657</v>
      </c>
      <c r="D193" t="s">
        <v>1658</v>
      </c>
      <c r="I193">
        <v>38020</v>
      </c>
      <c r="J193" t="s">
        <v>6067</v>
      </c>
      <c r="K193" t="s">
        <v>1658</v>
      </c>
      <c r="L193" t="s">
        <v>1299</v>
      </c>
      <c r="N193" t="s">
        <v>1300</v>
      </c>
      <c r="O193" t="s">
        <v>1301</v>
      </c>
      <c r="P193">
        <v>49563</v>
      </c>
      <c r="Q193" t="s">
        <v>8588</v>
      </c>
      <c r="R193" t="s">
        <v>8224</v>
      </c>
      <c r="S193" t="s">
        <v>1302</v>
      </c>
      <c r="T193" t="s">
        <v>8589</v>
      </c>
      <c r="U193" t="s">
        <v>8590</v>
      </c>
      <c r="V193"/>
      <c r="X193"/>
      <c r="AH193" t="s">
        <v>15665</v>
      </c>
      <c r="AI193" t="s">
        <v>72</v>
      </c>
      <c r="AK193">
        <v>72206</v>
      </c>
      <c r="AN193" t="s">
        <v>1143</v>
      </c>
      <c r="AU193" t="s">
        <v>14</v>
      </c>
      <c r="AV193" t="s">
        <v>1143</v>
      </c>
      <c r="AX193" t="s">
        <v>16768</v>
      </c>
      <c r="AY193" t="s">
        <v>1458</v>
      </c>
      <c r="AZ193" t="s">
        <v>24</v>
      </c>
      <c r="BB193" t="s">
        <v>16769</v>
      </c>
    </row>
    <row r="194" spans="1:54" x14ac:dyDescent="0.3">
      <c r="A194" t="s">
        <v>1298</v>
      </c>
      <c r="B194">
        <v>63892</v>
      </c>
      <c r="C194" t="s">
        <v>1657</v>
      </c>
      <c r="D194" t="s">
        <v>1658</v>
      </c>
      <c r="I194">
        <v>38020</v>
      </c>
      <c r="J194" t="s">
        <v>6067</v>
      </c>
      <c r="K194" t="s">
        <v>1658</v>
      </c>
      <c r="L194" t="s">
        <v>1299</v>
      </c>
      <c r="N194" t="s">
        <v>1300</v>
      </c>
      <c r="O194" t="s">
        <v>1301</v>
      </c>
      <c r="P194">
        <v>49563</v>
      </c>
      <c r="Q194" t="s">
        <v>8588</v>
      </c>
      <c r="R194" t="s">
        <v>8224</v>
      </c>
      <c r="S194" t="s">
        <v>1302</v>
      </c>
      <c r="T194" t="s">
        <v>8589</v>
      </c>
      <c r="U194" t="s">
        <v>8590</v>
      </c>
      <c r="V194"/>
      <c r="X194"/>
      <c r="AH194" t="s">
        <v>15665</v>
      </c>
      <c r="AI194" t="s">
        <v>72</v>
      </c>
      <c r="AK194">
        <v>72206</v>
      </c>
      <c r="AN194" t="s">
        <v>1143</v>
      </c>
      <c r="AU194" t="s">
        <v>14</v>
      </c>
      <c r="AV194" t="s">
        <v>1143</v>
      </c>
      <c r="AX194" t="s">
        <v>16769</v>
      </c>
      <c r="AY194" t="s">
        <v>1422</v>
      </c>
      <c r="AZ194" t="s">
        <v>14</v>
      </c>
      <c r="BB194"/>
    </row>
    <row r="195" spans="1:54" x14ac:dyDescent="0.3">
      <c r="A195" t="s">
        <v>1298</v>
      </c>
      <c r="B195">
        <v>63951</v>
      </c>
      <c r="C195" t="s">
        <v>1659</v>
      </c>
      <c r="D195" t="s">
        <v>1660</v>
      </c>
      <c r="I195">
        <v>37517</v>
      </c>
      <c r="J195" t="s">
        <v>6068</v>
      </c>
      <c r="K195" t="s">
        <v>1660</v>
      </c>
      <c r="L195" t="s">
        <v>1299</v>
      </c>
      <c r="N195" t="s">
        <v>1300</v>
      </c>
      <c r="O195" t="s">
        <v>1301</v>
      </c>
      <c r="P195">
        <v>49903</v>
      </c>
      <c r="Q195" t="s">
        <v>8591</v>
      </c>
      <c r="R195" t="s">
        <v>8242</v>
      </c>
      <c r="S195" t="s">
        <v>1302</v>
      </c>
      <c r="T195" t="s">
        <v>8592</v>
      </c>
      <c r="U195" t="s">
        <v>8593</v>
      </c>
      <c r="V195" t="s">
        <v>8594</v>
      </c>
      <c r="X195"/>
      <c r="AH195" t="s">
        <v>15668</v>
      </c>
      <c r="AI195" t="s">
        <v>1453</v>
      </c>
      <c r="AK195">
        <v>74145</v>
      </c>
      <c r="AN195" t="s">
        <v>1143</v>
      </c>
      <c r="AU195" t="s">
        <v>14</v>
      </c>
      <c r="AV195" t="s">
        <v>1143</v>
      </c>
      <c r="AX195" t="s">
        <v>16770</v>
      </c>
      <c r="AY195" t="s">
        <v>1458</v>
      </c>
      <c r="AZ195" t="s">
        <v>24</v>
      </c>
      <c r="BB195" t="s">
        <v>16771</v>
      </c>
    </row>
    <row r="196" spans="1:54" x14ac:dyDescent="0.3">
      <c r="A196" t="s">
        <v>1298</v>
      </c>
      <c r="B196">
        <v>63951</v>
      </c>
      <c r="C196" t="s">
        <v>1659</v>
      </c>
      <c r="D196" t="s">
        <v>1660</v>
      </c>
      <c r="I196">
        <v>37517</v>
      </c>
      <c r="J196" t="s">
        <v>6068</v>
      </c>
      <c r="K196" t="s">
        <v>1660</v>
      </c>
      <c r="L196" t="s">
        <v>1299</v>
      </c>
      <c r="N196" t="s">
        <v>1300</v>
      </c>
      <c r="O196" t="s">
        <v>1301</v>
      </c>
      <c r="P196">
        <v>49903</v>
      </c>
      <c r="Q196" t="s">
        <v>8591</v>
      </c>
      <c r="R196" t="s">
        <v>8242</v>
      </c>
      <c r="S196" t="s">
        <v>1302</v>
      </c>
      <c r="T196" t="s">
        <v>8592</v>
      </c>
      <c r="U196" t="s">
        <v>8593</v>
      </c>
      <c r="V196" t="s">
        <v>8594</v>
      </c>
      <c r="X196"/>
      <c r="AH196" t="s">
        <v>15668</v>
      </c>
      <c r="AI196" t="s">
        <v>1453</v>
      </c>
      <c r="AK196">
        <v>74145</v>
      </c>
      <c r="AN196" t="s">
        <v>1143</v>
      </c>
      <c r="AU196" t="s">
        <v>14</v>
      </c>
      <c r="AV196" t="s">
        <v>1143</v>
      </c>
      <c r="AX196" t="s">
        <v>16771</v>
      </c>
      <c r="AY196" t="s">
        <v>1422</v>
      </c>
      <c r="AZ196" t="s">
        <v>14</v>
      </c>
      <c r="BB196"/>
    </row>
    <row r="197" spans="1:54" x14ac:dyDescent="0.3">
      <c r="A197" t="s">
        <v>1298</v>
      </c>
      <c r="B197">
        <v>63821</v>
      </c>
      <c r="C197" t="s">
        <v>1661</v>
      </c>
      <c r="D197" t="s">
        <v>1662</v>
      </c>
      <c r="I197">
        <v>37829</v>
      </c>
      <c r="J197" t="s">
        <v>6069</v>
      </c>
      <c r="K197" t="s">
        <v>1662</v>
      </c>
      <c r="L197" t="s">
        <v>1299</v>
      </c>
      <c r="N197" t="s">
        <v>1300</v>
      </c>
      <c r="O197" t="s">
        <v>1301</v>
      </c>
      <c r="P197">
        <v>48545</v>
      </c>
      <c r="Q197" t="s">
        <v>8595</v>
      </c>
      <c r="R197" t="s">
        <v>8596</v>
      </c>
      <c r="S197" t="s">
        <v>1302</v>
      </c>
      <c r="T197" t="s">
        <v>8597</v>
      </c>
      <c r="U197" t="s">
        <v>8598</v>
      </c>
      <c r="V197" t="s">
        <v>8599</v>
      </c>
      <c r="X197"/>
      <c r="AH197" t="s">
        <v>15726</v>
      </c>
      <c r="AI197" t="s">
        <v>1441</v>
      </c>
      <c r="AK197">
        <v>44101</v>
      </c>
      <c r="AN197" t="s">
        <v>1143</v>
      </c>
      <c r="AU197" t="s">
        <v>14</v>
      </c>
      <c r="AV197" t="s">
        <v>1143</v>
      </c>
      <c r="AX197" t="s">
        <v>16772</v>
      </c>
      <c r="AY197" t="s">
        <v>1458</v>
      </c>
      <c r="AZ197" t="s">
        <v>24</v>
      </c>
      <c r="BB197" t="s">
        <v>16773</v>
      </c>
    </row>
    <row r="198" spans="1:54" x14ac:dyDescent="0.3">
      <c r="A198" t="s">
        <v>1298</v>
      </c>
      <c r="B198">
        <v>63821</v>
      </c>
      <c r="C198" t="s">
        <v>1661</v>
      </c>
      <c r="D198" t="s">
        <v>1662</v>
      </c>
      <c r="I198">
        <v>37829</v>
      </c>
      <c r="J198" t="s">
        <v>6069</v>
      </c>
      <c r="K198" t="s">
        <v>1662</v>
      </c>
      <c r="L198" t="s">
        <v>1299</v>
      </c>
      <c r="N198" t="s">
        <v>1300</v>
      </c>
      <c r="O198" t="s">
        <v>1301</v>
      </c>
      <c r="P198">
        <v>48545</v>
      </c>
      <c r="Q198" t="s">
        <v>8595</v>
      </c>
      <c r="R198" t="s">
        <v>8596</v>
      </c>
      <c r="S198" t="s">
        <v>1302</v>
      </c>
      <c r="T198" t="s">
        <v>8597</v>
      </c>
      <c r="U198" t="s">
        <v>8598</v>
      </c>
      <c r="V198" t="s">
        <v>8599</v>
      </c>
      <c r="X198"/>
      <c r="AH198" t="s">
        <v>15726</v>
      </c>
      <c r="AI198" t="s">
        <v>1441</v>
      </c>
      <c r="AK198">
        <v>44101</v>
      </c>
      <c r="AN198" t="s">
        <v>1143</v>
      </c>
      <c r="AU198" t="s">
        <v>14</v>
      </c>
      <c r="AV198" t="s">
        <v>1143</v>
      </c>
      <c r="AX198" t="s">
        <v>16773</v>
      </c>
      <c r="AY198" t="s">
        <v>1422</v>
      </c>
      <c r="AZ198" t="s">
        <v>14</v>
      </c>
      <c r="BB198"/>
    </row>
    <row r="199" spans="1:54" x14ac:dyDescent="0.3">
      <c r="A199" t="s">
        <v>1298</v>
      </c>
      <c r="B199">
        <v>63616</v>
      </c>
      <c r="C199" t="s">
        <v>1663</v>
      </c>
      <c r="D199" t="s">
        <v>1664</v>
      </c>
      <c r="I199">
        <v>36263</v>
      </c>
      <c r="J199" t="s">
        <v>6070</v>
      </c>
      <c r="K199" t="s">
        <v>1664</v>
      </c>
      <c r="L199" t="s">
        <v>1299</v>
      </c>
      <c r="N199" t="s">
        <v>1300</v>
      </c>
      <c r="O199" t="s">
        <v>1301</v>
      </c>
      <c r="P199">
        <v>49123</v>
      </c>
      <c r="Q199" t="s">
        <v>8600</v>
      </c>
      <c r="R199" t="s">
        <v>8258</v>
      </c>
      <c r="S199" t="s">
        <v>1302</v>
      </c>
      <c r="T199" t="s">
        <v>8601</v>
      </c>
      <c r="U199" t="s">
        <v>8602</v>
      </c>
      <c r="V199"/>
      <c r="X199"/>
      <c r="AH199" t="s">
        <v>15672</v>
      </c>
      <c r="AI199" t="s">
        <v>1453</v>
      </c>
      <c r="AK199">
        <v>74012</v>
      </c>
      <c r="AN199" t="s">
        <v>1143</v>
      </c>
      <c r="AU199" t="s">
        <v>14</v>
      </c>
      <c r="AV199" t="s">
        <v>1143</v>
      </c>
      <c r="AX199" t="s">
        <v>16774</v>
      </c>
      <c r="AY199" t="s">
        <v>1458</v>
      </c>
      <c r="AZ199" t="s">
        <v>24</v>
      </c>
      <c r="BB199" t="s">
        <v>16775</v>
      </c>
    </row>
    <row r="200" spans="1:54" x14ac:dyDescent="0.3">
      <c r="A200" t="s">
        <v>1298</v>
      </c>
      <c r="B200">
        <v>63616</v>
      </c>
      <c r="C200" t="s">
        <v>1663</v>
      </c>
      <c r="D200" t="s">
        <v>1664</v>
      </c>
      <c r="I200">
        <v>36263</v>
      </c>
      <c r="J200" t="s">
        <v>6070</v>
      </c>
      <c r="K200" t="s">
        <v>1664</v>
      </c>
      <c r="L200" t="s">
        <v>1299</v>
      </c>
      <c r="N200" t="s">
        <v>1300</v>
      </c>
      <c r="O200" t="s">
        <v>1301</v>
      </c>
      <c r="P200">
        <v>49123</v>
      </c>
      <c r="Q200" t="s">
        <v>8600</v>
      </c>
      <c r="R200" t="s">
        <v>8258</v>
      </c>
      <c r="S200" t="s">
        <v>1302</v>
      </c>
      <c r="T200" t="s">
        <v>8601</v>
      </c>
      <c r="U200" t="s">
        <v>8602</v>
      </c>
      <c r="V200"/>
      <c r="X200"/>
      <c r="AH200" t="s">
        <v>15672</v>
      </c>
      <c r="AI200" t="s">
        <v>1453</v>
      </c>
      <c r="AK200">
        <v>74012</v>
      </c>
      <c r="AN200" t="s">
        <v>1143</v>
      </c>
      <c r="AU200" t="s">
        <v>14</v>
      </c>
      <c r="AV200" t="s">
        <v>1143</v>
      </c>
      <c r="AX200" t="s">
        <v>16775</v>
      </c>
      <c r="AY200" t="s">
        <v>1422</v>
      </c>
      <c r="AZ200" t="s">
        <v>14</v>
      </c>
      <c r="BB200"/>
    </row>
    <row r="201" spans="1:54" x14ac:dyDescent="0.3">
      <c r="A201" t="s">
        <v>1298</v>
      </c>
      <c r="B201">
        <v>64903</v>
      </c>
      <c r="C201" t="s">
        <v>1665</v>
      </c>
      <c r="D201" t="s">
        <v>1666</v>
      </c>
      <c r="I201">
        <v>37186</v>
      </c>
      <c r="J201" t="s">
        <v>6071</v>
      </c>
      <c r="K201" t="s">
        <v>1666</v>
      </c>
      <c r="L201" t="s">
        <v>1299</v>
      </c>
      <c r="N201" t="s">
        <v>1300</v>
      </c>
      <c r="O201" t="s">
        <v>1301</v>
      </c>
      <c r="P201">
        <v>49762</v>
      </c>
      <c r="Q201" t="s">
        <v>8603</v>
      </c>
      <c r="R201" t="s">
        <v>8224</v>
      </c>
      <c r="S201" t="s">
        <v>1302</v>
      </c>
      <c r="T201" t="s">
        <v>8604</v>
      </c>
      <c r="U201" t="s">
        <v>8605</v>
      </c>
      <c r="V201" t="s">
        <v>8606</v>
      </c>
      <c r="X201"/>
      <c r="AH201" t="s">
        <v>15665</v>
      </c>
      <c r="AI201" t="s">
        <v>72</v>
      </c>
      <c r="AK201">
        <v>72201</v>
      </c>
      <c r="AN201" t="s">
        <v>1143</v>
      </c>
      <c r="AU201" t="s">
        <v>14</v>
      </c>
      <c r="AV201" t="s">
        <v>1143</v>
      </c>
      <c r="AX201" t="s">
        <v>16776</v>
      </c>
      <c r="AY201" t="s">
        <v>1458</v>
      </c>
      <c r="AZ201" t="s">
        <v>24</v>
      </c>
      <c r="BB201" t="s">
        <v>16777</v>
      </c>
    </row>
    <row r="202" spans="1:54" x14ac:dyDescent="0.3">
      <c r="A202" t="s">
        <v>1298</v>
      </c>
      <c r="B202">
        <v>64903</v>
      </c>
      <c r="C202" t="s">
        <v>1665</v>
      </c>
      <c r="D202" t="s">
        <v>1666</v>
      </c>
      <c r="I202">
        <v>37186</v>
      </c>
      <c r="J202" t="s">
        <v>6071</v>
      </c>
      <c r="K202" t="s">
        <v>1666</v>
      </c>
      <c r="L202" t="s">
        <v>1299</v>
      </c>
      <c r="N202" t="s">
        <v>1300</v>
      </c>
      <c r="O202" t="s">
        <v>1301</v>
      </c>
      <c r="P202">
        <v>49762</v>
      </c>
      <c r="Q202" t="s">
        <v>8603</v>
      </c>
      <c r="R202" t="s">
        <v>8224</v>
      </c>
      <c r="S202" t="s">
        <v>1302</v>
      </c>
      <c r="T202" t="s">
        <v>8604</v>
      </c>
      <c r="U202" t="s">
        <v>8605</v>
      </c>
      <c r="V202" t="s">
        <v>8606</v>
      </c>
      <c r="X202"/>
      <c r="AH202" t="s">
        <v>15665</v>
      </c>
      <c r="AI202" t="s">
        <v>72</v>
      </c>
      <c r="AK202">
        <v>72201</v>
      </c>
      <c r="AN202" t="s">
        <v>1143</v>
      </c>
      <c r="AU202" t="s">
        <v>14</v>
      </c>
      <c r="AV202" t="s">
        <v>1143</v>
      </c>
      <c r="AX202" t="s">
        <v>16777</v>
      </c>
      <c r="AY202" t="s">
        <v>1422</v>
      </c>
      <c r="AZ202" t="s">
        <v>14</v>
      </c>
      <c r="BB202"/>
    </row>
    <row r="203" spans="1:54" x14ac:dyDescent="0.3">
      <c r="A203" t="s">
        <v>1298</v>
      </c>
      <c r="B203">
        <v>64858</v>
      </c>
      <c r="C203" t="s">
        <v>1667</v>
      </c>
      <c r="D203" t="s">
        <v>1668</v>
      </c>
      <c r="I203">
        <v>36050</v>
      </c>
      <c r="J203" t="s">
        <v>6072</v>
      </c>
      <c r="K203" t="s">
        <v>1668</v>
      </c>
      <c r="L203" t="s">
        <v>1299</v>
      </c>
      <c r="N203" t="s">
        <v>1300</v>
      </c>
      <c r="O203" t="s">
        <v>1301</v>
      </c>
      <c r="P203">
        <v>48707</v>
      </c>
      <c r="Q203" t="s">
        <v>8607</v>
      </c>
      <c r="R203" t="s">
        <v>8608</v>
      </c>
      <c r="S203" t="s">
        <v>1302</v>
      </c>
      <c r="T203" t="s">
        <v>8609</v>
      </c>
      <c r="U203" t="s">
        <v>8610</v>
      </c>
      <c r="V203"/>
      <c r="X203"/>
      <c r="AH203" t="s">
        <v>15727</v>
      </c>
      <c r="AI203" t="s">
        <v>72</v>
      </c>
      <c r="AK203">
        <v>72129</v>
      </c>
      <c r="AN203" t="s">
        <v>1143</v>
      </c>
      <c r="AU203" t="s">
        <v>14</v>
      </c>
      <c r="AV203" t="s">
        <v>1143</v>
      </c>
      <c r="AX203" t="s">
        <v>16778</v>
      </c>
      <c r="AY203" t="s">
        <v>1458</v>
      </c>
      <c r="AZ203" t="s">
        <v>24</v>
      </c>
      <c r="BB203" t="s">
        <v>16779</v>
      </c>
    </row>
    <row r="204" spans="1:54" x14ac:dyDescent="0.3">
      <c r="A204" t="s">
        <v>1298</v>
      </c>
      <c r="B204">
        <v>64858</v>
      </c>
      <c r="C204" t="s">
        <v>1667</v>
      </c>
      <c r="D204" t="s">
        <v>1668</v>
      </c>
      <c r="I204">
        <v>36050</v>
      </c>
      <c r="J204" t="s">
        <v>6072</v>
      </c>
      <c r="K204" t="s">
        <v>1668</v>
      </c>
      <c r="L204" t="s">
        <v>1299</v>
      </c>
      <c r="N204" t="s">
        <v>1300</v>
      </c>
      <c r="O204" t="s">
        <v>1301</v>
      </c>
      <c r="P204">
        <v>48707</v>
      </c>
      <c r="Q204" t="s">
        <v>8607</v>
      </c>
      <c r="R204" t="s">
        <v>8608</v>
      </c>
      <c r="S204" t="s">
        <v>1302</v>
      </c>
      <c r="T204" t="s">
        <v>8609</v>
      </c>
      <c r="U204" t="s">
        <v>8610</v>
      </c>
      <c r="V204"/>
      <c r="X204"/>
      <c r="AH204" t="s">
        <v>15727</v>
      </c>
      <c r="AI204" t="s">
        <v>72</v>
      </c>
      <c r="AK204">
        <v>72129</v>
      </c>
      <c r="AN204" t="s">
        <v>1143</v>
      </c>
      <c r="AU204" t="s">
        <v>14</v>
      </c>
      <c r="AV204" t="s">
        <v>1143</v>
      </c>
      <c r="AX204" t="s">
        <v>16779</v>
      </c>
      <c r="AY204" t="s">
        <v>1422</v>
      </c>
      <c r="AZ204" t="s">
        <v>14</v>
      </c>
      <c r="BB204"/>
    </row>
    <row r="205" spans="1:54" x14ac:dyDescent="0.3">
      <c r="A205" t="s">
        <v>1298</v>
      </c>
      <c r="B205">
        <v>63893</v>
      </c>
      <c r="C205" t="s">
        <v>1669</v>
      </c>
      <c r="D205" t="s">
        <v>1670</v>
      </c>
      <c r="I205">
        <v>36570</v>
      </c>
      <c r="J205" t="s">
        <v>6073</v>
      </c>
      <c r="K205" t="s">
        <v>1670</v>
      </c>
      <c r="L205" t="s">
        <v>1299</v>
      </c>
      <c r="N205" t="s">
        <v>1300</v>
      </c>
      <c r="O205" t="s">
        <v>1301</v>
      </c>
      <c r="P205">
        <v>49564</v>
      </c>
      <c r="Q205" t="s">
        <v>8611</v>
      </c>
      <c r="R205" t="s">
        <v>8242</v>
      </c>
      <c r="S205" t="s">
        <v>1302</v>
      </c>
      <c r="T205" t="s">
        <v>8612</v>
      </c>
      <c r="U205" t="s">
        <v>8613</v>
      </c>
      <c r="V205"/>
      <c r="X205"/>
      <c r="AH205" t="s">
        <v>15668</v>
      </c>
      <c r="AI205" t="s">
        <v>1453</v>
      </c>
      <c r="AK205">
        <v>74147</v>
      </c>
      <c r="AN205" t="s">
        <v>1143</v>
      </c>
      <c r="AU205" t="s">
        <v>14</v>
      </c>
      <c r="AV205" t="s">
        <v>1143</v>
      </c>
      <c r="AX205" t="s">
        <v>16780</v>
      </c>
      <c r="AY205" t="s">
        <v>1422</v>
      </c>
      <c r="AZ205" t="s">
        <v>14</v>
      </c>
      <c r="BB205"/>
    </row>
    <row r="206" spans="1:54" x14ac:dyDescent="0.3">
      <c r="A206" t="s">
        <v>1298</v>
      </c>
      <c r="B206">
        <v>65066</v>
      </c>
      <c r="C206" t="s">
        <v>1671</v>
      </c>
      <c r="D206" t="s">
        <v>1672</v>
      </c>
      <c r="I206">
        <v>36997</v>
      </c>
      <c r="J206" t="s">
        <v>6074</v>
      </c>
      <c r="K206" t="s">
        <v>1672</v>
      </c>
      <c r="L206" t="s">
        <v>1299</v>
      </c>
      <c r="N206" t="s">
        <v>1300</v>
      </c>
      <c r="O206" t="s">
        <v>1301</v>
      </c>
      <c r="P206">
        <v>49087</v>
      </c>
      <c r="Q206" t="s">
        <v>8614</v>
      </c>
      <c r="R206" t="s">
        <v>8615</v>
      </c>
      <c r="S206" t="s">
        <v>1302</v>
      </c>
      <c r="T206" t="s">
        <v>8616</v>
      </c>
      <c r="U206" t="s">
        <v>8617</v>
      </c>
      <c r="V206"/>
      <c r="X206"/>
      <c r="AH206" t="s">
        <v>15728</v>
      </c>
      <c r="AI206" t="s">
        <v>72</v>
      </c>
      <c r="AK206">
        <v>72956</v>
      </c>
      <c r="AN206" t="s">
        <v>1143</v>
      </c>
      <c r="AU206" t="s">
        <v>14</v>
      </c>
      <c r="AV206" t="s">
        <v>1143</v>
      </c>
      <c r="AX206" t="s">
        <v>16781</v>
      </c>
      <c r="AY206" t="s">
        <v>1458</v>
      </c>
      <c r="AZ206" t="s">
        <v>24</v>
      </c>
      <c r="BB206" t="s">
        <v>16782</v>
      </c>
    </row>
    <row r="207" spans="1:54" x14ac:dyDescent="0.3">
      <c r="A207" t="s">
        <v>1298</v>
      </c>
      <c r="B207">
        <v>65066</v>
      </c>
      <c r="C207" t="s">
        <v>1671</v>
      </c>
      <c r="D207" t="s">
        <v>1672</v>
      </c>
      <c r="I207">
        <v>36997</v>
      </c>
      <c r="J207" t="s">
        <v>6074</v>
      </c>
      <c r="K207" t="s">
        <v>1672</v>
      </c>
      <c r="L207" t="s">
        <v>1299</v>
      </c>
      <c r="N207" t="s">
        <v>1300</v>
      </c>
      <c r="O207" t="s">
        <v>1301</v>
      </c>
      <c r="P207">
        <v>49087</v>
      </c>
      <c r="Q207" t="s">
        <v>8614</v>
      </c>
      <c r="R207" t="s">
        <v>8615</v>
      </c>
      <c r="S207" t="s">
        <v>1302</v>
      </c>
      <c r="T207" t="s">
        <v>8616</v>
      </c>
      <c r="U207" t="s">
        <v>8617</v>
      </c>
      <c r="V207"/>
      <c r="X207"/>
      <c r="AH207" t="s">
        <v>15728</v>
      </c>
      <c r="AI207" t="s">
        <v>72</v>
      </c>
      <c r="AK207">
        <v>72956</v>
      </c>
      <c r="AN207" t="s">
        <v>1143</v>
      </c>
      <c r="AU207" t="s">
        <v>14</v>
      </c>
      <c r="AV207" t="s">
        <v>1143</v>
      </c>
      <c r="AX207" t="s">
        <v>16782</v>
      </c>
      <c r="AY207" t="s">
        <v>1422</v>
      </c>
      <c r="AZ207" t="s">
        <v>14</v>
      </c>
      <c r="BB207"/>
    </row>
    <row r="208" spans="1:54" x14ac:dyDescent="0.3">
      <c r="A208" t="s">
        <v>1298</v>
      </c>
      <c r="B208">
        <v>63300</v>
      </c>
      <c r="C208" t="s">
        <v>1673</v>
      </c>
      <c r="D208" t="s">
        <v>1674</v>
      </c>
      <c r="I208">
        <v>38050</v>
      </c>
      <c r="J208" t="s">
        <v>6075</v>
      </c>
      <c r="K208" t="s">
        <v>1674</v>
      </c>
      <c r="L208" t="s">
        <v>1299</v>
      </c>
      <c r="N208" t="s">
        <v>1300</v>
      </c>
      <c r="O208" t="s">
        <v>1301</v>
      </c>
      <c r="P208">
        <v>48253</v>
      </c>
      <c r="Q208" t="s">
        <v>8618</v>
      </c>
      <c r="R208" t="s">
        <v>8307</v>
      </c>
      <c r="S208" t="s">
        <v>1302</v>
      </c>
      <c r="T208" t="s">
        <v>8619</v>
      </c>
      <c r="U208" t="s">
        <v>8620</v>
      </c>
      <c r="V208"/>
      <c r="X208"/>
      <c r="AH208" t="s">
        <v>15682</v>
      </c>
      <c r="AI208" t="s">
        <v>72</v>
      </c>
      <c r="AK208">
        <v>72113</v>
      </c>
      <c r="AN208" t="s">
        <v>1143</v>
      </c>
      <c r="AU208" t="s">
        <v>14</v>
      </c>
      <c r="AV208" t="s">
        <v>1143</v>
      </c>
      <c r="AX208" t="s">
        <v>16783</v>
      </c>
      <c r="AY208" t="s">
        <v>1458</v>
      </c>
      <c r="AZ208" t="s">
        <v>24</v>
      </c>
      <c r="BB208" t="s">
        <v>16784</v>
      </c>
    </row>
    <row r="209" spans="1:54" x14ac:dyDescent="0.3">
      <c r="A209" t="s">
        <v>1298</v>
      </c>
      <c r="B209">
        <v>63300</v>
      </c>
      <c r="C209" t="s">
        <v>1673</v>
      </c>
      <c r="D209" t="s">
        <v>1674</v>
      </c>
      <c r="I209">
        <v>38050</v>
      </c>
      <c r="J209" t="s">
        <v>6075</v>
      </c>
      <c r="K209" t="s">
        <v>1674</v>
      </c>
      <c r="L209" t="s">
        <v>1299</v>
      </c>
      <c r="N209" t="s">
        <v>1300</v>
      </c>
      <c r="O209" t="s">
        <v>1301</v>
      </c>
      <c r="P209">
        <v>48253</v>
      </c>
      <c r="Q209" t="s">
        <v>8618</v>
      </c>
      <c r="R209" t="s">
        <v>8307</v>
      </c>
      <c r="S209" t="s">
        <v>1302</v>
      </c>
      <c r="T209" t="s">
        <v>8619</v>
      </c>
      <c r="U209" t="s">
        <v>8620</v>
      </c>
      <c r="V209"/>
      <c r="X209"/>
      <c r="AH209" t="s">
        <v>15682</v>
      </c>
      <c r="AI209" t="s">
        <v>72</v>
      </c>
      <c r="AK209">
        <v>72113</v>
      </c>
      <c r="AN209" t="s">
        <v>1143</v>
      </c>
      <c r="AU209" t="s">
        <v>14</v>
      </c>
      <c r="AV209" t="s">
        <v>1143</v>
      </c>
      <c r="AX209" t="s">
        <v>16784</v>
      </c>
      <c r="AY209" t="s">
        <v>1422</v>
      </c>
      <c r="AZ209" t="s">
        <v>14</v>
      </c>
      <c r="BB209"/>
    </row>
    <row r="210" spans="1:54" x14ac:dyDescent="0.3">
      <c r="A210" t="s">
        <v>1298</v>
      </c>
      <c r="B210">
        <v>63533</v>
      </c>
      <c r="C210" t="s">
        <v>1675</v>
      </c>
      <c r="D210" t="s">
        <v>1676</v>
      </c>
      <c r="I210">
        <v>36835</v>
      </c>
      <c r="J210" t="s">
        <v>6076</v>
      </c>
      <c r="K210" t="s">
        <v>1676</v>
      </c>
      <c r="L210" t="s">
        <v>1299</v>
      </c>
      <c r="N210" t="s">
        <v>1300</v>
      </c>
      <c r="O210" t="s">
        <v>1301</v>
      </c>
      <c r="P210">
        <v>49136</v>
      </c>
      <c r="Q210" t="s">
        <v>8621</v>
      </c>
      <c r="R210" t="s">
        <v>8622</v>
      </c>
      <c r="S210" t="s">
        <v>1302</v>
      </c>
      <c r="T210" t="s">
        <v>8623</v>
      </c>
      <c r="U210" t="s">
        <v>8624</v>
      </c>
      <c r="V210"/>
      <c r="X210"/>
      <c r="AH210" t="s">
        <v>15729</v>
      </c>
      <c r="AI210" t="s">
        <v>72</v>
      </c>
      <c r="AK210">
        <v>72033</v>
      </c>
      <c r="AN210" t="s">
        <v>1143</v>
      </c>
      <c r="AU210" t="s">
        <v>14</v>
      </c>
      <c r="AV210" t="s">
        <v>1143</v>
      </c>
      <c r="AX210" t="s">
        <v>16785</v>
      </c>
      <c r="AY210" t="s">
        <v>1458</v>
      </c>
      <c r="AZ210" t="s">
        <v>24</v>
      </c>
      <c r="BB210" t="s">
        <v>16786</v>
      </c>
    </row>
    <row r="211" spans="1:54" x14ac:dyDescent="0.3">
      <c r="A211" t="s">
        <v>1298</v>
      </c>
      <c r="B211">
        <v>63533</v>
      </c>
      <c r="C211" t="s">
        <v>1675</v>
      </c>
      <c r="D211" t="s">
        <v>1676</v>
      </c>
      <c r="I211">
        <v>36835</v>
      </c>
      <c r="J211" t="s">
        <v>6076</v>
      </c>
      <c r="K211" t="s">
        <v>1676</v>
      </c>
      <c r="L211" t="s">
        <v>1299</v>
      </c>
      <c r="N211" t="s">
        <v>1300</v>
      </c>
      <c r="O211" t="s">
        <v>1301</v>
      </c>
      <c r="P211">
        <v>49136</v>
      </c>
      <c r="Q211" t="s">
        <v>8621</v>
      </c>
      <c r="R211" t="s">
        <v>8622</v>
      </c>
      <c r="S211" t="s">
        <v>1302</v>
      </c>
      <c r="T211" t="s">
        <v>8623</v>
      </c>
      <c r="U211" t="s">
        <v>8624</v>
      </c>
      <c r="V211"/>
      <c r="X211"/>
      <c r="AH211" t="s">
        <v>15729</v>
      </c>
      <c r="AI211" t="s">
        <v>72</v>
      </c>
      <c r="AK211">
        <v>72033</v>
      </c>
      <c r="AN211" t="s">
        <v>1143</v>
      </c>
      <c r="AU211" t="s">
        <v>14</v>
      </c>
      <c r="AV211" t="s">
        <v>1143</v>
      </c>
      <c r="AX211" t="s">
        <v>16786</v>
      </c>
      <c r="AY211" t="s">
        <v>1422</v>
      </c>
      <c r="AZ211" t="s">
        <v>14</v>
      </c>
      <c r="BB211"/>
    </row>
    <row r="212" spans="1:54" x14ac:dyDescent="0.3">
      <c r="A212" t="s">
        <v>1298</v>
      </c>
      <c r="B212">
        <v>65203</v>
      </c>
      <c r="C212" t="s">
        <v>1677</v>
      </c>
      <c r="D212" t="s">
        <v>1678</v>
      </c>
      <c r="I212">
        <v>36773</v>
      </c>
      <c r="J212" t="s">
        <v>6077</v>
      </c>
      <c r="K212" t="s">
        <v>1678</v>
      </c>
      <c r="L212" t="s">
        <v>1299</v>
      </c>
      <c r="N212" t="s">
        <v>1300</v>
      </c>
      <c r="O212" t="s">
        <v>1301</v>
      </c>
      <c r="P212">
        <v>48910</v>
      </c>
      <c r="Q212" t="s">
        <v>8625</v>
      </c>
      <c r="R212" t="s">
        <v>8242</v>
      </c>
      <c r="S212" t="s">
        <v>1302</v>
      </c>
      <c r="T212" t="s">
        <v>8626</v>
      </c>
      <c r="U212" t="s">
        <v>8627</v>
      </c>
      <c r="V212"/>
      <c r="X212"/>
      <c r="AH212" t="s">
        <v>15668</v>
      </c>
      <c r="AI212" t="s">
        <v>1453</v>
      </c>
      <c r="AK212" t="s">
        <v>16195</v>
      </c>
      <c r="AN212" t="s">
        <v>1143</v>
      </c>
      <c r="AU212" t="s">
        <v>14</v>
      </c>
      <c r="AV212" t="s">
        <v>1143</v>
      </c>
      <c r="AX212" t="s">
        <v>16787</v>
      </c>
      <c r="AY212" t="s">
        <v>1458</v>
      </c>
      <c r="AZ212" t="s">
        <v>24</v>
      </c>
      <c r="BB212" t="s">
        <v>16788</v>
      </c>
    </row>
    <row r="213" spans="1:54" x14ac:dyDescent="0.3">
      <c r="A213" t="s">
        <v>1298</v>
      </c>
      <c r="B213">
        <v>65203</v>
      </c>
      <c r="C213" t="s">
        <v>1677</v>
      </c>
      <c r="D213" t="s">
        <v>1678</v>
      </c>
      <c r="I213">
        <v>36773</v>
      </c>
      <c r="J213" t="s">
        <v>6077</v>
      </c>
      <c r="K213" t="s">
        <v>1678</v>
      </c>
      <c r="L213" t="s">
        <v>1299</v>
      </c>
      <c r="N213" t="s">
        <v>1300</v>
      </c>
      <c r="O213" t="s">
        <v>1301</v>
      </c>
      <c r="P213">
        <v>48910</v>
      </c>
      <c r="Q213" t="s">
        <v>8625</v>
      </c>
      <c r="R213" t="s">
        <v>8242</v>
      </c>
      <c r="S213" t="s">
        <v>1302</v>
      </c>
      <c r="T213" t="s">
        <v>8626</v>
      </c>
      <c r="U213" t="s">
        <v>8627</v>
      </c>
      <c r="V213"/>
      <c r="X213"/>
      <c r="AH213" t="s">
        <v>15668</v>
      </c>
      <c r="AI213" t="s">
        <v>1453</v>
      </c>
      <c r="AK213" t="s">
        <v>16195</v>
      </c>
      <c r="AN213" t="s">
        <v>1143</v>
      </c>
      <c r="AU213" t="s">
        <v>14</v>
      </c>
      <c r="AV213" t="s">
        <v>1143</v>
      </c>
      <c r="AX213" t="s">
        <v>16788</v>
      </c>
      <c r="AY213" t="s">
        <v>1422</v>
      </c>
      <c r="AZ213" t="s">
        <v>14</v>
      </c>
      <c r="BB213"/>
    </row>
    <row r="214" spans="1:54" x14ac:dyDescent="0.3">
      <c r="A214" t="s">
        <v>1298</v>
      </c>
      <c r="B214">
        <v>63618</v>
      </c>
      <c r="C214" t="s">
        <v>1679</v>
      </c>
      <c r="D214" t="s">
        <v>1680</v>
      </c>
      <c r="I214">
        <v>36299</v>
      </c>
      <c r="J214" t="s">
        <v>6078</v>
      </c>
      <c r="K214" t="s">
        <v>1680</v>
      </c>
      <c r="L214" t="s">
        <v>1299</v>
      </c>
      <c r="N214" t="s">
        <v>1300</v>
      </c>
      <c r="O214" t="s">
        <v>1301</v>
      </c>
      <c r="P214">
        <v>48360</v>
      </c>
      <c r="Q214" t="s">
        <v>8628</v>
      </c>
      <c r="R214" t="s">
        <v>8224</v>
      </c>
      <c r="S214" t="s">
        <v>1302</v>
      </c>
      <c r="T214" t="s">
        <v>8629</v>
      </c>
      <c r="U214" t="s">
        <v>8630</v>
      </c>
      <c r="V214" t="s">
        <v>8631</v>
      </c>
      <c r="X214"/>
      <c r="AH214" t="s">
        <v>15665</v>
      </c>
      <c r="AI214" t="s">
        <v>72</v>
      </c>
      <c r="AK214">
        <v>72201</v>
      </c>
      <c r="AN214" t="s">
        <v>1143</v>
      </c>
      <c r="AU214" t="s">
        <v>14</v>
      </c>
      <c r="AV214" t="s">
        <v>1143</v>
      </c>
      <c r="AX214" t="s">
        <v>16789</v>
      </c>
      <c r="AY214" t="s">
        <v>1458</v>
      </c>
      <c r="AZ214" t="s">
        <v>24</v>
      </c>
      <c r="BB214" t="s">
        <v>16790</v>
      </c>
    </row>
    <row r="215" spans="1:54" x14ac:dyDescent="0.3">
      <c r="A215" t="s">
        <v>1298</v>
      </c>
      <c r="B215">
        <v>63618</v>
      </c>
      <c r="C215" t="s">
        <v>1679</v>
      </c>
      <c r="D215" t="s">
        <v>1680</v>
      </c>
      <c r="I215">
        <v>36299</v>
      </c>
      <c r="J215" t="s">
        <v>6078</v>
      </c>
      <c r="K215" t="s">
        <v>1680</v>
      </c>
      <c r="L215" t="s">
        <v>1299</v>
      </c>
      <c r="N215" t="s">
        <v>1300</v>
      </c>
      <c r="O215" t="s">
        <v>1301</v>
      </c>
      <c r="P215">
        <v>48360</v>
      </c>
      <c r="Q215" t="s">
        <v>8628</v>
      </c>
      <c r="R215" t="s">
        <v>8224</v>
      </c>
      <c r="S215" t="s">
        <v>1302</v>
      </c>
      <c r="T215" t="s">
        <v>8629</v>
      </c>
      <c r="U215" t="s">
        <v>8630</v>
      </c>
      <c r="V215" t="s">
        <v>8631</v>
      </c>
      <c r="X215"/>
      <c r="AH215" t="s">
        <v>15665</v>
      </c>
      <c r="AI215" t="s">
        <v>72</v>
      </c>
      <c r="AK215">
        <v>72201</v>
      </c>
      <c r="AN215" t="s">
        <v>1143</v>
      </c>
      <c r="AU215" t="s">
        <v>14</v>
      </c>
      <c r="AV215" t="s">
        <v>1143</v>
      </c>
      <c r="AX215" t="s">
        <v>16790</v>
      </c>
      <c r="AY215" t="s">
        <v>1422</v>
      </c>
      <c r="AZ215" t="s">
        <v>14</v>
      </c>
      <c r="BB215"/>
    </row>
    <row r="216" spans="1:54" x14ac:dyDescent="0.3">
      <c r="A216" t="s">
        <v>1298</v>
      </c>
      <c r="B216">
        <v>63619</v>
      </c>
      <c r="C216" t="s">
        <v>1681</v>
      </c>
      <c r="D216" t="s">
        <v>1682</v>
      </c>
      <c r="I216">
        <v>37701</v>
      </c>
      <c r="J216" t="s">
        <v>6079</v>
      </c>
      <c r="K216" t="s">
        <v>1682</v>
      </c>
      <c r="L216" t="s">
        <v>1299</v>
      </c>
      <c r="N216" t="s">
        <v>1300</v>
      </c>
      <c r="O216" t="s">
        <v>1301</v>
      </c>
      <c r="P216">
        <v>48361</v>
      </c>
      <c r="Q216" t="s">
        <v>8632</v>
      </c>
      <c r="R216" t="s">
        <v>8224</v>
      </c>
      <c r="S216" t="s">
        <v>1302</v>
      </c>
      <c r="T216" t="s">
        <v>8633</v>
      </c>
      <c r="U216" t="s">
        <v>8634</v>
      </c>
      <c r="V216"/>
      <c r="X216"/>
      <c r="AH216" t="s">
        <v>15665</v>
      </c>
      <c r="AI216" t="s">
        <v>72</v>
      </c>
      <c r="AK216">
        <v>72202</v>
      </c>
      <c r="AN216" t="s">
        <v>1143</v>
      </c>
      <c r="AU216" t="s">
        <v>14</v>
      </c>
      <c r="AV216" t="s">
        <v>1143</v>
      </c>
      <c r="AX216" t="s">
        <v>16791</v>
      </c>
      <c r="AY216" t="s">
        <v>1458</v>
      </c>
      <c r="AZ216" t="s">
        <v>24</v>
      </c>
      <c r="BB216" t="s">
        <v>16792</v>
      </c>
    </row>
    <row r="217" spans="1:54" x14ac:dyDescent="0.3">
      <c r="A217" t="s">
        <v>1298</v>
      </c>
      <c r="B217">
        <v>63619</v>
      </c>
      <c r="C217" t="s">
        <v>1681</v>
      </c>
      <c r="D217" t="s">
        <v>1682</v>
      </c>
      <c r="I217">
        <v>37701</v>
      </c>
      <c r="J217" t="s">
        <v>6079</v>
      </c>
      <c r="K217" t="s">
        <v>1682</v>
      </c>
      <c r="L217" t="s">
        <v>1299</v>
      </c>
      <c r="N217" t="s">
        <v>1300</v>
      </c>
      <c r="O217" t="s">
        <v>1301</v>
      </c>
      <c r="P217">
        <v>48361</v>
      </c>
      <c r="Q217" t="s">
        <v>8632</v>
      </c>
      <c r="R217" t="s">
        <v>8224</v>
      </c>
      <c r="S217" t="s">
        <v>1302</v>
      </c>
      <c r="T217" t="s">
        <v>8633</v>
      </c>
      <c r="U217" t="s">
        <v>8634</v>
      </c>
      <c r="V217"/>
      <c r="X217"/>
      <c r="AH217" t="s">
        <v>15665</v>
      </c>
      <c r="AI217" t="s">
        <v>72</v>
      </c>
      <c r="AK217">
        <v>72202</v>
      </c>
      <c r="AN217" t="s">
        <v>1143</v>
      </c>
      <c r="AU217" t="s">
        <v>14</v>
      </c>
      <c r="AV217" t="s">
        <v>1143</v>
      </c>
      <c r="AX217" t="s">
        <v>16792</v>
      </c>
      <c r="AY217" t="s">
        <v>1422</v>
      </c>
      <c r="AZ217" t="s">
        <v>14</v>
      </c>
      <c r="BB217"/>
    </row>
    <row r="218" spans="1:54" x14ac:dyDescent="0.3">
      <c r="A218" t="s">
        <v>1298</v>
      </c>
      <c r="B218">
        <v>64808</v>
      </c>
      <c r="C218" t="s">
        <v>1683</v>
      </c>
      <c r="D218" t="s">
        <v>1684</v>
      </c>
      <c r="I218">
        <v>37125</v>
      </c>
      <c r="J218" t="s">
        <v>6080</v>
      </c>
      <c r="K218" t="s">
        <v>1684</v>
      </c>
      <c r="L218" t="s">
        <v>1299</v>
      </c>
      <c r="N218" t="s">
        <v>1300</v>
      </c>
      <c r="O218" t="s">
        <v>1301</v>
      </c>
      <c r="P218">
        <v>50209</v>
      </c>
      <c r="Q218" t="s">
        <v>8635</v>
      </c>
      <c r="R218" t="s">
        <v>8411</v>
      </c>
      <c r="S218" t="s">
        <v>1302</v>
      </c>
      <c r="T218" t="s">
        <v>8636</v>
      </c>
      <c r="U218" t="s">
        <v>8637</v>
      </c>
      <c r="V218"/>
      <c r="X218"/>
      <c r="AH218" t="s">
        <v>15703</v>
      </c>
      <c r="AI218" t="s">
        <v>72</v>
      </c>
      <c r="AK218">
        <v>72916</v>
      </c>
      <c r="AN218" t="s">
        <v>1143</v>
      </c>
      <c r="AU218" t="s">
        <v>14</v>
      </c>
      <c r="AV218" t="s">
        <v>1143</v>
      </c>
      <c r="AX218" t="s">
        <v>16793</v>
      </c>
      <c r="AY218" t="s">
        <v>1458</v>
      </c>
      <c r="AZ218" t="s">
        <v>24</v>
      </c>
      <c r="BB218" t="s">
        <v>16794</v>
      </c>
    </row>
    <row r="219" spans="1:54" x14ac:dyDescent="0.3">
      <c r="A219" t="s">
        <v>1298</v>
      </c>
      <c r="B219">
        <v>64808</v>
      </c>
      <c r="C219" t="s">
        <v>1683</v>
      </c>
      <c r="D219" t="s">
        <v>1684</v>
      </c>
      <c r="I219">
        <v>37125</v>
      </c>
      <c r="J219" t="s">
        <v>6080</v>
      </c>
      <c r="K219" t="s">
        <v>1684</v>
      </c>
      <c r="L219" t="s">
        <v>1299</v>
      </c>
      <c r="N219" t="s">
        <v>1300</v>
      </c>
      <c r="O219" t="s">
        <v>1301</v>
      </c>
      <c r="P219">
        <v>50209</v>
      </c>
      <c r="Q219" t="s">
        <v>8635</v>
      </c>
      <c r="R219" t="s">
        <v>8411</v>
      </c>
      <c r="S219" t="s">
        <v>1302</v>
      </c>
      <c r="T219" t="s">
        <v>8636</v>
      </c>
      <c r="U219" t="s">
        <v>8637</v>
      </c>
      <c r="V219"/>
      <c r="X219"/>
      <c r="AH219" t="s">
        <v>15703</v>
      </c>
      <c r="AI219" t="s">
        <v>72</v>
      </c>
      <c r="AK219">
        <v>72916</v>
      </c>
      <c r="AN219" t="s">
        <v>1143</v>
      </c>
      <c r="AU219" t="s">
        <v>14</v>
      </c>
      <c r="AV219" t="s">
        <v>1143</v>
      </c>
      <c r="AX219" t="s">
        <v>16794</v>
      </c>
      <c r="AY219" t="s">
        <v>1422</v>
      </c>
      <c r="AZ219" t="s">
        <v>14</v>
      </c>
      <c r="BB219"/>
    </row>
    <row r="220" spans="1:54" x14ac:dyDescent="0.3">
      <c r="A220" t="s">
        <v>1298</v>
      </c>
      <c r="B220">
        <v>65336</v>
      </c>
      <c r="C220" t="s">
        <v>1685</v>
      </c>
      <c r="D220" t="s">
        <v>1686</v>
      </c>
      <c r="I220">
        <v>36952</v>
      </c>
      <c r="J220" t="s">
        <v>6081</v>
      </c>
      <c r="K220" t="s">
        <v>1686</v>
      </c>
      <c r="L220" t="s">
        <v>1299</v>
      </c>
      <c r="N220" t="s">
        <v>1300</v>
      </c>
      <c r="O220" t="s">
        <v>1301</v>
      </c>
      <c r="P220">
        <v>48207</v>
      </c>
      <c r="Q220" t="s">
        <v>8638</v>
      </c>
      <c r="R220" t="s">
        <v>8562</v>
      </c>
      <c r="S220" t="s">
        <v>1302</v>
      </c>
      <c r="T220" t="s">
        <v>8639</v>
      </c>
      <c r="U220" t="s">
        <v>8640</v>
      </c>
      <c r="V220"/>
      <c r="X220"/>
      <c r="AH220" t="s">
        <v>15723</v>
      </c>
      <c r="AI220" t="s">
        <v>72</v>
      </c>
      <c r="AK220">
        <v>72756</v>
      </c>
      <c r="AN220" t="s">
        <v>1143</v>
      </c>
      <c r="AU220" t="s">
        <v>14</v>
      </c>
      <c r="AV220" t="s">
        <v>1143</v>
      </c>
      <c r="AX220" t="s">
        <v>16795</v>
      </c>
      <c r="AY220" t="s">
        <v>1458</v>
      </c>
      <c r="AZ220" t="s">
        <v>24</v>
      </c>
      <c r="BB220" t="s">
        <v>16796</v>
      </c>
    </row>
    <row r="221" spans="1:54" x14ac:dyDescent="0.3">
      <c r="A221" t="s">
        <v>1298</v>
      </c>
      <c r="B221">
        <v>65336</v>
      </c>
      <c r="C221" t="s">
        <v>1685</v>
      </c>
      <c r="D221" t="s">
        <v>1686</v>
      </c>
      <c r="I221">
        <v>36952</v>
      </c>
      <c r="J221" t="s">
        <v>6081</v>
      </c>
      <c r="K221" t="s">
        <v>1686</v>
      </c>
      <c r="L221" t="s">
        <v>1299</v>
      </c>
      <c r="N221" t="s">
        <v>1300</v>
      </c>
      <c r="O221" t="s">
        <v>1301</v>
      </c>
      <c r="P221">
        <v>48207</v>
      </c>
      <c r="Q221" t="s">
        <v>8638</v>
      </c>
      <c r="R221" t="s">
        <v>8562</v>
      </c>
      <c r="S221" t="s">
        <v>1302</v>
      </c>
      <c r="T221" t="s">
        <v>8639</v>
      </c>
      <c r="U221" t="s">
        <v>8640</v>
      </c>
      <c r="V221"/>
      <c r="X221"/>
      <c r="AH221" t="s">
        <v>15723</v>
      </c>
      <c r="AI221" t="s">
        <v>72</v>
      </c>
      <c r="AK221">
        <v>72756</v>
      </c>
      <c r="AN221" t="s">
        <v>1143</v>
      </c>
      <c r="AU221" t="s">
        <v>14</v>
      </c>
      <c r="AV221" t="s">
        <v>1143</v>
      </c>
      <c r="AX221" t="s">
        <v>16796</v>
      </c>
      <c r="AY221" t="s">
        <v>1422</v>
      </c>
      <c r="AZ221" t="s">
        <v>14</v>
      </c>
      <c r="BB221"/>
    </row>
    <row r="222" spans="1:54" x14ac:dyDescent="0.3">
      <c r="A222" t="s">
        <v>1298</v>
      </c>
      <c r="B222">
        <v>65096</v>
      </c>
      <c r="C222" t="s">
        <v>1687</v>
      </c>
      <c r="D222" t="s">
        <v>1688</v>
      </c>
      <c r="I222">
        <v>36048</v>
      </c>
      <c r="J222" t="s">
        <v>6082</v>
      </c>
      <c r="K222" t="s">
        <v>1688</v>
      </c>
      <c r="L222" t="s">
        <v>1299</v>
      </c>
      <c r="N222" t="s">
        <v>1300</v>
      </c>
      <c r="O222" t="s">
        <v>1301</v>
      </c>
      <c r="P222">
        <v>48708</v>
      </c>
      <c r="Q222" t="s">
        <v>8641</v>
      </c>
      <c r="R222" t="s">
        <v>8224</v>
      </c>
      <c r="S222" t="s">
        <v>1302</v>
      </c>
      <c r="T222" t="s">
        <v>8642</v>
      </c>
      <c r="U222" t="s">
        <v>8643</v>
      </c>
      <c r="V222" t="s">
        <v>8644</v>
      </c>
      <c r="X222"/>
      <c r="AH222" t="s">
        <v>15665</v>
      </c>
      <c r="AI222" t="s">
        <v>72</v>
      </c>
      <c r="AK222">
        <v>72205</v>
      </c>
      <c r="AN222" t="s">
        <v>1143</v>
      </c>
      <c r="AU222" t="s">
        <v>14</v>
      </c>
      <c r="AV222" t="s">
        <v>1143</v>
      </c>
      <c r="AX222" t="s">
        <v>16797</v>
      </c>
      <c r="AY222" t="s">
        <v>1458</v>
      </c>
      <c r="AZ222" t="s">
        <v>24</v>
      </c>
      <c r="BB222" t="s">
        <v>16798</v>
      </c>
    </row>
    <row r="223" spans="1:54" x14ac:dyDescent="0.3">
      <c r="A223" t="s">
        <v>1298</v>
      </c>
      <c r="B223">
        <v>65096</v>
      </c>
      <c r="C223" t="s">
        <v>1687</v>
      </c>
      <c r="D223" t="s">
        <v>1688</v>
      </c>
      <c r="I223">
        <v>36048</v>
      </c>
      <c r="J223" t="s">
        <v>6082</v>
      </c>
      <c r="K223" t="s">
        <v>1688</v>
      </c>
      <c r="L223" t="s">
        <v>1299</v>
      </c>
      <c r="N223" t="s">
        <v>1300</v>
      </c>
      <c r="O223" t="s">
        <v>1301</v>
      </c>
      <c r="P223">
        <v>48708</v>
      </c>
      <c r="Q223" t="s">
        <v>8641</v>
      </c>
      <c r="R223" t="s">
        <v>8224</v>
      </c>
      <c r="S223" t="s">
        <v>1302</v>
      </c>
      <c r="T223" t="s">
        <v>8642</v>
      </c>
      <c r="U223" t="s">
        <v>8643</v>
      </c>
      <c r="V223" t="s">
        <v>8644</v>
      </c>
      <c r="X223"/>
      <c r="AH223" t="s">
        <v>15665</v>
      </c>
      <c r="AI223" t="s">
        <v>72</v>
      </c>
      <c r="AK223">
        <v>72205</v>
      </c>
      <c r="AN223" t="s">
        <v>1143</v>
      </c>
      <c r="AU223" t="s">
        <v>14</v>
      </c>
      <c r="AV223" t="s">
        <v>1143</v>
      </c>
      <c r="AX223" t="s">
        <v>16798</v>
      </c>
      <c r="AY223" t="s">
        <v>1422</v>
      </c>
      <c r="AZ223" t="s">
        <v>14</v>
      </c>
      <c r="BB223"/>
    </row>
    <row r="224" spans="1:54" x14ac:dyDescent="0.3">
      <c r="A224" t="s">
        <v>1298</v>
      </c>
      <c r="B224">
        <v>65345</v>
      </c>
      <c r="C224" t="s">
        <v>1689</v>
      </c>
      <c r="D224" t="s">
        <v>1690</v>
      </c>
      <c r="I224">
        <v>38212</v>
      </c>
      <c r="J224" t="s">
        <v>6083</v>
      </c>
      <c r="K224" t="s">
        <v>1690</v>
      </c>
      <c r="L224" t="s">
        <v>1299</v>
      </c>
      <c r="N224" t="s">
        <v>1300</v>
      </c>
      <c r="O224" t="s">
        <v>1301</v>
      </c>
      <c r="P224">
        <v>49699</v>
      </c>
      <c r="Q224" t="s">
        <v>8645</v>
      </c>
      <c r="R224" t="s">
        <v>8224</v>
      </c>
      <c r="S224" t="s">
        <v>1302</v>
      </c>
      <c r="T224" t="s">
        <v>8646</v>
      </c>
      <c r="U224" t="s">
        <v>8605</v>
      </c>
      <c r="V224" t="s">
        <v>8647</v>
      </c>
      <c r="X224"/>
      <c r="AH224" t="s">
        <v>15665</v>
      </c>
      <c r="AI224" t="s">
        <v>72</v>
      </c>
      <c r="AK224">
        <v>72201</v>
      </c>
      <c r="AN224" t="s">
        <v>1143</v>
      </c>
      <c r="AU224" t="s">
        <v>14</v>
      </c>
      <c r="AV224" t="s">
        <v>1143</v>
      </c>
      <c r="AX224" t="s">
        <v>16799</v>
      </c>
      <c r="AY224" t="s">
        <v>1458</v>
      </c>
      <c r="AZ224" t="s">
        <v>24</v>
      </c>
      <c r="BB224" t="s">
        <v>16800</v>
      </c>
    </row>
    <row r="225" spans="1:54" x14ac:dyDescent="0.3">
      <c r="A225" t="s">
        <v>1298</v>
      </c>
      <c r="B225">
        <v>65345</v>
      </c>
      <c r="C225" t="s">
        <v>1689</v>
      </c>
      <c r="D225" t="s">
        <v>1690</v>
      </c>
      <c r="I225">
        <v>38212</v>
      </c>
      <c r="J225" t="s">
        <v>6083</v>
      </c>
      <c r="K225" t="s">
        <v>1690</v>
      </c>
      <c r="L225" t="s">
        <v>1299</v>
      </c>
      <c r="N225" t="s">
        <v>1300</v>
      </c>
      <c r="O225" t="s">
        <v>1301</v>
      </c>
      <c r="P225">
        <v>49699</v>
      </c>
      <c r="Q225" t="s">
        <v>8645</v>
      </c>
      <c r="R225" t="s">
        <v>8224</v>
      </c>
      <c r="S225" t="s">
        <v>1302</v>
      </c>
      <c r="T225" t="s">
        <v>8646</v>
      </c>
      <c r="U225" t="s">
        <v>8605</v>
      </c>
      <c r="V225" t="s">
        <v>8647</v>
      </c>
      <c r="X225"/>
      <c r="AH225" t="s">
        <v>15665</v>
      </c>
      <c r="AI225" t="s">
        <v>72</v>
      </c>
      <c r="AK225">
        <v>72201</v>
      </c>
      <c r="AN225" t="s">
        <v>1143</v>
      </c>
      <c r="AU225" t="s">
        <v>14</v>
      </c>
      <c r="AV225" t="s">
        <v>1143</v>
      </c>
      <c r="AX225" t="s">
        <v>16800</v>
      </c>
      <c r="AY225" t="s">
        <v>1422</v>
      </c>
      <c r="AZ225" t="s">
        <v>14</v>
      </c>
      <c r="BB225"/>
    </row>
    <row r="226" spans="1:54" x14ac:dyDescent="0.3">
      <c r="A226" t="s">
        <v>1298</v>
      </c>
      <c r="B226">
        <v>65486</v>
      </c>
      <c r="C226" t="s">
        <v>1691</v>
      </c>
      <c r="D226" t="s">
        <v>1692</v>
      </c>
      <c r="I226">
        <v>37137</v>
      </c>
      <c r="J226" t="s">
        <v>6084</v>
      </c>
      <c r="K226" t="s">
        <v>1692</v>
      </c>
      <c r="L226" t="s">
        <v>1299</v>
      </c>
      <c r="N226" t="s">
        <v>1300</v>
      </c>
      <c r="O226" t="s">
        <v>1301</v>
      </c>
      <c r="P226">
        <v>50340</v>
      </c>
      <c r="Q226" t="s">
        <v>8648</v>
      </c>
      <c r="R226" t="s">
        <v>8224</v>
      </c>
      <c r="S226" t="s">
        <v>1302</v>
      </c>
      <c r="T226" t="s">
        <v>8649</v>
      </c>
      <c r="U226" t="s">
        <v>8650</v>
      </c>
      <c r="V226" t="s">
        <v>8651</v>
      </c>
      <c r="X226"/>
      <c r="AH226" t="s">
        <v>15665</v>
      </c>
      <c r="AI226" t="s">
        <v>72</v>
      </c>
      <c r="AK226">
        <v>72201</v>
      </c>
      <c r="AN226" t="s">
        <v>1143</v>
      </c>
      <c r="AU226" t="s">
        <v>14</v>
      </c>
      <c r="AV226" t="s">
        <v>1143</v>
      </c>
      <c r="AX226" t="s">
        <v>16801</v>
      </c>
      <c r="AY226" t="s">
        <v>1458</v>
      </c>
      <c r="AZ226" t="s">
        <v>24</v>
      </c>
      <c r="BB226" t="s">
        <v>16802</v>
      </c>
    </row>
    <row r="227" spans="1:54" x14ac:dyDescent="0.3">
      <c r="A227" t="s">
        <v>1298</v>
      </c>
      <c r="B227">
        <v>65486</v>
      </c>
      <c r="C227" t="s">
        <v>1691</v>
      </c>
      <c r="D227" t="s">
        <v>1692</v>
      </c>
      <c r="I227">
        <v>37137</v>
      </c>
      <c r="J227" t="s">
        <v>6084</v>
      </c>
      <c r="K227" t="s">
        <v>1692</v>
      </c>
      <c r="L227" t="s">
        <v>1299</v>
      </c>
      <c r="N227" t="s">
        <v>1300</v>
      </c>
      <c r="O227" t="s">
        <v>1301</v>
      </c>
      <c r="P227">
        <v>50340</v>
      </c>
      <c r="Q227" t="s">
        <v>8648</v>
      </c>
      <c r="R227" t="s">
        <v>8224</v>
      </c>
      <c r="S227" t="s">
        <v>1302</v>
      </c>
      <c r="T227" t="s">
        <v>8649</v>
      </c>
      <c r="U227" t="s">
        <v>8650</v>
      </c>
      <c r="V227" t="s">
        <v>8651</v>
      </c>
      <c r="X227"/>
      <c r="AH227" t="s">
        <v>15665</v>
      </c>
      <c r="AI227" t="s">
        <v>72</v>
      </c>
      <c r="AK227">
        <v>72201</v>
      </c>
      <c r="AN227" t="s">
        <v>1143</v>
      </c>
      <c r="AU227" t="s">
        <v>14</v>
      </c>
      <c r="AV227" t="s">
        <v>1143</v>
      </c>
      <c r="AX227" t="s">
        <v>16802</v>
      </c>
      <c r="AY227" t="s">
        <v>1422</v>
      </c>
      <c r="AZ227" t="s">
        <v>14</v>
      </c>
      <c r="BB227"/>
    </row>
    <row r="228" spans="1:54" x14ac:dyDescent="0.3">
      <c r="A228" t="s">
        <v>1298</v>
      </c>
      <c r="B228">
        <v>65346</v>
      </c>
      <c r="C228" t="s">
        <v>1693</v>
      </c>
      <c r="D228" t="s">
        <v>1694</v>
      </c>
      <c r="I228">
        <v>36472</v>
      </c>
      <c r="J228" t="s">
        <v>6085</v>
      </c>
      <c r="K228" t="s">
        <v>1694</v>
      </c>
      <c r="L228" t="s">
        <v>1299</v>
      </c>
      <c r="N228" t="s">
        <v>1300</v>
      </c>
      <c r="O228" t="s">
        <v>1301</v>
      </c>
      <c r="P228">
        <v>48399</v>
      </c>
      <c r="Q228" t="s">
        <v>8652</v>
      </c>
      <c r="R228" t="s">
        <v>8411</v>
      </c>
      <c r="S228" t="s">
        <v>1302</v>
      </c>
      <c r="T228" t="s">
        <v>8653</v>
      </c>
      <c r="U228" t="s">
        <v>8654</v>
      </c>
      <c r="V228"/>
      <c r="X228"/>
      <c r="AH228" t="s">
        <v>15703</v>
      </c>
      <c r="AI228" t="s">
        <v>72</v>
      </c>
      <c r="AK228">
        <v>72906</v>
      </c>
      <c r="AN228" t="s">
        <v>1143</v>
      </c>
      <c r="AU228" t="s">
        <v>14</v>
      </c>
      <c r="AV228" t="s">
        <v>1143</v>
      </c>
      <c r="AX228" t="s">
        <v>16803</v>
      </c>
      <c r="AY228" t="s">
        <v>1458</v>
      </c>
      <c r="AZ228" t="s">
        <v>24</v>
      </c>
      <c r="BB228" t="s">
        <v>16804</v>
      </c>
    </row>
    <row r="229" spans="1:54" x14ac:dyDescent="0.3">
      <c r="A229" t="s">
        <v>1298</v>
      </c>
      <c r="B229">
        <v>65346</v>
      </c>
      <c r="C229" t="s">
        <v>1693</v>
      </c>
      <c r="D229" t="s">
        <v>1694</v>
      </c>
      <c r="I229">
        <v>36472</v>
      </c>
      <c r="J229" t="s">
        <v>6085</v>
      </c>
      <c r="K229" t="s">
        <v>1694</v>
      </c>
      <c r="L229" t="s">
        <v>1299</v>
      </c>
      <c r="N229" t="s">
        <v>1300</v>
      </c>
      <c r="O229" t="s">
        <v>1301</v>
      </c>
      <c r="P229">
        <v>48399</v>
      </c>
      <c r="Q229" t="s">
        <v>8652</v>
      </c>
      <c r="R229" t="s">
        <v>8411</v>
      </c>
      <c r="S229" t="s">
        <v>1302</v>
      </c>
      <c r="T229" t="s">
        <v>8653</v>
      </c>
      <c r="U229" t="s">
        <v>8654</v>
      </c>
      <c r="V229"/>
      <c r="X229"/>
      <c r="AH229" t="s">
        <v>15703</v>
      </c>
      <c r="AI229" t="s">
        <v>72</v>
      </c>
      <c r="AK229">
        <v>72906</v>
      </c>
      <c r="AN229" t="s">
        <v>1143</v>
      </c>
      <c r="AU229" t="s">
        <v>14</v>
      </c>
      <c r="AV229" t="s">
        <v>1143</v>
      </c>
      <c r="AX229" t="s">
        <v>16804</v>
      </c>
      <c r="AY229" t="s">
        <v>1422</v>
      </c>
      <c r="AZ229" t="s">
        <v>14</v>
      </c>
      <c r="BB229"/>
    </row>
    <row r="230" spans="1:54" x14ac:dyDescent="0.3">
      <c r="A230" t="s">
        <v>1298</v>
      </c>
      <c r="B230">
        <v>65168</v>
      </c>
      <c r="C230" t="s">
        <v>1695</v>
      </c>
      <c r="D230" t="s">
        <v>1696</v>
      </c>
      <c r="I230">
        <v>36224</v>
      </c>
      <c r="J230" t="s">
        <v>6086</v>
      </c>
      <c r="K230" t="s">
        <v>1696</v>
      </c>
      <c r="L230" t="s">
        <v>1299</v>
      </c>
      <c r="N230" t="s">
        <v>1300</v>
      </c>
      <c r="O230" t="s">
        <v>1301</v>
      </c>
      <c r="P230">
        <v>49006</v>
      </c>
      <c r="Q230" t="s">
        <v>8655</v>
      </c>
      <c r="R230" t="s">
        <v>8224</v>
      </c>
      <c r="S230" t="s">
        <v>1302</v>
      </c>
      <c r="T230" t="s">
        <v>8656</v>
      </c>
      <c r="U230" t="s">
        <v>8657</v>
      </c>
      <c r="V230" t="s">
        <v>8658</v>
      </c>
      <c r="X230"/>
      <c r="AH230" t="s">
        <v>15665</v>
      </c>
      <c r="AI230" t="s">
        <v>72</v>
      </c>
      <c r="AK230">
        <v>72202</v>
      </c>
      <c r="AN230" t="s">
        <v>1143</v>
      </c>
      <c r="AU230" t="s">
        <v>14</v>
      </c>
      <c r="AV230" t="s">
        <v>1143</v>
      </c>
      <c r="AX230" t="s">
        <v>16805</v>
      </c>
      <c r="AY230" t="s">
        <v>1458</v>
      </c>
      <c r="AZ230" t="s">
        <v>24</v>
      </c>
      <c r="BB230" t="s">
        <v>16806</v>
      </c>
    </row>
    <row r="231" spans="1:54" x14ac:dyDescent="0.3">
      <c r="A231" t="s">
        <v>1298</v>
      </c>
      <c r="B231">
        <v>65168</v>
      </c>
      <c r="C231" t="s">
        <v>1695</v>
      </c>
      <c r="D231" t="s">
        <v>1696</v>
      </c>
      <c r="I231">
        <v>36224</v>
      </c>
      <c r="J231" t="s">
        <v>6086</v>
      </c>
      <c r="K231" t="s">
        <v>1696</v>
      </c>
      <c r="L231" t="s">
        <v>1299</v>
      </c>
      <c r="N231" t="s">
        <v>1300</v>
      </c>
      <c r="O231" t="s">
        <v>1301</v>
      </c>
      <c r="P231">
        <v>49006</v>
      </c>
      <c r="Q231" t="s">
        <v>8655</v>
      </c>
      <c r="R231" t="s">
        <v>8224</v>
      </c>
      <c r="S231" t="s">
        <v>1302</v>
      </c>
      <c r="T231" t="s">
        <v>8656</v>
      </c>
      <c r="U231" t="s">
        <v>8657</v>
      </c>
      <c r="V231" t="s">
        <v>8658</v>
      </c>
      <c r="X231"/>
      <c r="AH231" t="s">
        <v>15665</v>
      </c>
      <c r="AI231" t="s">
        <v>72</v>
      </c>
      <c r="AK231">
        <v>72202</v>
      </c>
      <c r="AN231" t="s">
        <v>1143</v>
      </c>
      <c r="AU231" t="s">
        <v>14</v>
      </c>
      <c r="AV231" t="s">
        <v>1143</v>
      </c>
      <c r="AX231" t="s">
        <v>16806</v>
      </c>
      <c r="AY231" t="s">
        <v>1422</v>
      </c>
      <c r="AZ231" t="s">
        <v>14</v>
      </c>
      <c r="BB231"/>
    </row>
    <row r="232" spans="1:54" x14ac:dyDescent="0.3">
      <c r="A232" t="s">
        <v>1298</v>
      </c>
      <c r="B232">
        <v>63345</v>
      </c>
      <c r="C232" t="s">
        <v>1697</v>
      </c>
      <c r="D232" t="s">
        <v>1698</v>
      </c>
      <c r="I232">
        <v>37930</v>
      </c>
      <c r="J232" t="s">
        <v>6087</v>
      </c>
      <c r="K232" t="s">
        <v>1698</v>
      </c>
      <c r="L232" t="s">
        <v>1299</v>
      </c>
      <c r="N232" t="s">
        <v>1300</v>
      </c>
      <c r="O232" t="s">
        <v>1301</v>
      </c>
      <c r="P232">
        <v>50393</v>
      </c>
      <c r="Q232" t="s">
        <v>8659</v>
      </c>
      <c r="R232" t="s">
        <v>8224</v>
      </c>
      <c r="S232" t="s">
        <v>1302</v>
      </c>
      <c r="T232" t="s">
        <v>8660</v>
      </c>
      <c r="U232" t="s">
        <v>8661</v>
      </c>
      <c r="V232"/>
      <c r="X232"/>
      <c r="AH232" t="s">
        <v>15665</v>
      </c>
      <c r="AI232" t="s">
        <v>72</v>
      </c>
      <c r="AK232">
        <v>72202</v>
      </c>
      <c r="AN232" t="s">
        <v>1143</v>
      </c>
      <c r="AU232" t="s">
        <v>14</v>
      </c>
      <c r="AV232" t="s">
        <v>1143</v>
      </c>
      <c r="AX232" t="s">
        <v>16807</v>
      </c>
      <c r="AY232" t="s">
        <v>1458</v>
      </c>
      <c r="AZ232" t="s">
        <v>24</v>
      </c>
      <c r="BB232" t="s">
        <v>16808</v>
      </c>
    </row>
    <row r="233" spans="1:54" x14ac:dyDescent="0.3">
      <c r="A233" t="s">
        <v>1298</v>
      </c>
      <c r="B233">
        <v>63345</v>
      </c>
      <c r="C233" t="s">
        <v>1697</v>
      </c>
      <c r="D233" t="s">
        <v>1698</v>
      </c>
      <c r="I233">
        <v>37930</v>
      </c>
      <c r="J233" t="s">
        <v>6087</v>
      </c>
      <c r="K233" t="s">
        <v>1698</v>
      </c>
      <c r="L233" t="s">
        <v>1299</v>
      </c>
      <c r="N233" t="s">
        <v>1300</v>
      </c>
      <c r="O233" t="s">
        <v>1301</v>
      </c>
      <c r="P233">
        <v>50393</v>
      </c>
      <c r="Q233" t="s">
        <v>8659</v>
      </c>
      <c r="R233" t="s">
        <v>8224</v>
      </c>
      <c r="S233" t="s">
        <v>1302</v>
      </c>
      <c r="T233" t="s">
        <v>8660</v>
      </c>
      <c r="U233" t="s">
        <v>8661</v>
      </c>
      <c r="V233"/>
      <c r="X233"/>
      <c r="AH233" t="s">
        <v>15665</v>
      </c>
      <c r="AI233" t="s">
        <v>72</v>
      </c>
      <c r="AK233">
        <v>72202</v>
      </c>
      <c r="AN233" t="s">
        <v>1143</v>
      </c>
      <c r="AU233" t="s">
        <v>14</v>
      </c>
      <c r="AV233" t="s">
        <v>1143</v>
      </c>
      <c r="AX233" t="s">
        <v>16808</v>
      </c>
      <c r="AY233" t="s">
        <v>1422</v>
      </c>
      <c r="AZ233" t="s">
        <v>14</v>
      </c>
      <c r="BB233"/>
    </row>
    <row r="234" spans="1:54" x14ac:dyDescent="0.3">
      <c r="A234" t="s">
        <v>1298</v>
      </c>
      <c r="B234">
        <v>64855</v>
      </c>
      <c r="C234" t="s">
        <v>1699</v>
      </c>
      <c r="D234" t="s">
        <v>1700</v>
      </c>
      <c r="I234">
        <v>36568</v>
      </c>
      <c r="J234" t="s">
        <v>6088</v>
      </c>
      <c r="K234" t="s">
        <v>1700</v>
      </c>
      <c r="L234" t="s">
        <v>1299</v>
      </c>
      <c r="N234" t="s">
        <v>1300</v>
      </c>
      <c r="O234" t="s">
        <v>1301</v>
      </c>
      <c r="P234">
        <v>48489</v>
      </c>
      <c r="Q234" t="s">
        <v>8662</v>
      </c>
      <c r="R234" t="s">
        <v>8663</v>
      </c>
      <c r="S234" t="s">
        <v>1302</v>
      </c>
      <c r="T234" t="s">
        <v>8664</v>
      </c>
      <c r="U234" t="s">
        <v>8665</v>
      </c>
      <c r="V234" t="s">
        <v>8666</v>
      </c>
      <c r="X234"/>
      <c r="AH234" t="s">
        <v>15730</v>
      </c>
      <c r="AI234" t="s">
        <v>72</v>
      </c>
      <c r="AK234">
        <v>72467</v>
      </c>
      <c r="AN234" t="s">
        <v>1143</v>
      </c>
      <c r="AU234" t="s">
        <v>14</v>
      </c>
      <c r="AV234" t="s">
        <v>1143</v>
      </c>
      <c r="AX234" t="s">
        <v>16809</v>
      </c>
      <c r="AY234" t="s">
        <v>1458</v>
      </c>
      <c r="AZ234" t="s">
        <v>24</v>
      </c>
      <c r="BB234" t="s">
        <v>16810</v>
      </c>
    </row>
    <row r="235" spans="1:54" x14ac:dyDescent="0.3">
      <c r="A235" t="s">
        <v>1298</v>
      </c>
      <c r="B235">
        <v>64855</v>
      </c>
      <c r="C235" t="s">
        <v>1699</v>
      </c>
      <c r="D235" t="s">
        <v>1700</v>
      </c>
      <c r="I235">
        <v>36568</v>
      </c>
      <c r="J235" t="s">
        <v>6088</v>
      </c>
      <c r="K235" t="s">
        <v>1700</v>
      </c>
      <c r="L235" t="s">
        <v>1299</v>
      </c>
      <c r="N235" t="s">
        <v>1300</v>
      </c>
      <c r="O235" t="s">
        <v>1301</v>
      </c>
      <c r="P235">
        <v>48489</v>
      </c>
      <c r="Q235" t="s">
        <v>8662</v>
      </c>
      <c r="R235" t="s">
        <v>8663</v>
      </c>
      <c r="S235" t="s">
        <v>1302</v>
      </c>
      <c r="T235" t="s">
        <v>8664</v>
      </c>
      <c r="U235" t="s">
        <v>8665</v>
      </c>
      <c r="V235" t="s">
        <v>8666</v>
      </c>
      <c r="X235"/>
      <c r="AH235" t="s">
        <v>15730</v>
      </c>
      <c r="AI235" t="s">
        <v>72</v>
      </c>
      <c r="AK235">
        <v>72467</v>
      </c>
      <c r="AN235" t="s">
        <v>1143</v>
      </c>
      <c r="AU235" t="s">
        <v>14</v>
      </c>
      <c r="AV235" t="s">
        <v>1143</v>
      </c>
      <c r="AX235" t="s">
        <v>16810</v>
      </c>
      <c r="AY235" t="s">
        <v>1422</v>
      </c>
      <c r="AZ235" t="s">
        <v>14</v>
      </c>
      <c r="BB235"/>
    </row>
    <row r="236" spans="1:54" x14ac:dyDescent="0.3">
      <c r="A236" t="s">
        <v>1298</v>
      </c>
      <c r="B236">
        <v>64480</v>
      </c>
      <c r="C236" t="s">
        <v>1701</v>
      </c>
      <c r="D236" t="s">
        <v>1702</v>
      </c>
      <c r="I236">
        <v>37622</v>
      </c>
      <c r="J236" t="s">
        <v>6089</v>
      </c>
      <c r="K236" t="s">
        <v>1702</v>
      </c>
      <c r="L236" t="s">
        <v>1299</v>
      </c>
      <c r="N236" t="s">
        <v>1300</v>
      </c>
      <c r="O236" t="s">
        <v>1301</v>
      </c>
      <c r="P236">
        <v>48357</v>
      </c>
      <c r="Q236" t="s">
        <v>8667</v>
      </c>
      <c r="R236" t="s">
        <v>8668</v>
      </c>
      <c r="S236" t="s">
        <v>1302</v>
      </c>
      <c r="T236" t="s">
        <v>8669</v>
      </c>
      <c r="U236" t="s">
        <v>8670</v>
      </c>
      <c r="V236"/>
      <c r="X236"/>
      <c r="AH236" t="s">
        <v>15731</v>
      </c>
      <c r="AI236" t="s">
        <v>72</v>
      </c>
      <c r="AK236">
        <v>72012</v>
      </c>
      <c r="AN236" t="s">
        <v>1143</v>
      </c>
      <c r="AU236" t="s">
        <v>14</v>
      </c>
      <c r="AV236" t="s">
        <v>1143</v>
      </c>
      <c r="AX236" t="s">
        <v>16811</v>
      </c>
      <c r="AY236" t="s">
        <v>1458</v>
      </c>
      <c r="AZ236" t="s">
        <v>24</v>
      </c>
      <c r="BB236" t="s">
        <v>16812</v>
      </c>
    </row>
    <row r="237" spans="1:54" x14ac:dyDescent="0.3">
      <c r="A237" t="s">
        <v>1298</v>
      </c>
      <c r="B237">
        <v>64480</v>
      </c>
      <c r="C237" t="s">
        <v>1701</v>
      </c>
      <c r="D237" t="s">
        <v>1702</v>
      </c>
      <c r="I237">
        <v>37622</v>
      </c>
      <c r="J237" t="s">
        <v>6089</v>
      </c>
      <c r="K237" t="s">
        <v>1702</v>
      </c>
      <c r="L237" t="s">
        <v>1299</v>
      </c>
      <c r="N237" t="s">
        <v>1300</v>
      </c>
      <c r="O237" t="s">
        <v>1301</v>
      </c>
      <c r="P237">
        <v>48357</v>
      </c>
      <c r="Q237" t="s">
        <v>8667</v>
      </c>
      <c r="R237" t="s">
        <v>8668</v>
      </c>
      <c r="S237" t="s">
        <v>1302</v>
      </c>
      <c r="T237" t="s">
        <v>8669</v>
      </c>
      <c r="U237" t="s">
        <v>8670</v>
      </c>
      <c r="V237"/>
      <c r="X237"/>
      <c r="AH237" t="s">
        <v>15731</v>
      </c>
      <c r="AI237" t="s">
        <v>72</v>
      </c>
      <c r="AK237">
        <v>72012</v>
      </c>
      <c r="AN237" t="s">
        <v>1143</v>
      </c>
      <c r="AU237" t="s">
        <v>14</v>
      </c>
      <c r="AV237" t="s">
        <v>1143</v>
      </c>
      <c r="AX237" t="s">
        <v>16812</v>
      </c>
      <c r="AY237" t="s">
        <v>1422</v>
      </c>
      <c r="AZ237" t="s">
        <v>14</v>
      </c>
      <c r="BB237"/>
    </row>
    <row r="238" spans="1:54" x14ac:dyDescent="0.3">
      <c r="A238" t="s">
        <v>1298</v>
      </c>
      <c r="B238">
        <v>64961</v>
      </c>
      <c r="C238" t="s">
        <v>1703</v>
      </c>
      <c r="D238" t="s">
        <v>1704</v>
      </c>
      <c r="I238">
        <v>38148</v>
      </c>
      <c r="J238" t="s">
        <v>6090</v>
      </c>
      <c r="K238" t="s">
        <v>1704</v>
      </c>
      <c r="L238" t="s">
        <v>1299</v>
      </c>
      <c r="N238" t="s">
        <v>1300</v>
      </c>
      <c r="O238" t="s">
        <v>1301</v>
      </c>
      <c r="P238">
        <v>49862</v>
      </c>
      <c r="Q238" t="s">
        <v>8671</v>
      </c>
      <c r="R238" t="s">
        <v>8242</v>
      </c>
      <c r="S238" t="s">
        <v>1302</v>
      </c>
      <c r="T238" t="s">
        <v>8672</v>
      </c>
      <c r="U238" t="s">
        <v>8673</v>
      </c>
      <c r="V238"/>
      <c r="X238"/>
      <c r="AH238" t="s">
        <v>15668</v>
      </c>
      <c r="AI238" t="s">
        <v>1453</v>
      </c>
      <c r="AK238">
        <v>74145</v>
      </c>
      <c r="AN238" t="s">
        <v>1143</v>
      </c>
      <c r="AU238" t="s">
        <v>14</v>
      </c>
      <c r="AV238" t="s">
        <v>1143</v>
      </c>
      <c r="AX238" t="s">
        <v>16813</v>
      </c>
      <c r="AY238" t="s">
        <v>1458</v>
      </c>
      <c r="AZ238" t="s">
        <v>24</v>
      </c>
      <c r="BB238" t="s">
        <v>16814</v>
      </c>
    </row>
    <row r="239" spans="1:54" x14ac:dyDescent="0.3">
      <c r="A239" t="s">
        <v>1298</v>
      </c>
      <c r="B239">
        <v>64961</v>
      </c>
      <c r="C239" t="s">
        <v>1703</v>
      </c>
      <c r="D239" t="s">
        <v>1704</v>
      </c>
      <c r="I239">
        <v>38148</v>
      </c>
      <c r="J239" t="s">
        <v>6090</v>
      </c>
      <c r="K239" t="s">
        <v>1704</v>
      </c>
      <c r="L239" t="s">
        <v>1299</v>
      </c>
      <c r="N239" t="s">
        <v>1300</v>
      </c>
      <c r="O239" t="s">
        <v>1301</v>
      </c>
      <c r="P239">
        <v>49862</v>
      </c>
      <c r="Q239" t="s">
        <v>8671</v>
      </c>
      <c r="R239" t="s">
        <v>8242</v>
      </c>
      <c r="S239" t="s">
        <v>1302</v>
      </c>
      <c r="T239" t="s">
        <v>8672</v>
      </c>
      <c r="U239" t="s">
        <v>8673</v>
      </c>
      <c r="V239"/>
      <c r="X239"/>
      <c r="AH239" t="s">
        <v>15668</v>
      </c>
      <c r="AI239" t="s">
        <v>1453</v>
      </c>
      <c r="AK239">
        <v>74145</v>
      </c>
      <c r="AN239" t="s">
        <v>1143</v>
      </c>
      <c r="AU239" t="s">
        <v>14</v>
      </c>
      <c r="AV239" t="s">
        <v>1143</v>
      </c>
      <c r="AX239" t="s">
        <v>16814</v>
      </c>
      <c r="AY239" t="s">
        <v>1422</v>
      </c>
      <c r="AZ239" t="s">
        <v>14</v>
      </c>
      <c r="BB239"/>
    </row>
    <row r="240" spans="1:54" x14ac:dyDescent="0.3">
      <c r="A240" t="s">
        <v>1298</v>
      </c>
      <c r="B240">
        <v>64341</v>
      </c>
      <c r="C240" t="s">
        <v>1705</v>
      </c>
      <c r="D240" t="s">
        <v>1706</v>
      </c>
      <c r="I240">
        <v>36832</v>
      </c>
      <c r="J240" t="s">
        <v>6091</v>
      </c>
      <c r="K240" t="s">
        <v>1706</v>
      </c>
      <c r="L240" t="s">
        <v>1299</v>
      </c>
      <c r="N240" t="s">
        <v>1300</v>
      </c>
      <c r="O240" t="s">
        <v>1301</v>
      </c>
      <c r="P240">
        <v>49134</v>
      </c>
      <c r="Q240" t="s">
        <v>8674</v>
      </c>
      <c r="R240" t="s">
        <v>8675</v>
      </c>
      <c r="S240" t="s">
        <v>1302</v>
      </c>
      <c r="T240" t="s">
        <v>8676</v>
      </c>
      <c r="U240" t="s">
        <v>8677</v>
      </c>
      <c r="V240" t="s">
        <v>8678</v>
      </c>
      <c r="X240"/>
      <c r="AH240" t="s">
        <v>15732</v>
      </c>
      <c r="AI240" t="s">
        <v>72</v>
      </c>
      <c r="AK240">
        <v>72801</v>
      </c>
      <c r="AN240" t="s">
        <v>1143</v>
      </c>
      <c r="AU240" t="s">
        <v>14</v>
      </c>
      <c r="AV240" t="s">
        <v>1143</v>
      </c>
      <c r="AX240" t="s">
        <v>16815</v>
      </c>
      <c r="AY240" t="s">
        <v>1458</v>
      </c>
      <c r="AZ240" t="s">
        <v>24</v>
      </c>
      <c r="BB240" t="s">
        <v>16816</v>
      </c>
    </row>
    <row r="241" spans="1:54" x14ac:dyDescent="0.3">
      <c r="A241" t="s">
        <v>1298</v>
      </c>
      <c r="B241">
        <v>64341</v>
      </c>
      <c r="C241" t="s">
        <v>1705</v>
      </c>
      <c r="D241" t="s">
        <v>1706</v>
      </c>
      <c r="I241">
        <v>36832</v>
      </c>
      <c r="J241" t="s">
        <v>6091</v>
      </c>
      <c r="K241" t="s">
        <v>1706</v>
      </c>
      <c r="L241" t="s">
        <v>1299</v>
      </c>
      <c r="N241" t="s">
        <v>1300</v>
      </c>
      <c r="O241" t="s">
        <v>1301</v>
      </c>
      <c r="P241">
        <v>49134</v>
      </c>
      <c r="Q241" t="s">
        <v>8674</v>
      </c>
      <c r="R241" t="s">
        <v>8675</v>
      </c>
      <c r="S241" t="s">
        <v>1302</v>
      </c>
      <c r="T241" t="s">
        <v>8676</v>
      </c>
      <c r="U241" t="s">
        <v>8677</v>
      </c>
      <c r="V241" t="s">
        <v>8678</v>
      </c>
      <c r="X241"/>
      <c r="AH241" t="s">
        <v>15732</v>
      </c>
      <c r="AI241" t="s">
        <v>72</v>
      </c>
      <c r="AK241">
        <v>72801</v>
      </c>
      <c r="AN241" t="s">
        <v>1143</v>
      </c>
      <c r="AU241" t="s">
        <v>14</v>
      </c>
      <c r="AV241" t="s">
        <v>1143</v>
      </c>
      <c r="AX241" t="s">
        <v>16816</v>
      </c>
      <c r="AY241" t="s">
        <v>1422</v>
      </c>
      <c r="AZ241" t="s">
        <v>14</v>
      </c>
      <c r="BB241"/>
    </row>
    <row r="242" spans="1:54" x14ac:dyDescent="0.3">
      <c r="A242" t="s">
        <v>1298</v>
      </c>
      <c r="B242">
        <v>63528</v>
      </c>
      <c r="C242" t="s">
        <v>1707</v>
      </c>
      <c r="D242" t="s">
        <v>1708</v>
      </c>
      <c r="I242">
        <v>37624</v>
      </c>
      <c r="J242" t="s">
        <v>6092</v>
      </c>
      <c r="K242" t="s">
        <v>1708</v>
      </c>
      <c r="L242" t="s">
        <v>1299</v>
      </c>
      <c r="N242" t="s">
        <v>1300</v>
      </c>
      <c r="O242" t="s">
        <v>1301</v>
      </c>
      <c r="P242">
        <v>50044</v>
      </c>
      <c r="Q242" t="s">
        <v>8679</v>
      </c>
      <c r="R242" t="s">
        <v>8242</v>
      </c>
      <c r="S242" t="s">
        <v>1302</v>
      </c>
      <c r="T242" t="s">
        <v>8680</v>
      </c>
      <c r="U242" t="s">
        <v>8681</v>
      </c>
      <c r="V242"/>
      <c r="X242"/>
      <c r="AH242" t="s">
        <v>15668</v>
      </c>
      <c r="AI242" t="s">
        <v>1453</v>
      </c>
      <c r="AK242">
        <v>74135</v>
      </c>
      <c r="AN242" t="s">
        <v>1143</v>
      </c>
      <c r="AU242" t="s">
        <v>14</v>
      </c>
      <c r="AV242" t="s">
        <v>1143</v>
      </c>
      <c r="AX242" t="s">
        <v>16817</v>
      </c>
      <c r="AY242" t="s">
        <v>1458</v>
      </c>
      <c r="AZ242" t="s">
        <v>24</v>
      </c>
      <c r="BB242" t="s">
        <v>16818</v>
      </c>
    </row>
    <row r="243" spans="1:54" x14ac:dyDescent="0.3">
      <c r="A243" t="s">
        <v>1298</v>
      </c>
      <c r="B243">
        <v>63528</v>
      </c>
      <c r="C243" t="s">
        <v>1707</v>
      </c>
      <c r="D243" t="s">
        <v>1708</v>
      </c>
      <c r="I243">
        <v>37624</v>
      </c>
      <c r="J243" t="s">
        <v>6092</v>
      </c>
      <c r="K243" t="s">
        <v>1708</v>
      </c>
      <c r="L243" t="s">
        <v>1299</v>
      </c>
      <c r="N243" t="s">
        <v>1300</v>
      </c>
      <c r="O243" t="s">
        <v>1301</v>
      </c>
      <c r="P243">
        <v>50044</v>
      </c>
      <c r="Q243" t="s">
        <v>8679</v>
      </c>
      <c r="R243" t="s">
        <v>8242</v>
      </c>
      <c r="S243" t="s">
        <v>1302</v>
      </c>
      <c r="T243" t="s">
        <v>8680</v>
      </c>
      <c r="U243" t="s">
        <v>8681</v>
      </c>
      <c r="V243"/>
      <c r="X243"/>
      <c r="AH243" t="s">
        <v>15668</v>
      </c>
      <c r="AI243" t="s">
        <v>1453</v>
      </c>
      <c r="AK243">
        <v>74135</v>
      </c>
      <c r="AN243" t="s">
        <v>1143</v>
      </c>
      <c r="AU243" t="s">
        <v>14</v>
      </c>
      <c r="AV243" t="s">
        <v>1143</v>
      </c>
      <c r="AX243" t="s">
        <v>16818</v>
      </c>
      <c r="AY243" t="s">
        <v>1422</v>
      </c>
      <c r="AZ243" t="s">
        <v>14</v>
      </c>
      <c r="BB243"/>
    </row>
    <row r="244" spans="1:54" x14ac:dyDescent="0.3">
      <c r="A244" t="s">
        <v>1298</v>
      </c>
      <c r="B244">
        <v>65257</v>
      </c>
      <c r="C244" t="s">
        <v>1709</v>
      </c>
      <c r="D244" t="s">
        <v>1710</v>
      </c>
      <c r="I244">
        <v>37032</v>
      </c>
      <c r="J244" t="s">
        <v>6093</v>
      </c>
      <c r="K244" t="s">
        <v>1710</v>
      </c>
      <c r="L244" t="s">
        <v>1299</v>
      </c>
      <c r="N244" t="s">
        <v>1300</v>
      </c>
      <c r="O244" t="s">
        <v>1301</v>
      </c>
      <c r="P244">
        <v>49379</v>
      </c>
      <c r="Q244" t="s">
        <v>8682</v>
      </c>
      <c r="R244" t="s">
        <v>8683</v>
      </c>
      <c r="S244" t="s">
        <v>1302</v>
      </c>
      <c r="T244" t="s">
        <v>8684</v>
      </c>
      <c r="U244" t="s">
        <v>8685</v>
      </c>
      <c r="V244"/>
      <c r="X244"/>
      <c r="AH244" t="s">
        <v>15733</v>
      </c>
      <c r="AI244" t="s">
        <v>72</v>
      </c>
      <c r="AK244" t="s">
        <v>16196</v>
      </c>
      <c r="AN244" t="s">
        <v>1143</v>
      </c>
      <c r="AU244" t="s">
        <v>14</v>
      </c>
      <c r="AV244" t="s">
        <v>1143</v>
      </c>
      <c r="AX244" t="s">
        <v>16819</v>
      </c>
      <c r="AY244" t="s">
        <v>1458</v>
      </c>
      <c r="AZ244" t="s">
        <v>24</v>
      </c>
      <c r="BB244" t="s">
        <v>16820</v>
      </c>
    </row>
    <row r="245" spans="1:54" x14ac:dyDescent="0.3">
      <c r="A245" t="s">
        <v>1298</v>
      </c>
      <c r="B245">
        <v>65257</v>
      </c>
      <c r="C245" t="s">
        <v>1709</v>
      </c>
      <c r="D245" t="s">
        <v>1710</v>
      </c>
      <c r="I245">
        <v>37032</v>
      </c>
      <c r="J245" t="s">
        <v>6093</v>
      </c>
      <c r="K245" t="s">
        <v>1710</v>
      </c>
      <c r="L245" t="s">
        <v>1299</v>
      </c>
      <c r="N245" t="s">
        <v>1300</v>
      </c>
      <c r="O245" t="s">
        <v>1301</v>
      </c>
      <c r="P245">
        <v>49379</v>
      </c>
      <c r="Q245" t="s">
        <v>8682</v>
      </c>
      <c r="R245" t="s">
        <v>8683</v>
      </c>
      <c r="S245" t="s">
        <v>1302</v>
      </c>
      <c r="T245" t="s">
        <v>8684</v>
      </c>
      <c r="U245" t="s">
        <v>8685</v>
      </c>
      <c r="V245"/>
      <c r="X245"/>
      <c r="AH245" t="s">
        <v>15733</v>
      </c>
      <c r="AI245" t="s">
        <v>72</v>
      </c>
      <c r="AK245" t="s">
        <v>16196</v>
      </c>
      <c r="AN245" t="s">
        <v>1143</v>
      </c>
      <c r="AU245" t="s">
        <v>14</v>
      </c>
      <c r="AV245" t="s">
        <v>1143</v>
      </c>
      <c r="AX245" t="s">
        <v>16820</v>
      </c>
      <c r="AY245" t="s">
        <v>1422</v>
      </c>
      <c r="AZ245" t="s">
        <v>14</v>
      </c>
      <c r="BB245"/>
    </row>
    <row r="246" spans="1:54" x14ac:dyDescent="0.3">
      <c r="A246" t="s">
        <v>1298</v>
      </c>
      <c r="B246">
        <v>64362</v>
      </c>
      <c r="C246" t="s">
        <v>1711</v>
      </c>
      <c r="D246" t="s">
        <v>1712</v>
      </c>
      <c r="I246">
        <v>37893</v>
      </c>
      <c r="J246" t="s">
        <v>6094</v>
      </c>
      <c r="K246" t="s">
        <v>1712</v>
      </c>
      <c r="L246" t="s">
        <v>1299</v>
      </c>
      <c r="N246" t="s">
        <v>1300</v>
      </c>
      <c r="O246" t="s">
        <v>1301</v>
      </c>
      <c r="P246">
        <v>49902</v>
      </c>
      <c r="Q246" t="s">
        <v>8686</v>
      </c>
      <c r="R246" t="s">
        <v>8687</v>
      </c>
      <c r="S246" t="s">
        <v>1302</v>
      </c>
      <c r="T246" t="s">
        <v>8688</v>
      </c>
      <c r="U246" t="s">
        <v>8689</v>
      </c>
      <c r="V246"/>
      <c r="X246"/>
      <c r="AH246" t="s">
        <v>15734</v>
      </c>
      <c r="AI246" t="s">
        <v>72</v>
      </c>
      <c r="AK246">
        <v>72160</v>
      </c>
      <c r="AN246" t="s">
        <v>1143</v>
      </c>
      <c r="AU246" t="s">
        <v>14</v>
      </c>
      <c r="AV246" t="s">
        <v>1143</v>
      </c>
      <c r="AX246" t="s">
        <v>16821</v>
      </c>
      <c r="AY246" t="s">
        <v>1458</v>
      </c>
      <c r="AZ246" t="s">
        <v>24</v>
      </c>
      <c r="BB246" t="s">
        <v>16822</v>
      </c>
    </row>
    <row r="247" spans="1:54" x14ac:dyDescent="0.3">
      <c r="A247" t="s">
        <v>1298</v>
      </c>
      <c r="B247">
        <v>64362</v>
      </c>
      <c r="C247" t="s">
        <v>1711</v>
      </c>
      <c r="D247" t="s">
        <v>1712</v>
      </c>
      <c r="I247">
        <v>37893</v>
      </c>
      <c r="J247" t="s">
        <v>6094</v>
      </c>
      <c r="K247" t="s">
        <v>1712</v>
      </c>
      <c r="L247" t="s">
        <v>1299</v>
      </c>
      <c r="N247" t="s">
        <v>1300</v>
      </c>
      <c r="O247" t="s">
        <v>1301</v>
      </c>
      <c r="P247">
        <v>49902</v>
      </c>
      <c r="Q247" t="s">
        <v>8686</v>
      </c>
      <c r="R247" t="s">
        <v>8687</v>
      </c>
      <c r="S247" t="s">
        <v>1302</v>
      </c>
      <c r="T247" t="s">
        <v>8688</v>
      </c>
      <c r="U247" t="s">
        <v>8689</v>
      </c>
      <c r="V247"/>
      <c r="X247"/>
      <c r="AH247" t="s">
        <v>15734</v>
      </c>
      <c r="AI247" t="s">
        <v>72</v>
      </c>
      <c r="AK247">
        <v>72160</v>
      </c>
      <c r="AN247" t="s">
        <v>1143</v>
      </c>
      <c r="AU247" t="s">
        <v>14</v>
      </c>
      <c r="AV247" t="s">
        <v>1143</v>
      </c>
      <c r="AX247" t="s">
        <v>16822</v>
      </c>
      <c r="AY247" t="s">
        <v>1422</v>
      </c>
      <c r="AZ247" t="s">
        <v>14</v>
      </c>
      <c r="BB247"/>
    </row>
    <row r="248" spans="1:54" x14ac:dyDescent="0.3">
      <c r="A248" t="s">
        <v>1298</v>
      </c>
      <c r="B248">
        <v>65157</v>
      </c>
      <c r="C248" t="s">
        <v>1713</v>
      </c>
      <c r="D248" t="s">
        <v>1714</v>
      </c>
      <c r="I248">
        <v>37698</v>
      </c>
      <c r="J248" t="s">
        <v>6095</v>
      </c>
      <c r="K248" t="s">
        <v>1714</v>
      </c>
      <c r="L248" t="s">
        <v>1299</v>
      </c>
      <c r="N248" t="s">
        <v>1300</v>
      </c>
      <c r="O248" t="s">
        <v>1301</v>
      </c>
      <c r="P248">
        <v>48359</v>
      </c>
      <c r="Q248" t="s">
        <v>8690</v>
      </c>
      <c r="R248" t="s">
        <v>8266</v>
      </c>
      <c r="S248" t="s">
        <v>1302</v>
      </c>
      <c r="T248" t="s">
        <v>8691</v>
      </c>
      <c r="U248" t="s">
        <v>8692</v>
      </c>
      <c r="V248"/>
      <c r="X248"/>
      <c r="AH248" t="s">
        <v>15674</v>
      </c>
      <c r="AI248" t="s">
        <v>72</v>
      </c>
      <c r="AK248">
        <v>72764</v>
      </c>
      <c r="AN248" t="s">
        <v>1143</v>
      </c>
      <c r="AU248" t="s">
        <v>14</v>
      </c>
      <c r="AV248" t="s">
        <v>1143</v>
      </c>
      <c r="AX248" t="s">
        <v>16823</v>
      </c>
      <c r="AY248" t="s">
        <v>1458</v>
      </c>
      <c r="AZ248" t="s">
        <v>24</v>
      </c>
      <c r="BB248" t="s">
        <v>16824</v>
      </c>
    </row>
    <row r="249" spans="1:54" x14ac:dyDescent="0.3">
      <c r="A249" t="s">
        <v>1298</v>
      </c>
      <c r="B249">
        <v>65157</v>
      </c>
      <c r="C249" t="s">
        <v>1713</v>
      </c>
      <c r="D249" t="s">
        <v>1714</v>
      </c>
      <c r="I249">
        <v>37698</v>
      </c>
      <c r="J249" t="s">
        <v>6095</v>
      </c>
      <c r="K249" t="s">
        <v>1714</v>
      </c>
      <c r="L249" t="s">
        <v>1299</v>
      </c>
      <c r="N249" t="s">
        <v>1300</v>
      </c>
      <c r="O249" t="s">
        <v>1301</v>
      </c>
      <c r="P249">
        <v>48359</v>
      </c>
      <c r="Q249" t="s">
        <v>8690</v>
      </c>
      <c r="R249" t="s">
        <v>8266</v>
      </c>
      <c r="S249" t="s">
        <v>1302</v>
      </c>
      <c r="T249" t="s">
        <v>8691</v>
      </c>
      <c r="U249" t="s">
        <v>8692</v>
      </c>
      <c r="V249"/>
      <c r="X249"/>
      <c r="AH249" t="s">
        <v>15674</v>
      </c>
      <c r="AI249" t="s">
        <v>72</v>
      </c>
      <c r="AK249">
        <v>72764</v>
      </c>
      <c r="AN249" t="s">
        <v>1143</v>
      </c>
      <c r="AU249" t="s">
        <v>14</v>
      </c>
      <c r="AV249" t="s">
        <v>1143</v>
      </c>
      <c r="AX249" t="s">
        <v>16824</v>
      </c>
      <c r="AY249" t="s">
        <v>1422</v>
      </c>
      <c r="AZ249" t="s">
        <v>14</v>
      </c>
      <c r="BB249"/>
    </row>
    <row r="250" spans="1:54" x14ac:dyDescent="0.3">
      <c r="A250" t="s">
        <v>1298</v>
      </c>
      <c r="B250">
        <v>64675</v>
      </c>
      <c r="C250" t="s">
        <v>1715</v>
      </c>
      <c r="D250" t="s">
        <v>1716</v>
      </c>
      <c r="I250">
        <v>36598</v>
      </c>
      <c r="J250" t="s">
        <v>6096</v>
      </c>
      <c r="K250" t="s">
        <v>1716</v>
      </c>
      <c r="L250" t="s">
        <v>1299</v>
      </c>
      <c r="N250" t="s">
        <v>1300</v>
      </c>
      <c r="O250" t="s">
        <v>1301</v>
      </c>
      <c r="P250">
        <v>49989</v>
      </c>
      <c r="Q250" t="s">
        <v>8693</v>
      </c>
      <c r="R250" t="s">
        <v>8307</v>
      </c>
      <c r="S250" t="s">
        <v>1302</v>
      </c>
      <c r="T250" t="s">
        <v>8694</v>
      </c>
      <c r="U250" t="s">
        <v>8695</v>
      </c>
      <c r="V250"/>
      <c r="X250"/>
      <c r="AH250" t="s">
        <v>15682</v>
      </c>
      <c r="AI250" t="s">
        <v>72</v>
      </c>
      <c r="AK250">
        <v>72118</v>
      </c>
      <c r="AN250" t="s">
        <v>1143</v>
      </c>
      <c r="AU250" t="s">
        <v>14</v>
      </c>
      <c r="AV250" t="s">
        <v>1143</v>
      </c>
      <c r="AX250" t="s">
        <v>16825</v>
      </c>
      <c r="AY250" t="s">
        <v>1422</v>
      </c>
      <c r="AZ250" t="s">
        <v>14</v>
      </c>
      <c r="BB250"/>
    </row>
    <row r="251" spans="1:54" x14ac:dyDescent="0.3">
      <c r="A251" t="s">
        <v>1298</v>
      </c>
      <c r="B251">
        <v>64580</v>
      </c>
      <c r="C251" t="s">
        <v>1717</v>
      </c>
      <c r="D251" t="s">
        <v>1718</v>
      </c>
      <c r="I251">
        <v>38082</v>
      </c>
      <c r="J251" t="s">
        <v>6097</v>
      </c>
      <c r="K251" t="s">
        <v>1718</v>
      </c>
      <c r="L251" t="s">
        <v>1299</v>
      </c>
      <c r="N251" t="s">
        <v>1300</v>
      </c>
      <c r="O251" t="s">
        <v>1301</v>
      </c>
      <c r="P251">
        <v>50313</v>
      </c>
      <c r="Q251" t="s">
        <v>8696</v>
      </c>
      <c r="R251" t="s">
        <v>8242</v>
      </c>
      <c r="S251" t="s">
        <v>1302</v>
      </c>
      <c r="T251" t="s">
        <v>8697</v>
      </c>
      <c r="U251" t="s">
        <v>8698</v>
      </c>
      <c r="V251"/>
      <c r="X251"/>
      <c r="AH251" t="s">
        <v>15668</v>
      </c>
      <c r="AI251" t="s">
        <v>1453</v>
      </c>
      <c r="AK251">
        <v>74123</v>
      </c>
      <c r="AN251" t="s">
        <v>1143</v>
      </c>
      <c r="AU251" t="s">
        <v>14</v>
      </c>
      <c r="AV251" t="s">
        <v>1143</v>
      </c>
      <c r="AX251" t="s">
        <v>16826</v>
      </c>
      <c r="AY251" t="s">
        <v>1458</v>
      </c>
      <c r="AZ251" t="s">
        <v>24</v>
      </c>
      <c r="BB251" t="s">
        <v>16827</v>
      </c>
    </row>
    <row r="252" spans="1:54" x14ac:dyDescent="0.3">
      <c r="A252" t="s">
        <v>1298</v>
      </c>
      <c r="B252">
        <v>64580</v>
      </c>
      <c r="C252" t="s">
        <v>1717</v>
      </c>
      <c r="D252" t="s">
        <v>1718</v>
      </c>
      <c r="I252">
        <v>38082</v>
      </c>
      <c r="J252" t="s">
        <v>6097</v>
      </c>
      <c r="K252" t="s">
        <v>1718</v>
      </c>
      <c r="L252" t="s">
        <v>1299</v>
      </c>
      <c r="N252" t="s">
        <v>1300</v>
      </c>
      <c r="O252" t="s">
        <v>1301</v>
      </c>
      <c r="P252">
        <v>50313</v>
      </c>
      <c r="Q252" t="s">
        <v>8696</v>
      </c>
      <c r="R252" t="s">
        <v>8242</v>
      </c>
      <c r="S252" t="s">
        <v>1302</v>
      </c>
      <c r="T252" t="s">
        <v>8697</v>
      </c>
      <c r="U252" t="s">
        <v>8698</v>
      </c>
      <c r="V252"/>
      <c r="X252"/>
      <c r="AH252" t="s">
        <v>15668</v>
      </c>
      <c r="AI252" t="s">
        <v>1453</v>
      </c>
      <c r="AK252">
        <v>74123</v>
      </c>
      <c r="AN252" t="s">
        <v>1143</v>
      </c>
      <c r="AU252" t="s">
        <v>14</v>
      </c>
      <c r="AV252" t="s">
        <v>1143</v>
      </c>
      <c r="AX252" t="s">
        <v>16827</v>
      </c>
      <c r="AY252" t="s">
        <v>1422</v>
      </c>
      <c r="AZ252" t="s">
        <v>14</v>
      </c>
      <c r="BB252"/>
    </row>
    <row r="253" spans="1:54" x14ac:dyDescent="0.3">
      <c r="A253" t="s">
        <v>1298</v>
      </c>
      <c r="B253">
        <v>64548</v>
      </c>
      <c r="C253" t="s">
        <v>1719</v>
      </c>
      <c r="D253" t="s">
        <v>1720</v>
      </c>
      <c r="I253">
        <v>36225</v>
      </c>
      <c r="J253" t="s">
        <v>6098</v>
      </c>
      <c r="K253" t="s">
        <v>1720</v>
      </c>
      <c r="L253" t="s">
        <v>1299</v>
      </c>
      <c r="N253" t="s">
        <v>1300</v>
      </c>
      <c r="O253" t="s">
        <v>1301</v>
      </c>
      <c r="P253">
        <v>48627</v>
      </c>
      <c r="Q253" t="s">
        <v>8699</v>
      </c>
      <c r="R253" t="s">
        <v>8242</v>
      </c>
      <c r="S253" t="s">
        <v>1302</v>
      </c>
      <c r="T253" t="s">
        <v>8700</v>
      </c>
      <c r="U253" t="s">
        <v>8701</v>
      </c>
      <c r="V253" t="s">
        <v>1431</v>
      </c>
      <c r="X253"/>
      <c r="AH253" t="s">
        <v>15668</v>
      </c>
      <c r="AI253" t="s">
        <v>1453</v>
      </c>
      <c r="AK253">
        <v>74116</v>
      </c>
      <c r="AN253" t="s">
        <v>1143</v>
      </c>
      <c r="AU253" t="s">
        <v>14</v>
      </c>
      <c r="AV253" t="s">
        <v>1143</v>
      </c>
      <c r="AX253" t="s">
        <v>16828</v>
      </c>
      <c r="AY253" t="s">
        <v>1458</v>
      </c>
      <c r="AZ253" t="s">
        <v>24</v>
      </c>
      <c r="BB253" t="s">
        <v>16829</v>
      </c>
    </row>
    <row r="254" spans="1:54" x14ac:dyDescent="0.3">
      <c r="A254" t="s">
        <v>1298</v>
      </c>
      <c r="B254">
        <v>64548</v>
      </c>
      <c r="C254" t="s">
        <v>1719</v>
      </c>
      <c r="D254" t="s">
        <v>1720</v>
      </c>
      <c r="I254">
        <v>36225</v>
      </c>
      <c r="J254" t="s">
        <v>6098</v>
      </c>
      <c r="K254" t="s">
        <v>1720</v>
      </c>
      <c r="L254" t="s">
        <v>1299</v>
      </c>
      <c r="N254" t="s">
        <v>1300</v>
      </c>
      <c r="O254" t="s">
        <v>1301</v>
      </c>
      <c r="P254">
        <v>48627</v>
      </c>
      <c r="Q254" t="s">
        <v>8699</v>
      </c>
      <c r="R254" t="s">
        <v>8242</v>
      </c>
      <c r="S254" t="s">
        <v>1302</v>
      </c>
      <c r="T254" t="s">
        <v>8700</v>
      </c>
      <c r="U254" t="s">
        <v>8701</v>
      </c>
      <c r="V254" t="s">
        <v>1431</v>
      </c>
      <c r="X254"/>
      <c r="AH254" t="s">
        <v>15668</v>
      </c>
      <c r="AI254" t="s">
        <v>1453</v>
      </c>
      <c r="AK254">
        <v>74116</v>
      </c>
      <c r="AN254" t="s">
        <v>1143</v>
      </c>
      <c r="AU254" t="s">
        <v>14</v>
      </c>
      <c r="AV254" t="s">
        <v>1143</v>
      </c>
      <c r="AX254" t="s">
        <v>16829</v>
      </c>
      <c r="AY254" t="s">
        <v>1422</v>
      </c>
      <c r="AZ254" t="s">
        <v>14</v>
      </c>
      <c r="BB254"/>
    </row>
    <row r="255" spans="1:54" x14ac:dyDescent="0.3">
      <c r="A255" t="s">
        <v>1298</v>
      </c>
      <c r="B255">
        <v>64385</v>
      </c>
      <c r="C255" t="s">
        <v>1721</v>
      </c>
      <c r="D255" t="s">
        <v>1722</v>
      </c>
      <c r="I255">
        <v>37998</v>
      </c>
      <c r="J255" t="s">
        <v>6099</v>
      </c>
      <c r="K255" t="s">
        <v>1722</v>
      </c>
      <c r="L255" t="s">
        <v>1299</v>
      </c>
      <c r="N255" t="s">
        <v>1300</v>
      </c>
      <c r="O255" t="s">
        <v>1301</v>
      </c>
      <c r="P255">
        <v>48628</v>
      </c>
      <c r="Q255" t="s">
        <v>8702</v>
      </c>
      <c r="R255" t="s">
        <v>8224</v>
      </c>
      <c r="S255" t="s">
        <v>1302</v>
      </c>
      <c r="T255" t="s">
        <v>8703</v>
      </c>
      <c r="U255" t="s">
        <v>8704</v>
      </c>
      <c r="V255"/>
      <c r="X255"/>
      <c r="AH255" t="s">
        <v>15665</v>
      </c>
      <c r="AI255" t="s">
        <v>72</v>
      </c>
      <c r="AK255">
        <v>72210</v>
      </c>
      <c r="AN255" t="s">
        <v>1143</v>
      </c>
      <c r="AU255" t="s">
        <v>14</v>
      </c>
      <c r="AV255" t="s">
        <v>1143</v>
      </c>
      <c r="AX255" t="s">
        <v>16830</v>
      </c>
      <c r="AY255" t="s">
        <v>1458</v>
      </c>
      <c r="AZ255" t="s">
        <v>24</v>
      </c>
      <c r="BB255" t="s">
        <v>16831</v>
      </c>
    </row>
    <row r="256" spans="1:54" x14ac:dyDescent="0.3">
      <c r="A256" t="s">
        <v>1298</v>
      </c>
      <c r="B256">
        <v>64385</v>
      </c>
      <c r="C256" t="s">
        <v>1721</v>
      </c>
      <c r="D256" t="s">
        <v>1722</v>
      </c>
      <c r="I256">
        <v>37998</v>
      </c>
      <c r="J256" t="s">
        <v>6099</v>
      </c>
      <c r="K256" t="s">
        <v>1722</v>
      </c>
      <c r="L256" t="s">
        <v>1299</v>
      </c>
      <c r="N256" t="s">
        <v>1300</v>
      </c>
      <c r="O256" t="s">
        <v>1301</v>
      </c>
      <c r="P256">
        <v>48628</v>
      </c>
      <c r="Q256" t="s">
        <v>8702</v>
      </c>
      <c r="R256" t="s">
        <v>8224</v>
      </c>
      <c r="S256" t="s">
        <v>1302</v>
      </c>
      <c r="T256" t="s">
        <v>8703</v>
      </c>
      <c r="U256" t="s">
        <v>8704</v>
      </c>
      <c r="V256"/>
      <c r="X256"/>
      <c r="AH256" t="s">
        <v>15665</v>
      </c>
      <c r="AI256" t="s">
        <v>72</v>
      </c>
      <c r="AK256">
        <v>72210</v>
      </c>
      <c r="AN256" t="s">
        <v>1143</v>
      </c>
      <c r="AU256" t="s">
        <v>14</v>
      </c>
      <c r="AV256" t="s">
        <v>1143</v>
      </c>
      <c r="AX256" t="s">
        <v>16831</v>
      </c>
      <c r="AY256" t="s">
        <v>1422</v>
      </c>
      <c r="AZ256" t="s">
        <v>14</v>
      </c>
      <c r="BB256"/>
    </row>
    <row r="257" spans="1:54" x14ac:dyDescent="0.3">
      <c r="A257" t="s">
        <v>1298</v>
      </c>
      <c r="B257">
        <v>63317</v>
      </c>
      <c r="C257" t="s">
        <v>1723</v>
      </c>
      <c r="D257" t="s">
        <v>1724</v>
      </c>
      <c r="I257">
        <v>37577</v>
      </c>
      <c r="J257" t="s">
        <v>6100</v>
      </c>
      <c r="K257" t="s">
        <v>1724</v>
      </c>
      <c r="L257" t="s">
        <v>1299</v>
      </c>
      <c r="N257" t="s">
        <v>1300</v>
      </c>
      <c r="O257" t="s">
        <v>1301</v>
      </c>
      <c r="P257">
        <v>49926</v>
      </c>
      <c r="Q257" t="s">
        <v>8705</v>
      </c>
      <c r="R257" t="s">
        <v>8706</v>
      </c>
      <c r="S257" t="s">
        <v>1302</v>
      </c>
      <c r="T257" t="s">
        <v>8707</v>
      </c>
      <c r="U257" t="s">
        <v>8708</v>
      </c>
      <c r="V257" t="s">
        <v>8709</v>
      </c>
      <c r="X257"/>
      <c r="AH257" t="s">
        <v>15735</v>
      </c>
      <c r="AI257" t="s">
        <v>1453</v>
      </c>
      <c r="AK257">
        <v>74346</v>
      </c>
      <c r="AN257" t="s">
        <v>1143</v>
      </c>
      <c r="AU257" t="s">
        <v>14</v>
      </c>
      <c r="AV257" t="s">
        <v>1143</v>
      </c>
      <c r="AX257" t="s">
        <v>16832</v>
      </c>
      <c r="AY257" t="s">
        <v>1458</v>
      </c>
      <c r="AZ257" t="s">
        <v>24</v>
      </c>
      <c r="BB257" t="s">
        <v>16833</v>
      </c>
    </row>
    <row r="258" spans="1:54" x14ac:dyDescent="0.3">
      <c r="A258" t="s">
        <v>1298</v>
      </c>
      <c r="B258">
        <v>63317</v>
      </c>
      <c r="C258" t="s">
        <v>1723</v>
      </c>
      <c r="D258" t="s">
        <v>1724</v>
      </c>
      <c r="I258">
        <v>37577</v>
      </c>
      <c r="J258" t="s">
        <v>6100</v>
      </c>
      <c r="K258" t="s">
        <v>1724</v>
      </c>
      <c r="L258" t="s">
        <v>1299</v>
      </c>
      <c r="N258" t="s">
        <v>1300</v>
      </c>
      <c r="O258" t="s">
        <v>1301</v>
      </c>
      <c r="P258">
        <v>49926</v>
      </c>
      <c r="Q258" t="s">
        <v>8705</v>
      </c>
      <c r="R258" t="s">
        <v>8706</v>
      </c>
      <c r="S258" t="s">
        <v>1302</v>
      </c>
      <c r="T258" t="s">
        <v>8707</v>
      </c>
      <c r="U258" t="s">
        <v>8708</v>
      </c>
      <c r="V258" t="s">
        <v>8709</v>
      </c>
      <c r="X258"/>
      <c r="AH258" t="s">
        <v>15735</v>
      </c>
      <c r="AI258" t="s">
        <v>1453</v>
      </c>
      <c r="AK258">
        <v>74346</v>
      </c>
      <c r="AN258" t="s">
        <v>1143</v>
      </c>
      <c r="AU258" t="s">
        <v>14</v>
      </c>
      <c r="AV258" t="s">
        <v>1143</v>
      </c>
      <c r="AX258" t="s">
        <v>16833</v>
      </c>
      <c r="AY258" t="s">
        <v>1422</v>
      </c>
      <c r="AZ258" t="s">
        <v>14</v>
      </c>
      <c r="BB258"/>
    </row>
    <row r="259" spans="1:54" x14ac:dyDescent="0.3">
      <c r="A259" t="s">
        <v>1298</v>
      </c>
      <c r="B259">
        <v>63837</v>
      </c>
      <c r="C259" t="s">
        <v>1725</v>
      </c>
      <c r="D259" t="s">
        <v>1726</v>
      </c>
      <c r="I259">
        <v>37894</v>
      </c>
      <c r="J259" t="s">
        <v>6101</v>
      </c>
      <c r="K259" t="s">
        <v>1726</v>
      </c>
      <c r="L259" t="s">
        <v>1299</v>
      </c>
      <c r="N259" t="s">
        <v>1300</v>
      </c>
      <c r="O259" t="s">
        <v>1301</v>
      </c>
      <c r="P259">
        <v>48250</v>
      </c>
      <c r="Q259" t="s">
        <v>8710</v>
      </c>
      <c r="R259" t="s">
        <v>8711</v>
      </c>
      <c r="S259" t="s">
        <v>1302</v>
      </c>
      <c r="T259" t="s">
        <v>8712</v>
      </c>
      <c r="U259" t="s">
        <v>8713</v>
      </c>
      <c r="V259"/>
      <c r="X259"/>
      <c r="AH259" t="s">
        <v>15736</v>
      </c>
      <c r="AI259" t="s">
        <v>644</v>
      </c>
      <c r="AK259">
        <v>71405</v>
      </c>
      <c r="AN259" t="s">
        <v>1143</v>
      </c>
      <c r="AU259" t="s">
        <v>14</v>
      </c>
      <c r="AV259" t="s">
        <v>1143</v>
      </c>
      <c r="AX259" t="s">
        <v>16834</v>
      </c>
      <c r="AY259" t="s">
        <v>1458</v>
      </c>
      <c r="AZ259" t="s">
        <v>24</v>
      </c>
      <c r="BB259" t="s">
        <v>16835</v>
      </c>
    </row>
    <row r="260" spans="1:54" x14ac:dyDescent="0.3">
      <c r="A260" t="s">
        <v>1298</v>
      </c>
      <c r="B260">
        <v>63837</v>
      </c>
      <c r="C260" t="s">
        <v>1725</v>
      </c>
      <c r="D260" t="s">
        <v>1726</v>
      </c>
      <c r="I260">
        <v>37894</v>
      </c>
      <c r="J260" t="s">
        <v>6101</v>
      </c>
      <c r="K260" t="s">
        <v>1726</v>
      </c>
      <c r="L260" t="s">
        <v>1299</v>
      </c>
      <c r="N260" t="s">
        <v>1300</v>
      </c>
      <c r="O260" t="s">
        <v>1301</v>
      </c>
      <c r="P260">
        <v>48250</v>
      </c>
      <c r="Q260" t="s">
        <v>8710</v>
      </c>
      <c r="R260" t="s">
        <v>8711</v>
      </c>
      <c r="S260" t="s">
        <v>1302</v>
      </c>
      <c r="T260" t="s">
        <v>8712</v>
      </c>
      <c r="U260" t="s">
        <v>8713</v>
      </c>
      <c r="V260"/>
      <c r="X260"/>
      <c r="AH260" t="s">
        <v>15736</v>
      </c>
      <c r="AI260" t="s">
        <v>644</v>
      </c>
      <c r="AK260">
        <v>71405</v>
      </c>
      <c r="AN260" t="s">
        <v>1143</v>
      </c>
      <c r="AU260" t="s">
        <v>14</v>
      </c>
      <c r="AV260" t="s">
        <v>1143</v>
      </c>
      <c r="AX260" t="s">
        <v>16835</v>
      </c>
      <c r="AY260" t="s">
        <v>1422</v>
      </c>
      <c r="AZ260" t="s">
        <v>14</v>
      </c>
      <c r="BB260"/>
    </row>
    <row r="261" spans="1:54" x14ac:dyDescent="0.3">
      <c r="A261" t="s">
        <v>1298</v>
      </c>
      <c r="B261">
        <v>63651</v>
      </c>
      <c r="C261" t="s">
        <v>1727</v>
      </c>
      <c r="D261" t="s">
        <v>1728</v>
      </c>
      <c r="I261">
        <v>37377</v>
      </c>
      <c r="J261" t="s">
        <v>6102</v>
      </c>
      <c r="K261" t="s">
        <v>1728</v>
      </c>
      <c r="L261" t="s">
        <v>1299</v>
      </c>
      <c r="N261" t="s">
        <v>1300</v>
      </c>
      <c r="O261" t="s">
        <v>1301</v>
      </c>
      <c r="P261">
        <v>49520</v>
      </c>
      <c r="Q261" t="s">
        <v>8714</v>
      </c>
      <c r="R261" t="s">
        <v>8411</v>
      </c>
      <c r="S261" t="s">
        <v>1302</v>
      </c>
      <c r="T261" t="s">
        <v>8715</v>
      </c>
      <c r="U261" t="s">
        <v>8716</v>
      </c>
      <c r="V261" t="s">
        <v>8717</v>
      </c>
      <c r="X261"/>
      <c r="AH261" t="s">
        <v>15703</v>
      </c>
      <c r="AI261" t="s">
        <v>72</v>
      </c>
      <c r="AK261">
        <v>72901</v>
      </c>
      <c r="AN261" t="s">
        <v>1143</v>
      </c>
      <c r="AU261" t="s">
        <v>14</v>
      </c>
      <c r="AV261" t="s">
        <v>1143</v>
      </c>
      <c r="AX261" t="s">
        <v>16836</v>
      </c>
      <c r="AY261" t="s">
        <v>1422</v>
      </c>
      <c r="AZ261" t="s">
        <v>14</v>
      </c>
      <c r="BB261"/>
    </row>
    <row r="262" spans="1:54" x14ac:dyDescent="0.3">
      <c r="A262" t="s">
        <v>1298</v>
      </c>
      <c r="B262">
        <v>63421</v>
      </c>
      <c r="C262" t="s">
        <v>1729</v>
      </c>
      <c r="D262" t="s">
        <v>1730</v>
      </c>
      <c r="I262">
        <v>37931</v>
      </c>
      <c r="J262" t="s">
        <v>6103</v>
      </c>
      <c r="K262" t="s">
        <v>1730</v>
      </c>
      <c r="L262" t="s">
        <v>1299</v>
      </c>
      <c r="N262" t="s">
        <v>1300</v>
      </c>
      <c r="O262" t="s">
        <v>1301</v>
      </c>
      <c r="P262">
        <v>50394</v>
      </c>
      <c r="Q262" t="s">
        <v>8718</v>
      </c>
      <c r="R262" t="s">
        <v>8558</v>
      </c>
      <c r="S262" t="s">
        <v>1302</v>
      </c>
      <c r="T262" t="s">
        <v>8719</v>
      </c>
      <c r="U262" t="s">
        <v>8720</v>
      </c>
      <c r="V262"/>
      <c r="X262"/>
      <c r="AH262" t="s">
        <v>15722</v>
      </c>
      <c r="AI262" t="s">
        <v>11528</v>
      </c>
      <c r="AK262" t="s">
        <v>16197</v>
      </c>
      <c r="AN262" t="s">
        <v>1143</v>
      </c>
      <c r="AU262" t="s">
        <v>14</v>
      </c>
      <c r="AV262" t="s">
        <v>1143</v>
      </c>
      <c r="AX262" t="s">
        <v>16837</v>
      </c>
      <c r="AY262" t="s">
        <v>1458</v>
      </c>
      <c r="AZ262" t="s">
        <v>24</v>
      </c>
      <c r="BB262" t="s">
        <v>16838</v>
      </c>
    </row>
    <row r="263" spans="1:54" x14ac:dyDescent="0.3">
      <c r="A263" t="s">
        <v>1298</v>
      </c>
      <c r="B263">
        <v>63421</v>
      </c>
      <c r="C263" t="s">
        <v>1729</v>
      </c>
      <c r="D263" t="s">
        <v>1730</v>
      </c>
      <c r="I263">
        <v>37931</v>
      </c>
      <c r="J263" t="s">
        <v>6103</v>
      </c>
      <c r="K263" t="s">
        <v>1730</v>
      </c>
      <c r="L263" t="s">
        <v>1299</v>
      </c>
      <c r="N263" t="s">
        <v>1300</v>
      </c>
      <c r="O263" t="s">
        <v>1301</v>
      </c>
      <c r="P263">
        <v>50394</v>
      </c>
      <c r="Q263" t="s">
        <v>8718</v>
      </c>
      <c r="R263" t="s">
        <v>8558</v>
      </c>
      <c r="S263" t="s">
        <v>1302</v>
      </c>
      <c r="T263" t="s">
        <v>8719</v>
      </c>
      <c r="U263" t="s">
        <v>8720</v>
      </c>
      <c r="V263"/>
      <c r="X263"/>
      <c r="AH263" t="s">
        <v>15722</v>
      </c>
      <c r="AI263" t="s">
        <v>11528</v>
      </c>
      <c r="AK263" t="s">
        <v>16197</v>
      </c>
      <c r="AN263" t="s">
        <v>1143</v>
      </c>
      <c r="AU263" t="s">
        <v>14</v>
      </c>
      <c r="AV263" t="s">
        <v>1143</v>
      </c>
      <c r="AX263" t="s">
        <v>16838</v>
      </c>
      <c r="AY263" t="s">
        <v>1422</v>
      </c>
      <c r="AZ263" t="s">
        <v>14</v>
      </c>
      <c r="BB263"/>
    </row>
    <row r="264" spans="1:54" x14ac:dyDescent="0.3">
      <c r="A264" t="s">
        <v>1298</v>
      </c>
      <c r="B264">
        <v>64581</v>
      </c>
      <c r="C264" t="s">
        <v>1731</v>
      </c>
      <c r="D264" t="s">
        <v>1732</v>
      </c>
      <c r="I264">
        <v>37734</v>
      </c>
      <c r="J264" t="s">
        <v>6104</v>
      </c>
      <c r="K264" t="s">
        <v>1732</v>
      </c>
      <c r="L264" t="s">
        <v>1299</v>
      </c>
      <c r="N264" t="s">
        <v>1300</v>
      </c>
      <c r="O264" t="s">
        <v>1301</v>
      </c>
      <c r="P264">
        <v>50019</v>
      </c>
      <c r="Q264" t="s">
        <v>8721</v>
      </c>
      <c r="R264" t="s">
        <v>8242</v>
      </c>
      <c r="S264" t="s">
        <v>1302</v>
      </c>
      <c r="T264" t="s">
        <v>8722</v>
      </c>
      <c r="U264" t="s">
        <v>8723</v>
      </c>
      <c r="V264" t="s">
        <v>8724</v>
      </c>
      <c r="X264"/>
      <c r="AH264" t="s">
        <v>15668</v>
      </c>
      <c r="AI264" t="s">
        <v>1453</v>
      </c>
      <c r="AK264">
        <v>74145</v>
      </c>
      <c r="AN264" t="s">
        <v>1143</v>
      </c>
      <c r="AU264" t="s">
        <v>14</v>
      </c>
      <c r="AV264" t="s">
        <v>1143</v>
      </c>
      <c r="AX264" t="s">
        <v>16839</v>
      </c>
      <c r="AY264" t="s">
        <v>1458</v>
      </c>
      <c r="AZ264" t="s">
        <v>24</v>
      </c>
      <c r="BB264" t="s">
        <v>16840</v>
      </c>
    </row>
    <row r="265" spans="1:54" x14ac:dyDescent="0.3">
      <c r="A265" t="s">
        <v>1298</v>
      </c>
      <c r="B265">
        <v>64581</v>
      </c>
      <c r="C265" t="s">
        <v>1731</v>
      </c>
      <c r="D265" t="s">
        <v>1732</v>
      </c>
      <c r="I265">
        <v>37734</v>
      </c>
      <c r="J265" t="s">
        <v>6104</v>
      </c>
      <c r="K265" t="s">
        <v>1732</v>
      </c>
      <c r="L265" t="s">
        <v>1299</v>
      </c>
      <c r="N265" t="s">
        <v>1300</v>
      </c>
      <c r="O265" t="s">
        <v>1301</v>
      </c>
      <c r="P265">
        <v>50019</v>
      </c>
      <c r="Q265" t="s">
        <v>8721</v>
      </c>
      <c r="R265" t="s">
        <v>8242</v>
      </c>
      <c r="S265" t="s">
        <v>1302</v>
      </c>
      <c r="T265" t="s">
        <v>8722</v>
      </c>
      <c r="U265" t="s">
        <v>8723</v>
      </c>
      <c r="V265" t="s">
        <v>8724</v>
      </c>
      <c r="X265"/>
      <c r="AH265" t="s">
        <v>15668</v>
      </c>
      <c r="AI265" t="s">
        <v>1453</v>
      </c>
      <c r="AK265">
        <v>74145</v>
      </c>
      <c r="AN265" t="s">
        <v>1143</v>
      </c>
      <c r="AU265" t="s">
        <v>14</v>
      </c>
      <c r="AV265" t="s">
        <v>1143</v>
      </c>
      <c r="AX265" t="s">
        <v>16840</v>
      </c>
      <c r="AY265" t="s">
        <v>1422</v>
      </c>
      <c r="AZ265" t="s">
        <v>14</v>
      </c>
      <c r="BB265"/>
    </row>
    <row r="266" spans="1:54" x14ac:dyDescent="0.3">
      <c r="A266" t="s">
        <v>1298</v>
      </c>
      <c r="B266">
        <v>64549</v>
      </c>
      <c r="C266" t="s">
        <v>1733</v>
      </c>
      <c r="D266" t="s">
        <v>1734</v>
      </c>
      <c r="I266">
        <v>37213</v>
      </c>
      <c r="J266" t="s">
        <v>6105</v>
      </c>
      <c r="K266" t="s">
        <v>1734</v>
      </c>
      <c r="L266" t="s">
        <v>1299</v>
      </c>
      <c r="N266" t="s">
        <v>1300</v>
      </c>
      <c r="O266" t="s">
        <v>1301</v>
      </c>
      <c r="P266">
        <v>49086</v>
      </c>
      <c r="Q266" t="s">
        <v>8725</v>
      </c>
      <c r="R266" t="s">
        <v>8224</v>
      </c>
      <c r="S266" t="s">
        <v>1302</v>
      </c>
      <c r="T266" t="s">
        <v>8726</v>
      </c>
      <c r="U266" t="s">
        <v>8727</v>
      </c>
      <c r="V266"/>
      <c r="X266"/>
      <c r="AH266" t="s">
        <v>15665</v>
      </c>
      <c r="AI266" t="s">
        <v>72</v>
      </c>
      <c r="AK266">
        <v>72203</v>
      </c>
      <c r="AN266" t="s">
        <v>1143</v>
      </c>
      <c r="AU266" t="s">
        <v>14</v>
      </c>
      <c r="AV266" t="s">
        <v>1143</v>
      </c>
      <c r="AX266" t="s">
        <v>16841</v>
      </c>
      <c r="AY266" t="s">
        <v>1458</v>
      </c>
      <c r="AZ266" t="s">
        <v>24</v>
      </c>
      <c r="BB266" t="s">
        <v>16842</v>
      </c>
    </row>
    <row r="267" spans="1:54" x14ac:dyDescent="0.3">
      <c r="A267" t="s">
        <v>1298</v>
      </c>
      <c r="B267">
        <v>64549</v>
      </c>
      <c r="C267" t="s">
        <v>1733</v>
      </c>
      <c r="D267" t="s">
        <v>1734</v>
      </c>
      <c r="I267">
        <v>37213</v>
      </c>
      <c r="J267" t="s">
        <v>6105</v>
      </c>
      <c r="K267" t="s">
        <v>1734</v>
      </c>
      <c r="L267" t="s">
        <v>1299</v>
      </c>
      <c r="N267" t="s">
        <v>1300</v>
      </c>
      <c r="O267" t="s">
        <v>1301</v>
      </c>
      <c r="P267">
        <v>49086</v>
      </c>
      <c r="Q267" t="s">
        <v>8725</v>
      </c>
      <c r="R267" t="s">
        <v>8224</v>
      </c>
      <c r="S267" t="s">
        <v>1302</v>
      </c>
      <c r="T267" t="s">
        <v>8726</v>
      </c>
      <c r="U267" t="s">
        <v>8727</v>
      </c>
      <c r="V267"/>
      <c r="X267"/>
      <c r="AH267" t="s">
        <v>15665</v>
      </c>
      <c r="AI267" t="s">
        <v>72</v>
      </c>
      <c r="AK267">
        <v>72203</v>
      </c>
      <c r="AN267" t="s">
        <v>1143</v>
      </c>
      <c r="AU267" t="s">
        <v>14</v>
      </c>
      <c r="AV267" t="s">
        <v>1143</v>
      </c>
      <c r="AX267" t="s">
        <v>16842</v>
      </c>
      <c r="AY267" t="s">
        <v>1422</v>
      </c>
      <c r="AZ267" t="s">
        <v>14</v>
      </c>
      <c r="BB267"/>
    </row>
    <row r="268" spans="1:54" x14ac:dyDescent="0.3">
      <c r="A268" t="s">
        <v>1298</v>
      </c>
      <c r="B268">
        <v>64303</v>
      </c>
      <c r="C268" t="s">
        <v>1735</v>
      </c>
      <c r="D268" t="s">
        <v>1736</v>
      </c>
      <c r="I268">
        <v>37061</v>
      </c>
      <c r="J268" t="s">
        <v>6106</v>
      </c>
      <c r="K268" t="s">
        <v>1736</v>
      </c>
      <c r="L268" t="s">
        <v>1299</v>
      </c>
      <c r="N268" t="s">
        <v>1300</v>
      </c>
      <c r="O268" t="s">
        <v>1301</v>
      </c>
      <c r="P268">
        <v>48972</v>
      </c>
      <c r="Q268" t="s">
        <v>8728</v>
      </c>
      <c r="R268" t="s">
        <v>8266</v>
      </c>
      <c r="S268" t="s">
        <v>1302</v>
      </c>
      <c r="T268" t="s">
        <v>8729</v>
      </c>
      <c r="U268" t="s">
        <v>8730</v>
      </c>
      <c r="V268"/>
      <c r="X268"/>
      <c r="AH268" t="s">
        <v>15674</v>
      </c>
      <c r="AI268" t="s">
        <v>72</v>
      </c>
      <c r="AK268">
        <v>72765</v>
      </c>
      <c r="AN268" t="s">
        <v>1143</v>
      </c>
      <c r="AU268" t="s">
        <v>14</v>
      </c>
      <c r="AV268" t="s">
        <v>1143</v>
      </c>
      <c r="AX268" t="s">
        <v>16843</v>
      </c>
      <c r="AY268" t="s">
        <v>1458</v>
      </c>
      <c r="AZ268" t="s">
        <v>24</v>
      </c>
      <c r="BB268" t="s">
        <v>16844</v>
      </c>
    </row>
    <row r="269" spans="1:54" x14ac:dyDescent="0.3">
      <c r="A269" t="s">
        <v>1298</v>
      </c>
      <c r="B269">
        <v>64303</v>
      </c>
      <c r="C269" t="s">
        <v>1735</v>
      </c>
      <c r="D269" t="s">
        <v>1736</v>
      </c>
      <c r="I269">
        <v>37061</v>
      </c>
      <c r="J269" t="s">
        <v>6106</v>
      </c>
      <c r="K269" t="s">
        <v>1736</v>
      </c>
      <c r="L269" t="s">
        <v>1299</v>
      </c>
      <c r="N269" t="s">
        <v>1300</v>
      </c>
      <c r="O269" t="s">
        <v>1301</v>
      </c>
      <c r="P269">
        <v>48972</v>
      </c>
      <c r="Q269" t="s">
        <v>8728</v>
      </c>
      <c r="R269" t="s">
        <v>8266</v>
      </c>
      <c r="S269" t="s">
        <v>1302</v>
      </c>
      <c r="T269" t="s">
        <v>8729</v>
      </c>
      <c r="U269" t="s">
        <v>8730</v>
      </c>
      <c r="V269"/>
      <c r="X269"/>
      <c r="AH269" t="s">
        <v>15674</v>
      </c>
      <c r="AI269" t="s">
        <v>72</v>
      </c>
      <c r="AK269">
        <v>72765</v>
      </c>
      <c r="AN269" t="s">
        <v>1143</v>
      </c>
      <c r="AU269" t="s">
        <v>14</v>
      </c>
      <c r="AV269" t="s">
        <v>1143</v>
      </c>
      <c r="AX269" t="s">
        <v>16844</v>
      </c>
      <c r="AY269" t="s">
        <v>1422</v>
      </c>
      <c r="AZ269" t="s">
        <v>14</v>
      </c>
      <c r="BB269"/>
    </row>
    <row r="270" spans="1:54" x14ac:dyDescent="0.3">
      <c r="A270" t="s">
        <v>1298</v>
      </c>
      <c r="B270">
        <v>64857</v>
      </c>
      <c r="C270" t="s">
        <v>1737</v>
      </c>
      <c r="D270" t="s">
        <v>1738</v>
      </c>
      <c r="I270">
        <v>36569</v>
      </c>
      <c r="J270" t="s">
        <v>6107</v>
      </c>
      <c r="K270" t="s">
        <v>1738</v>
      </c>
      <c r="L270" t="s">
        <v>1299</v>
      </c>
      <c r="N270" t="s">
        <v>1300</v>
      </c>
      <c r="O270" t="s">
        <v>1301</v>
      </c>
      <c r="P270">
        <v>49562</v>
      </c>
      <c r="Q270" t="s">
        <v>8731</v>
      </c>
      <c r="R270" t="s">
        <v>8242</v>
      </c>
      <c r="S270" t="s">
        <v>1302</v>
      </c>
      <c r="T270" t="s">
        <v>8732</v>
      </c>
      <c r="U270" t="s">
        <v>8525</v>
      </c>
      <c r="V270"/>
      <c r="X270"/>
      <c r="AH270" t="s">
        <v>15668</v>
      </c>
      <c r="AI270" t="s">
        <v>1453</v>
      </c>
      <c r="AK270">
        <v>74107</v>
      </c>
      <c r="AN270" t="s">
        <v>1143</v>
      </c>
      <c r="AU270" t="s">
        <v>14</v>
      </c>
      <c r="AV270" t="s">
        <v>1143</v>
      </c>
      <c r="AX270" t="s">
        <v>16845</v>
      </c>
      <c r="AY270" t="s">
        <v>1422</v>
      </c>
      <c r="AZ270" t="s">
        <v>14</v>
      </c>
      <c r="BB270"/>
    </row>
    <row r="271" spans="1:54" x14ac:dyDescent="0.3">
      <c r="A271" t="s">
        <v>1298</v>
      </c>
      <c r="B271">
        <v>63319</v>
      </c>
      <c r="C271" t="s">
        <v>1739</v>
      </c>
      <c r="D271" t="s">
        <v>1740</v>
      </c>
      <c r="I271">
        <v>37062</v>
      </c>
      <c r="J271" t="s">
        <v>6108</v>
      </c>
      <c r="K271" t="s">
        <v>1740</v>
      </c>
      <c r="L271" t="s">
        <v>1299</v>
      </c>
      <c r="N271" t="s">
        <v>1300</v>
      </c>
      <c r="O271" t="s">
        <v>1301</v>
      </c>
      <c r="P271">
        <v>48289</v>
      </c>
      <c r="Q271" t="s">
        <v>8733</v>
      </c>
      <c r="R271" t="s">
        <v>8266</v>
      </c>
      <c r="S271" t="s">
        <v>1302</v>
      </c>
      <c r="T271" t="s">
        <v>8734</v>
      </c>
      <c r="U271" t="s">
        <v>8730</v>
      </c>
      <c r="V271"/>
      <c r="X271"/>
      <c r="AH271" t="s">
        <v>15674</v>
      </c>
      <c r="AI271" t="s">
        <v>72</v>
      </c>
      <c r="AK271">
        <v>72765</v>
      </c>
      <c r="AN271" t="s">
        <v>1143</v>
      </c>
      <c r="AU271" t="s">
        <v>14</v>
      </c>
      <c r="AV271" t="s">
        <v>1143</v>
      </c>
      <c r="AX271" t="s">
        <v>16846</v>
      </c>
      <c r="AY271" t="s">
        <v>1458</v>
      </c>
      <c r="AZ271" t="s">
        <v>24</v>
      </c>
      <c r="BB271" t="s">
        <v>16847</v>
      </c>
    </row>
    <row r="272" spans="1:54" x14ac:dyDescent="0.3">
      <c r="A272" t="s">
        <v>1298</v>
      </c>
      <c r="B272">
        <v>63319</v>
      </c>
      <c r="C272" t="s">
        <v>1739</v>
      </c>
      <c r="D272" t="s">
        <v>1740</v>
      </c>
      <c r="I272">
        <v>37062</v>
      </c>
      <c r="J272" t="s">
        <v>6108</v>
      </c>
      <c r="K272" t="s">
        <v>1740</v>
      </c>
      <c r="L272" t="s">
        <v>1299</v>
      </c>
      <c r="N272" t="s">
        <v>1300</v>
      </c>
      <c r="O272" t="s">
        <v>1301</v>
      </c>
      <c r="P272">
        <v>48289</v>
      </c>
      <c r="Q272" t="s">
        <v>8733</v>
      </c>
      <c r="R272" t="s">
        <v>8266</v>
      </c>
      <c r="S272" t="s">
        <v>1302</v>
      </c>
      <c r="T272" t="s">
        <v>8734</v>
      </c>
      <c r="U272" t="s">
        <v>8730</v>
      </c>
      <c r="V272"/>
      <c r="X272"/>
      <c r="AH272" t="s">
        <v>15674</v>
      </c>
      <c r="AI272" t="s">
        <v>72</v>
      </c>
      <c r="AK272">
        <v>72765</v>
      </c>
      <c r="AN272" t="s">
        <v>1143</v>
      </c>
      <c r="AU272" t="s">
        <v>14</v>
      </c>
      <c r="AV272" t="s">
        <v>1143</v>
      </c>
      <c r="AX272" t="s">
        <v>16847</v>
      </c>
      <c r="AY272" t="s">
        <v>1422</v>
      </c>
      <c r="AZ272" t="s">
        <v>14</v>
      </c>
      <c r="BB272"/>
    </row>
    <row r="273" spans="1:54" x14ac:dyDescent="0.3">
      <c r="A273" t="s">
        <v>1298</v>
      </c>
      <c r="B273">
        <v>63950</v>
      </c>
      <c r="C273" t="s">
        <v>1741</v>
      </c>
      <c r="D273" t="s">
        <v>1742</v>
      </c>
      <c r="I273">
        <v>37515</v>
      </c>
      <c r="J273" t="s">
        <v>6109</v>
      </c>
      <c r="K273" t="s">
        <v>1742</v>
      </c>
      <c r="L273" t="s">
        <v>1299</v>
      </c>
      <c r="N273" t="s">
        <v>1300</v>
      </c>
      <c r="O273" t="s">
        <v>1301</v>
      </c>
      <c r="P273">
        <v>48645</v>
      </c>
      <c r="Q273" t="s">
        <v>8735</v>
      </c>
      <c r="R273" t="s">
        <v>8246</v>
      </c>
      <c r="S273" t="s">
        <v>1302</v>
      </c>
      <c r="T273" t="s">
        <v>8736</v>
      </c>
      <c r="U273" t="s">
        <v>8737</v>
      </c>
      <c r="V273"/>
      <c r="X273"/>
      <c r="AH273" t="s">
        <v>15669</v>
      </c>
      <c r="AI273" t="s">
        <v>72</v>
      </c>
      <c r="AK273">
        <v>72703</v>
      </c>
      <c r="AN273" t="s">
        <v>1143</v>
      </c>
      <c r="AU273" t="s">
        <v>14</v>
      </c>
      <c r="AV273" t="s">
        <v>1143</v>
      </c>
      <c r="AX273" t="s">
        <v>16848</v>
      </c>
      <c r="AY273" t="s">
        <v>1458</v>
      </c>
      <c r="AZ273" t="s">
        <v>24</v>
      </c>
      <c r="BB273" t="s">
        <v>16849</v>
      </c>
    </row>
    <row r="274" spans="1:54" x14ac:dyDescent="0.3">
      <c r="A274" t="s">
        <v>1298</v>
      </c>
      <c r="B274">
        <v>63950</v>
      </c>
      <c r="C274" t="s">
        <v>1741</v>
      </c>
      <c r="D274" t="s">
        <v>1742</v>
      </c>
      <c r="I274">
        <v>37515</v>
      </c>
      <c r="J274" t="s">
        <v>6109</v>
      </c>
      <c r="K274" t="s">
        <v>1742</v>
      </c>
      <c r="L274" t="s">
        <v>1299</v>
      </c>
      <c r="N274" t="s">
        <v>1300</v>
      </c>
      <c r="O274" t="s">
        <v>1301</v>
      </c>
      <c r="P274">
        <v>48645</v>
      </c>
      <c r="Q274" t="s">
        <v>8735</v>
      </c>
      <c r="R274" t="s">
        <v>8246</v>
      </c>
      <c r="S274" t="s">
        <v>1302</v>
      </c>
      <c r="T274" t="s">
        <v>8736</v>
      </c>
      <c r="U274" t="s">
        <v>8737</v>
      </c>
      <c r="V274"/>
      <c r="X274"/>
      <c r="AH274" t="s">
        <v>15669</v>
      </c>
      <c r="AI274" t="s">
        <v>72</v>
      </c>
      <c r="AK274">
        <v>72703</v>
      </c>
      <c r="AN274" t="s">
        <v>1143</v>
      </c>
      <c r="AU274" t="s">
        <v>14</v>
      </c>
      <c r="AV274" t="s">
        <v>1143</v>
      </c>
      <c r="AX274" t="s">
        <v>16849</v>
      </c>
      <c r="AY274" t="s">
        <v>1422</v>
      </c>
      <c r="AZ274" t="s">
        <v>14</v>
      </c>
      <c r="BB274"/>
    </row>
    <row r="275" spans="1:54" x14ac:dyDescent="0.3">
      <c r="A275" t="s">
        <v>1298</v>
      </c>
      <c r="B275">
        <v>63608</v>
      </c>
      <c r="C275" t="s">
        <v>1743</v>
      </c>
      <c r="D275" t="s">
        <v>1744</v>
      </c>
      <c r="I275">
        <v>36329</v>
      </c>
      <c r="J275" t="s">
        <v>6110</v>
      </c>
      <c r="K275" t="s">
        <v>1744</v>
      </c>
      <c r="L275" t="s">
        <v>1299</v>
      </c>
      <c r="N275" t="s">
        <v>1300</v>
      </c>
      <c r="O275" t="s">
        <v>1301</v>
      </c>
      <c r="P275">
        <v>49991</v>
      </c>
      <c r="Q275" t="s">
        <v>8738</v>
      </c>
      <c r="R275" t="s">
        <v>8739</v>
      </c>
      <c r="S275" t="s">
        <v>1302</v>
      </c>
      <c r="T275" t="s">
        <v>8740</v>
      </c>
      <c r="U275" t="s">
        <v>8741</v>
      </c>
      <c r="V275"/>
      <c r="X275"/>
      <c r="AH275" t="s">
        <v>15737</v>
      </c>
      <c r="AI275" t="s">
        <v>72</v>
      </c>
      <c r="AK275">
        <v>72002</v>
      </c>
      <c r="AN275" t="s">
        <v>1143</v>
      </c>
      <c r="AU275" t="s">
        <v>14</v>
      </c>
      <c r="AV275" t="s">
        <v>1143</v>
      </c>
      <c r="AX275" t="s">
        <v>16850</v>
      </c>
      <c r="AY275" t="s">
        <v>1458</v>
      </c>
      <c r="AZ275" t="s">
        <v>24</v>
      </c>
      <c r="BB275" t="s">
        <v>16851</v>
      </c>
    </row>
    <row r="276" spans="1:54" x14ac:dyDescent="0.3">
      <c r="A276" t="s">
        <v>1298</v>
      </c>
      <c r="B276">
        <v>63608</v>
      </c>
      <c r="C276" t="s">
        <v>1743</v>
      </c>
      <c r="D276" t="s">
        <v>1744</v>
      </c>
      <c r="I276">
        <v>36329</v>
      </c>
      <c r="J276" t="s">
        <v>6110</v>
      </c>
      <c r="K276" t="s">
        <v>1744</v>
      </c>
      <c r="L276" t="s">
        <v>1299</v>
      </c>
      <c r="N276" t="s">
        <v>1300</v>
      </c>
      <c r="O276" t="s">
        <v>1301</v>
      </c>
      <c r="P276">
        <v>49991</v>
      </c>
      <c r="Q276" t="s">
        <v>8738</v>
      </c>
      <c r="R276" t="s">
        <v>8739</v>
      </c>
      <c r="S276" t="s">
        <v>1302</v>
      </c>
      <c r="T276" t="s">
        <v>8740</v>
      </c>
      <c r="U276" t="s">
        <v>8741</v>
      </c>
      <c r="V276"/>
      <c r="X276"/>
      <c r="AH276" t="s">
        <v>15737</v>
      </c>
      <c r="AI276" t="s">
        <v>72</v>
      </c>
      <c r="AK276">
        <v>72002</v>
      </c>
      <c r="AN276" t="s">
        <v>1143</v>
      </c>
      <c r="AU276" t="s">
        <v>14</v>
      </c>
      <c r="AV276" t="s">
        <v>1143</v>
      </c>
      <c r="AX276" t="s">
        <v>16851</v>
      </c>
      <c r="AY276" t="s">
        <v>1422</v>
      </c>
      <c r="AZ276" t="s">
        <v>14</v>
      </c>
      <c r="BB276"/>
    </row>
    <row r="277" spans="1:54" x14ac:dyDescent="0.3">
      <c r="A277" t="s">
        <v>1298</v>
      </c>
      <c r="B277">
        <v>64677</v>
      </c>
      <c r="C277" t="s">
        <v>1745</v>
      </c>
      <c r="D277" t="s">
        <v>1746</v>
      </c>
      <c r="I277">
        <v>36330</v>
      </c>
      <c r="J277" t="s">
        <v>6111</v>
      </c>
      <c r="K277" t="s">
        <v>1746</v>
      </c>
      <c r="L277" t="s">
        <v>1299</v>
      </c>
      <c r="N277" t="s">
        <v>1300</v>
      </c>
      <c r="O277" t="s">
        <v>1301</v>
      </c>
      <c r="P277">
        <v>49404</v>
      </c>
      <c r="Q277" t="s">
        <v>8742</v>
      </c>
      <c r="R277" t="s">
        <v>8558</v>
      </c>
      <c r="S277" t="s">
        <v>1302</v>
      </c>
      <c r="T277" t="s">
        <v>8743</v>
      </c>
      <c r="U277" t="s">
        <v>8744</v>
      </c>
      <c r="V277"/>
      <c r="X277"/>
      <c r="AH277" t="s">
        <v>15722</v>
      </c>
      <c r="AI277" t="s">
        <v>72</v>
      </c>
      <c r="AK277">
        <v>72078</v>
      </c>
      <c r="AN277" t="s">
        <v>1143</v>
      </c>
      <c r="AU277" t="s">
        <v>14</v>
      </c>
      <c r="AV277" t="s">
        <v>1143</v>
      </c>
      <c r="AX277" t="s">
        <v>16852</v>
      </c>
      <c r="AY277" t="s">
        <v>1458</v>
      </c>
      <c r="AZ277" t="s">
        <v>24</v>
      </c>
      <c r="BB277" t="s">
        <v>16853</v>
      </c>
    </row>
    <row r="278" spans="1:54" x14ac:dyDescent="0.3">
      <c r="A278" t="s">
        <v>1298</v>
      </c>
      <c r="B278">
        <v>64677</v>
      </c>
      <c r="C278" t="s">
        <v>1745</v>
      </c>
      <c r="D278" t="s">
        <v>1746</v>
      </c>
      <c r="I278">
        <v>36330</v>
      </c>
      <c r="J278" t="s">
        <v>6111</v>
      </c>
      <c r="K278" t="s">
        <v>1746</v>
      </c>
      <c r="L278" t="s">
        <v>1299</v>
      </c>
      <c r="N278" t="s">
        <v>1300</v>
      </c>
      <c r="O278" t="s">
        <v>1301</v>
      </c>
      <c r="P278">
        <v>49404</v>
      </c>
      <c r="Q278" t="s">
        <v>8742</v>
      </c>
      <c r="R278" t="s">
        <v>8558</v>
      </c>
      <c r="S278" t="s">
        <v>1302</v>
      </c>
      <c r="T278" t="s">
        <v>8743</v>
      </c>
      <c r="U278" t="s">
        <v>8744</v>
      </c>
      <c r="V278"/>
      <c r="X278"/>
      <c r="AH278" t="s">
        <v>15722</v>
      </c>
      <c r="AI278" t="s">
        <v>72</v>
      </c>
      <c r="AK278">
        <v>72078</v>
      </c>
      <c r="AN278" t="s">
        <v>1143</v>
      </c>
      <c r="AU278" t="s">
        <v>14</v>
      </c>
      <c r="AV278" t="s">
        <v>1143</v>
      </c>
      <c r="AX278" t="s">
        <v>16853</v>
      </c>
      <c r="AY278" t="s">
        <v>1422</v>
      </c>
      <c r="AZ278" t="s">
        <v>14</v>
      </c>
      <c r="BB278"/>
    </row>
    <row r="279" spans="1:54" x14ac:dyDescent="0.3">
      <c r="A279" t="s">
        <v>1298</v>
      </c>
      <c r="B279">
        <v>65007</v>
      </c>
      <c r="C279" t="s">
        <v>1747</v>
      </c>
      <c r="D279" t="s">
        <v>1748</v>
      </c>
      <c r="I279">
        <v>36908</v>
      </c>
      <c r="J279" t="s">
        <v>6112</v>
      </c>
      <c r="K279" t="s">
        <v>1748</v>
      </c>
      <c r="L279" t="s">
        <v>1299</v>
      </c>
      <c r="N279" t="s">
        <v>1300</v>
      </c>
      <c r="O279" t="s">
        <v>1301</v>
      </c>
      <c r="P279">
        <v>48544</v>
      </c>
      <c r="Q279" t="s">
        <v>8745</v>
      </c>
      <c r="R279" t="s">
        <v>8746</v>
      </c>
      <c r="S279" t="s">
        <v>1302</v>
      </c>
      <c r="T279" t="s">
        <v>8747</v>
      </c>
      <c r="U279" t="s">
        <v>8748</v>
      </c>
      <c r="V279"/>
      <c r="X279"/>
      <c r="AH279" t="s">
        <v>1446</v>
      </c>
      <c r="AI279" t="s">
        <v>1152</v>
      </c>
      <c r="AK279">
        <v>23005</v>
      </c>
      <c r="AN279" t="s">
        <v>1143</v>
      </c>
      <c r="AU279" t="s">
        <v>14</v>
      </c>
      <c r="AV279" t="s">
        <v>1143</v>
      </c>
      <c r="AX279" t="s">
        <v>16854</v>
      </c>
      <c r="AY279" t="s">
        <v>1458</v>
      </c>
      <c r="AZ279" t="s">
        <v>24</v>
      </c>
      <c r="BB279" t="s">
        <v>16855</v>
      </c>
    </row>
    <row r="280" spans="1:54" x14ac:dyDescent="0.3">
      <c r="A280" t="s">
        <v>1298</v>
      </c>
      <c r="B280">
        <v>65007</v>
      </c>
      <c r="C280" t="s">
        <v>1747</v>
      </c>
      <c r="D280" t="s">
        <v>1748</v>
      </c>
      <c r="I280">
        <v>36908</v>
      </c>
      <c r="J280" t="s">
        <v>6112</v>
      </c>
      <c r="K280" t="s">
        <v>1748</v>
      </c>
      <c r="L280" t="s">
        <v>1299</v>
      </c>
      <c r="N280" t="s">
        <v>1300</v>
      </c>
      <c r="O280" t="s">
        <v>1301</v>
      </c>
      <c r="P280">
        <v>48544</v>
      </c>
      <c r="Q280" t="s">
        <v>8745</v>
      </c>
      <c r="R280" t="s">
        <v>8746</v>
      </c>
      <c r="S280" t="s">
        <v>1302</v>
      </c>
      <c r="T280" t="s">
        <v>8747</v>
      </c>
      <c r="U280" t="s">
        <v>8748</v>
      </c>
      <c r="V280"/>
      <c r="X280"/>
      <c r="AH280" t="s">
        <v>1446</v>
      </c>
      <c r="AI280" t="s">
        <v>1152</v>
      </c>
      <c r="AK280">
        <v>23005</v>
      </c>
      <c r="AN280" t="s">
        <v>1143</v>
      </c>
      <c r="AU280" t="s">
        <v>14</v>
      </c>
      <c r="AV280" t="s">
        <v>1143</v>
      </c>
      <c r="AX280" t="s">
        <v>16855</v>
      </c>
      <c r="AY280" t="s">
        <v>1422</v>
      </c>
      <c r="AZ280" t="s">
        <v>14</v>
      </c>
      <c r="BB280"/>
    </row>
    <row r="281" spans="1:54" x14ac:dyDescent="0.3">
      <c r="A281" t="s">
        <v>1298</v>
      </c>
      <c r="B281">
        <v>63423</v>
      </c>
      <c r="C281" t="s">
        <v>1749</v>
      </c>
      <c r="D281" t="s">
        <v>1750</v>
      </c>
      <c r="I281">
        <v>37932</v>
      </c>
      <c r="J281" t="s">
        <v>6113</v>
      </c>
      <c r="K281" t="s">
        <v>1750</v>
      </c>
      <c r="L281" t="s">
        <v>1299</v>
      </c>
      <c r="N281" t="s">
        <v>1300</v>
      </c>
      <c r="O281" t="s">
        <v>1301</v>
      </c>
      <c r="P281">
        <v>48979</v>
      </c>
      <c r="Q281" t="s">
        <v>8749</v>
      </c>
      <c r="R281" t="s">
        <v>8750</v>
      </c>
      <c r="S281" t="s">
        <v>1302</v>
      </c>
      <c r="T281" t="s">
        <v>8751</v>
      </c>
      <c r="U281" t="s">
        <v>8752</v>
      </c>
      <c r="V281"/>
      <c r="X281"/>
      <c r="AH281" t="s">
        <v>15738</v>
      </c>
      <c r="AI281" t="s">
        <v>72</v>
      </c>
      <c r="AK281">
        <v>71611</v>
      </c>
      <c r="AN281" t="s">
        <v>1143</v>
      </c>
      <c r="AU281" t="s">
        <v>14</v>
      </c>
      <c r="AV281" t="s">
        <v>1143</v>
      </c>
      <c r="AX281" t="s">
        <v>16856</v>
      </c>
      <c r="AY281" t="s">
        <v>1458</v>
      </c>
      <c r="AZ281" t="s">
        <v>24</v>
      </c>
      <c r="BB281" t="s">
        <v>16857</v>
      </c>
    </row>
    <row r="282" spans="1:54" x14ac:dyDescent="0.3">
      <c r="A282" t="s">
        <v>1298</v>
      </c>
      <c r="B282">
        <v>63423</v>
      </c>
      <c r="C282" t="s">
        <v>1749</v>
      </c>
      <c r="D282" t="s">
        <v>1750</v>
      </c>
      <c r="I282">
        <v>37932</v>
      </c>
      <c r="J282" t="s">
        <v>6113</v>
      </c>
      <c r="K282" t="s">
        <v>1750</v>
      </c>
      <c r="L282" t="s">
        <v>1299</v>
      </c>
      <c r="N282" t="s">
        <v>1300</v>
      </c>
      <c r="O282" t="s">
        <v>1301</v>
      </c>
      <c r="P282">
        <v>48979</v>
      </c>
      <c r="Q282" t="s">
        <v>8749</v>
      </c>
      <c r="R282" t="s">
        <v>8750</v>
      </c>
      <c r="S282" t="s">
        <v>1302</v>
      </c>
      <c r="T282" t="s">
        <v>8751</v>
      </c>
      <c r="U282" t="s">
        <v>8752</v>
      </c>
      <c r="V282"/>
      <c r="X282"/>
      <c r="AH282" t="s">
        <v>15738</v>
      </c>
      <c r="AI282" t="s">
        <v>72</v>
      </c>
      <c r="AK282">
        <v>71611</v>
      </c>
      <c r="AN282" t="s">
        <v>1143</v>
      </c>
      <c r="AU282" t="s">
        <v>14</v>
      </c>
      <c r="AV282" t="s">
        <v>1143</v>
      </c>
      <c r="AX282" t="s">
        <v>16857</v>
      </c>
      <c r="AY282" t="s">
        <v>1422</v>
      </c>
      <c r="AZ282" t="s">
        <v>14</v>
      </c>
      <c r="BB282"/>
    </row>
    <row r="283" spans="1:54" x14ac:dyDescent="0.3">
      <c r="A283" t="s">
        <v>1298</v>
      </c>
      <c r="B283">
        <v>64108</v>
      </c>
      <c r="C283" t="s">
        <v>1751</v>
      </c>
      <c r="D283" t="s">
        <v>1752</v>
      </c>
      <c r="I283">
        <v>36882</v>
      </c>
      <c r="J283" t="s">
        <v>6114</v>
      </c>
      <c r="K283" t="s">
        <v>1752</v>
      </c>
      <c r="L283" t="s">
        <v>1299</v>
      </c>
      <c r="N283" t="s">
        <v>1300</v>
      </c>
      <c r="O283" t="s">
        <v>1301</v>
      </c>
      <c r="P283">
        <v>50285</v>
      </c>
      <c r="Q283" t="s">
        <v>8753</v>
      </c>
      <c r="R283" t="s">
        <v>8307</v>
      </c>
      <c r="S283" t="s">
        <v>1302</v>
      </c>
      <c r="T283" t="s">
        <v>8754</v>
      </c>
      <c r="U283" t="s">
        <v>8755</v>
      </c>
      <c r="V283"/>
      <c r="X283"/>
      <c r="AH283" t="s">
        <v>15682</v>
      </c>
      <c r="AI283" t="s">
        <v>72</v>
      </c>
      <c r="AK283">
        <v>72118</v>
      </c>
      <c r="AN283" t="s">
        <v>1143</v>
      </c>
      <c r="AU283" t="s">
        <v>14</v>
      </c>
      <c r="AV283" t="s">
        <v>1143</v>
      </c>
      <c r="AX283" t="s">
        <v>16858</v>
      </c>
      <c r="AY283" t="s">
        <v>1458</v>
      </c>
      <c r="AZ283" t="s">
        <v>24</v>
      </c>
      <c r="BB283" t="s">
        <v>16859</v>
      </c>
    </row>
    <row r="284" spans="1:54" x14ac:dyDescent="0.3">
      <c r="A284" t="s">
        <v>1298</v>
      </c>
      <c r="B284">
        <v>64108</v>
      </c>
      <c r="C284" t="s">
        <v>1751</v>
      </c>
      <c r="D284" t="s">
        <v>1752</v>
      </c>
      <c r="I284">
        <v>36882</v>
      </c>
      <c r="J284" t="s">
        <v>6114</v>
      </c>
      <c r="K284" t="s">
        <v>1752</v>
      </c>
      <c r="L284" t="s">
        <v>1299</v>
      </c>
      <c r="N284" t="s">
        <v>1300</v>
      </c>
      <c r="O284" t="s">
        <v>1301</v>
      </c>
      <c r="P284">
        <v>50285</v>
      </c>
      <c r="Q284" t="s">
        <v>8753</v>
      </c>
      <c r="R284" t="s">
        <v>8307</v>
      </c>
      <c r="S284" t="s">
        <v>1302</v>
      </c>
      <c r="T284" t="s">
        <v>8754</v>
      </c>
      <c r="U284" t="s">
        <v>8755</v>
      </c>
      <c r="V284"/>
      <c r="X284"/>
      <c r="AH284" t="s">
        <v>15682</v>
      </c>
      <c r="AI284" t="s">
        <v>72</v>
      </c>
      <c r="AK284">
        <v>72118</v>
      </c>
      <c r="AN284" t="s">
        <v>1143</v>
      </c>
      <c r="AU284" t="s">
        <v>14</v>
      </c>
      <c r="AV284" t="s">
        <v>1143</v>
      </c>
      <c r="AX284" t="s">
        <v>16859</v>
      </c>
      <c r="AY284" t="s">
        <v>1422</v>
      </c>
      <c r="AZ284" t="s">
        <v>14</v>
      </c>
      <c r="BB284"/>
    </row>
    <row r="285" spans="1:54" x14ac:dyDescent="0.3">
      <c r="A285" t="s">
        <v>1298</v>
      </c>
      <c r="B285">
        <v>63531</v>
      </c>
      <c r="C285" t="s">
        <v>1753</v>
      </c>
      <c r="D285" t="s">
        <v>1754</v>
      </c>
      <c r="I285">
        <v>37240</v>
      </c>
      <c r="J285" t="s">
        <v>6115</v>
      </c>
      <c r="K285" t="s">
        <v>1754</v>
      </c>
      <c r="L285" t="s">
        <v>1299</v>
      </c>
      <c r="N285" t="s">
        <v>1300</v>
      </c>
      <c r="O285" t="s">
        <v>1301</v>
      </c>
      <c r="P285">
        <v>49380</v>
      </c>
      <c r="Q285" t="s">
        <v>8756</v>
      </c>
      <c r="R285" t="s">
        <v>8757</v>
      </c>
      <c r="S285" t="s">
        <v>1302</v>
      </c>
      <c r="T285" t="s">
        <v>8758</v>
      </c>
      <c r="U285" t="s">
        <v>8759</v>
      </c>
      <c r="V285"/>
      <c r="X285"/>
      <c r="AH285" t="s">
        <v>15739</v>
      </c>
      <c r="AI285" t="s">
        <v>72</v>
      </c>
      <c r="AK285">
        <v>71635</v>
      </c>
      <c r="AN285" t="s">
        <v>1143</v>
      </c>
      <c r="AU285" t="s">
        <v>14</v>
      </c>
      <c r="AV285" t="s">
        <v>1143</v>
      </c>
      <c r="AX285" t="s">
        <v>16860</v>
      </c>
      <c r="AY285" t="s">
        <v>1458</v>
      </c>
      <c r="AZ285" t="s">
        <v>24</v>
      </c>
      <c r="BB285" t="s">
        <v>16861</v>
      </c>
    </row>
    <row r="286" spans="1:54" x14ac:dyDescent="0.3">
      <c r="A286" t="s">
        <v>1298</v>
      </c>
      <c r="B286">
        <v>63531</v>
      </c>
      <c r="C286" t="s">
        <v>1753</v>
      </c>
      <c r="D286" t="s">
        <v>1754</v>
      </c>
      <c r="I286">
        <v>37240</v>
      </c>
      <c r="J286" t="s">
        <v>6115</v>
      </c>
      <c r="K286" t="s">
        <v>1754</v>
      </c>
      <c r="L286" t="s">
        <v>1299</v>
      </c>
      <c r="N286" t="s">
        <v>1300</v>
      </c>
      <c r="O286" t="s">
        <v>1301</v>
      </c>
      <c r="P286">
        <v>49380</v>
      </c>
      <c r="Q286" t="s">
        <v>8756</v>
      </c>
      <c r="R286" t="s">
        <v>8757</v>
      </c>
      <c r="S286" t="s">
        <v>1302</v>
      </c>
      <c r="T286" t="s">
        <v>8758</v>
      </c>
      <c r="U286" t="s">
        <v>8759</v>
      </c>
      <c r="V286"/>
      <c r="X286"/>
      <c r="AH286" t="s">
        <v>15739</v>
      </c>
      <c r="AI286" t="s">
        <v>72</v>
      </c>
      <c r="AK286">
        <v>71635</v>
      </c>
      <c r="AN286" t="s">
        <v>1143</v>
      </c>
      <c r="AU286" t="s">
        <v>14</v>
      </c>
      <c r="AV286" t="s">
        <v>1143</v>
      </c>
      <c r="AX286" t="s">
        <v>16861</v>
      </c>
      <c r="AY286" t="s">
        <v>1422</v>
      </c>
      <c r="AZ286" t="s">
        <v>14</v>
      </c>
      <c r="BB286"/>
    </row>
    <row r="287" spans="1:54" x14ac:dyDescent="0.3">
      <c r="A287" t="s">
        <v>1298</v>
      </c>
      <c r="B287">
        <v>63876</v>
      </c>
      <c r="C287" t="s">
        <v>1755</v>
      </c>
      <c r="D287" t="s">
        <v>1756</v>
      </c>
      <c r="I287">
        <v>38021</v>
      </c>
      <c r="J287" t="s">
        <v>6116</v>
      </c>
      <c r="K287" t="s">
        <v>1756</v>
      </c>
      <c r="L287" t="s">
        <v>1299</v>
      </c>
      <c r="N287" t="s">
        <v>1300</v>
      </c>
      <c r="O287" t="s">
        <v>1301</v>
      </c>
      <c r="P287">
        <v>49588</v>
      </c>
      <c r="Q287" t="s">
        <v>8760</v>
      </c>
      <c r="R287" t="s">
        <v>8675</v>
      </c>
      <c r="S287" t="s">
        <v>1302</v>
      </c>
      <c r="T287" t="s">
        <v>8761</v>
      </c>
      <c r="U287" t="s">
        <v>8762</v>
      </c>
      <c r="V287"/>
      <c r="X287"/>
      <c r="AH287" t="s">
        <v>15732</v>
      </c>
      <c r="AI287" t="s">
        <v>72</v>
      </c>
      <c r="AK287">
        <v>72801</v>
      </c>
      <c r="AN287" t="s">
        <v>1143</v>
      </c>
      <c r="AU287" t="s">
        <v>14</v>
      </c>
      <c r="AV287" t="s">
        <v>1143</v>
      </c>
      <c r="AX287" t="s">
        <v>16862</v>
      </c>
      <c r="AY287" t="s">
        <v>1458</v>
      </c>
      <c r="AZ287" t="s">
        <v>24</v>
      </c>
      <c r="BB287" t="s">
        <v>16863</v>
      </c>
    </row>
    <row r="288" spans="1:54" x14ac:dyDescent="0.3">
      <c r="A288" t="s">
        <v>1298</v>
      </c>
      <c r="B288">
        <v>63876</v>
      </c>
      <c r="C288" t="s">
        <v>1755</v>
      </c>
      <c r="D288" t="s">
        <v>1756</v>
      </c>
      <c r="I288">
        <v>38021</v>
      </c>
      <c r="J288" t="s">
        <v>6116</v>
      </c>
      <c r="K288" t="s">
        <v>1756</v>
      </c>
      <c r="L288" t="s">
        <v>1299</v>
      </c>
      <c r="N288" t="s">
        <v>1300</v>
      </c>
      <c r="O288" t="s">
        <v>1301</v>
      </c>
      <c r="P288">
        <v>49588</v>
      </c>
      <c r="Q288" t="s">
        <v>8760</v>
      </c>
      <c r="R288" t="s">
        <v>8675</v>
      </c>
      <c r="S288" t="s">
        <v>1302</v>
      </c>
      <c r="T288" t="s">
        <v>8761</v>
      </c>
      <c r="U288" t="s">
        <v>8762</v>
      </c>
      <c r="V288"/>
      <c r="X288"/>
      <c r="AH288" t="s">
        <v>15732</v>
      </c>
      <c r="AI288" t="s">
        <v>72</v>
      </c>
      <c r="AK288">
        <v>72801</v>
      </c>
      <c r="AN288" t="s">
        <v>1143</v>
      </c>
      <c r="AU288" t="s">
        <v>14</v>
      </c>
      <c r="AV288" t="s">
        <v>1143</v>
      </c>
      <c r="AX288" t="s">
        <v>16863</v>
      </c>
      <c r="AY288" t="s">
        <v>1422</v>
      </c>
      <c r="AZ288" t="s">
        <v>14</v>
      </c>
      <c r="BB288"/>
    </row>
    <row r="289" spans="1:54" x14ac:dyDescent="0.3">
      <c r="A289" t="s">
        <v>1298</v>
      </c>
      <c r="B289">
        <v>65489</v>
      </c>
      <c r="C289" t="s">
        <v>1757</v>
      </c>
      <c r="D289" t="s">
        <v>1758</v>
      </c>
      <c r="I289">
        <v>37352</v>
      </c>
      <c r="J289" t="s">
        <v>6117</v>
      </c>
      <c r="K289" t="s">
        <v>1758</v>
      </c>
      <c r="L289" t="s">
        <v>1299</v>
      </c>
      <c r="N289" t="s">
        <v>1300</v>
      </c>
      <c r="O289" t="s">
        <v>1301</v>
      </c>
      <c r="P289">
        <v>49763</v>
      </c>
      <c r="Q289" t="s">
        <v>8763</v>
      </c>
      <c r="R289" t="s">
        <v>8224</v>
      </c>
      <c r="S289" t="s">
        <v>1302</v>
      </c>
      <c r="T289" t="s">
        <v>8764</v>
      </c>
      <c r="U289" t="s">
        <v>8765</v>
      </c>
      <c r="V289" t="s">
        <v>8766</v>
      </c>
      <c r="X289"/>
      <c r="AH289" t="s">
        <v>15665</v>
      </c>
      <c r="AI289" t="s">
        <v>72</v>
      </c>
      <c r="AK289">
        <v>72215</v>
      </c>
      <c r="AN289" t="s">
        <v>1143</v>
      </c>
      <c r="AU289" t="s">
        <v>14</v>
      </c>
      <c r="AV289" t="s">
        <v>1143</v>
      </c>
      <c r="AX289" t="s">
        <v>16864</v>
      </c>
      <c r="AY289" t="s">
        <v>1458</v>
      </c>
      <c r="AZ289" t="s">
        <v>24</v>
      </c>
      <c r="BB289" t="s">
        <v>16865</v>
      </c>
    </row>
    <row r="290" spans="1:54" x14ac:dyDescent="0.3">
      <c r="A290" t="s">
        <v>1298</v>
      </c>
      <c r="B290">
        <v>65489</v>
      </c>
      <c r="C290" t="s">
        <v>1757</v>
      </c>
      <c r="D290" t="s">
        <v>1758</v>
      </c>
      <c r="I290">
        <v>37352</v>
      </c>
      <c r="J290" t="s">
        <v>6117</v>
      </c>
      <c r="K290" t="s">
        <v>1758</v>
      </c>
      <c r="L290" t="s">
        <v>1299</v>
      </c>
      <c r="N290" t="s">
        <v>1300</v>
      </c>
      <c r="O290" t="s">
        <v>1301</v>
      </c>
      <c r="P290">
        <v>49763</v>
      </c>
      <c r="Q290" t="s">
        <v>8763</v>
      </c>
      <c r="R290" t="s">
        <v>8224</v>
      </c>
      <c r="S290" t="s">
        <v>1302</v>
      </c>
      <c r="T290" t="s">
        <v>8764</v>
      </c>
      <c r="U290" t="s">
        <v>8765</v>
      </c>
      <c r="V290" t="s">
        <v>8766</v>
      </c>
      <c r="X290"/>
      <c r="AH290" t="s">
        <v>15665</v>
      </c>
      <c r="AI290" t="s">
        <v>72</v>
      </c>
      <c r="AK290">
        <v>72215</v>
      </c>
      <c r="AN290" t="s">
        <v>1143</v>
      </c>
      <c r="AU290" t="s">
        <v>14</v>
      </c>
      <c r="AV290" t="s">
        <v>1143</v>
      </c>
      <c r="AX290" t="s">
        <v>16865</v>
      </c>
      <c r="AY290" t="s">
        <v>1422</v>
      </c>
      <c r="AZ290" t="s">
        <v>14</v>
      </c>
      <c r="BB290"/>
    </row>
    <row r="291" spans="1:54" x14ac:dyDescent="0.3">
      <c r="A291" t="s">
        <v>1298</v>
      </c>
      <c r="B291">
        <v>63894</v>
      </c>
      <c r="C291" t="s">
        <v>1759</v>
      </c>
      <c r="D291" t="s">
        <v>1760</v>
      </c>
      <c r="I291">
        <v>36947</v>
      </c>
      <c r="J291" t="s">
        <v>6118</v>
      </c>
      <c r="K291" t="s">
        <v>1760</v>
      </c>
      <c r="L291" t="s">
        <v>1299</v>
      </c>
      <c r="N291" t="s">
        <v>1300</v>
      </c>
      <c r="O291" t="s">
        <v>1301</v>
      </c>
      <c r="P291">
        <v>48491</v>
      </c>
      <c r="Q291" t="s">
        <v>8767</v>
      </c>
      <c r="R291" t="s">
        <v>8411</v>
      </c>
      <c r="S291" t="s">
        <v>1302</v>
      </c>
      <c r="T291" t="s">
        <v>8768</v>
      </c>
      <c r="U291" t="s">
        <v>8769</v>
      </c>
      <c r="V291"/>
      <c r="X291"/>
      <c r="AH291" t="s">
        <v>15703</v>
      </c>
      <c r="AI291" t="s">
        <v>72</v>
      </c>
      <c r="AK291">
        <v>72901</v>
      </c>
      <c r="AN291" t="s">
        <v>1143</v>
      </c>
      <c r="AU291" t="s">
        <v>14</v>
      </c>
      <c r="AV291" t="s">
        <v>1143</v>
      </c>
      <c r="AX291" t="s">
        <v>16866</v>
      </c>
      <c r="AY291" t="s">
        <v>1458</v>
      </c>
      <c r="AZ291" t="s">
        <v>24</v>
      </c>
      <c r="BB291" t="s">
        <v>16867</v>
      </c>
    </row>
    <row r="292" spans="1:54" x14ac:dyDescent="0.3">
      <c r="A292" t="s">
        <v>1298</v>
      </c>
      <c r="B292">
        <v>63894</v>
      </c>
      <c r="C292" t="s">
        <v>1759</v>
      </c>
      <c r="D292" t="s">
        <v>1760</v>
      </c>
      <c r="I292">
        <v>36947</v>
      </c>
      <c r="J292" t="s">
        <v>6118</v>
      </c>
      <c r="K292" t="s">
        <v>1760</v>
      </c>
      <c r="L292" t="s">
        <v>1299</v>
      </c>
      <c r="N292" t="s">
        <v>1300</v>
      </c>
      <c r="O292" t="s">
        <v>1301</v>
      </c>
      <c r="P292">
        <v>48491</v>
      </c>
      <c r="Q292" t="s">
        <v>8767</v>
      </c>
      <c r="R292" t="s">
        <v>8411</v>
      </c>
      <c r="S292" t="s">
        <v>1302</v>
      </c>
      <c r="T292" t="s">
        <v>8768</v>
      </c>
      <c r="U292" t="s">
        <v>8769</v>
      </c>
      <c r="V292"/>
      <c r="X292"/>
      <c r="AH292" t="s">
        <v>15703</v>
      </c>
      <c r="AI292" t="s">
        <v>72</v>
      </c>
      <c r="AK292">
        <v>72901</v>
      </c>
      <c r="AN292" t="s">
        <v>1143</v>
      </c>
      <c r="AU292" t="s">
        <v>14</v>
      </c>
      <c r="AV292" t="s">
        <v>1143</v>
      </c>
      <c r="AX292" t="s">
        <v>16867</v>
      </c>
      <c r="AY292" t="s">
        <v>1422</v>
      </c>
      <c r="AZ292" t="s">
        <v>14</v>
      </c>
      <c r="BB292"/>
    </row>
    <row r="293" spans="1:54" x14ac:dyDescent="0.3">
      <c r="A293" t="s">
        <v>1298</v>
      </c>
      <c r="B293">
        <v>63320</v>
      </c>
      <c r="C293" t="s">
        <v>1761</v>
      </c>
      <c r="D293" t="s">
        <v>1762</v>
      </c>
      <c r="I293">
        <v>37483</v>
      </c>
      <c r="J293" t="s">
        <v>6119</v>
      </c>
      <c r="K293" t="s">
        <v>1762</v>
      </c>
      <c r="L293" t="s">
        <v>1299</v>
      </c>
      <c r="N293" t="s">
        <v>1300</v>
      </c>
      <c r="O293" t="s">
        <v>1301</v>
      </c>
      <c r="P293">
        <v>49863</v>
      </c>
      <c r="Q293" t="s">
        <v>8770</v>
      </c>
      <c r="R293" t="s">
        <v>8307</v>
      </c>
      <c r="S293" t="s">
        <v>1302</v>
      </c>
      <c r="T293" t="s">
        <v>8771</v>
      </c>
      <c r="U293" t="s">
        <v>8772</v>
      </c>
      <c r="V293"/>
      <c r="X293"/>
      <c r="AH293" t="s">
        <v>15682</v>
      </c>
      <c r="AI293" t="s">
        <v>72</v>
      </c>
      <c r="AK293">
        <v>72118</v>
      </c>
      <c r="AN293" t="s">
        <v>1143</v>
      </c>
      <c r="AU293" t="s">
        <v>14</v>
      </c>
      <c r="AV293" t="s">
        <v>1143</v>
      </c>
      <c r="AX293" t="s">
        <v>16868</v>
      </c>
      <c r="AY293" t="s">
        <v>1458</v>
      </c>
      <c r="AZ293" t="s">
        <v>24</v>
      </c>
      <c r="BB293" t="s">
        <v>16869</v>
      </c>
    </row>
    <row r="294" spans="1:54" x14ac:dyDescent="0.3">
      <c r="A294" t="s">
        <v>1298</v>
      </c>
      <c r="B294">
        <v>63320</v>
      </c>
      <c r="C294" t="s">
        <v>1761</v>
      </c>
      <c r="D294" t="s">
        <v>1762</v>
      </c>
      <c r="I294">
        <v>37483</v>
      </c>
      <c r="J294" t="s">
        <v>6119</v>
      </c>
      <c r="K294" t="s">
        <v>1762</v>
      </c>
      <c r="L294" t="s">
        <v>1299</v>
      </c>
      <c r="N294" t="s">
        <v>1300</v>
      </c>
      <c r="O294" t="s">
        <v>1301</v>
      </c>
      <c r="P294">
        <v>49863</v>
      </c>
      <c r="Q294" t="s">
        <v>8770</v>
      </c>
      <c r="R294" t="s">
        <v>8307</v>
      </c>
      <c r="S294" t="s">
        <v>1302</v>
      </c>
      <c r="T294" t="s">
        <v>8771</v>
      </c>
      <c r="U294" t="s">
        <v>8772</v>
      </c>
      <c r="V294"/>
      <c r="X294"/>
      <c r="AH294" t="s">
        <v>15682</v>
      </c>
      <c r="AI294" t="s">
        <v>72</v>
      </c>
      <c r="AK294">
        <v>72118</v>
      </c>
      <c r="AN294" t="s">
        <v>1143</v>
      </c>
      <c r="AU294" t="s">
        <v>14</v>
      </c>
      <c r="AV294" t="s">
        <v>1143</v>
      </c>
      <c r="AX294" t="s">
        <v>16869</v>
      </c>
      <c r="AY294" t="s">
        <v>1422</v>
      </c>
      <c r="AZ294" t="s">
        <v>14</v>
      </c>
      <c r="BB294"/>
    </row>
    <row r="295" spans="1:54" x14ac:dyDescent="0.3">
      <c r="A295" t="s">
        <v>1298</v>
      </c>
      <c r="B295">
        <v>65347</v>
      </c>
      <c r="C295" t="s">
        <v>1763</v>
      </c>
      <c r="D295" t="s">
        <v>1764</v>
      </c>
      <c r="I295">
        <v>36011</v>
      </c>
      <c r="J295" t="s">
        <v>6120</v>
      </c>
      <c r="K295" t="s">
        <v>1764</v>
      </c>
      <c r="L295" t="s">
        <v>1299</v>
      </c>
      <c r="N295" t="s">
        <v>1300</v>
      </c>
      <c r="O295" t="s">
        <v>1301</v>
      </c>
      <c r="P295">
        <v>49299</v>
      </c>
      <c r="Q295" t="s">
        <v>8773</v>
      </c>
      <c r="R295" t="s">
        <v>8774</v>
      </c>
      <c r="S295" t="s">
        <v>1302</v>
      </c>
      <c r="T295" t="s">
        <v>8775</v>
      </c>
      <c r="U295" t="s">
        <v>8776</v>
      </c>
      <c r="V295"/>
      <c r="X295"/>
      <c r="AH295" t="s">
        <v>15740</v>
      </c>
      <c r="AI295" t="s">
        <v>72</v>
      </c>
      <c r="AK295">
        <v>72943</v>
      </c>
      <c r="AN295" t="s">
        <v>1143</v>
      </c>
      <c r="AU295" t="s">
        <v>14</v>
      </c>
      <c r="AV295" t="s">
        <v>1143</v>
      </c>
      <c r="AX295" t="s">
        <v>16870</v>
      </c>
      <c r="AY295" t="s">
        <v>1458</v>
      </c>
      <c r="AZ295" t="s">
        <v>24</v>
      </c>
      <c r="BB295" t="s">
        <v>16871</v>
      </c>
    </row>
    <row r="296" spans="1:54" x14ac:dyDescent="0.3">
      <c r="A296" t="s">
        <v>1298</v>
      </c>
      <c r="B296">
        <v>65347</v>
      </c>
      <c r="C296" t="s">
        <v>1763</v>
      </c>
      <c r="D296" t="s">
        <v>1764</v>
      </c>
      <c r="I296">
        <v>36011</v>
      </c>
      <c r="J296" t="s">
        <v>6120</v>
      </c>
      <c r="K296" t="s">
        <v>1764</v>
      </c>
      <c r="L296" t="s">
        <v>1299</v>
      </c>
      <c r="N296" t="s">
        <v>1300</v>
      </c>
      <c r="O296" t="s">
        <v>1301</v>
      </c>
      <c r="P296">
        <v>49299</v>
      </c>
      <c r="Q296" t="s">
        <v>8773</v>
      </c>
      <c r="R296" t="s">
        <v>8774</v>
      </c>
      <c r="S296" t="s">
        <v>1302</v>
      </c>
      <c r="T296" t="s">
        <v>8775</v>
      </c>
      <c r="U296" t="s">
        <v>8776</v>
      </c>
      <c r="V296"/>
      <c r="X296"/>
      <c r="AH296" t="s">
        <v>15740</v>
      </c>
      <c r="AI296" t="s">
        <v>72</v>
      </c>
      <c r="AK296">
        <v>72943</v>
      </c>
      <c r="AN296" t="s">
        <v>1143</v>
      </c>
      <c r="AU296" t="s">
        <v>14</v>
      </c>
      <c r="AV296" t="s">
        <v>1143</v>
      </c>
      <c r="AX296" t="s">
        <v>16871</v>
      </c>
      <c r="AY296" t="s">
        <v>1422</v>
      </c>
      <c r="AZ296" t="s">
        <v>14</v>
      </c>
      <c r="BB296"/>
    </row>
    <row r="297" spans="1:54" x14ac:dyDescent="0.3">
      <c r="A297" t="s">
        <v>1298</v>
      </c>
      <c r="B297">
        <v>63895</v>
      </c>
      <c r="C297" t="s">
        <v>1765</v>
      </c>
      <c r="D297" t="s">
        <v>1766</v>
      </c>
      <c r="I297">
        <v>37863</v>
      </c>
      <c r="J297" t="s">
        <v>6121</v>
      </c>
      <c r="K297" t="s">
        <v>1766</v>
      </c>
      <c r="L297" t="s">
        <v>1299</v>
      </c>
      <c r="N297" t="s">
        <v>1300</v>
      </c>
      <c r="O297" t="s">
        <v>1301</v>
      </c>
      <c r="P297">
        <v>48822</v>
      </c>
      <c r="Q297" t="s">
        <v>8777</v>
      </c>
      <c r="R297" t="s">
        <v>8224</v>
      </c>
      <c r="S297" t="s">
        <v>1302</v>
      </c>
      <c r="T297" t="s">
        <v>8778</v>
      </c>
      <c r="U297" t="s">
        <v>8779</v>
      </c>
      <c r="V297"/>
      <c r="X297"/>
      <c r="AH297" t="s">
        <v>15665</v>
      </c>
      <c r="AI297" t="s">
        <v>72</v>
      </c>
      <c r="AK297">
        <v>72209</v>
      </c>
      <c r="AN297" t="s">
        <v>1143</v>
      </c>
      <c r="AU297" t="s">
        <v>14</v>
      </c>
      <c r="AV297" t="s">
        <v>1143</v>
      </c>
      <c r="AX297" t="s">
        <v>16872</v>
      </c>
      <c r="AY297" t="s">
        <v>1458</v>
      </c>
      <c r="AZ297" t="s">
        <v>24</v>
      </c>
      <c r="BB297" t="s">
        <v>16873</v>
      </c>
    </row>
    <row r="298" spans="1:54" x14ac:dyDescent="0.3">
      <c r="A298" t="s">
        <v>1298</v>
      </c>
      <c r="B298">
        <v>63895</v>
      </c>
      <c r="C298" t="s">
        <v>1765</v>
      </c>
      <c r="D298" t="s">
        <v>1766</v>
      </c>
      <c r="I298">
        <v>37863</v>
      </c>
      <c r="J298" t="s">
        <v>6121</v>
      </c>
      <c r="K298" t="s">
        <v>1766</v>
      </c>
      <c r="L298" t="s">
        <v>1299</v>
      </c>
      <c r="N298" t="s">
        <v>1300</v>
      </c>
      <c r="O298" t="s">
        <v>1301</v>
      </c>
      <c r="P298">
        <v>48822</v>
      </c>
      <c r="Q298" t="s">
        <v>8777</v>
      </c>
      <c r="R298" t="s">
        <v>8224</v>
      </c>
      <c r="S298" t="s">
        <v>1302</v>
      </c>
      <c r="T298" t="s">
        <v>8778</v>
      </c>
      <c r="U298" t="s">
        <v>8779</v>
      </c>
      <c r="V298"/>
      <c r="X298"/>
      <c r="AH298" t="s">
        <v>15665</v>
      </c>
      <c r="AI298" t="s">
        <v>72</v>
      </c>
      <c r="AK298">
        <v>72209</v>
      </c>
      <c r="AN298" t="s">
        <v>1143</v>
      </c>
      <c r="AU298" t="s">
        <v>14</v>
      </c>
      <c r="AV298" t="s">
        <v>1143</v>
      </c>
      <c r="AX298" t="s">
        <v>16873</v>
      </c>
      <c r="AY298" t="s">
        <v>1422</v>
      </c>
      <c r="AZ298" t="s">
        <v>14</v>
      </c>
      <c r="BB298"/>
    </row>
    <row r="299" spans="1:54" x14ac:dyDescent="0.3">
      <c r="A299" t="s">
        <v>1298</v>
      </c>
      <c r="B299">
        <v>65161</v>
      </c>
      <c r="C299" t="s">
        <v>1767</v>
      </c>
      <c r="D299" t="s">
        <v>1768</v>
      </c>
      <c r="I299">
        <v>37660</v>
      </c>
      <c r="J299" t="s">
        <v>6122</v>
      </c>
      <c r="K299" t="s">
        <v>1768</v>
      </c>
      <c r="L299" t="s">
        <v>1299</v>
      </c>
      <c r="N299" t="s">
        <v>1300</v>
      </c>
      <c r="O299" t="s">
        <v>1301</v>
      </c>
      <c r="P299">
        <v>48781</v>
      </c>
      <c r="Q299" t="s">
        <v>8780</v>
      </c>
      <c r="R299" t="s">
        <v>8596</v>
      </c>
      <c r="S299" t="s">
        <v>1302</v>
      </c>
      <c r="T299" t="s">
        <v>8781</v>
      </c>
      <c r="U299" t="s">
        <v>8782</v>
      </c>
      <c r="V299"/>
      <c r="X299"/>
      <c r="AH299" t="s">
        <v>15726</v>
      </c>
      <c r="AI299" t="s">
        <v>1441</v>
      </c>
      <c r="AK299" t="s">
        <v>16198</v>
      </c>
      <c r="AN299" t="s">
        <v>1143</v>
      </c>
      <c r="AU299" t="s">
        <v>14</v>
      </c>
      <c r="AV299" t="s">
        <v>1143</v>
      </c>
      <c r="AX299" t="s">
        <v>16874</v>
      </c>
      <c r="AY299" t="s">
        <v>1458</v>
      </c>
      <c r="AZ299" t="s">
        <v>24</v>
      </c>
      <c r="BB299" t="s">
        <v>16875</v>
      </c>
    </row>
    <row r="300" spans="1:54" x14ac:dyDescent="0.3">
      <c r="A300" t="s">
        <v>1298</v>
      </c>
      <c r="B300">
        <v>65161</v>
      </c>
      <c r="C300" t="s">
        <v>1767</v>
      </c>
      <c r="D300" t="s">
        <v>1768</v>
      </c>
      <c r="I300">
        <v>37660</v>
      </c>
      <c r="J300" t="s">
        <v>6122</v>
      </c>
      <c r="K300" t="s">
        <v>1768</v>
      </c>
      <c r="L300" t="s">
        <v>1299</v>
      </c>
      <c r="N300" t="s">
        <v>1300</v>
      </c>
      <c r="O300" t="s">
        <v>1301</v>
      </c>
      <c r="P300">
        <v>48781</v>
      </c>
      <c r="Q300" t="s">
        <v>8780</v>
      </c>
      <c r="R300" t="s">
        <v>8596</v>
      </c>
      <c r="S300" t="s">
        <v>1302</v>
      </c>
      <c r="T300" t="s">
        <v>8781</v>
      </c>
      <c r="U300" t="s">
        <v>8782</v>
      </c>
      <c r="V300"/>
      <c r="X300"/>
      <c r="AH300" t="s">
        <v>15726</v>
      </c>
      <c r="AI300" t="s">
        <v>1441</v>
      </c>
      <c r="AK300" t="s">
        <v>16198</v>
      </c>
      <c r="AN300" t="s">
        <v>1143</v>
      </c>
      <c r="AU300" t="s">
        <v>14</v>
      </c>
      <c r="AV300" t="s">
        <v>1143</v>
      </c>
      <c r="AX300" t="s">
        <v>16875</v>
      </c>
      <c r="AY300" t="s">
        <v>1422</v>
      </c>
      <c r="AZ300" t="s">
        <v>14</v>
      </c>
      <c r="BB300"/>
    </row>
    <row r="301" spans="1:54" x14ac:dyDescent="0.3">
      <c r="A301" t="s">
        <v>1298</v>
      </c>
      <c r="B301">
        <v>64437</v>
      </c>
      <c r="C301" t="s">
        <v>1769</v>
      </c>
      <c r="D301" t="s">
        <v>1770</v>
      </c>
      <c r="I301">
        <v>36367</v>
      </c>
      <c r="J301" t="s">
        <v>6123</v>
      </c>
      <c r="K301" t="s">
        <v>1770</v>
      </c>
      <c r="L301" t="s">
        <v>1299</v>
      </c>
      <c r="N301" t="s">
        <v>1300</v>
      </c>
      <c r="O301" t="s">
        <v>1301</v>
      </c>
      <c r="P301">
        <v>50315</v>
      </c>
      <c r="Q301" t="s">
        <v>8783</v>
      </c>
      <c r="R301" t="s">
        <v>8246</v>
      </c>
      <c r="S301" t="s">
        <v>1302</v>
      </c>
      <c r="T301" t="s">
        <v>8784</v>
      </c>
      <c r="U301" t="s">
        <v>8785</v>
      </c>
      <c r="V301"/>
      <c r="X301"/>
      <c r="AH301" t="s">
        <v>15669</v>
      </c>
      <c r="AI301" t="s">
        <v>72</v>
      </c>
      <c r="AK301">
        <v>72701</v>
      </c>
      <c r="AN301" t="s">
        <v>1143</v>
      </c>
      <c r="AU301" t="s">
        <v>14</v>
      </c>
      <c r="AV301" t="s">
        <v>1143</v>
      </c>
      <c r="AX301" t="s">
        <v>16876</v>
      </c>
      <c r="AY301" t="s">
        <v>1458</v>
      </c>
      <c r="AZ301" t="s">
        <v>24</v>
      </c>
      <c r="BB301" t="s">
        <v>16877</v>
      </c>
    </row>
    <row r="302" spans="1:54" x14ac:dyDescent="0.3">
      <c r="A302" t="s">
        <v>1298</v>
      </c>
      <c r="B302">
        <v>64437</v>
      </c>
      <c r="C302" t="s">
        <v>1769</v>
      </c>
      <c r="D302" t="s">
        <v>1770</v>
      </c>
      <c r="I302">
        <v>36367</v>
      </c>
      <c r="J302" t="s">
        <v>6123</v>
      </c>
      <c r="K302" t="s">
        <v>1770</v>
      </c>
      <c r="L302" t="s">
        <v>1299</v>
      </c>
      <c r="N302" t="s">
        <v>1300</v>
      </c>
      <c r="O302" t="s">
        <v>1301</v>
      </c>
      <c r="P302">
        <v>50315</v>
      </c>
      <c r="Q302" t="s">
        <v>8783</v>
      </c>
      <c r="R302" t="s">
        <v>8246</v>
      </c>
      <c r="S302" t="s">
        <v>1302</v>
      </c>
      <c r="T302" t="s">
        <v>8784</v>
      </c>
      <c r="U302" t="s">
        <v>8785</v>
      </c>
      <c r="V302"/>
      <c r="X302"/>
      <c r="AH302" t="s">
        <v>15669</v>
      </c>
      <c r="AI302" t="s">
        <v>72</v>
      </c>
      <c r="AK302">
        <v>72701</v>
      </c>
      <c r="AN302" t="s">
        <v>1143</v>
      </c>
      <c r="AU302" t="s">
        <v>14</v>
      </c>
      <c r="AV302" t="s">
        <v>1143</v>
      </c>
      <c r="AX302" t="s">
        <v>16877</v>
      </c>
      <c r="AY302" t="s">
        <v>1422</v>
      </c>
      <c r="AZ302" t="s">
        <v>14</v>
      </c>
      <c r="BB302"/>
    </row>
    <row r="303" spans="1:54" x14ac:dyDescent="0.3">
      <c r="A303" t="s">
        <v>1298</v>
      </c>
      <c r="B303">
        <v>65460</v>
      </c>
      <c r="C303" t="s">
        <v>1771</v>
      </c>
      <c r="D303" t="s">
        <v>1772</v>
      </c>
      <c r="I303">
        <v>37139</v>
      </c>
      <c r="J303" t="s">
        <v>6124</v>
      </c>
      <c r="K303" t="s">
        <v>1772</v>
      </c>
      <c r="L303" t="s">
        <v>1299</v>
      </c>
      <c r="N303" t="s">
        <v>1300</v>
      </c>
      <c r="O303" t="s">
        <v>1301</v>
      </c>
      <c r="P303">
        <v>50138</v>
      </c>
      <c r="Q303" t="s">
        <v>8786</v>
      </c>
      <c r="R303" t="s">
        <v>8787</v>
      </c>
      <c r="S303" t="s">
        <v>1302</v>
      </c>
      <c r="T303" t="s">
        <v>8788</v>
      </c>
      <c r="U303" t="s">
        <v>8789</v>
      </c>
      <c r="V303"/>
      <c r="X303"/>
      <c r="AH303" t="s">
        <v>15741</v>
      </c>
      <c r="AI303" t="s">
        <v>72</v>
      </c>
      <c r="AK303">
        <v>72761</v>
      </c>
      <c r="AN303" t="s">
        <v>1143</v>
      </c>
      <c r="AU303" t="s">
        <v>14</v>
      </c>
      <c r="AV303" t="s">
        <v>1143</v>
      </c>
      <c r="AX303" t="s">
        <v>16878</v>
      </c>
      <c r="AY303" t="s">
        <v>1458</v>
      </c>
      <c r="AZ303" t="s">
        <v>24</v>
      </c>
      <c r="BB303" t="s">
        <v>16879</v>
      </c>
    </row>
    <row r="304" spans="1:54" x14ac:dyDescent="0.3">
      <c r="A304" t="s">
        <v>1298</v>
      </c>
      <c r="B304">
        <v>65460</v>
      </c>
      <c r="C304" t="s">
        <v>1771</v>
      </c>
      <c r="D304" t="s">
        <v>1772</v>
      </c>
      <c r="I304">
        <v>37139</v>
      </c>
      <c r="J304" t="s">
        <v>6124</v>
      </c>
      <c r="K304" t="s">
        <v>1772</v>
      </c>
      <c r="L304" t="s">
        <v>1299</v>
      </c>
      <c r="N304" t="s">
        <v>1300</v>
      </c>
      <c r="O304" t="s">
        <v>1301</v>
      </c>
      <c r="P304">
        <v>50138</v>
      </c>
      <c r="Q304" t="s">
        <v>8786</v>
      </c>
      <c r="R304" t="s">
        <v>8787</v>
      </c>
      <c r="S304" t="s">
        <v>1302</v>
      </c>
      <c r="T304" t="s">
        <v>8788</v>
      </c>
      <c r="U304" t="s">
        <v>8789</v>
      </c>
      <c r="V304"/>
      <c r="X304"/>
      <c r="AH304" t="s">
        <v>15741</v>
      </c>
      <c r="AI304" t="s">
        <v>72</v>
      </c>
      <c r="AK304">
        <v>72761</v>
      </c>
      <c r="AN304" t="s">
        <v>1143</v>
      </c>
      <c r="AU304" t="s">
        <v>14</v>
      </c>
      <c r="AV304" t="s">
        <v>1143</v>
      </c>
      <c r="AX304" t="s">
        <v>16879</v>
      </c>
      <c r="AY304" t="s">
        <v>1422</v>
      </c>
      <c r="AZ304" t="s">
        <v>14</v>
      </c>
      <c r="BB304"/>
    </row>
    <row r="305" spans="1:54" x14ac:dyDescent="0.3">
      <c r="A305" t="s">
        <v>1298</v>
      </c>
      <c r="B305">
        <v>65348</v>
      </c>
      <c r="C305" t="s">
        <v>1773</v>
      </c>
      <c r="D305" t="s">
        <v>1774</v>
      </c>
      <c r="I305">
        <v>37122</v>
      </c>
      <c r="J305" t="s">
        <v>6125</v>
      </c>
      <c r="K305" t="s">
        <v>1774</v>
      </c>
      <c r="L305" t="s">
        <v>1299</v>
      </c>
      <c r="N305" t="s">
        <v>1300</v>
      </c>
      <c r="O305" t="s">
        <v>1301</v>
      </c>
      <c r="P305">
        <v>49472</v>
      </c>
      <c r="Q305" t="s">
        <v>8790</v>
      </c>
      <c r="R305" t="s">
        <v>8791</v>
      </c>
      <c r="S305" t="s">
        <v>1302</v>
      </c>
      <c r="T305" t="s">
        <v>8792</v>
      </c>
      <c r="U305" t="s">
        <v>8793</v>
      </c>
      <c r="V305"/>
      <c r="X305"/>
      <c r="AH305" t="s">
        <v>15742</v>
      </c>
      <c r="AI305" t="s">
        <v>15743</v>
      </c>
      <c r="AK305">
        <v>66215</v>
      </c>
      <c r="AN305" t="s">
        <v>1143</v>
      </c>
      <c r="AU305" t="s">
        <v>14</v>
      </c>
      <c r="AV305" t="s">
        <v>1143</v>
      </c>
      <c r="AX305" t="s">
        <v>16880</v>
      </c>
      <c r="AY305" t="s">
        <v>1458</v>
      </c>
      <c r="AZ305" t="s">
        <v>24</v>
      </c>
      <c r="BB305" t="s">
        <v>16881</v>
      </c>
    </row>
    <row r="306" spans="1:54" x14ac:dyDescent="0.3">
      <c r="A306" t="s">
        <v>1298</v>
      </c>
      <c r="B306">
        <v>65348</v>
      </c>
      <c r="C306" t="s">
        <v>1773</v>
      </c>
      <c r="D306" t="s">
        <v>1774</v>
      </c>
      <c r="I306">
        <v>37122</v>
      </c>
      <c r="J306" t="s">
        <v>6125</v>
      </c>
      <c r="K306" t="s">
        <v>1774</v>
      </c>
      <c r="L306" t="s">
        <v>1299</v>
      </c>
      <c r="N306" t="s">
        <v>1300</v>
      </c>
      <c r="O306" t="s">
        <v>1301</v>
      </c>
      <c r="P306">
        <v>49472</v>
      </c>
      <c r="Q306" t="s">
        <v>8790</v>
      </c>
      <c r="R306" t="s">
        <v>8791</v>
      </c>
      <c r="S306" t="s">
        <v>1302</v>
      </c>
      <c r="T306" t="s">
        <v>8792</v>
      </c>
      <c r="U306" t="s">
        <v>8793</v>
      </c>
      <c r="V306"/>
      <c r="X306"/>
      <c r="AH306" t="s">
        <v>15742</v>
      </c>
      <c r="AI306" t="s">
        <v>15743</v>
      </c>
      <c r="AK306">
        <v>66215</v>
      </c>
      <c r="AN306" t="s">
        <v>1143</v>
      </c>
      <c r="AU306" t="s">
        <v>14</v>
      </c>
      <c r="AV306" t="s">
        <v>1143</v>
      </c>
      <c r="AX306" t="s">
        <v>16881</v>
      </c>
      <c r="AY306" t="s">
        <v>1422</v>
      </c>
      <c r="AZ306" t="s">
        <v>14</v>
      </c>
      <c r="BB306"/>
    </row>
    <row r="307" spans="1:54" x14ac:dyDescent="0.3">
      <c r="A307" t="s">
        <v>1298</v>
      </c>
      <c r="B307">
        <v>63297</v>
      </c>
      <c r="C307" t="s">
        <v>1775</v>
      </c>
      <c r="D307" t="s">
        <v>1776</v>
      </c>
      <c r="I307">
        <v>37411</v>
      </c>
      <c r="J307" t="s">
        <v>6126</v>
      </c>
      <c r="K307" t="s">
        <v>1776</v>
      </c>
      <c r="L307" t="s">
        <v>1299</v>
      </c>
      <c r="N307" t="s">
        <v>1300</v>
      </c>
      <c r="O307" t="s">
        <v>1301</v>
      </c>
      <c r="P307">
        <v>48646</v>
      </c>
      <c r="Q307" t="s">
        <v>8794</v>
      </c>
      <c r="R307" t="s">
        <v>8224</v>
      </c>
      <c r="S307" t="s">
        <v>1302</v>
      </c>
      <c r="T307" t="s">
        <v>8795</v>
      </c>
      <c r="U307" t="s">
        <v>8796</v>
      </c>
      <c r="V307"/>
      <c r="X307"/>
      <c r="AH307" t="s">
        <v>15665</v>
      </c>
      <c r="AI307" t="s">
        <v>72</v>
      </c>
      <c r="AK307">
        <v>72202</v>
      </c>
      <c r="AN307" t="s">
        <v>1143</v>
      </c>
      <c r="AU307" t="s">
        <v>14</v>
      </c>
      <c r="AV307" t="s">
        <v>1143</v>
      </c>
      <c r="AX307" t="s">
        <v>16882</v>
      </c>
      <c r="AY307" t="s">
        <v>1458</v>
      </c>
      <c r="AZ307" t="s">
        <v>24</v>
      </c>
      <c r="BB307" t="s">
        <v>16883</v>
      </c>
    </row>
    <row r="308" spans="1:54" x14ac:dyDescent="0.3">
      <c r="A308" t="s">
        <v>1298</v>
      </c>
      <c r="B308">
        <v>63297</v>
      </c>
      <c r="C308" t="s">
        <v>1775</v>
      </c>
      <c r="D308" t="s">
        <v>1776</v>
      </c>
      <c r="I308">
        <v>37411</v>
      </c>
      <c r="J308" t="s">
        <v>6126</v>
      </c>
      <c r="K308" t="s">
        <v>1776</v>
      </c>
      <c r="L308" t="s">
        <v>1299</v>
      </c>
      <c r="N308" t="s">
        <v>1300</v>
      </c>
      <c r="O308" t="s">
        <v>1301</v>
      </c>
      <c r="P308">
        <v>48646</v>
      </c>
      <c r="Q308" t="s">
        <v>8794</v>
      </c>
      <c r="R308" t="s">
        <v>8224</v>
      </c>
      <c r="S308" t="s">
        <v>1302</v>
      </c>
      <c r="T308" t="s">
        <v>8795</v>
      </c>
      <c r="U308" t="s">
        <v>8796</v>
      </c>
      <c r="V308"/>
      <c r="X308"/>
      <c r="AH308" t="s">
        <v>15665</v>
      </c>
      <c r="AI308" t="s">
        <v>72</v>
      </c>
      <c r="AK308">
        <v>72202</v>
      </c>
      <c r="AN308" t="s">
        <v>1143</v>
      </c>
      <c r="AU308" t="s">
        <v>14</v>
      </c>
      <c r="AV308" t="s">
        <v>1143</v>
      </c>
      <c r="AX308" t="s">
        <v>16883</v>
      </c>
      <c r="AY308" t="s">
        <v>1422</v>
      </c>
      <c r="AZ308" t="s">
        <v>14</v>
      </c>
      <c r="BB308"/>
    </row>
    <row r="309" spans="1:54" x14ac:dyDescent="0.3">
      <c r="A309" t="s">
        <v>1298</v>
      </c>
      <c r="B309">
        <v>64950</v>
      </c>
      <c r="C309" t="s">
        <v>1777</v>
      </c>
      <c r="D309" t="s">
        <v>1778</v>
      </c>
      <c r="I309">
        <v>36824</v>
      </c>
      <c r="J309" t="s">
        <v>6127</v>
      </c>
      <c r="K309" t="s">
        <v>1778</v>
      </c>
      <c r="L309" t="s">
        <v>1299</v>
      </c>
      <c r="N309" t="s">
        <v>1300</v>
      </c>
      <c r="O309" t="s">
        <v>1301</v>
      </c>
      <c r="P309">
        <v>49904</v>
      </c>
      <c r="Q309" t="s">
        <v>8797</v>
      </c>
      <c r="R309" t="s">
        <v>8307</v>
      </c>
      <c r="S309" t="s">
        <v>1302</v>
      </c>
      <c r="T309" t="s">
        <v>8798</v>
      </c>
      <c r="U309" t="s">
        <v>8799</v>
      </c>
      <c r="V309"/>
      <c r="X309"/>
      <c r="AH309" t="s">
        <v>15682</v>
      </c>
      <c r="AI309" t="s">
        <v>72</v>
      </c>
      <c r="AK309">
        <v>72114</v>
      </c>
      <c r="AN309" t="s">
        <v>1143</v>
      </c>
      <c r="AU309" t="s">
        <v>14</v>
      </c>
      <c r="AV309" t="s">
        <v>1143</v>
      </c>
      <c r="AX309" t="s">
        <v>16884</v>
      </c>
      <c r="AY309" t="s">
        <v>1458</v>
      </c>
      <c r="AZ309" t="s">
        <v>24</v>
      </c>
      <c r="BB309" t="s">
        <v>16885</v>
      </c>
    </row>
    <row r="310" spans="1:54" x14ac:dyDescent="0.3">
      <c r="A310" t="s">
        <v>1298</v>
      </c>
      <c r="B310">
        <v>64950</v>
      </c>
      <c r="C310" t="s">
        <v>1777</v>
      </c>
      <c r="D310" t="s">
        <v>1778</v>
      </c>
      <c r="I310">
        <v>36824</v>
      </c>
      <c r="J310" t="s">
        <v>6127</v>
      </c>
      <c r="K310" t="s">
        <v>1778</v>
      </c>
      <c r="L310" t="s">
        <v>1299</v>
      </c>
      <c r="N310" t="s">
        <v>1300</v>
      </c>
      <c r="O310" t="s">
        <v>1301</v>
      </c>
      <c r="P310">
        <v>49904</v>
      </c>
      <c r="Q310" t="s">
        <v>8797</v>
      </c>
      <c r="R310" t="s">
        <v>8307</v>
      </c>
      <c r="S310" t="s">
        <v>1302</v>
      </c>
      <c r="T310" t="s">
        <v>8798</v>
      </c>
      <c r="U310" t="s">
        <v>8799</v>
      </c>
      <c r="V310"/>
      <c r="X310"/>
      <c r="AH310" t="s">
        <v>15682</v>
      </c>
      <c r="AI310" t="s">
        <v>72</v>
      </c>
      <c r="AK310">
        <v>72114</v>
      </c>
      <c r="AN310" t="s">
        <v>1143</v>
      </c>
      <c r="AU310" t="s">
        <v>14</v>
      </c>
      <c r="AV310" t="s">
        <v>1143</v>
      </c>
      <c r="AX310" t="s">
        <v>16885</v>
      </c>
      <c r="AY310" t="s">
        <v>1422</v>
      </c>
      <c r="AZ310" t="s">
        <v>14</v>
      </c>
      <c r="BB310"/>
    </row>
    <row r="311" spans="1:54" x14ac:dyDescent="0.3">
      <c r="A311" t="s">
        <v>1298</v>
      </c>
      <c r="B311">
        <v>65349</v>
      </c>
      <c r="C311" t="s">
        <v>1779</v>
      </c>
      <c r="D311" t="s">
        <v>1780</v>
      </c>
      <c r="I311">
        <v>37737</v>
      </c>
      <c r="J311" t="s">
        <v>6128</v>
      </c>
      <c r="K311" t="s">
        <v>1780</v>
      </c>
      <c r="L311" t="s">
        <v>1299</v>
      </c>
      <c r="N311" t="s">
        <v>1300</v>
      </c>
      <c r="O311" t="s">
        <v>1301</v>
      </c>
      <c r="P311">
        <v>49228</v>
      </c>
      <c r="Q311" t="s">
        <v>8800</v>
      </c>
      <c r="R311" t="s">
        <v>8242</v>
      </c>
      <c r="S311" t="s">
        <v>1302</v>
      </c>
      <c r="T311" t="s">
        <v>8801</v>
      </c>
      <c r="U311" t="s">
        <v>8802</v>
      </c>
      <c r="V311"/>
      <c r="X311"/>
      <c r="AH311" t="s">
        <v>15668</v>
      </c>
      <c r="AI311" t="s">
        <v>1453</v>
      </c>
      <c r="AK311">
        <v>74147</v>
      </c>
      <c r="AN311" t="s">
        <v>1143</v>
      </c>
      <c r="AU311" t="s">
        <v>14</v>
      </c>
      <c r="AV311" t="s">
        <v>1143</v>
      </c>
      <c r="AX311" t="s">
        <v>16886</v>
      </c>
      <c r="AY311" t="s">
        <v>1458</v>
      </c>
      <c r="AZ311" t="s">
        <v>24</v>
      </c>
      <c r="BB311" t="s">
        <v>16887</v>
      </c>
    </row>
    <row r="312" spans="1:54" x14ac:dyDescent="0.3">
      <c r="A312" t="s">
        <v>1298</v>
      </c>
      <c r="B312">
        <v>65349</v>
      </c>
      <c r="C312" t="s">
        <v>1779</v>
      </c>
      <c r="D312" t="s">
        <v>1780</v>
      </c>
      <c r="I312">
        <v>37737</v>
      </c>
      <c r="J312" t="s">
        <v>6128</v>
      </c>
      <c r="K312" t="s">
        <v>1780</v>
      </c>
      <c r="L312" t="s">
        <v>1299</v>
      </c>
      <c r="N312" t="s">
        <v>1300</v>
      </c>
      <c r="O312" t="s">
        <v>1301</v>
      </c>
      <c r="P312">
        <v>49228</v>
      </c>
      <c r="Q312" t="s">
        <v>8800</v>
      </c>
      <c r="R312" t="s">
        <v>8242</v>
      </c>
      <c r="S312" t="s">
        <v>1302</v>
      </c>
      <c r="T312" t="s">
        <v>8801</v>
      </c>
      <c r="U312" t="s">
        <v>8802</v>
      </c>
      <c r="V312"/>
      <c r="X312"/>
      <c r="AH312" t="s">
        <v>15668</v>
      </c>
      <c r="AI312" t="s">
        <v>1453</v>
      </c>
      <c r="AK312">
        <v>74147</v>
      </c>
      <c r="AN312" t="s">
        <v>1143</v>
      </c>
      <c r="AU312" t="s">
        <v>14</v>
      </c>
      <c r="AV312" t="s">
        <v>1143</v>
      </c>
      <c r="AX312" t="s">
        <v>16887</v>
      </c>
      <c r="AY312" t="s">
        <v>1422</v>
      </c>
      <c r="AZ312" t="s">
        <v>14</v>
      </c>
      <c r="BB312"/>
    </row>
    <row r="313" spans="1:54" x14ac:dyDescent="0.3">
      <c r="A313" t="s">
        <v>1298</v>
      </c>
      <c r="B313">
        <v>63573</v>
      </c>
      <c r="C313" t="s">
        <v>1781</v>
      </c>
      <c r="D313" t="s">
        <v>1782</v>
      </c>
      <c r="I313">
        <v>37771</v>
      </c>
      <c r="J313" t="s">
        <v>6129</v>
      </c>
      <c r="K313" t="s">
        <v>1782</v>
      </c>
      <c r="L313" t="s">
        <v>1299</v>
      </c>
      <c r="N313" t="s">
        <v>1300</v>
      </c>
      <c r="O313" t="s">
        <v>1301</v>
      </c>
      <c r="P313">
        <v>50205</v>
      </c>
      <c r="Q313" t="s">
        <v>8803</v>
      </c>
      <c r="R313" t="s">
        <v>8341</v>
      </c>
      <c r="S313" t="s">
        <v>1302</v>
      </c>
      <c r="T313" t="s">
        <v>8804</v>
      </c>
      <c r="U313" t="s">
        <v>8805</v>
      </c>
      <c r="V313"/>
      <c r="X313"/>
      <c r="AH313" t="s">
        <v>15689</v>
      </c>
      <c r="AI313" t="s">
        <v>1108</v>
      </c>
      <c r="AK313">
        <v>38125</v>
      </c>
      <c r="AN313" t="s">
        <v>1143</v>
      </c>
      <c r="AU313" t="s">
        <v>14</v>
      </c>
      <c r="AV313" t="s">
        <v>1143</v>
      </c>
      <c r="AX313" t="s">
        <v>16888</v>
      </c>
      <c r="AY313" t="s">
        <v>1458</v>
      </c>
      <c r="AZ313" t="s">
        <v>24</v>
      </c>
      <c r="BB313" t="s">
        <v>16889</v>
      </c>
    </row>
    <row r="314" spans="1:54" x14ac:dyDescent="0.3">
      <c r="A314" t="s">
        <v>1298</v>
      </c>
      <c r="B314">
        <v>63573</v>
      </c>
      <c r="C314" t="s">
        <v>1781</v>
      </c>
      <c r="D314" t="s">
        <v>1782</v>
      </c>
      <c r="I314">
        <v>37771</v>
      </c>
      <c r="J314" t="s">
        <v>6129</v>
      </c>
      <c r="K314" t="s">
        <v>1782</v>
      </c>
      <c r="L314" t="s">
        <v>1299</v>
      </c>
      <c r="N314" t="s">
        <v>1300</v>
      </c>
      <c r="O314" t="s">
        <v>1301</v>
      </c>
      <c r="P314">
        <v>50205</v>
      </c>
      <c r="Q314" t="s">
        <v>8803</v>
      </c>
      <c r="R314" t="s">
        <v>8341</v>
      </c>
      <c r="S314" t="s">
        <v>1302</v>
      </c>
      <c r="T314" t="s">
        <v>8804</v>
      </c>
      <c r="U314" t="s">
        <v>8805</v>
      </c>
      <c r="V314"/>
      <c r="X314"/>
      <c r="AH314" t="s">
        <v>15689</v>
      </c>
      <c r="AI314" t="s">
        <v>1108</v>
      </c>
      <c r="AK314">
        <v>38125</v>
      </c>
      <c r="AN314" t="s">
        <v>1143</v>
      </c>
      <c r="AU314" t="s">
        <v>14</v>
      </c>
      <c r="AV314" t="s">
        <v>1143</v>
      </c>
      <c r="AX314" t="s">
        <v>16889</v>
      </c>
      <c r="AY314" t="s">
        <v>1422</v>
      </c>
      <c r="AZ314" t="s">
        <v>14</v>
      </c>
      <c r="BB314"/>
    </row>
    <row r="315" spans="1:54" x14ac:dyDescent="0.3">
      <c r="A315" t="s">
        <v>1298</v>
      </c>
      <c r="B315">
        <v>64109</v>
      </c>
      <c r="C315" t="s">
        <v>1783</v>
      </c>
      <c r="D315" t="s">
        <v>1784</v>
      </c>
      <c r="I315">
        <v>37957</v>
      </c>
      <c r="J315" t="s">
        <v>6130</v>
      </c>
      <c r="K315" t="s">
        <v>1784</v>
      </c>
      <c r="L315" t="s">
        <v>1299</v>
      </c>
      <c r="N315" t="s">
        <v>1300</v>
      </c>
      <c r="O315" t="s">
        <v>1301</v>
      </c>
      <c r="P315">
        <v>50088</v>
      </c>
      <c r="Q315" t="s">
        <v>8806</v>
      </c>
      <c r="R315" t="s">
        <v>8807</v>
      </c>
      <c r="S315" t="s">
        <v>1302</v>
      </c>
      <c r="T315" t="s">
        <v>8808</v>
      </c>
      <c r="U315" t="s">
        <v>8809</v>
      </c>
      <c r="V315"/>
      <c r="X315"/>
      <c r="AH315" t="s">
        <v>15744</v>
      </c>
      <c r="AI315" t="s">
        <v>1453</v>
      </c>
      <c r="AK315">
        <v>74955</v>
      </c>
      <c r="AN315" t="s">
        <v>1143</v>
      </c>
      <c r="AU315" t="s">
        <v>14</v>
      </c>
      <c r="AV315" t="s">
        <v>1143</v>
      </c>
      <c r="AX315" t="s">
        <v>16890</v>
      </c>
      <c r="AY315" t="s">
        <v>1458</v>
      </c>
      <c r="AZ315" t="s">
        <v>24</v>
      </c>
      <c r="BB315" t="s">
        <v>16891</v>
      </c>
    </row>
    <row r="316" spans="1:54" x14ac:dyDescent="0.3">
      <c r="A316" t="s">
        <v>1298</v>
      </c>
      <c r="B316">
        <v>64109</v>
      </c>
      <c r="C316" t="s">
        <v>1783</v>
      </c>
      <c r="D316" t="s">
        <v>1784</v>
      </c>
      <c r="I316">
        <v>37957</v>
      </c>
      <c r="J316" t="s">
        <v>6130</v>
      </c>
      <c r="K316" t="s">
        <v>1784</v>
      </c>
      <c r="L316" t="s">
        <v>1299</v>
      </c>
      <c r="N316" t="s">
        <v>1300</v>
      </c>
      <c r="O316" t="s">
        <v>1301</v>
      </c>
      <c r="P316">
        <v>50088</v>
      </c>
      <c r="Q316" t="s">
        <v>8806</v>
      </c>
      <c r="R316" t="s">
        <v>8807</v>
      </c>
      <c r="S316" t="s">
        <v>1302</v>
      </c>
      <c r="T316" t="s">
        <v>8808</v>
      </c>
      <c r="U316" t="s">
        <v>8809</v>
      </c>
      <c r="V316"/>
      <c r="X316"/>
      <c r="AH316" t="s">
        <v>15744</v>
      </c>
      <c r="AI316" t="s">
        <v>1453</v>
      </c>
      <c r="AK316">
        <v>74955</v>
      </c>
      <c r="AN316" t="s">
        <v>1143</v>
      </c>
      <c r="AU316" t="s">
        <v>14</v>
      </c>
      <c r="AV316" t="s">
        <v>1143</v>
      </c>
      <c r="AX316" t="s">
        <v>16891</v>
      </c>
      <c r="AY316" t="s">
        <v>1422</v>
      </c>
      <c r="AZ316" t="s">
        <v>14</v>
      </c>
      <c r="BB316"/>
    </row>
    <row r="317" spans="1:54" x14ac:dyDescent="0.3">
      <c r="A317" t="s">
        <v>1298</v>
      </c>
      <c r="B317">
        <v>63966</v>
      </c>
      <c r="C317" t="s">
        <v>1785</v>
      </c>
      <c r="D317" t="s">
        <v>1786</v>
      </c>
      <c r="I317">
        <v>37187</v>
      </c>
      <c r="J317" t="s">
        <v>6131</v>
      </c>
      <c r="K317" t="s">
        <v>1786</v>
      </c>
      <c r="L317" t="s">
        <v>1299</v>
      </c>
      <c r="N317" t="s">
        <v>1300</v>
      </c>
      <c r="O317" t="s">
        <v>1301</v>
      </c>
      <c r="P317">
        <v>50351</v>
      </c>
      <c r="Q317" t="s">
        <v>8810</v>
      </c>
      <c r="R317" t="s">
        <v>8258</v>
      </c>
      <c r="S317" t="s">
        <v>1302</v>
      </c>
      <c r="T317" t="s">
        <v>8811</v>
      </c>
      <c r="U317" t="s">
        <v>8812</v>
      </c>
      <c r="V317"/>
      <c r="X317"/>
      <c r="AH317" t="s">
        <v>15672</v>
      </c>
      <c r="AI317" t="s">
        <v>1453</v>
      </c>
      <c r="AK317">
        <v>74014</v>
      </c>
      <c r="AN317" t="s">
        <v>1143</v>
      </c>
      <c r="AU317" t="s">
        <v>14</v>
      </c>
      <c r="AV317" t="s">
        <v>1143</v>
      </c>
      <c r="AX317" t="s">
        <v>16892</v>
      </c>
      <c r="AY317" t="s">
        <v>1422</v>
      </c>
      <c r="AZ317" t="s">
        <v>14</v>
      </c>
      <c r="BB317"/>
    </row>
    <row r="318" spans="1:54" x14ac:dyDescent="0.3">
      <c r="A318" t="s">
        <v>1298</v>
      </c>
      <c r="B318">
        <v>63953</v>
      </c>
      <c r="C318" t="s">
        <v>1787</v>
      </c>
      <c r="D318" t="s">
        <v>1788</v>
      </c>
      <c r="I318">
        <v>36642</v>
      </c>
      <c r="J318" t="s">
        <v>6132</v>
      </c>
      <c r="K318" t="s">
        <v>1788</v>
      </c>
      <c r="L318" t="s">
        <v>1299</v>
      </c>
      <c r="N318" t="s">
        <v>1300</v>
      </c>
      <c r="O318" t="s">
        <v>1301</v>
      </c>
      <c r="P318">
        <v>48744</v>
      </c>
      <c r="Q318" t="s">
        <v>8813</v>
      </c>
      <c r="R318" t="s">
        <v>8814</v>
      </c>
      <c r="S318" t="s">
        <v>1302</v>
      </c>
      <c r="T318" t="s">
        <v>8815</v>
      </c>
      <c r="U318" t="s">
        <v>8816</v>
      </c>
      <c r="V318"/>
      <c r="X318"/>
      <c r="AH318" t="s">
        <v>1454</v>
      </c>
      <c r="AI318" t="s">
        <v>398</v>
      </c>
      <c r="AK318" t="s">
        <v>16199</v>
      </c>
      <c r="AN318" t="s">
        <v>1143</v>
      </c>
      <c r="AU318" t="s">
        <v>14</v>
      </c>
      <c r="AV318" t="s">
        <v>1143</v>
      </c>
      <c r="AX318" t="s">
        <v>16893</v>
      </c>
      <c r="AY318" t="s">
        <v>1458</v>
      </c>
      <c r="AZ318" t="s">
        <v>24</v>
      </c>
      <c r="BB318" t="s">
        <v>16894</v>
      </c>
    </row>
    <row r="319" spans="1:54" x14ac:dyDescent="0.3">
      <c r="A319" t="s">
        <v>1298</v>
      </c>
      <c r="B319">
        <v>63953</v>
      </c>
      <c r="C319" t="s">
        <v>1787</v>
      </c>
      <c r="D319" t="s">
        <v>1788</v>
      </c>
      <c r="I319">
        <v>36642</v>
      </c>
      <c r="J319" t="s">
        <v>6132</v>
      </c>
      <c r="K319" t="s">
        <v>1788</v>
      </c>
      <c r="L319" t="s">
        <v>1299</v>
      </c>
      <c r="N319" t="s">
        <v>1300</v>
      </c>
      <c r="O319" t="s">
        <v>1301</v>
      </c>
      <c r="P319">
        <v>48744</v>
      </c>
      <c r="Q319" t="s">
        <v>8813</v>
      </c>
      <c r="R319" t="s">
        <v>8814</v>
      </c>
      <c r="S319" t="s">
        <v>1302</v>
      </c>
      <c r="T319" t="s">
        <v>8815</v>
      </c>
      <c r="U319" t="s">
        <v>8816</v>
      </c>
      <c r="V319"/>
      <c r="X319"/>
      <c r="AH319" t="s">
        <v>1454</v>
      </c>
      <c r="AI319" t="s">
        <v>398</v>
      </c>
      <c r="AK319" t="s">
        <v>16199</v>
      </c>
      <c r="AN319" t="s">
        <v>1143</v>
      </c>
      <c r="AU319" t="s">
        <v>14</v>
      </c>
      <c r="AV319" t="s">
        <v>1143</v>
      </c>
      <c r="AX319" t="s">
        <v>16894</v>
      </c>
      <c r="AY319" t="s">
        <v>1422</v>
      </c>
      <c r="AZ319" t="s">
        <v>14</v>
      </c>
      <c r="BB319"/>
    </row>
    <row r="320" spans="1:54" x14ac:dyDescent="0.3">
      <c r="A320" t="s">
        <v>1298</v>
      </c>
      <c r="B320">
        <v>63488</v>
      </c>
      <c r="C320" t="s">
        <v>1789</v>
      </c>
      <c r="D320" t="s">
        <v>1790</v>
      </c>
      <c r="I320">
        <v>37545</v>
      </c>
      <c r="J320" t="s">
        <v>6133</v>
      </c>
      <c r="K320" t="s">
        <v>1790</v>
      </c>
      <c r="L320" t="s">
        <v>1299</v>
      </c>
      <c r="N320" t="s">
        <v>1300</v>
      </c>
      <c r="O320" t="s">
        <v>1301</v>
      </c>
      <c r="P320">
        <v>48629</v>
      </c>
      <c r="Q320" t="s">
        <v>8817</v>
      </c>
      <c r="R320" t="s">
        <v>8242</v>
      </c>
      <c r="S320" t="s">
        <v>1302</v>
      </c>
      <c r="T320" t="s">
        <v>8818</v>
      </c>
      <c r="U320" t="s">
        <v>8819</v>
      </c>
      <c r="V320"/>
      <c r="X320"/>
      <c r="AH320" t="s">
        <v>15668</v>
      </c>
      <c r="AI320" t="s">
        <v>1453</v>
      </c>
      <c r="AK320">
        <v>74145</v>
      </c>
      <c r="AN320" t="s">
        <v>1143</v>
      </c>
      <c r="AU320" t="s">
        <v>14</v>
      </c>
      <c r="AV320" t="s">
        <v>1143</v>
      </c>
      <c r="AX320" t="s">
        <v>16895</v>
      </c>
      <c r="AY320" t="s">
        <v>1458</v>
      </c>
      <c r="AZ320" t="s">
        <v>24</v>
      </c>
      <c r="BB320" t="s">
        <v>16896</v>
      </c>
    </row>
    <row r="321" spans="1:54" x14ac:dyDescent="0.3">
      <c r="A321" t="s">
        <v>1298</v>
      </c>
      <c r="B321">
        <v>63488</v>
      </c>
      <c r="C321" t="s">
        <v>1789</v>
      </c>
      <c r="D321" t="s">
        <v>1790</v>
      </c>
      <c r="I321">
        <v>37545</v>
      </c>
      <c r="J321" t="s">
        <v>6133</v>
      </c>
      <c r="K321" t="s">
        <v>1790</v>
      </c>
      <c r="L321" t="s">
        <v>1299</v>
      </c>
      <c r="N321" t="s">
        <v>1300</v>
      </c>
      <c r="O321" t="s">
        <v>1301</v>
      </c>
      <c r="P321">
        <v>48629</v>
      </c>
      <c r="Q321" t="s">
        <v>8817</v>
      </c>
      <c r="R321" t="s">
        <v>8242</v>
      </c>
      <c r="S321" t="s">
        <v>1302</v>
      </c>
      <c r="T321" t="s">
        <v>8818</v>
      </c>
      <c r="U321" t="s">
        <v>8819</v>
      </c>
      <c r="V321"/>
      <c r="X321"/>
      <c r="AH321" t="s">
        <v>15668</v>
      </c>
      <c r="AI321" t="s">
        <v>1453</v>
      </c>
      <c r="AK321">
        <v>74145</v>
      </c>
      <c r="AN321" t="s">
        <v>1143</v>
      </c>
      <c r="AU321" t="s">
        <v>14</v>
      </c>
      <c r="AV321" t="s">
        <v>1143</v>
      </c>
      <c r="AX321" t="s">
        <v>16896</v>
      </c>
      <c r="AY321" t="s">
        <v>1422</v>
      </c>
      <c r="AZ321" t="s">
        <v>14</v>
      </c>
      <c r="BB321"/>
    </row>
    <row r="322" spans="1:54" x14ac:dyDescent="0.3">
      <c r="A322" t="s">
        <v>1298</v>
      </c>
      <c r="B322">
        <v>63321</v>
      </c>
      <c r="C322" t="s">
        <v>1791</v>
      </c>
      <c r="D322" t="s">
        <v>1792</v>
      </c>
      <c r="I322">
        <v>36190</v>
      </c>
      <c r="J322" t="s">
        <v>6134</v>
      </c>
      <c r="K322" t="s">
        <v>1792</v>
      </c>
      <c r="L322" t="s">
        <v>1299</v>
      </c>
      <c r="N322" t="s">
        <v>1300</v>
      </c>
      <c r="O322" t="s">
        <v>1301</v>
      </c>
      <c r="P322">
        <v>49928</v>
      </c>
      <c r="Q322" t="s">
        <v>8820</v>
      </c>
      <c r="R322" t="s">
        <v>8622</v>
      </c>
      <c r="S322" t="s">
        <v>1302</v>
      </c>
      <c r="T322" t="s">
        <v>8821</v>
      </c>
      <c r="U322" t="s">
        <v>8822</v>
      </c>
      <c r="V322"/>
      <c r="X322"/>
      <c r="AH322" t="s">
        <v>15729</v>
      </c>
      <c r="AI322" t="s">
        <v>72</v>
      </c>
      <c r="AK322">
        <v>72033</v>
      </c>
      <c r="AN322" t="s">
        <v>1143</v>
      </c>
      <c r="AU322" t="s">
        <v>14</v>
      </c>
      <c r="AV322" t="s">
        <v>1143</v>
      </c>
      <c r="AX322" t="s">
        <v>16897</v>
      </c>
      <c r="AY322" t="s">
        <v>1458</v>
      </c>
      <c r="AZ322" t="s">
        <v>24</v>
      </c>
      <c r="BB322" t="s">
        <v>16898</v>
      </c>
    </row>
    <row r="323" spans="1:54" x14ac:dyDescent="0.3">
      <c r="A323" t="s">
        <v>1298</v>
      </c>
      <c r="B323">
        <v>63321</v>
      </c>
      <c r="C323" t="s">
        <v>1791</v>
      </c>
      <c r="D323" t="s">
        <v>1792</v>
      </c>
      <c r="I323">
        <v>36190</v>
      </c>
      <c r="J323" t="s">
        <v>6134</v>
      </c>
      <c r="K323" t="s">
        <v>1792</v>
      </c>
      <c r="L323" t="s">
        <v>1299</v>
      </c>
      <c r="N323" t="s">
        <v>1300</v>
      </c>
      <c r="O323" t="s">
        <v>1301</v>
      </c>
      <c r="P323">
        <v>49928</v>
      </c>
      <c r="Q323" t="s">
        <v>8820</v>
      </c>
      <c r="R323" t="s">
        <v>8622</v>
      </c>
      <c r="S323" t="s">
        <v>1302</v>
      </c>
      <c r="T323" t="s">
        <v>8821</v>
      </c>
      <c r="U323" t="s">
        <v>8822</v>
      </c>
      <c r="V323"/>
      <c r="X323"/>
      <c r="AH323" t="s">
        <v>15729</v>
      </c>
      <c r="AI323" t="s">
        <v>72</v>
      </c>
      <c r="AK323">
        <v>72033</v>
      </c>
      <c r="AN323" t="s">
        <v>1143</v>
      </c>
      <c r="AU323" t="s">
        <v>14</v>
      </c>
      <c r="AV323" t="s">
        <v>1143</v>
      </c>
      <c r="AX323" t="s">
        <v>16898</v>
      </c>
      <c r="AY323" t="s">
        <v>1422</v>
      </c>
      <c r="AZ323" t="s">
        <v>14</v>
      </c>
      <c r="BB323"/>
    </row>
    <row r="324" spans="1:54" x14ac:dyDescent="0.3">
      <c r="A324" t="s">
        <v>1298</v>
      </c>
      <c r="B324">
        <v>63424</v>
      </c>
      <c r="C324" t="s">
        <v>1793</v>
      </c>
      <c r="D324" t="s">
        <v>1794</v>
      </c>
      <c r="I324">
        <v>36697</v>
      </c>
      <c r="J324" t="s">
        <v>6135</v>
      </c>
      <c r="K324" t="s">
        <v>1794</v>
      </c>
      <c r="L324" t="s">
        <v>1299</v>
      </c>
      <c r="N324" t="s">
        <v>1300</v>
      </c>
      <c r="O324" t="s">
        <v>1301</v>
      </c>
      <c r="P324">
        <v>48980</v>
      </c>
      <c r="Q324" t="s">
        <v>8823</v>
      </c>
      <c r="R324" t="s">
        <v>8824</v>
      </c>
      <c r="S324" t="s">
        <v>1302</v>
      </c>
      <c r="T324" t="s">
        <v>8825</v>
      </c>
      <c r="U324" t="s">
        <v>8826</v>
      </c>
      <c r="V324"/>
      <c r="X324"/>
      <c r="AH324" t="s">
        <v>15745</v>
      </c>
      <c r="AI324" t="s">
        <v>1453</v>
      </c>
      <c r="AK324">
        <v>74345</v>
      </c>
      <c r="AN324" t="s">
        <v>1143</v>
      </c>
      <c r="AU324" t="s">
        <v>14</v>
      </c>
      <c r="AV324" t="s">
        <v>1143</v>
      </c>
      <c r="AX324" t="s">
        <v>16899</v>
      </c>
      <c r="AY324" t="s">
        <v>1458</v>
      </c>
      <c r="AZ324" t="s">
        <v>24</v>
      </c>
      <c r="BB324" t="s">
        <v>16900</v>
      </c>
    </row>
    <row r="325" spans="1:54" x14ac:dyDescent="0.3">
      <c r="A325" t="s">
        <v>1298</v>
      </c>
      <c r="B325">
        <v>63424</v>
      </c>
      <c r="C325" t="s">
        <v>1793</v>
      </c>
      <c r="D325" t="s">
        <v>1794</v>
      </c>
      <c r="I325">
        <v>36697</v>
      </c>
      <c r="J325" t="s">
        <v>6135</v>
      </c>
      <c r="K325" t="s">
        <v>1794</v>
      </c>
      <c r="L325" t="s">
        <v>1299</v>
      </c>
      <c r="N325" t="s">
        <v>1300</v>
      </c>
      <c r="O325" t="s">
        <v>1301</v>
      </c>
      <c r="P325">
        <v>48980</v>
      </c>
      <c r="Q325" t="s">
        <v>8823</v>
      </c>
      <c r="R325" t="s">
        <v>8824</v>
      </c>
      <c r="S325" t="s">
        <v>1302</v>
      </c>
      <c r="T325" t="s">
        <v>8825</v>
      </c>
      <c r="U325" t="s">
        <v>8826</v>
      </c>
      <c r="V325"/>
      <c r="X325"/>
      <c r="AH325" t="s">
        <v>15745</v>
      </c>
      <c r="AI325" t="s">
        <v>1453</v>
      </c>
      <c r="AK325">
        <v>74345</v>
      </c>
      <c r="AN325" t="s">
        <v>1143</v>
      </c>
      <c r="AU325" t="s">
        <v>14</v>
      </c>
      <c r="AV325" t="s">
        <v>1143</v>
      </c>
      <c r="AX325" t="s">
        <v>16900</v>
      </c>
      <c r="AY325" t="s">
        <v>1422</v>
      </c>
      <c r="AZ325" t="s">
        <v>14</v>
      </c>
      <c r="BB325"/>
    </row>
    <row r="326" spans="1:54" x14ac:dyDescent="0.3">
      <c r="A326" t="s">
        <v>1298</v>
      </c>
      <c r="B326">
        <v>64873</v>
      </c>
      <c r="C326" t="s">
        <v>1795</v>
      </c>
      <c r="D326" t="s">
        <v>1796</v>
      </c>
      <c r="I326">
        <v>36080</v>
      </c>
      <c r="J326" t="s">
        <v>6136</v>
      </c>
      <c r="K326" t="s">
        <v>1796</v>
      </c>
      <c r="L326" t="s">
        <v>1299</v>
      </c>
      <c r="N326" t="s">
        <v>1300</v>
      </c>
      <c r="O326" t="s">
        <v>1301</v>
      </c>
      <c r="P326">
        <v>50261</v>
      </c>
      <c r="Q326" t="s">
        <v>8827</v>
      </c>
      <c r="R326" t="s">
        <v>8828</v>
      </c>
      <c r="S326" t="s">
        <v>1302</v>
      </c>
      <c r="T326" t="s">
        <v>8829</v>
      </c>
      <c r="U326" t="s">
        <v>8830</v>
      </c>
      <c r="V326"/>
      <c r="X326"/>
      <c r="AH326" t="s">
        <v>15746</v>
      </c>
      <c r="AI326" t="s">
        <v>72</v>
      </c>
      <c r="AK326">
        <v>71646</v>
      </c>
      <c r="AN326" t="s">
        <v>1143</v>
      </c>
      <c r="AU326" t="s">
        <v>14</v>
      </c>
      <c r="AV326" t="s">
        <v>1143</v>
      </c>
      <c r="AX326" t="s">
        <v>16901</v>
      </c>
      <c r="AY326" t="s">
        <v>1458</v>
      </c>
      <c r="AZ326" t="s">
        <v>24</v>
      </c>
      <c r="BB326" t="s">
        <v>16902</v>
      </c>
    </row>
    <row r="327" spans="1:54" x14ac:dyDescent="0.3">
      <c r="A327" t="s">
        <v>1298</v>
      </c>
      <c r="B327">
        <v>64873</v>
      </c>
      <c r="C327" t="s">
        <v>1795</v>
      </c>
      <c r="D327" t="s">
        <v>1796</v>
      </c>
      <c r="I327">
        <v>36080</v>
      </c>
      <c r="J327" t="s">
        <v>6136</v>
      </c>
      <c r="K327" t="s">
        <v>1796</v>
      </c>
      <c r="L327" t="s">
        <v>1299</v>
      </c>
      <c r="N327" t="s">
        <v>1300</v>
      </c>
      <c r="O327" t="s">
        <v>1301</v>
      </c>
      <c r="P327">
        <v>50261</v>
      </c>
      <c r="Q327" t="s">
        <v>8827</v>
      </c>
      <c r="R327" t="s">
        <v>8828</v>
      </c>
      <c r="S327" t="s">
        <v>1302</v>
      </c>
      <c r="T327" t="s">
        <v>8829</v>
      </c>
      <c r="U327" t="s">
        <v>8830</v>
      </c>
      <c r="V327"/>
      <c r="X327"/>
      <c r="AH327" t="s">
        <v>15746</v>
      </c>
      <c r="AI327" t="s">
        <v>72</v>
      </c>
      <c r="AK327">
        <v>71646</v>
      </c>
      <c r="AN327" t="s">
        <v>1143</v>
      </c>
      <c r="AU327" t="s">
        <v>14</v>
      </c>
      <c r="AV327" t="s">
        <v>1143</v>
      </c>
      <c r="AX327" t="s">
        <v>16902</v>
      </c>
      <c r="AY327" t="s">
        <v>1422</v>
      </c>
      <c r="AZ327" t="s">
        <v>14</v>
      </c>
      <c r="BB327"/>
    </row>
    <row r="328" spans="1:54" x14ac:dyDescent="0.3">
      <c r="A328" t="s">
        <v>1298</v>
      </c>
      <c r="B328">
        <v>64774</v>
      </c>
      <c r="C328" t="s">
        <v>1797</v>
      </c>
      <c r="D328" t="s">
        <v>1798</v>
      </c>
      <c r="I328">
        <v>37865</v>
      </c>
      <c r="J328" t="s">
        <v>6137</v>
      </c>
      <c r="K328" t="s">
        <v>1798</v>
      </c>
      <c r="L328" t="s">
        <v>1299</v>
      </c>
      <c r="N328" t="s">
        <v>1300</v>
      </c>
      <c r="O328" t="s">
        <v>1301</v>
      </c>
      <c r="P328">
        <v>49565</v>
      </c>
      <c r="Q328" t="s">
        <v>8831</v>
      </c>
      <c r="R328" t="s">
        <v>8832</v>
      </c>
      <c r="S328" t="s">
        <v>1302</v>
      </c>
      <c r="T328" t="s">
        <v>8833</v>
      </c>
      <c r="U328" t="s">
        <v>8834</v>
      </c>
      <c r="V328" t="s">
        <v>1424</v>
      </c>
      <c r="X328"/>
      <c r="AH328" t="s">
        <v>15747</v>
      </c>
      <c r="AI328" t="s">
        <v>15691</v>
      </c>
      <c r="AK328">
        <v>54957</v>
      </c>
      <c r="AN328" t="s">
        <v>1143</v>
      </c>
      <c r="AU328" t="s">
        <v>14</v>
      </c>
      <c r="AV328" t="s">
        <v>1143</v>
      </c>
      <c r="AX328" t="s">
        <v>16903</v>
      </c>
      <c r="AY328" t="s">
        <v>1458</v>
      </c>
      <c r="AZ328" t="s">
        <v>24</v>
      </c>
      <c r="BB328" t="s">
        <v>16904</v>
      </c>
    </row>
    <row r="329" spans="1:54" x14ac:dyDescent="0.3">
      <c r="A329" t="s">
        <v>1298</v>
      </c>
      <c r="B329">
        <v>64774</v>
      </c>
      <c r="C329" t="s">
        <v>1797</v>
      </c>
      <c r="D329" t="s">
        <v>1798</v>
      </c>
      <c r="I329">
        <v>37865</v>
      </c>
      <c r="J329" t="s">
        <v>6137</v>
      </c>
      <c r="K329" t="s">
        <v>1798</v>
      </c>
      <c r="L329" t="s">
        <v>1299</v>
      </c>
      <c r="N329" t="s">
        <v>1300</v>
      </c>
      <c r="O329" t="s">
        <v>1301</v>
      </c>
      <c r="P329">
        <v>49565</v>
      </c>
      <c r="Q329" t="s">
        <v>8831</v>
      </c>
      <c r="R329" t="s">
        <v>8832</v>
      </c>
      <c r="S329" t="s">
        <v>1302</v>
      </c>
      <c r="T329" t="s">
        <v>8833</v>
      </c>
      <c r="U329" t="s">
        <v>8834</v>
      </c>
      <c r="V329" t="s">
        <v>1424</v>
      </c>
      <c r="X329"/>
      <c r="AH329" t="s">
        <v>15747</v>
      </c>
      <c r="AI329" t="s">
        <v>15691</v>
      </c>
      <c r="AK329">
        <v>54957</v>
      </c>
      <c r="AN329" t="s">
        <v>1143</v>
      </c>
      <c r="AU329" t="s">
        <v>14</v>
      </c>
      <c r="AV329" t="s">
        <v>1143</v>
      </c>
      <c r="AX329" t="s">
        <v>16904</v>
      </c>
      <c r="AY329" t="s">
        <v>1422</v>
      </c>
      <c r="AZ329" t="s">
        <v>14</v>
      </c>
      <c r="BB329"/>
    </row>
    <row r="330" spans="1:54" x14ac:dyDescent="0.3">
      <c r="A330" t="s">
        <v>1298</v>
      </c>
      <c r="B330">
        <v>65415</v>
      </c>
      <c r="C330" t="s">
        <v>1799</v>
      </c>
      <c r="D330" t="s">
        <v>1800</v>
      </c>
      <c r="I330">
        <v>37773</v>
      </c>
      <c r="J330" t="s">
        <v>6138</v>
      </c>
      <c r="K330" t="s">
        <v>1800</v>
      </c>
      <c r="L330" t="s">
        <v>1299</v>
      </c>
      <c r="N330" t="s">
        <v>1300</v>
      </c>
      <c r="O330" t="s">
        <v>1301</v>
      </c>
      <c r="P330">
        <v>49702</v>
      </c>
      <c r="Q330" t="s">
        <v>8835</v>
      </c>
      <c r="R330" t="s">
        <v>8411</v>
      </c>
      <c r="S330" t="s">
        <v>1302</v>
      </c>
      <c r="T330" t="s">
        <v>8836</v>
      </c>
      <c r="U330" t="s">
        <v>8837</v>
      </c>
      <c r="V330"/>
      <c r="X330"/>
      <c r="AH330" t="s">
        <v>15703</v>
      </c>
      <c r="AI330" t="s">
        <v>72</v>
      </c>
      <c r="AK330">
        <v>72901</v>
      </c>
      <c r="AN330" t="s">
        <v>1143</v>
      </c>
      <c r="AU330" t="s">
        <v>14</v>
      </c>
      <c r="AV330" t="s">
        <v>1143</v>
      </c>
      <c r="AX330" t="s">
        <v>16905</v>
      </c>
      <c r="AY330" t="s">
        <v>1458</v>
      </c>
      <c r="AZ330" t="s">
        <v>24</v>
      </c>
      <c r="BB330" t="s">
        <v>16906</v>
      </c>
    </row>
    <row r="331" spans="1:54" x14ac:dyDescent="0.3">
      <c r="A331" t="s">
        <v>1298</v>
      </c>
      <c r="B331">
        <v>65415</v>
      </c>
      <c r="C331" t="s">
        <v>1799</v>
      </c>
      <c r="D331" t="s">
        <v>1800</v>
      </c>
      <c r="I331">
        <v>37773</v>
      </c>
      <c r="J331" t="s">
        <v>6138</v>
      </c>
      <c r="K331" t="s">
        <v>1800</v>
      </c>
      <c r="L331" t="s">
        <v>1299</v>
      </c>
      <c r="N331" t="s">
        <v>1300</v>
      </c>
      <c r="O331" t="s">
        <v>1301</v>
      </c>
      <c r="P331">
        <v>49702</v>
      </c>
      <c r="Q331" t="s">
        <v>8835</v>
      </c>
      <c r="R331" t="s">
        <v>8411</v>
      </c>
      <c r="S331" t="s">
        <v>1302</v>
      </c>
      <c r="T331" t="s">
        <v>8836</v>
      </c>
      <c r="U331" t="s">
        <v>8837</v>
      </c>
      <c r="V331"/>
      <c r="X331"/>
      <c r="AH331" t="s">
        <v>15703</v>
      </c>
      <c r="AI331" t="s">
        <v>72</v>
      </c>
      <c r="AK331">
        <v>72901</v>
      </c>
      <c r="AN331" t="s">
        <v>1143</v>
      </c>
      <c r="AU331" t="s">
        <v>14</v>
      </c>
      <c r="AV331" t="s">
        <v>1143</v>
      </c>
      <c r="AX331" t="s">
        <v>16906</v>
      </c>
      <c r="AY331" t="s">
        <v>1422</v>
      </c>
      <c r="AZ331" t="s">
        <v>14</v>
      </c>
      <c r="BB331"/>
    </row>
    <row r="332" spans="1:54" x14ac:dyDescent="0.3">
      <c r="A332" t="s">
        <v>1298</v>
      </c>
      <c r="B332">
        <v>64770</v>
      </c>
      <c r="C332" t="s">
        <v>1801</v>
      </c>
      <c r="D332" t="s">
        <v>1802</v>
      </c>
      <c r="I332">
        <v>36909</v>
      </c>
      <c r="J332" t="s">
        <v>6139</v>
      </c>
      <c r="K332" t="s">
        <v>1802</v>
      </c>
      <c r="L332" t="s">
        <v>1299</v>
      </c>
      <c r="N332" t="s">
        <v>1300</v>
      </c>
      <c r="O332" t="s">
        <v>1301</v>
      </c>
      <c r="P332">
        <v>50286</v>
      </c>
      <c r="Q332" t="s">
        <v>8838</v>
      </c>
      <c r="R332" t="s">
        <v>8839</v>
      </c>
      <c r="S332" t="s">
        <v>1302</v>
      </c>
      <c r="T332" t="s">
        <v>8840</v>
      </c>
      <c r="U332" t="s">
        <v>8841</v>
      </c>
      <c r="V332"/>
      <c r="X332"/>
      <c r="AH332" t="s">
        <v>15748</v>
      </c>
      <c r="AI332" t="s">
        <v>984</v>
      </c>
      <c r="AK332">
        <v>29608</v>
      </c>
      <c r="AN332" t="s">
        <v>1143</v>
      </c>
      <c r="AU332" t="s">
        <v>14</v>
      </c>
      <c r="AV332" t="s">
        <v>1143</v>
      </c>
      <c r="AX332" t="s">
        <v>16907</v>
      </c>
      <c r="AY332" t="s">
        <v>1458</v>
      </c>
      <c r="AZ332" t="s">
        <v>24</v>
      </c>
      <c r="BB332" t="s">
        <v>16908</v>
      </c>
    </row>
    <row r="333" spans="1:54" x14ac:dyDescent="0.3">
      <c r="A333" t="s">
        <v>1298</v>
      </c>
      <c r="B333">
        <v>64770</v>
      </c>
      <c r="C333" t="s">
        <v>1801</v>
      </c>
      <c r="D333" t="s">
        <v>1802</v>
      </c>
      <c r="I333">
        <v>36909</v>
      </c>
      <c r="J333" t="s">
        <v>6139</v>
      </c>
      <c r="K333" t="s">
        <v>1802</v>
      </c>
      <c r="L333" t="s">
        <v>1299</v>
      </c>
      <c r="N333" t="s">
        <v>1300</v>
      </c>
      <c r="O333" t="s">
        <v>1301</v>
      </c>
      <c r="P333">
        <v>50286</v>
      </c>
      <c r="Q333" t="s">
        <v>8838</v>
      </c>
      <c r="R333" t="s">
        <v>8839</v>
      </c>
      <c r="S333" t="s">
        <v>1302</v>
      </c>
      <c r="T333" t="s">
        <v>8840</v>
      </c>
      <c r="U333" t="s">
        <v>8841</v>
      </c>
      <c r="V333"/>
      <c r="X333"/>
      <c r="AH333" t="s">
        <v>15748</v>
      </c>
      <c r="AI333" t="s">
        <v>984</v>
      </c>
      <c r="AK333">
        <v>29608</v>
      </c>
      <c r="AN333" t="s">
        <v>1143</v>
      </c>
      <c r="AU333" t="s">
        <v>14</v>
      </c>
      <c r="AV333" t="s">
        <v>1143</v>
      </c>
      <c r="AX333" t="s">
        <v>16908</v>
      </c>
      <c r="AY333" t="s">
        <v>1422</v>
      </c>
      <c r="AZ333" t="s">
        <v>14</v>
      </c>
      <c r="BB333"/>
    </row>
    <row r="334" spans="1:54" x14ac:dyDescent="0.3">
      <c r="A334" t="s">
        <v>1298</v>
      </c>
      <c r="B334">
        <v>63298</v>
      </c>
      <c r="C334" t="s">
        <v>1803</v>
      </c>
      <c r="D334" t="s">
        <v>1804</v>
      </c>
      <c r="I334">
        <v>37412</v>
      </c>
      <c r="J334" t="s">
        <v>6140</v>
      </c>
      <c r="K334" t="s">
        <v>1804</v>
      </c>
      <c r="L334" t="s">
        <v>1299</v>
      </c>
      <c r="N334" t="s">
        <v>1300</v>
      </c>
      <c r="O334" t="s">
        <v>1301</v>
      </c>
      <c r="P334">
        <v>48856</v>
      </c>
      <c r="Q334" t="s">
        <v>8842</v>
      </c>
      <c r="R334" t="s">
        <v>8608</v>
      </c>
      <c r="S334" t="s">
        <v>1302</v>
      </c>
      <c r="T334" t="s">
        <v>8843</v>
      </c>
      <c r="U334" t="s">
        <v>8844</v>
      </c>
      <c r="V334"/>
      <c r="X334"/>
      <c r="AH334" t="s">
        <v>15727</v>
      </c>
      <c r="AI334" t="s">
        <v>72</v>
      </c>
      <c r="AK334">
        <v>72128</v>
      </c>
      <c r="AN334" t="s">
        <v>1143</v>
      </c>
      <c r="AU334" t="s">
        <v>14</v>
      </c>
      <c r="AV334" t="s">
        <v>1143</v>
      </c>
      <c r="AX334" t="s">
        <v>16909</v>
      </c>
      <c r="AY334" t="s">
        <v>1458</v>
      </c>
      <c r="AZ334" t="s">
        <v>24</v>
      </c>
      <c r="BB334" t="s">
        <v>16910</v>
      </c>
    </row>
    <row r="335" spans="1:54" x14ac:dyDescent="0.3">
      <c r="A335" t="s">
        <v>1298</v>
      </c>
      <c r="B335">
        <v>63298</v>
      </c>
      <c r="C335" t="s">
        <v>1803</v>
      </c>
      <c r="D335" t="s">
        <v>1804</v>
      </c>
      <c r="I335">
        <v>37412</v>
      </c>
      <c r="J335" t="s">
        <v>6140</v>
      </c>
      <c r="K335" t="s">
        <v>1804</v>
      </c>
      <c r="L335" t="s">
        <v>1299</v>
      </c>
      <c r="N335" t="s">
        <v>1300</v>
      </c>
      <c r="O335" t="s">
        <v>1301</v>
      </c>
      <c r="P335">
        <v>48856</v>
      </c>
      <c r="Q335" t="s">
        <v>8842</v>
      </c>
      <c r="R335" t="s">
        <v>8608</v>
      </c>
      <c r="S335" t="s">
        <v>1302</v>
      </c>
      <c r="T335" t="s">
        <v>8843</v>
      </c>
      <c r="U335" t="s">
        <v>8844</v>
      </c>
      <c r="V335"/>
      <c r="X335"/>
      <c r="AH335" t="s">
        <v>15727</v>
      </c>
      <c r="AI335" t="s">
        <v>72</v>
      </c>
      <c r="AK335">
        <v>72128</v>
      </c>
      <c r="AN335" t="s">
        <v>1143</v>
      </c>
      <c r="AU335" t="s">
        <v>14</v>
      </c>
      <c r="AV335" t="s">
        <v>1143</v>
      </c>
      <c r="AX335" t="s">
        <v>16910</v>
      </c>
      <c r="AY335" t="s">
        <v>1422</v>
      </c>
      <c r="AZ335" t="s">
        <v>14</v>
      </c>
      <c r="BB335"/>
    </row>
    <row r="336" spans="1:54" x14ac:dyDescent="0.3">
      <c r="A336" t="s">
        <v>1298</v>
      </c>
      <c r="B336">
        <v>65289</v>
      </c>
      <c r="C336" t="s">
        <v>1805</v>
      </c>
      <c r="D336" t="s">
        <v>1806</v>
      </c>
      <c r="I336">
        <v>38110</v>
      </c>
      <c r="J336" t="s">
        <v>6141</v>
      </c>
      <c r="K336" t="s">
        <v>1806</v>
      </c>
      <c r="L336" t="s">
        <v>1299</v>
      </c>
      <c r="N336" t="s">
        <v>1300</v>
      </c>
      <c r="O336" t="s">
        <v>1301</v>
      </c>
      <c r="P336">
        <v>48783</v>
      </c>
      <c r="Q336" t="s">
        <v>8845</v>
      </c>
      <c r="R336" t="s">
        <v>8846</v>
      </c>
      <c r="S336" t="s">
        <v>1302</v>
      </c>
      <c r="T336" t="s">
        <v>8847</v>
      </c>
      <c r="U336" t="s">
        <v>8848</v>
      </c>
      <c r="V336"/>
      <c r="X336"/>
      <c r="AH336" t="s">
        <v>15749</v>
      </c>
      <c r="AI336" t="s">
        <v>761</v>
      </c>
      <c r="AK336">
        <v>65808</v>
      </c>
      <c r="AN336" t="s">
        <v>1143</v>
      </c>
      <c r="AU336" t="s">
        <v>14</v>
      </c>
      <c r="AV336" t="s">
        <v>1143</v>
      </c>
      <c r="AX336" t="s">
        <v>16911</v>
      </c>
      <c r="AY336" t="s">
        <v>1458</v>
      </c>
      <c r="AZ336" t="s">
        <v>24</v>
      </c>
      <c r="BB336" t="s">
        <v>16912</v>
      </c>
    </row>
    <row r="337" spans="1:54" x14ac:dyDescent="0.3">
      <c r="A337" t="s">
        <v>1298</v>
      </c>
      <c r="B337">
        <v>65289</v>
      </c>
      <c r="C337" t="s">
        <v>1805</v>
      </c>
      <c r="D337" t="s">
        <v>1806</v>
      </c>
      <c r="I337">
        <v>38110</v>
      </c>
      <c r="J337" t="s">
        <v>6141</v>
      </c>
      <c r="K337" t="s">
        <v>1806</v>
      </c>
      <c r="L337" t="s">
        <v>1299</v>
      </c>
      <c r="N337" t="s">
        <v>1300</v>
      </c>
      <c r="O337" t="s">
        <v>1301</v>
      </c>
      <c r="P337">
        <v>48783</v>
      </c>
      <c r="Q337" t="s">
        <v>8845</v>
      </c>
      <c r="R337" t="s">
        <v>8846</v>
      </c>
      <c r="S337" t="s">
        <v>1302</v>
      </c>
      <c r="T337" t="s">
        <v>8847</v>
      </c>
      <c r="U337" t="s">
        <v>8848</v>
      </c>
      <c r="V337"/>
      <c r="X337"/>
      <c r="AH337" t="s">
        <v>15749</v>
      </c>
      <c r="AI337" t="s">
        <v>761</v>
      </c>
      <c r="AK337">
        <v>65808</v>
      </c>
      <c r="AN337" t="s">
        <v>1143</v>
      </c>
      <c r="AU337" t="s">
        <v>14</v>
      </c>
      <c r="AV337" t="s">
        <v>1143</v>
      </c>
      <c r="AX337" t="s">
        <v>16912</v>
      </c>
      <c r="AY337" t="s">
        <v>1422</v>
      </c>
      <c r="AZ337" t="s">
        <v>14</v>
      </c>
      <c r="BB337"/>
    </row>
    <row r="338" spans="1:54" x14ac:dyDescent="0.3">
      <c r="A338" t="s">
        <v>1298</v>
      </c>
      <c r="B338">
        <v>64593</v>
      </c>
      <c r="C338" t="s">
        <v>1807</v>
      </c>
      <c r="D338" t="s">
        <v>1808</v>
      </c>
      <c r="I338">
        <v>37188</v>
      </c>
      <c r="J338" t="s">
        <v>6142</v>
      </c>
      <c r="K338" t="s">
        <v>1808</v>
      </c>
      <c r="L338" t="s">
        <v>1299</v>
      </c>
      <c r="N338" t="s">
        <v>1300</v>
      </c>
      <c r="O338" t="s">
        <v>1301</v>
      </c>
      <c r="P338">
        <v>48432</v>
      </c>
      <c r="Q338" t="s">
        <v>8849</v>
      </c>
      <c r="R338" t="s">
        <v>8675</v>
      </c>
      <c r="S338" t="s">
        <v>1302</v>
      </c>
      <c r="T338" t="s">
        <v>8850</v>
      </c>
      <c r="U338" t="s">
        <v>8851</v>
      </c>
      <c r="V338"/>
      <c r="X338"/>
      <c r="AH338" t="s">
        <v>15732</v>
      </c>
      <c r="AI338" t="s">
        <v>72</v>
      </c>
      <c r="AK338">
        <v>72802</v>
      </c>
      <c r="AN338" t="s">
        <v>1143</v>
      </c>
      <c r="AU338" t="s">
        <v>14</v>
      </c>
      <c r="AV338" t="s">
        <v>1143</v>
      </c>
      <c r="AX338" t="s">
        <v>16913</v>
      </c>
      <c r="AY338" t="s">
        <v>1458</v>
      </c>
      <c r="AZ338" t="s">
        <v>24</v>
      </c>
      <c r="BB338" t="s">
        <v>16914</v>
      </c>
    </row>
    <row r="339" spans="1:54" x14ac:dyDescent="0.3">
      <c r="A339" t="s">
        <v>1298</v>
      </c>
      <c r="B339">
        <v>64593</v>
      </c>
      <c r="C339" t="s">
        <v>1807</v>
      </c>
      <c r="D339" t="s">
        <v>1808</v>
      </c>
      <c r="I339">
        <v>37188</v>
      </c>
      <c r="J339" t="s">
        <v>6142</v>
      </c>
      <c r="K339" t="s">
        <v>1808</v>
      </c>
      <c r="L339" t="s">
        <v>1299</v>
      </c>
      <c r="N339" t="s">
        <v>1300</v>
      </c>
      <c r="O339" t="s">
        <v>1301</v>
      </c>
      <c r="P339">
        <v>48432</v>
      </c>
      <c r="Q339" t="s">
        <v>8849</v>
      </c>
      <c r="R339" t="s">
        <v>8675</v>
      </c>
      <c r="S339" t="s">
        <v>1302</v>
      </c>
      <c r="T339" t="s">
        <v>8850</v>
      </c>
      <c r="U339" t="s">
        <v>8851</v>
      </c>
      <c r="V339"/>
      <c r="X339"/>
      <c r="AH339" t="s">
        <v>15732</v>
      </c>
      <c r="AI339" t="s">
        <v>72</v>
      </c>
      <c r="AK339">
        <v>72802</v>
      </c>
      <c r="AN339" t="s">
        <v>1143</v>
      </c>
      <c r="AU339" t="s">
        <v>14</v>
      </c>
      <c r="AV339" t="s">
        <v>1143</v>
      </c>
      <c r="AX339" t="s">
        <v>16914</v>
      </c>
      <c r="AY339" t="s">
        <v>1422</v>
      </c>
      <c r="AZ339" t="s">
        <v>14</v>
      </c>
      <c r="BB339"/>
    </row>
    <row r="340" spans="1:54" x14ac:dyDescent="0.3">
      <c r="A340" t="s">
        <v>1298</v>
      </c>
      <c r="B340">
        <v>63299</v>
      </c>
      <c r="C340" t="s">
        <v>1809</v>
      </c>
      <c r="D340" t="s">
        <v>1810</v>
      </c>
      <c r="I340">
        <v>38047</v>
      </c>
      <c r="J340" t="s">
        <v>6143</v>
      </c>
      <c r="K340" t="s">
        <v>1810</v>
      </c>
      <c r="L340" t="s">
        <v>1299</v>
      </c>
      <c r="N340" t="s">
        <v>1300</v>
      </c>
      <c r="O340" t="s">
        <v>1301</v>
      </c>
      <c r="P340">
        <v>49753</v>
      </c>
      <c r="Q340" t="s">
        <v>8852</v>
      </c>
      <c r="R340" t="s">
        <v>8258</v>
      </c>
      <c r="S340" t="s">
        <v>1302</v>
      </c>
      <c r="T340" t="s">
        <v>8853</v>
      </c>
      <c r="U340" t="s">
        <v>8854</v>
      </c>
      <c r="V340"/>
      <c r="X340"/>
      <c r="AH340" t="s">
        <v>15672</v>
      </c>
      <c r="AI340" t="s">
        <v>1453</v>
      </c>
      <c r="AK340">
        <v>74012</v>
      </c>
      <c r="AN340" t="s">
        <v>1143</v>
      </c>
      <c r="AU340" t="s">
        <v>14</v>
      </c>
      <c r="AV340" t="s">
        <v>1143</v>
      </c>
      <c r="AX340" t="s">
        <v>16915</v>
      </c>
      <c r="AY340" t="s">
        <v>1458</v>
      </c>
      <c r="AZ340" t="s">
        <v>24</v>
      </c>
      <c r="BB340" t="s">
        <v>16916</v>
      </c>
    </row>
    <row r="341" spans="1:54" x14ac:dyDescent="0.3">
      <c r="A341" t="s">
        <v>1298</v>
      </c>
      <c r="B341">
        <v>63299</v>
      </c>
      <c r="C341" t="s">
        <v>1809</v>
      </c>
      <c r="D341" t="s">
        <v>1810</v>
      </c>
      <c r="I341">
        <v>38047</v>
      </c>
      <c r="J341" t="s">
        <v>6143</v>
      </c>
      <c r="K341" t="s">
        <v>1810</v>
      </c>
      <c r="L341" t="s">
        <v>1299</v>
      </c>
      <c r="N341" t="s">
        <v>1300</v>
      </c>
      <c r="O341" t="s">
        <v>1301</v>
      </c>
      <c r="P341">
        <v>49753</v>
      </c>
      <c r="Q341" t="s">
        <v>8852</v>
      </c>
      <c r="R341" t="s">
        <v>8258</v>
      </c>
      <c r="S341" t="s">
        <v>1302</v>
      </c>
      <c r="T341" t="s">
        <v>8853</v>
      </c>
      <c r="U341" t="s">
        <v>8854</v>
      </c>
      <c r="V341"/>
      <c r="X341"/>
      <c r="AH341" t="s">
        <v>15672</v>
      </c>
      <c r="AI341" t="s">
        <v>1453</v>
      </c>
      <c r="AK341">
        <v>74012</v>
      </c>
      <c r="AN341" t="s">
        <v>1143</v>
      </c>
      <c r="AU341" t="s">
        <v>14</v>
      </c>
      <c r="AV341" t="s">
        <v>1143</v>
      </c>
      <c r="AX341" t="s">
        <v>16916</v>
      </c>
      <c r="AY341" t="s">
        <v>1422</v>
      </c>
      <c r="AZ341" t="s">
        <v>14</v>
      </c>
      <c r="BB341"/>
    </row>
    <row r="342" spans="1:54" x14ac:dyDescent="0.3">
      <c r="A342" t="s">
        <v>1298</v>
      </c>
      <c r="B342">
        <v>65107</v>
      </c>
      <c r="C342" t="s">
        <v>1811</v>
      </c>
      <c r="D342" t="s">
        <v>1812</v>
      </c>
      <c r="I342">
        <v>38151</v>
      </c>
      <c r="J342" t="s">
        <v>6144</v>
      </c>
      <c r="K342" t="s">
        <v>1812</v>
      </c>
      <c r="L342" t="s">
        <v>1299</v>
      </c>
      <c r="N342" t="s">
        <v>1300</v>
      </c>
      <c r="O342" t="s">
        <v>1301</v>
      </c>
      <c r="P342">
        <v>48796</v>
      </c>
      <c r="Q342" t="s">
        <v>8855</v>
      </c>
      <c r="R342" t="s">
        <v>8856</v>
      </c>
      <c r="S342" t="s">
        <v>1302</v>
      </c>
      <c r="T342" t="s">
        <v>8857</v>
      </c>
      <c r="U342" t="s">
        <v>8858</v>
      </c>
      <c r="V342" t="s">
        <v>8859</v>
      </c>
      <c r="X342"/>
      <c r="AH342" t="s">
        <v>15750</v>
      </c>
      <c r="AI342" t="s">
        <v>644</v>
      </c>
      <c r="AK342">
        <v>70001</v>
      </c>
      <c r="AN342" t="s">
        <v>1143</v>
      </c>
      <c r="AU342" t="s">
        <v>14</v>
      </c>
      <c r="AV342" t="s">
        <v>1143</v>
      </c>
      <c r="AX342" t="s">
        <v>16917</v>
      </c>
      <c r="AY342" t="s">
        <v>1458</v>
      </c>
      <c r="AZ342" t="s">
        <v>24</v>
      </c>
      <c r="BB342" t="s">
        <v>16918</v>
      </c>
    </row>
    <row r="343" spans="1:54" x14ac:dyDescent="0.3">
      <c r="A343" t="s">
        <v>1298</v>
      </c>
      <c r="B343">
        <v>65107</v>
      </c>
      <c r="C343" t="s">
        <v>1811</v>
      </c>
      <c r="D343" t="s">
        <v>1812</v>
      </c>
      <c r="I343">
        <v>38151</v>
      </c>
      <c r="J343" t="s">
        <v>6144</v>
      </c>
      <c r="K343" t="s">
        <v>1812</v>
      </c>
      <c r="L343" t="s">
        <v>1299</v>
      </c>
      <c r="N343" t="s">
        <v>1300</v>
      </c>
      <c r="O343" t="s">
        <v>1301</v>
      </c>
      <c r="P343">
        <v>48796</v>
      </c>
      <c r="Q343" t="s">
        <v>8855</v>
      </c>
      <c r="R343" t="s">
        <v>8856</v>
      </c>
      <c r="S343" t="s">
        <v>1302</v>
      </c>
      <c r="T343" t="s">
        <v>8857</v>
      </c>
      <c r="U343" t="s">
        <v>8858</v>
      </c>
      <c r="V343" t="s">
        <v>8859</v>
      </c>
      <c r="X343"/>
      <c r="AH343" t="s">
        <v>15750</v>
      </c>
      <c r="AI343" t="s">
        <v>644</v>
      </c>
      <c r="AK343">
        <v>70001</v>
      </c>
      <c r="AN343" t="s">
        <v>1143</v>
      </c>
      <c r="AU343" t="s">
        <v>14</v>
      </c>
      <c r="AV343" t="s">
        <v>1143</v>
      </c>
      <c r="AX343" t="s">
        <v>16918</v>
      </c>
      <c r="AY343" t="s">
        <v>1422</v>
      </c>
      <c r="AZ343" t="s">
        <v>14</v>
      </c>
      <c r="BB343"/>
    </row>
    <row r="344" spans="1:54" x14ac:dyDescent="0.3">
      <c r="A344" t="s">
        <v>1298</v>
      </c>
      <c r="B344">
        <v>63714</v>
      </c>
      <c r="C344" t="s">
        <v>1813</v>
      </c>
      <c r="D344" t="s">
        <v>1814</v>
      </c>
      <c r="I344">
        <v>38083</v>
      </c>
      <c r="J344" t="s">
        <v>6145</v>
      </c>
      <c r="K344" t="s">
        <v>1814</v>
      </c>
      <c r="L344" t="s">
        <v>1299</v>
      </c>
      <c r="N344" t="s">
        <v>1300</v>
      </c>
      <c r="O344" t="s">
        <v>1301</v>
      </c>
      <c r="P344">
        <v>49231</v>
      </c>
      <c r="Q344" t="s">
        <v>8860</v>
      </c>
      <c r="R344" t="s">
        <v>8861</v>
      </c>
      <c r="S344" t="s">
        <v>1302</v>
      </c>
      <c r="T344" t="s">
        <v>8862</v>
      </c>
      <c r="U344" t="s">
        <v>8863</v>
      </c>
      <c r="V344"/>
      <c r="X344"/>
      <c r="AH344" t="s">
        <v>15751</v>
      </c>
      <c r="AI344" t="s">
        <v>72</v>
      </c>
      <c r="AK344">
        <v>71655</v>
      </c>
      <c r="AN344" t="s">
        <v>1143</v>
      </c>
      <c r="AU344" t="s">
        <v>14</v>
      </c>
      <c r="AV344" t="s">
        <v>1143</v>
      </c>
      <c r="AX344" t="s">
        <v>16919</v>
      </c>
      <c r="AY344" t="s">
        <v>1458</v>
      </c>
      <c r="AZ344" t="s">
        <v>24</v>
      </c>
      <c r="BB344" t="s">
        <v>16920</v>
      </c>
    </row>
    <row r="345" spans="1:54" x14ac:dyDescent="0.3">
      <c r="A345" t="s">
        <v>1298</v>
      </c>
      <c r="B345">
        <v>63714</v>
      </c>
      <c r="C345" t="s">
        <v>1813</v>
      </c>
      <c r="D345" t="s">
        <v>1814</v>
      </c>
      <c r="I345">
        <v>38083</v>
      </c>
      <c r="J345" t="s">
        <v>6145</v>
      </c>
      <c r="K345" t="s">
        <v>1814</v>
      </c>
      <c r="L345" t="s">
        <v>1299</v>
      </c>
      <c r="N345" t="s">
        <v>1300</v>
      </c>
      <c r="O345" t="s">
        <v>1301</v>
      </c>
      <c r="P345">
        <v>49231</v>
      </c>
      <c r="Q345" t="s">
        <v>8860</v>
      </c>
      <c r="R345" t="s">
        <v>8861</v>
      </c>
      <c r="S345" t="s">
        <v>1302</v>
      </c>
      <c r="T345" t="s">
        <v>8862</v>
      </c>
      <c r="U345" t="s">
        <v>8863</v>
      </c>
      <c r="V345"/>
      <c r="X345"/>
      <c r="AH345" t="s">
        <v>15751</v>
      </c>
      <c r="AI345" t="s">
        <v>72</v>
      </c>
      <c r="AK345">
        <v>71655</v>
      </c>
      <c r="AN345" t="s">
        <v>1143</v>
      </c>
      <c r="AU345" t="s">
        <v>14</v>
      </c>
      <c r="AV345" t="s">
        <v>1143</v>
      </c>
      <c r="AX345" t="s">
        <v>16920</v>
      </c>
      <c r="AY345" t="s">
        <v>1422</v>
      </c>
      <c r="AZ345" t="s">
        <v>14</v>
      </c>
      <c r="BB345"/>
    </row>
    <row r="346" spans="1:54" x14ac:dyDescent="0.3">
      <c r="A346" t="s">
        <v>1298</v>
      </c>
      <c r="B346">
        <v>65099</v>
      </c>
      <c r="C346" t="s">
        <v>1815</v>
      </c>
      <c r="D346" t="s">
        <v>1816</v>
      </c>
      <c r="I346">
        <v>36740</v>
      </c>
      <c r="J346" t="s">
        <v>6146</v>
      </c>
      <c r="K346" t="s">
        <v>1816</v>
      </c>
      <c r="L346" t="s">
        <v>1299</v>
      </c>
      <c r="N346" t="s">
        <v>1300</v>
      </c>
      <c r="O346" t="s">
        <v>1301</v>
      </c>
      <c r="P346">
        <v>49589</v>
      </c>
      <c r="Q346" t="s">
        <v>8864</v>
      </c>
      <c r="R346" t="s">
        <v>8224</v>
      </c>
      <c r="S346" t="s">
        <v>1302</v>
      </c>
      <c r="T346" t="s">
        <v>8865</v>
      </c>
      <c r="U346" t="s">
        <v>8866</v>
      </c>
      <c r="V346"/>
      <c r="X346"/>
      <c r="AH346" t="s">
        <v>15665</v>
      </c>
      <c r="AI346" t="s">
        <v>72</v>
      </c>
      <c r="AK346">
        <v>72203</v>
      </c>
      <c r="AN346" t="s">
        <v>1143</v>
      </c>
      <c r="AU346" t="s">
        <v>14</v>
      </c>
      <c r="AV346" t="s">
        <v>1143</v>
      </c>
      <c r="AX346" t="s">
        <v>16921</v>
      </c>
      <c r="AY346" t="s">
        <v>1458</v>
      </c>
      <c r="AZ346" t="s">
        <v>24</v>
      </c>
      <c r="BB346" t="s">
        <v>16922</v>
      </c>
    </row>
    <row r="347" spans="1:54" x14ac:dyDescent="0.3">
      <c r="A347" t="s">
        <v>1298</v>
      </c>
      <c r="B347">
        <v>65099</v>
      </c>
      <c r="C347" t="s">
        <v>1815</v>
      </c>
      <c r="D347" t="s">
        <v>1816</v>
      </c>
      <c r="I347">
        <v>36740</v>
      </c>
      <c r="J347" t="s">
        <v>6146</v>
      </c>
      <c r="K347" t="s">
        <v>1816</v>
      </c>
      <c r="L347" t="s">
        <v>1299</v>
      </c>
      <c r="N347" t="s">
        <v>1300</v>
      </c>
      <c r="O347" t="s">
        <v>1301</v>
      </c>
      <c r="P347">
        <v>49589</v>
      </c>
      <c r="Q347" t="s">
        <v>8864</v>
      </c>
      <c r="R347" t="s">
        <v>8224</v>
      </c>
      <c r="S347" t="s">
        <v>1302</v>
      </c>
      <c r="T347" t="s">
        <v>8865</v>
      </c>
      <c r="U347" t="s">
        <v>8866</v>
      </c>
      <c r="V347"/>
      <c r="X347"/>
      <c r="AH347" t="s">
        <v>15665</v>
      </c>
      <c r="AI347" t="s">
        <v>72</v>
      </c>
      <c r="AK347">
        <v>72203</v>
      </c>
      <c r="AN347" t="s">
        <v>1143</v>
      </c>
      <c r="AU347" t="s">
        <v>14</v>
      </c>
      <c r="AV347" t="s">
        <v>1143</v>
      </c>
      <c r="AX347" t="s">
        <v>16922</v>
      </c>
      <c r="AY347" t="s">
        <v>1422</v>
      </c>
      <c r="AZ347" t="s">
        <v>14</v>
      </c>
      <c r="BB347"/>
    </row>
    <row r="348" spans="1:54" x14ac:dyDescent="0.3">
      <c r="A348" t="s">
        <v>1298</v>
      </c>
      <c r="B348">
        <v>63723</v>
      </c>
      <c r="C348" t="s">
        <v>1817</v>
      </c>
      <c r="D348" t="s">
        <v>1818</v>
      </c>
      <c r="I348">
        <v>36741</v>
      </c>
      <c r="J348" t="s">
        <v>6147</v>
      </c>
      <c r="K348" t="s">
        <v>1818</v>
      </c>
      <c r="L348" t="s">
        <v>1299</v>
      </c>
      <c r="N348" t="s">
        <v>1300</v>
      </c>
      <c r="O348" t="s">
        <v>1301</v>
      </c>
      <c r="P348">
        <v>48824</v>
      </c>
      <c r="Q348" t="s">
        <v>8867</v>
      </c>
      <c r="R348" t="s">
        <v>8224</v>
      </c>
      <c r="S348" t="s">
        <v>1302</v>
      </c>
      <c r="T348" t="s">
        <v>8868</v>
      </c>
      <c r="U348" t="s">
        <v>8869</v>
      </c>
      <c r="V348" t="s">
        <v>8870</v>
      </c>
      <c r="X348"/>
      <c r="AH348" t="s">
        <v>15665</v>
      </c>
      <c r="AI348" t="s">
        <v>72</v>
      </c>
      <c r="AK348">
        <v>72204</v>
      </c>
      <c r="AN348" t="s">
        <v>1143</v>
      </c>
      <c r="AU348" t="s">
        <v>14</v>
      </c>
      <c r="AV348" t="s">
        <v>1143</v>
      </c>
      <c r="AX348" t="s">
        <v>16923</v>
      </c>
      <c r="AY348" t="s">
        <v>1458</v>
      </c>
      <c r="AZ348" t="s">
        <v>24</v>
      </c>
      <c r="BB348" t="s">
        <v>16924</v>
      </c>
    </row>
    <row r="349" spans="1:54" x14ac:dyDescent="0.3">
      <c r="A349" t="s">
        <v>1298</v>
      </c>
      <c r="B349">
        <v>63723</v>
      </c>
      <c r="C349" t="s">
        <v>1817</v>
      </c>
      <c r="D349" t="s">
        <v>1818</v>
      </c>
      <c r="I349">
        <v>36741</v>
      </c>
      <c r="J349" t="s">
        <v>6147</v>
      </c>
      <c r="K349" t="s">
        <v>1818</v>
      </c>
      <c r="L349" t="s">
        <v>1299</v>
      </c>
      <c r="N349" t="s">
        <v>1300</v>
      </c>
      <c r="O349" t="s">
        <v>1301</v>
      </c>
      <c r="P349">
        <v>48824</v>
      </c>
      <c r="Q349" t="s">
        <v>8867</v>
      </c>
      <c r="R349" t="s">
        <v>8224</v>
      </c>
      <c r="S349" t="s">
        <v>1302</v>
      </c>
      <c r="T349" t="s">
        <v>8868</v>
      </c>
      <c r="U349" t="s">
        <v>8869</v>
      </c>
      <c r="V349" t="s">
        <v>8870</v>
      </c>
      <c r="X349"/>
      <c r="AH349" t="s">
        <v>15665</v>
      </c>
      <c r="AI349" t="s">
        <v>72</v>
      </c>
      <c r="AK349">
        <v>72204</v>
      </c>
      <c r="AN349" t="s">
        <v>1143</v>
      </c>
      <c r="AU349" t="s">
        <v>14</v>
      </c>
      <c r="AV349" t="s">
        <v>1143</v>
      </c>
      <c r="AX349" t="s">
        <v>16924</v>
      </c>
      <c r="AY349" t="s">
        <v>1422</v>
      </c>
      <c r="AZ349" t="s">
        <v>14</v>
      </c>
      <c r="BB349"/>
    </row>
    <row r="350" spans="1:54" x14ac:dyDescent="0.3">
      <c r="A350" t="s">
        <v>1298</v>
      </c>
      <c r="B350">
        <v>65353</v>
      </c>
      <c r="C350" t="s">
        <v>1819</v>
      </c>
      <c r="D350" t="s">
        <v>1820</v>
      </c>
      <c r="I350">
        <v>36369</v>
      </c>
      <c r="J350" t="s">
        <v>6148</v>
      </c>
      <c r="K350" t="s">
        <v>1820</v>
      </c>
      <c r="L350" t="s">
        <v>1299</v>
      </c>
      <c r="N350" t="s">
        <v>1300</v>
      </c>
      <c r="O350" t="s">
        <v>1301</v>
      </c>
      <c r="P350">
        <v>50024</v>
      </c>
      <c r="Q350" t="s">
        <v>8871</v>
      </c>
      <c r="R350" t="s">
        <v>8872</v>
      </c>
      <c r="S350" t="s">
        <v>1302</v>
      </c>
      <c r="T350" t="s">
        <v>8873</v>
      </c>
      <c r="U350" t="s">
        <v>8874</v>
      </c>
      <c r="V350"/>
      <c r="X350"/>
      <c r="AH350" t="s">
        <v>15752</v>
      </c>
      <c r="AI350" t="s">
        <v>1453</v>
      </c>
      <c r="AK350">
        <v>74063</v>
      </c>
      <c r="AN350" t="s">
        <v>1143</v>
      </c>
      <c r="AU350" t="s">
        <v>14</v>
      </c>
      <c r="AV350" t="s">
        <v>1143</v>
      </c>
      <c r="AX350" t="s">
        <v>16925</v>
      </c>
      <c r="AY350" t="s">
        <v>1422</v>
      </c>
      <c r="AZ350" t="s">
        <v>14</v>
      </c>
      <c r="BB350"/>
    </row>
    <row r="351" spans="1:54" x14ac:dyDescent="0.3">
      <c r="A351" t="s">
        <v>1298</v>
      </c>
      <c r="B351">
        <v>64963</v>
      </c>
      <c r="C351" t="s">
        <v>1821</v>
      </c>
      <c r="D351" t="s">
        <v>1822</v>
      </c>
      <c r="I351">
        <v>37933</v>
      </c>
      <c r="J351" t="s">
        <v>6149</v>
      </c>
      <c r="K351" t="s">
        <v>1822</v>
      </c>
      <c r="L351" t="s">
        <v>1299</v>
      </c>
      <c r="N351" t="s">
        <v>1300</v>
      </c>
      <c r="O351" t="s">
        <v>1301</v>
      </c>
      <c r="P351">
        <v>48797</v>
      </c>
      <c r="Q351" t="s">
        <v>8875</v>
      </c>
      <c r="R351" t="s">
        <v>8242</v>
      </c>
      <c r="S351" t="s">
        <v>1302</v>
      </c>
      <c r="T351" t="s">
        <v>8876</v>
      </c>
      <c r="U351" t="s">
        <v>8877</v>
      </c>
      <c r="V351"/>
      <c r="X351"/>
      <c r="AH351" t="s">
        <v>15668</v>
      </c>
      <c r="AI351" t="s">
        <v>1453</v>
      </c>
      <c r="AK351">
        <v>74117</v>
      </c>
      <c r="AN351" t="s">
        <v>1143</v>
      </c>
      <c r="AU351" t="s">
        <v>14</v>
      </c>
      <c r="AV351" t="s">
        <v>1143</v>
      </c>
      <c r="AX351" t="s">
        <v>16926</v>
      </c>
      <c r="AY351" t="s">
        <v>1458</v>
      </c>
      <c r="AZ351" t="s">
        <v>24</v>
      </c>
      <c r="BB351" t="s">
        <v>16927</v>
      </c>
    </row>
    <row r="352" spans="1:54" x14ac:dyDescent="0.3">
      <c r="A352" t="s">
        <v>1298</v>
      </c>
      <c r="B352">
        <v>64963</v>
      </c>
      <c r="C352" t="s">
        <v>1821</v>
      </c>
      <c r="D352" t="s">
        <v>1822</v>
      </c>
      <c r="I352">
        <v>37933</v>
      </c>
      <c r="J352" t="s">
        <v>6149</v>
      </c>
      <c r="K352" t="s">
        <v>1822</v>
      </c>
      <c r="L352" t="s">
        <v>1299</v>
      </c>
      <c r="N352" t="s">
        <v>1300</v>
      </c>
      <c r="O352" t="s">
        <v>1301</v>
      </c>
      <c r="P352">
        <v>48797</v>
      </c>
      <c r="Q352" t="s">
        <v>8875</v>
      </c>
      <c r="R352" t="s">
        <v>8242</v>
      </c>
      <c r="S352" t="s">
        <v>1302</v>
      </c>
      <c r="T352" t="s">
        <v>8876</v>
      </c>
      <c r="U352" t="s">
        <v>8877</v>
      </c>
      <c r="V352"/>
      <c r="X352"/>
      <c r="AH352" t="s">
        <v>15668</v>
      </c>
      <c r="AI352" t="s">
        <v>1453</v>
      </c>
      <c r="AK352">
        <v>74117</v>
      </c>
      <c r="AN352" t="s">
        <v>1143</v>
      </c>
      <c r="AU352" t="s">
        <v>14</v>
      </c>
      <c r="AV352" t="s">
        <v>1143</v>
      </c>
      <c r="AX352" t="s">
        <v>16927</v>
      </c>
      <c r="AY352" t="s">
        <v>1422</v>
      </c>
      <c r="AZ352" t="s">
        <v>14</v>
      </c>
      <c r="BB352"/>
    </row>
    <row r="353" spans="1:54" x14ac:dyDescent="0.3">
      <c r="A353" t="s">
        <v>1298</v>
      </c>
      <c r="B353">
        <v>65008</v>
      </c>
      <c r="C353" t="s">
        <v>1823</v>
      </c>
      <c r="D353" t="s">
        <v>1824</v>
      </c>
      <c r="I353">
        <v>37830</v>
      </c>
      <c r="J353" t="s">
        <v>6150</v>
      </c>
      <c r="K353" t="s">
        <v>1824</v>
      </c>
      <c r="L353" t="s">
        <v>1299</v>
      </c>
      <c r="N353" t="s">
        <v>1300</v>
      </c>
      <c r="O353" t="s">
        <v>1301</v>
      </c>
      <c r="P353">
        <v>48175</v>
      </c>
      <c r="Q353" t="s">
        <v>8878</v>
      </c>
      <c r="R353" t="s">
        <v>8879</v>
      </c>
      <c r="S353" t="s">
        <v>1302</v>
      </c>
      <c r="T353" t="s">
        <v>8880</v>
      </c>
      <c r="U353" t="s">
        <v>8881</v>
      </c>
      <c r="V353"/>
      <c r="X353"/>
      <c r="AH353" t="s">
        <v>15753</v>
      </c>
      <c r="AI353" t="s">
        <v>72</v>
      </c>
      <c r="AK353">
        <v>72959</v>
      </c>
      <c r="AN353" t="s">
        <v>1143</v>
      </c>
      <c r="AU353" t="s">
        <v>14</v>
      </c>
      <c r="AV353" t="s">
        <v>1143</v>
      </c>
      <c r="AX353" t="s">
        <v>16928</v>
      </c>
      <c r="AY353" t="s">
        <v>1458</v>
      </c>
      <c r="AZ353" t="s">
        <v>24</v>
      </c>
      <c r="BB353" t="s">
        <v>16929</v>
      </c>
    </row>
    <row r="354" spans="1:54" x14ac:dyDescent="0.3">
      <c r="A354" t="s">
        <v>1298</v>
      </c>
      <c r="B354">
        <v>65008</v>
      </c>
      <c r="C354" t="s">
        <v>1823</v>
      </c>
      <c r="D354" t="s">
        <v>1824</v>
      </c>
      <c r="I354">
        <v>37830</v>
      </c>
      <c r="J354" t="s">
        <v>6150</v>
      </c>
      <c r="K354" t="s">
        <v>1824</v>
      </c>
      <c r="L354" t="s">
        <v>1299</v>
      </c>
      <c r="N354" t="s">
        <v>1300</v>
      </c>
      <c r="O354" t="s">
        <v>1301</v>
      </c>
      <c r="P354">
        <v>48175</v>
      </c>
      <c r="Q354" t="s">
        <v>8878</v>
      </c>
      <c r="R354" t="s">
        <v>8879</v>
      </c>
      <c r="S354" t="s">
        <v>1302</v>
      </c>
      <c r="T354" t="s">
        <v>8880</v>
      </c>
      <c r="U354" t="s">
        <v>8881</v>
      </c>
      <c r="V354"/>
      <c r="X354"/>
      <c r="AH354" t="s">
        <v>15753</v>
      </c>
      <c r="AI354" t="s">
        <v>72</v>
      </c>
      <c r="AK354">
        <v>72959</v>
      </c>
      <c r="AN354" t="s">
        <v>1143</v>
      </c>
      <c r="AU354" t="s">
        <v>14</v>
      </c>
      <c r="AV354" t="s">
        <v>1143</v>
      </c>
      <c r="AX354" t="s">
        <v>16929</v>
      </c>
      <c r="AY354" t="s">
        <v>1422</v>
      </c>
      <c r="AZ354" t="s">
        <v>14</v>
      </c>
      <c r="BB354"/>
    </row>
    <row r="355" spans="1:54" x14ac:dyDescent="0.3">
      <c r="A355" t="s">
        <v>1298</v>
      </c>
      <c r="B355">
        <v>63955</v>
      </c>
      <c r="C355" t="s">
        <v>1825</v>
      </c>
      <c r="D355" t="s">
        <v>1826</v>
      </c>
      <c r="I355">
        <v>36081</v>
      </c>
      <c r="J355" t="s">
        <v>6151</v>
      </c>
      <c r="K355" t="s">
        <v>1826</v>
      </c>
      <c r="L355" t="s">
        <v>1299</v>
      </c>
      <c r="N355" t="s">
        <v>1300</v>
      </c>
      <c r="O355" t="s">
        <v>1301</v>
      </c>
      <c r="P355">
        <v>48647</v>
      </c>
      <c r="Q355" t="s">
        <v>8882</v>
      </c>
      <c r="R355" t="s">
        <v>8883</v>
      </c>
      <c r="S355" t="s">
        <v>1302</v>
      </c>
      <c r="T355" t="s">
        <v>8884</v>
      </c>
      <c r="U355" t="s">
        <v>8885</v>
      </c>
      <c r="V355"/>
      <c r="X355"/>
      <c r="AH355" t="s">
        <v>15754</v>
      </c>
      <c r="AI355" t="s">
        <v>72</v>
      </c>
      <c r="AK355">
        <v>72117</v>
      </c>
      <c r="AN355" t="s">
        <v>1143</v>
      </c>
      <c r="AU355" t="s">
        <v>14</v>
      </c>
      <c r="AV355" t="s">
        <v>1143</v>
      </c>
      <c r="AX355" t="s">
        <v>16930</v>
      </c>
      <c r="AY355" t="s">
        <v>1458</v>
      </c>
      <c r="AZ355" t="s">
        <v>24</v>
      </c>
      <c r="BB355" t="s">
        <v>16931</v>
      </c>
    </row>
    <row r="356" spans="1:54" x14ac:dyDescent="0.3">
      <c r="A356" t="s">
        <v>1298</v>
      </c>
      <c r="B356">
        <v>63955</v>
      </c>
      <c r="C356" t="s">
        <v>1825</v>
      </c>
      <c r="D356" t="s">
        <v>1826</v>
      </c>
      <c r="I356">
        <v>36081</v>
      </c>
      <c r="J356" t="s">
        <v>6151</v>
      </c>
      <c r="K356" t="s">
        <v>1826</v>
      </c>
      <c r="L356" t="s">
        <v>1299</v>
      </c>
      <c r="N356" t="s">
        <v>1300</v>
      </c>
      <c r="O356" t="s">
        <v>1301</v>
      </c>
      <c r="P356">
        <v>48647</v>
      </c>
      <c r="Q356" t="s">
        <v>8882</v>
      </c>
      <c r="R356" t="s">
        <v>8883</v>
      </c>
      <c r="S356" t="s">
        <v>1302</v>
      </c>
      <c r="T356" t="s">
        <v>8884</v>
      </c>
      <c r="U356" t="s">
        <v>8885</v>
      </c>
      <c r="V356"/>
      <c r="X356"/>
      <c r="AH356" t="s">
        <v>15754</v>
      </c>
      <c r="AI356" t="s">
        <v>72</v>
      </c>
      <c r="AK356">
        <v>72117</v>
      </c>
      <c r="AN356" t="s">
        <v>1143</v>
      </c>
      <c r="AU356" t="s">
        <v>14</v>
      </c>
      <c r="AV356" t="s">
        <v>1143</v>
      </c>
      <c r="AX356" t="s">
        <v>16931</v>
      </c>
      <c r="AY356" t="s">
        <v>1422</v>
      </c>
      <c r="AZ356" t="s">
        <v>14</v>
      </c>
      <c r="BB356"/>
    </row>
    <row r="357" spans="1:54" x14ac:dyDescent="0.3">
      <c r="A357" t="s">
        <v>1298</v>
      </c>
      <c r="B357">
        <v>64964</v>
      </c>
      <c r="C357" t="s">
        <v>1827</v>
      </c>
      <c r="D357" t="s">
        <v>1828</v>
      </c>
      <c r="I357">
        <v>36192</v>
      </c>
      <c r="J357" t="s">
        <v>6152</v>
      </c>
      <c r="K357" t="s">
        <v>1828</v>
      </c>
      <c r="L357" t="s">
        <v>1299</v>
      </c>
      <c r="N357" t="s">
        <v>1300</v>
      </c>
      <c r="O357" t="s">
        <v>1301</v>
      </c>
      <c r="P357">
        <v>50396</v>
      </c>
      <c r="Q357" t="s">
        <v>8886</v>
      </c>
      <c r="R357" t="s">
        <v>8887</v>
      </c>
      <c r="S357" t="s">
        <v>1302</v>
      </c>
      <c r="T357" t="s">
        <v>8888</v>
      </c>
      <c r="U357" t="s">
        <v>8889</v>
      </c>
      <c r="V357"/>
      <c r="X357"/>
      <c r="AH357" t="s">
        <v>15755</v>
      </c>
      <c r="AI357" t="s">
        <v>1453</v>
      </c>
      <c r="AK357">
        <v>73521</v>
      </c>
      <c r="AN357" t="s">
        <v>1143</v>
      </c>
      <c r="AU357" t="s">
        <v>14</v>
      </c>
      <c r="AV357" t="s">
        <v>1143</v>
      </c>
      <c r="AX357" t="s">
        <v>16932</v>
      </c>
      <c r="AY357" t="s">
        <v>1458</v>
      </c>
      <c r="AZ357" t="s">
        <v>24</v>
      </c>
      <c r="BB357" t="s">
        <v>16933</v>
      </c>
    </row>
    <row r="358" spans="1:54" x14ac:dyDescent="0.3">
      <c r="A358" t="s">
        <v>1298</v>
      </c>
      <c r="B358">
        <v>64964</v>
      </c>
      <c r="C358" t="s">
        <v>1827</v>
      </c>
      <c r="D358" t="s">
        <v>1828</v>
      </c>
      <c r="I358">
        <v>36192</v>
      </c>
      <c r="J358" t="s">
        <v>6152</v>
      </c>
      <c r="K358" t="s">
        <v>1828</v>
      </c>
      <c r="L358" t="s">
        <v>1299</v>
      </c>
      <c r="N358" t="s">
        <v>1300</v>
      </c>
      <c r="O358" t="s">
        <v>1301</v>
      </c>
      <c r="P358">
        <v>50396</v>
      </c>
      <c r="Q358" t="s">
        <v>8886</v>
      </c>
      <c r="R358" t="s">
        <v>8887</v>
      </c>
      <c r="S358" t="s">
        <v>1302</v>
      </c>
      <c r="T358" t="s">
        <v>8888</v>
      </c>
      <c r="U358" t="s">
        <v>8889</v>
      </c>
      <c r="V358"/>
      <c r="X358"/>
      <c r="AH358" t="s">
        <v>15755</v>
      </c>
      <c r="AI358" t="s">
        <v>1453</v>
      </c>
      <c r="AK358">
        <v>73521</v>
      </c>
      <c r="AN358" t="s">
        <v>1143</v>
      </c>
      <c r="AU358" t="s">
        <v>14</v>
      </c>
      <c r="AV358" t="s">
        <v>1143</v>
      </c>
      <c r="AX358" t="s">
        <v>16933</v>
      </c>
      <c r="AY358" t="s">
        <v>1422</v>
      </c>
      <c r="AZ358" t="s">
        <v>14</v>
      </c>
      <c r="BB358"/>
    </row>
    <row r="359" spans="1:54" x14ac:dyDescent="0.3">
      <c r="A359" t="s">
        <v>1298</v>
      </c>
      <c r="B359">
        <v>63489</v>
      </c>
      <c r="C359" t="s">
        <v>1829</v>
      </c>
      <c r="D359" t="s">
        <v>1830</v>
      </c>
      <c r="I359">
        <v>37546</v>
      </c>
      <c r="J359" t="s">
        <v>6153</v>
      </c>
      <c r="K359" t="s">
        <v>1830</v>
      </c>
      <c r="L359" t="s">
        <v>1299</v>
      </c>
      <c r="N359" t="s">
        <v>1300</v>
      </c>
      <c r="O359" t="s">
        <v>1301</v>
      </c>
      <c r="P359">
        <v>48462</v>
      </c>
      <c r="Q359" t="s">
        <v>8890</v>
      </c>
      <c r="R359" t="s">
        <v>8891</v>
      </c>
      <c r="S359" t="s">
        <v>1302</v>
      </c>
      <c r="T359" t="s">
        <v>8892</v>
      </c>
      <c r="U359" t="s">
        <v>8893</v>
      </c>
      <c r="V359"/>
      <c r="X359"/>
      <c r="AH359" t="s">
        <v>15756</v>
      </c>
      <c r="AI359" t="s">
        <v>1453</v>
      </c>
      <c r="AK359">
        <v>74031</v>
      </c>
      <c r="AN359" t="s">
        <v>1143</v>
      </c>
      <c r="AU359" t="s">
        <v>14</v>
      </c>
      <c r="AV359" t="s">
        <v>1143</v>
      </c>
      <c r="AX359" t="s">
        <v>16934</v>
      </c>
      <c r="AY359" t="s">
        <v>1458</v>
      </c>
      <c r="AZ359" t="s">
        <v>24</v>
      </c>
      <c r="BB359" t="s">
        <v>16935</v>
      </c>
    </row>
    <row r="360" spans="1:54" x14ac:dyDescent="0.3">
      <c r="A360" t="s">
        <v>1298</v>
      </c>
      <c r="B360">
        <v>63489</v>
      </c>
      <c r="C360" t="s">
        <v>1829</v>
      </c>
      <c r="D360" t="s">
        <v>1830</v>
      </c>
      <c r="I360">
        <v>37546</v>
      </c>
      <c r="J360" t="s">
        <v>6153</v>
      </c>
      <c r="K360" t="s">
        <v>1830</v>
      </c>
      <c r="L360" t="s">
        <v>1299</v>
      </c>
      <c r="N360" t="s">
        <v>1300</v>
      </c>
      <c r="O360" t="s">
        <v>1301</v>
      </c>
      <c r="P360">
        <v>48462</v>
      </c>
      <c r="Q360" t="s">
        <v>8890</v>
      </c>
      <c r="R360" t="s">
        <v>8891</v>
      </c>
      <c r="S360" t="s">
        <v>1302</v>
      </c>
      <c r="T360" t="s">
        <v>8892</v>
      </c>
      <c r="U360" t="s">
        <v>8893</v>
      </c>
      <c r="V360"/>
      <c r="X360"/>
      <c r="AH360" t="s">
        <v>15756</v>
      </c>
      <c r="AI360" t="s">
        <v>1453</v>
      </c>
      <c r="AK360">
        <v>74031</v>
      </c>
      <c r="AN360" t="s">
        <v>1143</v>
      </c>
      <c r="AU360" t="s">
        <v>14</v>
      </c>
      <c r="AV360" t="s">
        <v>1143</v>
      </c>
      <c r="AX360" t="s">
        <v>16935</v>
      </c>
      <c r="AY360" t="s">
        <v>1422</v>
      </c>
      <c r="AZ360" t="s">
        <v>14</v>
      </c>
      <c r="BB360"/>
    </row>
    <row r="361" spans="1:54" x14ac:dyDescent="0.3">
      <c r="A361" t="s">
        <v>1298</v>
      </c>
      <c r="B361">
        <v>63897</v>
      </c>
      <c r="C361" t="s">
        <v>1831</v>
      </c>
      <c r="D361" t="s">
        <v>1832</v>
      </c>
      <c r="I361">
        <v>37866</v>
      </c>
      <c r="J361" t="s">
        <v>6154</v>
      </c>
      <c r="K361" t="s">
        <v>1832</v>
      </c>
      <c r="L361" t="s">
        <v>1299</v>
      </c>
      <c r="N361" t="s">
        <v>1300</v>
      </c>
      <c r="O361" t="s">
        <v>1301</v>
      </c>
      <c r="P361">
        <v>48710</v>
      </c>
      <c r="Q361" t="s">
        <v>8894</v>
      </c>
      <c r="R361" t="s">
        <v>8224</v>
      </c>
      <c r="S361" t="s">
        <v>1302</v>
      </c>
      <c r="T361" t="s">
        <v>8895</v>
      </c>
      <c r="U361" t="s">
        <v>8896</v>
      </c>
      <c r="V361"/>
      <c r="X361"/>
      <c r="AH361" t="s">
        <v>15665</v>
      </c>
      <c r="AI361" t="s">
        <v>72</v>
      </c>
      <c r="AK361">
        <v>72207</v>
      </c>
      <c r="AN361" t="s">
        <v>1143</v>
      </c>
      <c r="AU361" t="s">
        <v>14</v>
      </c>
      <c r="AV361" t="s">
        <v>1143</v>
      </c>
      <c r="AX361" t="s">
        <v>16936</v>
      </c>
      <c r="AY361" t="s">
        <v>1458</v>
      </c>
      <c r="AZ361" t="s">
        <v>24</v>
      </c>
      <c r="BB361" t="s">
        <v>16937</v>
      </c>
    </row>
    <row r="362" spans="1:54" x14ac:dyDescent="0.3">
      <c r="A362" t="s">
        <v>1298</v>
      </c>
      <c r="B362">
        <v>63897</v>
      </c>
      <c r="C362" t="s">
        <v>1831</v>
      </c>
      <c r="D362" t="s">
        <v>1832</v>
      </c>
      <c r="I362">
        <v>37866</v>
      </c>
      <c r="J362" t="s">
        <v>6154</v>
      </c>
      <c r="K362" t="s">
        <v>1832</v>
      </c>
      <c r="L362" t="s">
        <v>1299</v>
      </c>
      <c r="N362" t="s">
        <v>1300</v>
      </c>
      <c r="O362" t="s">
        <v>1301</v>
      </c>
      <c r="P362">
        <v>48710</v>
      </c>
      <c r="Q362" t="s">
        <v>8894</v>
      </c>
      <c r="R362" t="s">
        <v>8224</v>
      </c>
      <c r="S362" t="s">
        <v>1302</v>
      </c>
      <c r="T362" t="s">
        <v>8895</v>
      </c>
      <c r="U362" t="s">
        <v>8896</v>
      </c>
      <c r="V362"/>
      <c r="X362"/>
      <c r="AH362" t="s">
        <v>15665</v>
      </c>
      <c r="AI362" t="s">
        <v>72</v>
      </c>
      <c r="AK362">
        <v>72207</v>
      </c>
      <c r="AN362" t="s">
        <v>1143</v>
      </c>
      <c r="AU362" t="s">
        <v>14</v>
      </c>
      <c r="AV362" t="s">
        <v>1143</v>
      </c>
      <c r="AX362" t="s">
        <v>16937</v>
      </c>
      <c r="AY362" t="s">
        <v>1422</v>
      </c>
      <c r="AZ362" t="s">
        <v>14</v>
      </c>
      <c r="BB362"/>
    </row>
    <row r="363" spans="1:54" x14ac:dyDescent="0.3">
      <c r="A363" t="s">
        <v>1298</v>
      </c>
      <c r="B363">
        <v>63348</v>
      </c>
      <c r="C363" t="s">
        <v>1833</v>
      </c>
      <c r="D363" t="s">
        <v>1834</v>
      </c>
      <c r="I363">
        <v>36148</v>
      </c>
      <c r="J363" t="s">
        <v>6155</v>
      </c>
      <c r="K363" t="s">
        <v>1834</v>
      </c>
      <c r="L363" t="s">
        <v>1299</v>
      </c>
      <c r="N363" t="s">
        <v>1300</v>
      </c>
      <c r="O363" t="s">
        <v>1301</v>
      </c>
      <c r="P363">
        <v>48981</v>
      </c>
      <c r="Q363" t="s">
        <v>8897</v>
      </c>
      <c r="R363" t="s">
        <v>8898</v>
      </c>
      <c r="S363" t="s">
        <v>1302</v>
      </c>
      <c r="T363" t="s">
        <v>8899</v>
      </c>
      <c r="U363" t="s">
        <v>8900</v>
      </c>
      <c r="V363"/>
      <c r="X363"/>
      <c r="AH363" t="s">
        <v>15757</v>
      </c>
      <c r="AI363" t="s">
        <v>1453</v>
      </c>
      <c r="AK363">
        <v>74003</v>
      </c>
      <c r="AN363" t="s">
        <v>1143</v>
      </c>
      <c r="AU363" t="s">
        <v>14</v>
      </c>
      <c r="AV363" t="s">
        <v>1143</v>
      </c>
      <c r="AX363" t="s">
        <v>16938</v>
      </c>
      <c r="AY363" t="s">
        <v>1458</v>
      </c>
      <c r="AZ363" t="s">
        <v>24</v>
      </c>
      <c r="BB363" t="s">
        <v>16939</v>
      </c>
    </row>
    <row r="364" spans="1:54" x14ac:dyDescent="0.3">
      <c r="A364" t="s">
        <v>1298</v>
      </c>
      <c r="B364">
        <v>63348</v>
      </c>
      <c r="C364" t="s">
        <v>1833</v>
      </c>
      <c r="D364" t="s">
        <v>1834</v>
      </c>
      <c r="I364">
        <v>36148</v>
      </c>
      <c r="J364" t="s">
        <v>6155</v>
      </c>
      <c r="K364" t="s">
        <v>1834</v>
      </c>
      <c r="L364" t="s">
        <v>1299</v>
      </c>
      <c r="N364" t="s">
        <v>1300</v>
      </c>
      <c r="O364" t="s">
        <v>1301</v>
      </c>
      <c r="P364">
        <v>48981</v>
      </c>
      <c r="Q364" t="s">
        <v>8897</v>
      </c>
      <c r="R364" t="s">
        <v>8898</v>
      </c>
      <c r="S364" t="s">
        <v>1302</v>
      </c>
      <c r="T364" t="s">
        <v>8899</v>
      </c>
      <c r="U364" t="s">
        <v>8900</v>
      </c>
      <c r="V364"/>
      <c r="X364"/>
      <c r="AH364" t="s">
        <v>15757</v>
      </c>
      <c r="AI364" t="s">
        <v>1453</v>
      </c>
      <c r="AK364">
        <v>74003</v>
      </c>
      <c r="AN364" t="s">
        <v>1143</v>
      </c>
      <c r="AU364" t="s">
        <v>14</v>
      </c>
      <c r="AV364" t="s">
        <v>1143</v>
      </c>
      <c r="AX364" t="s">
        <v>16939</v>
      </c>
      <c r="AY364" t="s">
        <v>1422</v>
      </c>
      <c r="AZ364" t="s">
        <v>14</v>
      </c>
      <c r="BB364"/>
    </row>
    <row r="365" spans="1:54" x14ac:dyDescent="0.3">
      <c r="A365" t="s">
        <v>1298</v>
      </c>
      <c r="B365">
        <v>64860</v>
      </c>
      <c r="C365" t="s">
        <v>1835</v>
      </c>
      <c r="D365" t="s">
        <v>1836</v>
      </c>
      <c r="I365">
        <v>36948</v>
      </c>
      <c r="J365" t="s">
        <v>6156</v>
      </c>
      <c r="K365" t="s">
        <v>1836</v>
      </c>
      <c r="L365" t="s">
        <v>1299</v>
      </c>
      <c r="N365" t="s">
        <v>1300</v>
      </c>
      <c r="O365" t="s">
        <v>1301</v>
      </c>
      <c r="P365">
        <v>48493</v>
      </c>
      <c r="Q365" t="s">
        <v>8901</v>
      </c>
      <c r="R365" t="s">
        <v>8237</v>
      </c>
      <c r="S365" t="s">
        <v>1302</v>
      </c>
      <c r="T365" t="s">
        <v>8902</v>
      </c>
      <c r="U365" t="s">
        <v>8903</v>
      </c>
      <c r="V365"/>
      <c r="X365"/>
      <c r="AH365" t="s">
        <v>15667</v>
      </c>
      <c r="AI365" t="s">
        <v>72</v>
      </c>
      <c r="AK365">
        <v>72501</v>
      </c>
      <c r="AN365" t="s">
        <v>1143</v>
      </c>
      <c r="AU365" t="s">
        <v>14</v>
      </c>
      <c r="AV365" t="s">
        <v>1143</v>
      </c>
      <c r="AX365" t="s">
        <v>16940</v>
      </c>
      <c r="AY365" t="s">
        <v>1458</v>
      </c>
      <c r="AZ365" t="s">
        <v>24</v>
      </c>
      <c r="BB365" t="s">
        <v>16941</v>
      </c>
    </row>
    <row r="366" spans="1:54" x14ac:dyDescent="0.3">
      <c r="A366" t="s">
        <v>1298</v>
      </c>
      <c r="B366">
        <v>64860</v>
      </c>
      <c r="C366" t="s">
        <v>1835</v>
      </c>
      <c r="D366" t="s">
        <v>1836</v>
      </c>
      <c r="I366">
        <v>36948</v>
      </c>
      <c r="J366" t="s">
        <v>6156</v>
      </c>
      <c r="K366" t="s">
        <v>1836</v>
      </c>
      <c r="L366" t="s">
        <v>1299</v>
      </c>
      <c r="N366" t="s">
        <v>1300</v>
      </c>
      <c r="O366" t="s">
        <v>1301</v>
      </c>
      <c r="P366">
        <v>48493</v>
      </c>
      <c r="Q366" t="s">
        <v>8901</v>
      </c>
      <c r="R366" t="s">
        <v>8237</v>
      </c>
      <c r="S366" t="s">
        <v>1302</v>
      </c>
      <c r="T366" t="s">
        <v>8902</v>
      </c>
      <c r="U366" t="s">
        <v>8903</v>
      </c>
      <c r="V366"/>
      <c r="X366"/>
      <c r="AH366" t="s">
        <v>15667</v>
      </c>
      <c r="AI366" t="s">
        <v>72</v>
      </c>
      <c r="AK366">
        <v>72501</v>
      </c>
      <c r="AN366" t="s">
        <v>1143</v>
      </c>
      <c r="AU366" t="s">
        <v>14</v>
      </c>
      <c r="AV366" t="s">
        <v>1143</v>
      </c>
      <c r="AX366" t="s">
        <v>16941</v>
      </c>
      <c r="AY366" t="s">
        <v>1422</v>
      </c>
      <c r="AZ366" t="s">
        <v>14</v>
      </c>
      <c r="BB366"/>
    </row>
    <row r="367" spans="1:54" x14ac:dyDescent="0.3">
      <c r="A367" t="s">
        <v>1298</v>
      </c>
      <c r="B367">
        <v>65491</v>
      </c>
      <c r="C367" t="s">
        <v>1837</v>
      </c>
      <c r="D367" t="s">
        <v>1838</v>
      </c>
      <c r="I367">
        <v>36333</v>
      </c>
      <c r="J367" t="s">
        <v>6157</v>
      </c>
      <c r="K367" t="s">
        <v>1838</v>
      </c>
      <c r="L367" t="s">
        <v>1299</v>
      </c>
      <c r="N367" t="s">
        <v>1300</v>
      </c>
      <c r="O367" t="s">
        <v>1301</v>
      </c>
      <c r="P367">
        <v>48434</v>
      </c>
      <c r="Q367" t="s">
        <v>8904</v>
      </c>
      <c r="R367" t="s">
        <v>8258</v>
      </c>
      <c r="S367" t="s">
        <v>1302</v>
      </c>
      <c r="T367" t="s">
        <v>8905</v>
      </c>
      <c r="U367" t="s">
        <v>8906</v>
      </c>
      <c r="V367" t="s">
        <v>1428</v>
      </c>
      <c r="X367" t="s">
        <v>15655</v>
      </c>
      <c r="AH367" t="s">
        <v>15672</v>
      </c>
      <c r="AI367" t="s">
        <v>1453</v>
      </c>
      <c r="AK367">
        <v>74012</v>
      </c>
      <c r="AN367" t="s">
        <v>1143</v>
      </c>
      <c r="AU367" t="s">
        <v>14</v>
      </c>
      <c r="AV367" t="s">
        <v>1143</v>
      </c>
      <c r="AX367" t="s">
        <v>16942</v>
      </c>
      <c r="AY367" t="s">
        <v>1422</v>
      </c>
      <c r="AZ367" t="s">
        <v>14</v>
      </c>
      <c r="BB367"/>
    </row>
    <row r="368" spans="1:54" x14ac:dyDescent="0.3">
      <c r="A368" t="s">
        <v>1298</v>
      </c>
      <c r="B368">
        <v>64139</v>
      </c>
      <c r="C368" t="s">
        <v>1839</v>
      </c>
      <c r="D368" t="s">
        <v>1840</v>
      </c>
      <c r="I368">
        <v>36082</v>
      </c>
      <c r="J368" t="s">
        <v>6158</v>
      </c>
      <c r="K368" t="s">
        <v>1840</v>
      </c>
      <c r="L368" t="s">
        <v>1299</v>
      </c>
      <c r="N368" t="s">
        <v>1300</v>
      </c>
      <c r="O368" t="s">
        <v>1301</v>
      </c>
      <c r="P368">
        <v>49716</v>
      </c>
      <c r="Q368" t="s">
        <v>8907</v>
      </c>
      <c r="R368" t="s">
        <v>8908</v>
      </c>
      <c r="S368" t="s">
        <v>1302</v>
      </c>
      <c r="T368" t="s">
        <v>8909</v>
      </c>
      <c r="U368" t="s">
        <v>8910</v>
      </c>
      <c r="V368" t="s">
        <v>8911</v>
      </c>
      <c r="X368"/>
      <c r="AH368" t="s">
        <v>15758</v>
      </c>
      <c r="AI368" t="s">
        <v>11528</v>
      </c>
      <c r="AK368">
        <v>34208</v>
      </c>
      <c r="AN368" t="s">
        <v>1143</v>
      </c>
      <c r="AU368" t="s">
        <v>14</v>
      </c>
      <c r="AV368" t="s">
        <v>1143</v>
      </c>
      <c r="AX368" t="s">
        <v>16943</v>
      </c>
      <c r="AY368" t="s">
        <v>1458</v>
      </c>
      <c r="AZ368" t="s">
        <v>24</v>
      </c>
      <c r="BB368" t="s">
        <v>16944</v>
      </c>
    </row>
    <row r="369" spans="1:54" x14ac:dyDescent="0.3">
      <c r="A369" t="s">
        <v>1298</v>
      </c>
      <c r="B369">
        <v>64139</v>
      </c>
      <c r="C369" t="s">
        <v>1839</v>
      </c>
      <c r="D369" t="s">
        <v>1840</v>
      </c>
      <c r="I369">
        <v>36082</v>
      </c>
      <c r="J369" t="s">
        <v>6158</v>
      </c>
      <c r="K369" t="s">
        <v>1840</v>
      </c>
      <c r="L369" t="s">
        <v>1299</v>
      </c>
      <c r="N369" t="s">
        <v>1300</v>
      </c>
      <c r="O369" t="s">
        <v>1301</v>
      </c>
      <c r="P369">
        <v>49716</v>
      </c>
      <c r="Q369" t="s">
        <v>8907</v>
      </c>
      <c r="R369" t="s">
        <v>8908</v>
      </c>
      <c r="S369" t="s">
        <v>1302</v>
      </c>
      <c r="T369" t="s">
        <v>8909</v>
      </c>
      <c r="U369" t="s">
        <v>8910</v>
      </c>
      <c r="V369" t="s">
        <v>8911</v>
      </c>
      <c r="X369"/>
      <c r="AH369" t="s">
        <v>15758</v>
      </c>
      <c r="AI369" t="s">
        <v>11528</v>
      </c>
      <c r="AK369">
        <v>34208</v>
      </c>
      <c r="AN369" t="s">
        <v>1143</v>
      </c>
      <c r="AU369" t="s">
        <v>14</v>
      </c>
      <c r="AV369" t="s">
        <v>1143</v>
      </c>
      <c r="AX369" t="s">
        <v>16944</v>
      </c>
      <c r="AY369" t="s">
        <v>1422</v>
      </c>
      <c r="AZ369" t="s">
        <v>14</v>
      </c>
      <c r="BB369"/>
    </row>
    <row r="370" spans="1:54" x14ac:dyDescent="0.3">
      <c r="A370" t="s">
        <v>1298</v>
      </c>
      <c r="B370">
        <v>63898</v>
      </c>
      <c r="C370" t="s">
        <v>1841</v>
      </c>
      <c r="D370" t="s">
        <v>1842</v>
      </c>
      <c r="I370">
        <v>36949</v>
      </c>
      <c r="J370" t="s">
        <v>6159</v>
      </c>
      <c r="K370" t="s">
        <v>1842</v>
      </c>
      <c r="L370" t="s">
        <v>1299</v>
      </c>
      <c r="N370" t="s">
        <v>1300</v>
      </c>
      <c r="O370" t="s">
        <v>1301</v>
      </c>
      <c r="P370">
        <v>49566</v>
      </c>
      <c r="Q370" t="s">
        <v>8912</v>
      </c>
      <c r="R370" t="s">
        <v>8562</v>
      </c>
      <c r="S370" t="s">
        <v>1302</v>
      </c>
      <c r="T370" t="s">
        <v>8913</v>
      </c>
      <c r="U370" t="s">
        <v>8914</v>
      </c>
      <c r="V370" t="s">
        <v>8915</v>
      </c>
      <c r="X370"/>
      <c r="AH370" t="s">
        <v>15723</v>
      </c>
      <c r="AI370" t="s">
        <v>72</v>
      </c>
      <c r="AK370">
        <v>72756</v>
      </c>
      <c r="AN370" t="s">
        <v>1143</v>
      </c>
      <c r="AU370" t="s">
        <v>14</v>
      </c>
      <c r="AV370" t="s">
        <v>1143</v>
      </c>
      <c r="AX370" t="s">
        <v>16945</v>
      </c>
      <c r="AY370" t="s">
        <v>1458</v>
      </c>
      <c r="AZ370" t="s">
        <v>24</v>
      </c>
      <c r="BB370" t="s">
        <v>16946</v>
      </c>
    </row>
    <row r="371" spans="1:54" x14ac:dyDescent="0.3">
      <c r="A371" t="s">
        <v>1298</v>
      </c>
      <c r="B371">
        <v>63898</v>
      </c>
      <c r="C371" t="s">
        <v>1841</v>
      </c>
      <c r="D371" t="s">
        <v>1842</v>
      </c>
      <c r="I371">
        <v>36949</v>
      </c>
      <c r="J371" t="s">
        <v>6159</v>
      </c>
      <c r="K371" t="s">
        <v>1842</v>
      </c>
      <c r="L371" t="s">
        <v>1299</v>
      </c>
      <c r="N371" t="s">
        <v>1300</v>
      </c>
      <c r="O371" t="s">
        <v>1301</v>
      </c>
      <c r="P371">
        <v>49566</v>
      </c>
      <c r="Q371" t="s">
        <v>8912</v>
      </c>
      <c r="R371" t="s">
        <v>8562</v>
      </c>
      <c r="S371" t="s">
        <v>1302</v>
      </c>
      <c r="T371" t="s">
        <v>8913</v>
      </c>
      <c r="U371" t="s">
        <v>8914</v>
      </c>
      <c r="V371" t="s">
        <v>8915</v>
      </c>
      <c r="X371"/>
      <c r="AH371" t="s">
        <v>15723</v>
      </c>
      <c r="AI371" t="s">
        <v>72</v>
      </c>
      <c r="AK371">
        <v>72756</v>
      </c>
      <c r="AN371" t="s">
        <v>1143</v>
      </c>
      <c r="AU371" t="s">
        <v>14</v>
      </c>
      <c r="AV371" t="s">
        <v>1143</v>
      </c>
      <c r="AX371" t="s">
        <v>16946</v>
      </c>
      <c r="AY371" t="s">
        <v>1422</v>
      </c>
      <c r="AZ371" t="s">
        <v>14</v>
      </c>
      <c r="BB371"/>
    </row>
    <row r="372" spans="1:54" x14ac:dyDescent="0.3">
      <c r="A372" t="s">
        <v>1298</v>
      </c>
      <c r="B372">
        <v>63775</v>
      </c>
      <c r="C372" t="s">
        <v>1843</v>
      </c>
      <c r="D372" t="s">
        <v>1844</v>
      </c>
      <c r="I372">
        <v>37794</v>
      </c>
      <c r="J372" t="s">
        <v>6160</v>
      </c>
      <c r="K372" t="s">
        <v>1844</v>
      </c>
      <c r="L372" t="s">
        <v>1299</v>
      </c>
      <c r="N372" t="s">
        <v>1300</v>
      </c>
      <c r="O372" t="s">
        <v>1301</v>
      </c>
      <c r="P372">
        <v>49764</v>
      </c>
      <c r="Q372" t="s">
        <v>8916</v>
      </c>
      <c r="R372" t="s">
        <v>8917</v>
      </c>
      <c r="S372" t="s">
        <v>1302</v>
      </c>
      <c r="T372" t="s">
        <v>8918</v>
      </c>
      <c r="U372" t="s">
        <v>8919</v>
      </c>
      <c r="V372"/>
      <c r="X372"/>
      <c r="AH372" t="s">
        <v>15759</v>
      </c>
      <c r="AI372" t="s">
        <v>1453</v>
      </c>
      <c r="AK372">
        <v>74883</v>
      </c>
      <c r="AN372" t="s">
        <v>1143</v>
      </c>
      <c r="AU372" t="s">
        <v>14</v>
      </c>
      <c r="AV372" t="s">
        <v>1143</v>
      </c>
      <c r="AX372" t="s">
        <v>16947</v>
      </c>
      <c r="AY372" t="s">
        <v>1458</v>
      </c>
      <c r="AZ372" t="s">
        <v>24</v>
      </c>
      <c r="BB372" t="s">
        <v>16948</v>
      </c>
    </row>
    <row r="373" spans="1:54" x14ac:dyDescent="0.3">
      <c r="A373" t="s">
        <v>1298</v>
      </c>
      <c r="B373">
        <v>63775</v>
      </c>
      <c r="C373" t="s">
        <v>1843</v>
      </c>
      <c r="D373" t="s">
        <v>1844</v>
      </c>
      <c r="I373">
        <v>37794</v>
      </c>
      <c r="J373" t="s">
        <v>6160</v>
      </c>
      <c r="K373" t="s">
        <v>1844</v>
      </c>
      <c r="L373" t="s">
        <v>1299</v>
      </c>
      <c r="N373" t="s">
        <v>1300</v>
      </c>
      <c r="O373" t="s">
        <v>1301</v>
      </c>
      <c r="P373">
        <v>49764</v>
      </c>
      <c r="Q373" t="s">
        <v>8916</v>
      </c>
      <c r="R373" t="s">
        <v>8917</v>
      </c>
      <c r="S373" t="s">
        <v>1302</v>
      </c>
      <c r="T373" t="s">
        <v>8918</v>
      </c>
      <c r="U373" t="s">
        <v>8919</v>
      </c>
      <c r="V373"/>
      <c r="X373"/>
      <c r="AH373" t="s">
        <v>15759</v>
      </c>
      <c r="AI373" t="s">
        <v>1453</v>
      </c>
      <c r="AK373">
        <v>74883</v>
      </c>
      <c r="AN373" t="s">
        <v>1143</v>
      </c>
      <c r="AU373" t="s">
        <v>14</v>
      </c>
      <c r="AV373" t="s">
        <v>1143</v>
      </c>
      <c r="AX373" t="s">
        <v>16948</v>
      </c>
      <c r="AY373" t="s">
        <v>1422</v>
      </c>
      <c r="AZ373" t="s">
        <v>14</v>
      </c>
      <c r="BB373"/>
    </row>
    <row r="374" spans="1:54" x14ac:dyDescent="0.3">
      <c r="A374" t="s">
        <v>1298</v>
      </c>
      <c r="B374">
        <v>63652</v>
      </c>
      <c r="C374" t="s">
        <v>1845</v>
      </c>
      <c r="D374" t="s">
        <v>1846</v>
      </c>
      <c r="I374">
        <v>37958</v>
      </c>
      <c r="J374" t="s">
        <v>6161</v>
      </c>
      <c r="K374" t="s">
        <v>1846</v>
      </c>
      <c r="L374" t="s">
        <v>1299</v>
      </c>
      <c r="N374" t="s">
        <v>1300</v>
      </c>
      <c r="O374" t="s">
        <v>1301</v>
      </c>
      <c r="P374">
        <v>49247</v>
      </c>
      <c r="Q374" t="s">
        <v>8920</v>
      </c>
      <c r="R374" t="s">
        <v>8921</v>
      </c>
      <c r="S374" t="s">
        <v>1302</v>
      </c>
      <c r="T374" t="s">
        <v>8922</v>
      </c>
      <c r="U374" t="s">
        <v>8923</v>
      </c>
      <c r="V374"/>
      <c r="X374"/>
      <c r="AH374" t="s">
        <v>15760</v>
      </c>
      <c r="AI374" t="s">
        <v>72</v>
      </c>
      <c r="AK374">
        <v>72823</v>
      </c>
      <c r="AN374" t="s">
        <v>1143</v>
      </c>
      <c r="AU374" t="s">
        <v>14</v>
      </c>
      <c r="AV374" t="s">
        <v>1143</v>
      </c>
      <c r="AX374" t="s">
        <v>16949</v>
      </c>
      <c r="AY374" t="s">
        <v>1458</v>
      </c>
      <c r="AZ374" t="s">
        <v>24</v>
      </c>
      <c r="BB374" t="s">
        <v>16950</v>
      </c>
    </row>
    <row r="375" spans="1:54" x14ac:dyDescent="0.3">
      <c r="A375" t="s">
        <v>1298</v>
      </c>
      <c r="B375">
        <v>63652</v>
      </c>
      <c r="C375" t="s">
        <v>1845</v>
      </c>
      <c r="D375" t="s">
        <v>1846</v>
      </c>
      <c r="I375">
        <v>37958</v>
      </c>
      <c r="J375" t="s">
        <v>6161</v>
      </c>
      <c r="K375" t="s">
        <v>1846</v>
      </c>
      <c r="L375" t="s">
        <v>1299</v>
      </c>
      <c r="N375" t="s">
        <v>1300</v>
      </c>
      <c r="O375" t="s">
        <v>1301</v>
      </c>
      <c r="P375">
        <v>49247</v>
      </c>
      <c r="Q375" t="s">
        <v>8920</v>
      </c>
      <c r="R375" t="s">
        <v>8921</v>
      </c>
      <c r="S375" t="s">
        <v>1302</v>
      </c>
      <c r="T375" t="s">
        <v>8922</v>
      </c>
      <c r="U375" t="s">
        <v>8923</v>
      </c>
      <c r="V375"/>
      <c r="X375"/>
      <c r="AH375" t="s">
        <v>15760</v>
      </c>
      <c r="AI375" t="s">
        <v>72</v>
      </c>
      <c r="AK375">
        <v>72823</v>
      </c>
      <c r="AN375" t="s">
        <v>1143</v>
      </c>
      <c r="AU375" t="s">
        <v>14</v>
      </c>
      <c r="AV375" t="s">
        <v>1143</v>
      </c>
      <c r="AX375" t="s">
        <v>16950</v>
      </c>
      <c r="AY375" t="s">
        <v>1422</v>
      </c>
      <c r="AZ375" t="s">
        <v>14</v>
      </c>
      <c r="BB375"/>
    </row>
    <row r="376" spans="1:54" x14ac:dyDescent="0.3">
      <c r="A376" t="s">
        <v>1298</v>
      </c>
      <c r="B376">
        <v>63441</v>
      </c>
      <c r="C376" t="s">
        <v>1847</v>
      </c>
      <c r="D376" t="s">
        <v>1848</v>
      </c>
      <c r="I376">
        <v>37638</v>
      </c>
      <c r="J376" t="s">
        <v>6162</v>
      </c>
      <c r="K376" t="s">
        <v>1848</v>
      </c>
      <c r="L376" t="s">
        <v>1299</v>
      </c>
      <c r="N376" t="s">
        <v>1300</v>
      </c>
      <c r="O376" t="s">
        <v>1301</v>
      </c>
      <c r="P376">
        <v>49164</v>
      </c>
      <c r="Q376" t="s">
        <v>8924</v>
      </c>
      <c r="R376" t="s">
        <v>8668</v>
      </c>
      <c r="S376" t="s">
        <v>1302</v>
      </c>
      <c r="T376" t="s">
        <v>8925</v>
      </c>
      <c r="U376" t="s">
        <v>8926</v>
      </c>
      <c r="V376"/>
      <c r="X376"/>
      <c r="AH376" t="s">
        <v>15731</v>
      </c>
      <c r="AI376" t="s">
        <v>72</v>
      </c>
      <c r="AK376">
        <v>72012</v>
      </c>
      <c r="AN376" t="s">
        <v>1143</v>
      </c>
      <c r="AU376" t="s">
        <v>14</v>
      </c>
      <c r="AV376" t="s">
        <v>1143</v>
      </c>
      <c r="AX376" t="s">
        <v>16951</v>
      </c>
      <c r="AY376" t="s">
        <v>1458</v>
      </c>
      <c r="AZ376" t="s">
        <v>24</v>
      </c>
      <c r="BB376" t="s">
        <v>16952</v>
      </c>
    </row>
    <row r="377" spans="1:54" x14ac:dyDescent="0.3">
      <c r="A377" t="s">
        <v>1298</v>
      </c>
      <c r="B377">
        <v>63441</v>
      </c>
      <c r="C377" t="s">
        <v>1847</v>
      </c>
      <c r="D377" t="s">
        <v>1848</v>
      </c>
      <c r="I377">
        <v>37638</v>
      </c>
      <c r="J377" t="s">
        <v>6162</v>
      </c>
      <c r="K377" t="s">
        <v>1848</v>
      </c>
      <c r="L377" t="s">
        <v>1299</v>
      </c>
      <c r="N377" t="s">
        <v>1300</v>
      </c>
      <c r="O377" t="s">
        <v>1301</v>
      </c>
      <c r="P377">
        <v>49164</v>
      </c>
      <c r="Q377" t="s">
        <v>8924</v>
      </c>
      <c r="R377" t="s">
        <v>8668</v>
      </c>
      <c r="S377" t="s">
        <v>1302</v>
      </c>
      <c r="T377" t="s">
        <v>8925</v>
      </c>
      <c r="U377" t="s">
        <v>8926</v>
      </c>
      <c r="V377"/>
      <c r="X377"/>
      <c r="AH377" t="s">
        <v>15731</v>
      </c>
      <c r="AI377" t="s">
        <v>72</v>
      </c>
      <c r="AK377">
        <v>72012</v>
      </c>
      <c r="AN377" t="s">
        <v>1143</v>
      </c>
      <c r="AU377" t="s">
        <v>14</v>
      </c>
      <c r="AV377" t="s">
        <v>1143</v>
      </c>
      <c r="AX377" t="s">
        <v>16952</v>
      </c>
      <c r="AY377" t="s">
        <v>1422</v>
      </c>
      <c r="AZ377" t="s">
        <v>14</v>
      </c>
      <c r="BB377"/>
    </row>
    <row r="378" spans="1:54" x14ac:dyDescent="0.3">
      <c r="A378" t="s">
        <v>1298</v>
      </c>
      <c r="B378">
        <v>64586</v>
      </c>
      <c r="C378" t="s">
        <v>1849</v>
      </c>
      <c r="D378" t="s">
        <v>1850</v>
      </c>
      <c r="I378">
        <v>37739</v>
      </c>
      <c r="J378" t="s">
        <v>6163</v>
      </c>
      <c r="K378" t="s">
        <v>1850</v>
      </c>
      <c r="L378" t="s">
        <v>1299</v>
      </c>
      <c r="N378" t="s">
        <v>1300</v>
      </c>
      <c r="O378" t="s">
        <v>1301</v>
      </c>
      <c r="P378">
        <v>48400</v>
      </c>
      <c r="Q378" t="s">
        <v>8927</v>
      </c>
      <c r="R378" t="s">
        <v>8928</v>
      </c>
      <c r="S378" t="s">
        <v>1302</v>
      </c>
      <c r="T378" t="s">
        <v>8929</v>
      </c>
      <c r="U378" t="s">
        <v>8930</v>
      </c>
      <c r="V378"/>
      <c r="X378"/>
      <c r="AH378" t="s">
        <v>15761</v>
      </c>
      <c r="AI378" t="s">
        <v>72</v>
      </c>
      <c r="AK378">
        <v>72714</v>
      </c>
      <c r="AN378" t="s">
        <v>1143</v>
      </c>
      <c r="AU378" t="s">
        <v>14</v>
      </c>
      <c r="AV378" t="s">
        <v>1143</v>
      </c>
      <c r="AX378" t="s">
        <v>16953</v>
      </c>
      <c r="AY378" t="s">
        <v>1458</v>
      </c>
      <c r="AZ378" t="s">
        <v>24</v>
      </c>
      <c r="BB378" t="s">
        <v>16954</v>
      </c>
    </row>
    <row r="379" spans="1:54" x14ac:dyDescent="0.3">
      <c r="A379" t="s">
        <v>1298</v>
      </c>
      <c r="B379">
        <v>64586</v>
      </c>
      <c r="C379" t="s">
        <v>1849</v>
      </c>
      <c r="D379" t="s">
        <v>1850</v>
      </c>
      <c r="I379">
        <v>37739</v>
      </c>
      <c r="J379" t="s">
        <v>6163</v>
      </c>
      <c r="K379" t="s">
        <v>1850</v>
      </c>
      <c r="L379" t="s">
        <v>1299</v>
      </c>
      <c r="N379" t="s">
        <v>1300</v>
      </c>
      <c r="O379" t="s">
        <v>1301</v>
      </c>
      <c r="P379">
        <v>48400</v>
      </c>
      <c r="Q379" t="s">
        <v>8927</v>
      </c>
      <c r="R379" t="s">
        <v>8928</v>
      </c>
      <c r="S379" t="s">
        <v>1302</v>
      </c>
      <c r="T379" t="s">
        <v>8929</v>
      </c>
      <c r="U379" t="s">
        <v>8930</v>
      </c>
      <c r="V379"/>
      <c r="X379"/>
      <c r="AH379" t="s">
        <v>15761</v>
      </c>
      <c r="AI379" t="s">
        <v>72</v>
      </c>
      <c r="AK379">
        <v>72714</v>
      </c>
      <c r="AN379" t="s">
        <v>1143</v>
      </c>
      <c r="AU379" t="s">
        <v>14</v>
      </c>
      <c r="AV379" t="s">
        <v>1143</v>
      </c>
      <c r="AX379" t="s">
        <v>16954</v>
      </c>
      <c r="AY379" t="s">
        <v>1422</v>
      </c>
      <c r="AZ379" t="s">
        <v>14</v>
      </c>
      <c r="BB379"/>
    </row>
    <row r="380" spans="1:54" x14ac:dyDescent="0.3">
      <c r="A380" t="s">
        <v>1298</v>
      </c>
      <c r="B380">
        <v>63840</v>
      </c>
      <c r="C380" t="s">
        <v>1851</v>
      </c>
      <c r="D380" t="s">
        <v>1852</v>
      </c>
      <c r="I380">
        <v>36643</v>
      </c>
      <c r="J380" t="s">
        <v>6164</v>
      </c>
      <c r="K380" t="s">
        <v>1852</v>
      </c>
      <c r="L380" t="s">
        <v>1299</v>
      </c>
      <c r="N380" t="s">
        <v>1300</v>
      </c>
      <c r="O380" t="s">
        <v>1301</v>
      </c>
      <c r="P380">
        <v>48252</v>
      </c>
      <c r="Q380" t="s">
        <v>8931</v>
      </c>
      <c r="R380" t="s">
        <v>8932</v>
      </c>
      <c r="S380" t="s">
        <v>1302</v>
      </c>
      <c r="T380" t="s">
        <v>8933</v>
      </c>
      <c r="U380" t="s">
        <v>8934</v>
      </c>
      <c r="V380"/>
      <c r="X380"/>
      <c r="AH380" t="s">
        <v>15762</v>
      </c>
      <c r="AI380" t="s">
        <v>1453</v>
      </c>
      <c r="AK380">
        <v>74501</v>
      </c>
      <c r="AN380" t="s">
        <v>1143</v>
      </c>
      <c r="AU380" t="s">
        <v>14</v>
      </c>
      <c r="AV380" t="s">
        <v>1143</v>
      </c>
      <c r="AX380" t="s">
        <v>16955</v>
      </c>
      <c r="AY380" t="s">
        <v>1458</v>
      </c>
      <c r="AZ380" t="s">
        <v>24</v>
      </c>
      <c r="BB380" t="s">
        <v>16956</v>
      </c>
    </row>
    <row r="381" spans="1:54" x14ac:dyDescent="0.3">
      <c r="A381" t="s">
        <v>1298</v>
      </c>
      <c r="B381">
        <v>63840</v>
      </c>
      <c r="C381" t="s">
        <v>1851</v>
      </c>
      <c r="D381" t="s">
        <v>1852</v>
      </c>
      <c r="I381">
        <v>36643</v>
      </c>
      <c r="J381" t="s">
        <v>6164</v>
      </c>
      <c r="K381" t="s">
        <v>1852</v>
      </c>
      <c r="L381" t="s">
        <v>1299</v>
      </c>
      <c r="N381" t="s">
        <v>1300</v>
      </c>
      <c r="O381" t="s">
        <v>1301</v>
      </c>
      <c r="P381">
        <v>48252</v>
      </c>
      <c r="Q381" t="s">
        <v>8931</v>
      </c>
      <c r="R381" t="s">
        <v>8932</v>
      </c>
      <c r="S381" t="s">
        <v>1302</v>
      </c>
      <c r="T381" t="s">
        <v>8933</v>
      </c>
      <c r="U381" t="s">
        <v>8934</v>
      </c>
      <c r="V381"/>
      <c r="X381"/>
      <c r="AH381" t="s">
        <v>15762</v>
      </c>
      <c r="AI381" t="s">
        <v>1453</v>
      </c>
      <c r="AK381">
        <v>74501</v>
      </c>
      <c r="AN381" t="s">
        <v>1143</v>
      </c>
      <c r="AU381" t="s">
        <v>14</v>
      </c>
      <c r="AV381" t="s">
        <v>1143</v>
      </c>
      <c r="AX381" t="s">
        <v>16956</v>
      </c>
      <c r="AY381" t="s">
        <v>1422</v>
      </c>
      <c r="AZ381" t="s">
        <v>14</v>
      </c>
      <c r="BB381"/>
    </row>
    <row r="382" spans="1:54" x14ac:dyDescent="0.3">
      <c r="A382" t="s">
        <v>1298</v>
      </c>
      <c r="B382">
        <v>65100</v>
      </c>
      <c r="C382" t="s">
        <v>1853</v>
      </c>
      <c r="D382" t="s">
        <v>1854</v>
      </c>
      <c r="I382">
        <v>37339</v>
      </c>
      <c r="J382" t="s">
        <v>6165</v>
      </c>
      <c r="K382" t="s">
        <v>1854</v>
      </c>
      <c r="L382" t="s">
        <v>1299</v>
      </c>
      <c r="N382" t="s">
        <v>1300</v>
      </c>
      <c r="O382" t="s">
        <v>1301</v>
      </c>
      <c r="P382">
        <v>49567</v>
      </c>
      <c r="Q382" t="s">
        <v>8935</v>
      </c>
      <c r="R382" t="s">
        <v>8224</v>
      </c>
      <c r="S382" t="s">
        <v>1302</v>
      </c>
      <c r="T382" t="s">
        <v>8936</v>
      </c>
      <c r="U382" t="s">
        <v>8937</v>
      </c>
      <c r="V382"/>
      <c r="X382"/>
      <c r="AH382" t="s">
        <v>15665</v>
      </c>
      <c r="AI382" t="s">
        <v>72</v>
      </c>
      <c r="AK382">
        <v>72203</v>
      </c>
      <c r="AN382" t="s">
        <v>1143</v>
      </c>
      <c r="AU382" t="s">
        <v>14</v>
      </c>
      <c r="AV382" t="s">
        <v>1143</v>
      </c>
      <c r="AX382" t="s">
        <v>16957</v>
      </c>
      <c r="AY382" t="s">
        <v>1458</v>
      </c>
      <c r="AZ382" t="s">
        <v>24</v>
      </c>
      <c r="BB382" t="s">
        <v>16958</v>
      </c>
    </row>
    <row r="383" spans="1:54" x14ac:dyDescent="0.3">
      <c r="A383" t="s">
        <v>1298</v>
      </c>
      <c r="B383">
        <v>65100</v>
      </c>
      <c r="C383" t="s">
        <v>1853</v>
      </c>
      <c r="D383" t="s">
        <v>1854</v>
      </c>
      <c r="I383">
        <v>37339</v>
      </c>
      <c r="J383" t="s">
        <v>6165</v>
      </c>
      <c r="K383" t="s">
        <v>1854</v>
      </c>
      <c r="L383" t="s">
        <v>1299</v>
      </c>
      <c r="N383" t="s">
        <v>1300</v>
      </c>
      <c r="O383" t="s">
        <v>1301</v>
      </c>
      <c r="P383">
        <v>49567</v>
      </c>
      <c r="Q383" t="s">
        <v>8935</v>
      </c>
      <c r="R383" t="s">
        <v>8224</v>
      </c>
      <c r="S383" t="s">
        <v>1302</v>
      </c>
      <c r="T383" t="s">
        <v>8936</v>
      </c>
      <c r="U383" t="s">
        <v>8937</v>
      </c>
      <c r="V383"/>
      <c r="X383"/>
      <c r="AH383" t="s">
        <v>15665</v>
      </c>
      <c r="AI383" t="s">
        <v>72</v>
      </c>
      <c r="AK383">
        <v>72203</v>
      </c>
      <c r="AN383" t="s">
        <v>1143</v>
      </c>
      <c r="AU383" t="s">
        <v>14</v>
      </c>
      <c r="AV383" t="s">
        <v>1143</v>
      </c>
      <c r="AX383" t="s">
        <v>16958</v>
      </c>
      <c r="AY383" t="s">
        <v>1422</v>
      </c>
      <c r="AZ383" t="s">
        <v>14</v>
      </c>
      <c r="BB383"/>
    </row>
    <row r="384" spans="1:54" x14ac:dyDescent="0.3">
      <c r="A384" t="s">
        <v>1298</v>
      </c>
      <c r="B384">
        <v>65009</v>
      </c>
      <c r="C384" t="s">
        <v>1855</v>
      </c>
      <c r="D384" t="s">
        <v>1856</v>
      </c>
      <c r="I384">
        <v>37831</v>
      </c>
      <c r="J384" t="s">
        <v>6166</v>
      </c>
      <c r="K384" t="s">
        <v>1856</v>
      </c>
      <c r="L384" t="s">
        <v>1299</v>
      </c>
      <c r="N384" t="s">
        <v>1300</v>
      </c>
      <c r="O384" t="s">
        <v>1301</v>
      </c>
      <c r="P384">
        <v>50287</v>
      </c>
      <c r="Q384" t="s">
        <v>8938</v>
      </c>
      <c r="R384" t="s">
        <v>8939</v>
      </c>
      <c r="S384" t="s">
        <v>1302</v>
      </c>
      <c r="T384" t="s">
        <v>8940</v>
      </c>
      <c r="U384" t="s">
        <v>8941</v>
      </c>
      <c r="V384"/>
      <c r="X384"/>
      <c r="AH384" t="s">
        <v>15763</v>
      </c>
      <c r="AI384" t="s">
        <v>1439</v>
      </c>
      <c r="AK384">
        <v>75229</v>
      </c>
      <c r="AN384" t="s">
        <v>1143</v>
      </c>
      <c r="AU384" t="s">
        <v>14</v>
      </c>
      <c r="AV384" t="s">
        <v>1143</v>
      </c>
      <c r="AX384" t="s">
        <v>16959</v>
      </c>
      <c r="AY384" t="s">
        <v>1458</v>
      </c>
      <c r="AZ384" t="s">
        <v>24</v>
      </c>
      <c r="BB384" t="s">
        <v>16960</v>
      </c>
    </row>
    <row r="385" spans="1:54" x14ac:dyDescent="0.3">
      <c r="A385" t="s">
        <v>1298</v>
      </c>
      <c r="B385">
        <v>65009</v>
      </c>
      <c r="C385" t="s">
        <v>1855</v>
      </c>
      <c r="D385" t="s">
        <v>1856</v>
      </c>
      <c r="I385">
        <v>37831</v>
      </c>
      <c r="J385" t="s">
        <v>6166</v>
      </c>
      <c r="K385" t="s">
        <v>1856</v>
      </c>
      <c r="L385" t="s">
        <v>1299</v>
      </c>
      <c r="N385" t="s">
        <v>1300</v>
      </c>
      <c r="O385" t="s">
        <v>1301</v>
      </c>
      <c r="P385">
        <v>50287</v>
      </c>
      <c r="Q385" t="s">
        <v>8938</v>
      </c>
      <c r="R385" t="s">
        <v>8939</v>
      </c>
      <c r="S385" t="s">
        <v>1302</v>
      </c>
      <c r="T385" t="s">
        <v>8940</v>
      </c>
      <c r="U385" t="s">
        <v>8941</v>
      </c>
      <c r="V385"/>
      <c r="X385"/>
      <c r="AH385" t="s">
        <v>15763</v>
      </c>
      <c r="AI385" t="s">
        <v>1439</v>
      </c>
      <c r="AK385">
        <v>75229</v>
      </c>
      <c r="AN385" t="s">
        <v>1143</v>
      </c>
      <c r="AU385" t="s">
        <v>14</v>
      </c>
      <c r="AV385" t="s">
        <v>1143</v>
      </c>
      <c r="AX385" t="s">
        <v>16960</v>
      </c>
      <c r="AY385" t="s">
        <v>1422</v>
      </c>
      <c r="AZ385" t="s">
        <v>14</v>
      </c>
      <c r="BB385"/>
    </row>
    <row r="386" spans="1:54" x14ac:dyDescent="0.3">
      <c r="A386" t="s">
        <v>1298</v>
      </c>
      <c r="B386">
        <v>64966</v>
      </c>
      <c r="C386" t="s">
        <v>1857</v>
      </c>
      <c r="D386" t="s">
        <v>1858</v>
      </c>
      <c r="I386">
        <v>36701</v>
      </c>
      <c r="J386" t="s">
        <v>6167</v>
      </c>
      <c r="K386" t="s">
        <v>1858</v>
      </c>
      <c r="L386" t="s">
        <v>1299</v>
      </c>
      <c r="N386" t="s">
        <v>1300</v>
      </c>
      <c r="O386" t="s">
        <v>1301</v>
      </c>
      <c r="P386">
        <v>48290</v>
      </c>
      <c r="Q386" t="s">
        <v>8942</v>
      </c>
      <c r="R386" t="s">
        <v>8307</v>
      </c>
      <c r="S386" t="s">
        <v>1302</v>
      </c>
      <c r="T386" t="s">
        <v>8943</v>
      </c>
      <c r="U386" t="s">
        <v>8944</v>
      </c>
      <c r="V386"/>
      <c r="X386"/>
      <c r="AH386" t="s">
        <v>15682</v>
      </c>
      <c r="AI386" t="s">
        <v>72</v>
      </c>
      <c r="AK386">
        <v>72117</v>
      </c>
      <c r="AN386" t="s">
        <v>1143</v>
      </c>
      <c r="AU386" t="s">
        <v>14</v>
      </c>
      <c r="AV386" t="s">
        <v>1143</v>
      </c>
      <c r="AX386" t="s">
        <v>16961</v>
      </c>
      <c r="AY386" t="s">
        <v>1458</v>
      </c>
      <c r="AZ386" t="s">
        <v>24</v>
      </c>
      <c r="BB386" t="s">
        <v>16962</v>
      </c>
    </row>
    <row r="387" spans="1:54" x14ac:dyDescent="0.3">
      <c r="A387" t="s">
        <v>1298</v>
      </c>
      <c r="B387">
        <v>64966</v>
      </c>
      <c r="C387" t="s">
        <v>1857</v>
      </c>
      <c r="D387" t="s">
        <v>1858</v>
      </c>
      <c r="I387">
        <v>36701</v>
      </c>
      <c r="J387" t="s">
        <v>6167</v>
      </c>
      <c r="K387" t="s">
        <v>1858</v>
      </c>
      <c r="L387" t="s">
        <v>1299</v>
      </c>
      <c r="N387" t="s">
        <v>1300</v>
      </c>
      <c r="O387" t="s">
        <v>1301</v>
      </c>
      <c r="P387">
        <v>48290</v>
      </c>
      <c r="Q387" t="s">
        <v>8942</v>
      </c>
      <c r="R387" t="s">
        <v>8307</v>
      </c>
      <c r="S387" t="s">
        <v>1302</v>
      </c>
      <c r="T387" t="s">
        <v>8943</v>
      </c>
      <c r="U387" t="s">
        <v>8944</v>
      </c>
      <c r="V387"/>
      <c r="X387"/>
      <c r="AH387" t="s">
        <v>15682</v>
      </c>
      <c r="AI387" t="s">
        <v>72</v>
      </c>
      <c r="AK387">
        <v>72117</v>
      </c>
      <c r="AN387" t="s">
        <v>1143</v>
      </c>
      <c r="AU387" t="s">
        <v>14</v>
      </c>
      <c r="AV387" t="s">
        <v>1143</v>
      </c>
      <c r="AX387" t="s">
        <v>16962</v>
      </c>
      <c r="AY387" t="s">
        <v>1422</v>
      </c>
      <c r="AZ387" t="s">
        <v>14</v>
      </c>
      <c r="BB387"/>
    </row>
    <row r="388" spans="1:54" x14ac:dyDescent="0.3">
      <c r="A388" t="s">
        <v>1298</v>
      </c>
      <c r="B388">
        <v>64365</v>
      </c>
      <c r="C388" t="s">
        <v>1859</v>
      </c>
      <c r="D388" t="s">
        <v>1860</v>
      </c>
      <c r="I388">
        <v>38048</v>
      </c>
      <c r="J388" t="s">
        <v>6168</v>
      </c>
      <c r="K388" t="s">
        <v>1860</v>
      </c>
      <c r="L388" t="s">
        <v>1299</v>
      </c>
      <c r="N388" t="s">
        <v>1300</v>
      </c>
      <c r="O388" t="s">
        <v>1301</v>
      </c>
      <c r="P388">
        <v>48861</v>
      </c>
      <c r="Q388" t="s">
        <v>8945</v>
      </c>
      <c r="R388" t="s">
        <v>8246</v>
      </c>
      <c r="S388" t="s">
        <v>1302</v>
      </c>
      <c r="T388" t="s">
        <v>8946</v>
      </c>
      <c r="U388" t="s">
        <v>8947</v>
      </c>
      <c r="V388"/>
      <c r="X388"/>
      <c r="AH388" t="s">
        <v>15669</v>
      </c>
      <c r="AI388" t="s">
        <v>72</v>
      </c>
      <c r="AK388">
        <v>72703</v>
      </c>
      <c r="AN388" t="s">
        <v>1143</v>
      </c>
      <c r="AU388" t="s">
        <v>14</v>
      </c>
      <c r="AV388" t="s">
        <v>1143</v>
      </c>
      <c r="AX388" t="s">
        <v>16963</v>
      </c>
      <c r="AY388" t="s">
        <v>1458</v>
      </c>
      <c r="AZ388" t="s">
        <v>24</v>
      </c>
      <c r="BB388" t="s">
        <v>16964</v>
      </c>
    </row>
    <row r="389" spans="1:54" x14ac:dyDescent="0.3">
      <c r="A389" t="s">
        <v>1298</v>
      </c>
      <c r="B389">
        <v>64365</v>
      </c>
      <c r="C389" t="s">
        <v>1859</v>
      </c>
      <c r="D389" t="s">
        <v>1860</v>
      </c>
      <c r="I389">
        <v>38048</v>
      </c>
      <c r="J389" t="s">
        <v>6168</v>
      </c>
      <c r="K389" t="s">
        <v>1860</v>
      </c>
      <c r="L389" t="s">
        <v>1299</v>
      </c>
      <c r="N389" t="s">
        <v>1300</v>
      </c>
      <c r="O389" t="s">
        <v>1301</v>
      </c>
      <c r="P389">
        <v>48861</v>
      </c>
      <c r="Q389" t="s">
        <v>8945</v>
      </c>
      <c r="R389" t="s">
        <v>8246</v>
      </c>
      <c r="S389" t="s">
        <v>1302</v>
      </c>
      <c r="T389" t="s">
        <v>8946</v>
      </c>
      <c r="U389" t="s">
        <v>8947</v>
      </c>
      <c r="V389"/>
      <c r="X389"/>
      <c r="AH389" t="s">
        <v>15669</v>
      </c>
      <c r="AI389" t="s">
        <v>72</v>
      </c>
      <c r="AK389">
        <v>72703</v>
      </c>
      <c r="AN389" t="s">
        <v>1143</v>
      </c>
      <c r="AU389" t="s">
        <v>14</v>
      </c>
      <c r="AV389" t="s">
        <v>1143</v>
      </c>
      <c r="AX389" t="s">
        <v>16964</v>
      </c>
      <c r="AY389" t="s">
        <v>1422</v>
      </c>
      <c r="AZ389" t="s">
        <v>14</v>
      </c>
      <c r="BB389"/>
    </row>
    <row r="390" spans="1:54" x14ac:dyDescent="0.3">
      <c r="A390" t="s">
        <v>1298</v>
      </c>
      <c r="B390">
        <v>64140</v>
      </c>
      <c r="C390" t="s">
        <v>1861</v>
      </c>
      <c r="D390" t="s">
        <v>1862</v>
      </c>
      <c r="I390">
        <v>37413</v>
      </c>
      <c r="J390" t="s">
        <v>6169</v>
      </c>
      <c r="K390" t="s">
        <v>1862</v>
      </c>
      <c r="L390" t="s">
        <v>1299</v>
      </c>
      <c r="N390" t="s">
        <v>1300</v>
      </c>
      <c r="O390" t="s">
        <v>1301</v>
      </c>
      <c r="P390">
        <v>48862</v>
      </c>
      <c r="Q390" t="s">
        <v>8948</v>
      </c>
      <c r="R390" t="s">
        <v>8399</v>
      </c>
      <c r="S390" t="s">
        <v>1302</v>
      </c>
      <c r="T390" t="s">
        <v>8949</v>
      </c>
      <c r="U390" t="s">
        <v>8950</v>
      </c>
      <c r="V390"/>
      <c r="X390"/>
      <c r="AH390" t="s">
        <v>15701</v>
      </c>
      <c r="AI390" t="s">
        <v>72</v>
      </c>
      <c r="AK390">
        <v>72018</v>
      </c>
      <c r="AN390" t="s">
        <v>1143</v>
      </c>
      <c r="AU390" t="s">
        <v>14</v>
      </c>
      <c r="AV390" t="s">
        <v>1143</v>
      </c>
      <c r="AX390" t="s">
        <v>16965</v>
      </c>
      <c r="AY390" t="s">
        <v>1458</v>
      </c>
      <c r="AZ390" t="s">
        <v>24</v>
      </c>
      <c r="BB390" t="s">
        <v>16966</v>
      </c>
    </row>
    <row r="391" spans="1:54" x14ac:dyDescent="0.3">
      <c r="A391" t="s">
        <v>1298</v>
      </c>
      <c r="B391">
        <v>64140</v>
      </c>
      <c r="C391" t="s">
        <v>1861</v>
      </c>
      <c r="D391" t="s">
        <v>1862</v>
      </c>
      <c r="I391">
        <v>37413</v>
      </c>
      <c r="J391" t="s">
        <v>6169</v>
      </c>
      <c r="K391" t="s">
        <v>1862</v>
      </c>
      <c r="L391" t="s">
        <v>1299</v>
      </c>
      <c r="N391" t="s">
        <v>1300</v>
      </c>
      <c r="O391" t="s">
        <v>1301</v>
      </c>
      <c r="P391">
        <v>48862</v>
      </c>
      <c r="Q391" t="s">
        <v>8948</v>
      </c>
      <c r="R391" t="s">
        <v>8399</v>
      </c>
      <c r="S391" t="s">
        <v>1302</v>
      </c>
      <c r="T391" t="s">
        <v>8949</v>
      </c>
      <c r="U391" t="s">
        <v>8950</v>
      </c>
      <c r="V391"/>
      <c r="X391"/>
      <c r="AH391" t="s">
        <v>15701</v>
      </c>
      <c r="AI391" t="s">
        <v>72</v>
      </c>
      <c r="AK391">
        <v>72018</v>
      </c>
      <c r="AN391" t="s">
        <v>1143</v>
      </c>
      <c r="AU391" t="s">
        <v>14</v>
      </c>
      <c r="AV391" t="s">
        <v>1143</v>
      </c>
      <c r="AX391" t="s">
        <v>16966</v>
      </c>
      <c r="AY391" t="s">
        <v>1422</v>
      </c>
      <c r="AZ391" t="s">
        <v>14</v>
      </c>
      <c r="BB391"/>
    </row>
    <row r="392" spans="1:54" x14ac:dyDescent="0.3">
      <c r="A392" t="s">
        <v>1298</v>
      </c>
      <c r="B392">
        <v>63999</v>
      </c>
      <c r="C392" t="s">
        <v>1863</v>
      </c>
      <c r="D392" t="s">
        <v>1864</v>
      </c>
      <c r="I392">
        <v>37959</v>
      </c>
      <c r="J392" t="s">
        <v>6170</v>
      </c>
      <c r="K392" t="s">
        <v>1864</v>
      </c>
      <c r="L392" t="s">
        <v>1299</v>
      </c>
      <c r="N392" t="s">
        <v>1300</v>
      </c>
      <c r="O392" t="s">
        <v>1301</v>
      </c>
      <c r="P392">
        <v>49458</v>
      </c>
      <c r="Q392" t="s">
        <v>8951</v>
      </c>
      <c r="R392" t="s">
        <v>8349</v>
      </c>
      <c r="S392" t="s">
        <v>1302</v>
      </c>
      <c r="T392" t="s">
        <v>8952</v>
      </c>
      <c r="U392" t="s">
        <v>8953</v>
      </c>
      <c r="V392" t="s">
        <v>8954</v>
      </c>
      <c r="X392" t="s">
        <v>15656</v>
      </c>
      <c r="AH392" t="s">
        <v>15692</v>
      </c>
      <c r="AI392" t="s">
        <v>15691</v>
      </c>
      <c r="AK392">
        <v>53214</v>
      </c>
      <c r="AN392" t="s">
        <v>1143</v>
      </c>
      <c r="AU392" t="s">
        <v>14</v>
      </c>
      <c r="AV392" t="s">
        <v>1143</v>
      </c>
      <c r="AX392" t="s">
        <v>16967</v>
      </c>
      <c r="AY392" t="s">
        <v>1422</v>
      </c>
      <c r="AZ392" t="s">
        <v>14</v>
      </c>
      <c r="BB392"/>
    </row>
    <row r="393" spans="1:54" x14ac:dyDescent="0.3">
      <c r="A393" t="s">
        <v>1298</v>
      </c>
      <c r="B393">
        <v>63724</v>
      </c>
      <c r="C393" t="s">
        <v>1865</v>
      </c>
      <c r="D393" t="s">
        <v>1866</v>
      </c>
      <c r="I393">
        <v>36572</v>
      </c>
      <c r="J393" t="s">
        <v>6171</v>
      </c>
      <c r="K393" t="s">
        <v>1866</v>
      </c>
      <c r="L393" t="s">
        <v>1299</v>
      </c>
      <c r="N393" t="s">
        <v>1300</v>
      </c>
      <c r="O393" t="s">
        <v>1301</v>
      </c>
      <c r="P393">
        <v>50232</v>
      </c>
      <c r="Q393" t="s">
        <v>8955</v>
      </c>
      <c r="R393" t="s">
        <v>8455</v>
      </c>
      <c r="S393" t="s">
        <v>1302</v>
      </c>
      <c r="T393" t="s">
        <v>8956</v>
      </c>
      <c r="U393" t="s">
        <v>8957</v>
      </c>
      <c r="V393"/>
      <c r="X393"/>
      <c r="AH393" t="s">
        <v>15709</v>
      </c>
      <c r="AI393" t="s">
        <v>72</v>
      </c>
      <c r="AK393">
        <v>72712</v>
      </c>
      <c r="AN393" t="s">
        <v>1143</v>
      </c>
      <c r="AU393" t="s">
        <v>14</v>
      </c>
      <c r="AV393" t="s">
        <v>1143</v>
      </c>
      <c r="AX393" t="s">
        <v>16968</v>
      </c>
      <c r="AY393" t="s">
        <v>1458</v>
      </c>
      <c r="AZ393" t="s">
        <v>24</v>
      </c>
      <c r="BB393" t="s">
        <v>16969</v>
      </c>
    </row>
    <row r="394" spans="1:54" x14ac:dyDescent="0.3">
      <c r="A394" t="s">
        <v>1298</v>
      </c>
      <c r="B394">
        <v>63724</v>
      </c>
      <c r="C394" t="s">
        <v>1865</v>
      </c>
      <c r="D394" t="s">
        <v>1866</v>
      </c>
      <c r="I394">
        <v>36572</v>
      </c>
      <c r="J394" t="s">
        <v>6171</v>
      </c>
      <c r="K394" t="s">
        <v>1866</v>
      </c>
      <c r="L394" t="s">
        <v>1299</v>
      </c>
      <c r="N394" t="s">
        <v>1300</v>
      </c>
      <c r="O394" t="s">
        <v>1301</v>
      </c>
      <c r="P394">
        <v>50232</v>
      </c>
      <c r="Q394" t="s">
        <v>8955</v>
      </c>
      <c r="R394" t="s">
        <v>8455</v>
      </c>
      <c r="S394" t="s">
        <v>1302</v>
      </c>
      <c r="T394" t="s">
        <v>8956</v>
      </c>
      <c r="U394" t="s">
        <v>8957</v>
      </c>
      <c r="V394"/>
      <c r="X394"/>
      <c r="AH394" t="s">
        <v>15709</v>
      </c>
      <c r="AI394" t="s">
        <v>72</v>
      </c>
      <c r="AK394">
        <v>72712</v>
      </c>
      <c r="AN394" t="s">
        <v>1143</v>
      </c>
      <c r="AU394" t="s">
        <v>14</v>
      </c>
      <c r="AV394" t="s">
        <v>1143</v>
      </c>
      <c r="AX394" t="s">
        <v>16969</v>
      </c>
      <c r="AY394" t="s">
        <v>1422</v>
      </c>
      <c r="AZ394" t="s">
        <v>14</v>
      </c>
      <c r="BB394"/>
    </row>
    <row r="395" spans="1:54" x14ac:dyDescent="0.3">
      <c r="A395" t="s">
        <v>1298</v>
      </c>
      <c r="B395">
        <v>64775</v>
      </c>
      <c r="C395" t="s">
        <v>1867</v>
      </c>
      <c r="D395" t="s">
        <v>1868</v>
      </c>
      <c r="I395">
        <v>37445</v>
      </c>
      <c r="J395" t="s">
        <v>6172</v>
      </c>
      <c r="K395" t="s">
        <v>1868</v>
      </c>
      <c r="L395" t="s">
        <v>1299</v>
      </c>
      <c r="N395" t="s">
        <v>1300</v>
      </c>
      <c r="O395" t="s">
        <v>1301</v>
      </c>
      <c r="P395">
        <v>49591</v>
      </c>
      <c r="Q395" t="s">
        <v>8958</v>
      </c>
      <c r="R395" t="s">
        <v>8242</v>
      </c>
      <c r="S395" t="s">
        <v>1302</v>
      </c>
      <c r="T395" t="s">
        <v>8959</v>
      </c>
      <c r="U395" t="s">
        <v>8960</v>
      </c>
      <c r="V395"/>
      <c r="X395"/>
      <c r="AH395" t="s">
        <v>15668</v>
      </c>
      <c r="AI395" t="s">
        <v>1453</v>
      </c>
      <c r="AK395">
        <v>74157</v>
      </c>
      <c r="AN395" t="s">
        <v>1143</v>
      </c>
      <c r="AU395" t="s">
        <v>14</v>
      </c>
      <c r="AV395" t="s">
        <v>1143</v>
      </c>
      <c r="AX395" t="s">
        <v>16970</v>
      </c>
      <c r="AY395" t="s">
        <v>1458</v>
      </c>
      <c r="AZ395" t="s">
        <v>24</v>
      </c>
      <c r="BB395" t="s">
        <v>16971</v>
      </c>
    </row>
    <row r="396" spans="1:54" x14ac:dyDescent="0.3">
      <c r="A396" t="s">
        <v>1298</v>
      </c>
      <c r="B396">
        <v>64775</v>
      </c>
      <c r="C396" t="s">
        <v>1867</v>
      </c>
      <c r="D396" t="s">
        <v>1868</v>
      </c>
      <c r="I396">
        <v>37445</v>
      </c>
      <c r="J396" t="s">
        <v>6172</v>
      </c>
      <c r="K396" t="s">
        <v>1868</v>
      </c>
      <c r="L396" t="s">
        <v>1299</v>
      </c>
      <c r="N396" t="s">
        <v>1300</v>
      </c>
      <c r="O396" t="s">
        <v>1301</v>
      </c>
      <c r="P396">
        <v>49591</v>
      </c>
      <c r="Q396" t="s">
        <v>8958</v>
      </c>
      <c r="R396" t="s">
        <v>8242</v>
      </c>
      <c r="S396" t="s">
        <v>1302</v>
      </c>
      <c r="T396" t="s">
        <v>8959</v>
      </c>
      <c r="U396" t="s">
        <v>8960</v>
      </c>
      <c r="V396"/>
      <c r="X396"/>
      <c r="AH396" t="s">
        <v>15668</v>
      </c>
      <c r="AI396" t="s">
        <v>1453</v>
      </c>
      <c r="AK396">
        <v>74157</v>
      </c>
      <c r="AN396" t="s">
        <v>1143</v>
      </c>
      <c r="AU396" t="s">
        <v>14</v>
      </c>
      <c r="AV396" t="s">
        <v>1143</v>
      </c>
      <c r="AX396" t="s">
        <v>16971</v>
      </c>
      <c r="AY396" t="s">
        <v>1422</v>
      </c>
      <c r="AZ396" t="s">
        <v>14</v>
      </c>
      <c r="BB396"/>
    </row>
    <row r="397" spans="1:54" x14ac:dyDescent="0.3">
      <c r="A397" t="s">
        <v>1298</v>
      </c>
      <c r="B397">
        <v>64967</v>
      </c>
      <c r="C397" t="s">
        <v>1869</v>
      </c>
      <c r="D397" t="s">
        <v>1870</v>
      </c>
      <c r="I397">
        <v>36702</v>
      </c>
      <c r="J397" t="s">
        <v>6173</v>
      </c>
      <c r="K397" t="s">
        <v>1870</v>
      </c>
      <c r="L397" t="s">
        <v>1299</v>
      </c>
      <c r="N397" t="s">
        <v>1300</v>
      </c>
      <c r="O397" t="s">
        <v>1301</v>
      </c>
      <c r="P397">
        <v>48973</v>
      </c>
      <c r="Q397" t="s">
        <v>8961</v>
      </c>
      <c r="R397" t="s">
        <v>8322</v>
      </c>
      <c r="S397" t="s">
        <v>1302</v>
      </c>
      <c r="T397" t="s">
        <v>8962</v>
      </c>
      <c r="U397" t="s">
        <v>8963</v>
      </c>
      <c r="V397"/>
      <c r="X397"/>
      <c r="AH397" t="s">
        <v>15685</v>
      </c>
      <c r="AI397" t="s">
        <v>72</v>
      </c>
      <c r="AK397">
        <v>71913</v>
      </c>
      <c r="AN397" t="s">
        <v>1143</v>
      </c>
      <c r="AU397" t="s">
        <v>14</v>
      </c>
      <c r="AV397" t="s">
        <v>1143</v>
      </c>
      <c r="AX397" t="s">
        <v>16972</v>
      </c>
      <c r="AY397" t="s">
        <v>1458</v>
      </c>
      <c r="AZ397" t="s">
        <v>24</v>
      </c>
      <c r="BB397" t="s">
        <v>16973</v>
      </c>
    </row>
    <row r="398" spans="1:54" x14ac:dyDescent="0.3">
      <c r="A398" t="s">
        <v>1298</v>
      </c>
      <c r="B398">
        <v>64967</v>
      </c>
      <c r="C398" t="s">
        <v>1869</v>
      </c>
      <c r="D398" t="s">
        <v>1870</v>
      </c>
      <c r="I398">
        <v>36702</v>
      </c>
      <c r="J398" t="s">
        <v>6173</v>
      </c>
      <c r="K398" t="s">
        <v>1870</v>
      </c>
      <c r="L398" t="s">
        <v>1299</v>
      </c>
      <c r="N398" t="s">
        <v>1300</v>
      </c>
      <c r="O398" t="s">
        <v>1301</v>
      </c>
      <c r="P398">
        <v>48973</v>
      </c>
      <c r="Q398" t="s">
        <v>8961</v>
      </c>
      <c r="R398" t="s">
        <v>8322</v>
      </c>
      <c r="S398" t="s">
        <v>1302</v>
      </c>
      <c r="T398" t="s">
        <v>8962</v>
      </c>
      <c r="U398" t="s">
        <v>8963</v>
      </c>
      <c r="V398"/>
      <c r="X398"/>
      <c r="AH398" t="s">
        <v>15685</v>
      </c>
      <c r="AI398" t="s">
        <v>72</v>
      </c>
      <c r="AK398">
        <v>71913</v>
      </c>
      <c r="AN398" t="s">
        <v>1143</v>
      </c>
      <c r="AU398" t="s">
        <v>14</v>
      </c>
      <c r="AV398" t="s">
        <v>1143</v>
      </c>
      <c r="AX398" t="s">
        <v>16973</v>
      </c>
      <c r="AY398" t="s">
        <v>1422</v>
      </c>
      <c r="AZ398" t="s">
        <v>14</v>
      </c>
      <c r="BB398"/>
    </row>
    <row r="399" spans="1:54" x14ac:dyDescent="0.3">
      <c r="A399" t="s">
        <v>1298</v>
      </c>
      <c r="B399">
        <v>63442</v>
      </c>
      <c r="C399" t="s">
        <v>1871</v>
      </c>
      <c r="D399" t="s">
        <v>1872</v>
      </c>
      <c r="I399">
        <v>36998</v>
      </c>
      <c r="J399" t="s">
        <v>6174</v>
      </c>
      <c r="K399" t="s">
        <v>1872</v>
      </c>
      <c r="L399" t="s">
        <v>1299</v>
      </c>
      <c r="N399" t="s">
        <v>1300</v>
      </c>
      <c r="O399" t="s">
        <v>1301</v>
      </c>
      <c r="P399">
        <v>48321</v>
      </c>
      <c r="Q399" t="s">
        <v>8964</v>
      </c>
      <c r="R399" t="s">
        <v>8965</v>
      </c>
      <c r="S399" t="s">
        <v>1302</v>
      </c>
      <c r="T399" t="s">
        <v>8966</v>
      </c>
      <c r="U399" t="s">
        <v>8967</v>
      </c>
      <c r="V399"/>
      <c r="X399"/>
      <c r="AH399" t="s">
        <v>15764</v>
      </c>
      <c r="AI399" t="s">
        <v>49</v>
      </c>
      <c r="AK399">
        <v>36532</v>
      </c>
      <c r="AN399" t="s">
        <v>1143</v>
      </c>
      <c r="AU399" t="s">
        <v>14</v>
      </c>
      <c r="AV399" t="s">
        <v>1143</v>
      </c>
      <c r="AX399" t="s">
        <v>16974</v>
      </c>
      <c r="AY399" t="s">
        <v>1458</v>
      </c>
      <c r="AZ399" t="s">
        <v>24</v>
      </c>
      <c r="BB399" t="s">
        <v>16975</v>
      </c>
    </row>
    <row r="400" spans="1:54" x14ac:dyDescent="0.3">
      <c r="A400" t="s">
        <v>1298</v>
      </c>
      <c r="B400">
        <v>63442</v>
      </c>
      <c r="C400" t="s">
        <v>1871</v>
      </c>
      <c r="D400" t="s">
        <v>1872</v>
      </c>
      <c r="I400">
        <v>36998</v>
      </c>
      <c r="J400" t="s">
        <v>6174</v>
      </c>
      <c r="K400" t="s">
        <v>1872</v>
      </c>
      <c r="L400" t="s">
        <v>1299</v>
      </c>
      <c r="N400" t="s">
        <v>1300</v>
      </c>
      <c r="O400" t="s">
        <v>1301</v>
      </c>
      <c r="P400">
        <v>48321</v>
      </c>
      <c r="Q400" t="s">
        <v>8964</v>
      </c>
      <c r="R400" t="s">
        <v>8965</v>
      </c>
      <c r="S400" t="s">
        <v>1302</v>
      </c>
      <c r="T400" t="s">
        <v>8966</v>
      </c>
      <c r="U400" t="s">
        <v>8967</v>
      </c>
      <c r="V400"/>
      <c r="X400"/>
      <c r="AH400" t="s">
        <v>15764</v>
      </c>
      <c r="AI400" t="s">
        <v>49</v>
      </c>
      <c r="AK400">
        <v>36532</v>
      </c>
      <c r="AN400" t="s">
        <v>1143</v>
      </c>
      <c r="AU400" t="s">
        <v>14</v>
      </c>
      <c r="AV400" t="s">
        <v>1143</v>
      </c>
      <c r="AX400" t="s">
        <v>16975</v>
      </c>
      <c r="AY400" t="s">
        <v>1422</v>
      </c>
      <c r="AZ400" t="s">
        <v>14</v>
      </c>
      <c r="BB400"/>
    </row>
    <row r="401" spans="1:54" x14ac:dyDescent="0.3">
      <c r="A401" t="s">
        <v>1298</v>
      </c>
      <c r="B401">
        <v>63443</v>
      </c>
      <c r="C401" t="s">
        <v>1873</v>
      </c>
      <c r="D401" t="s">
        <v>1874</v>
      </c>
      <c r="I401">
        <v>36226</v>
      </c>
      <c r="J401" t="s">
        <v>6175</v>
      </c>
      <c r="K401" t="s">
        <v>1874</v>
      </c>
      <c r="L401" t="s">
        <v>1299</v>
      </c>
      <c r="N401" t="s">
        <v>1300</v>
      </c>
      <c r="O401" t="s">
        <v>1301</v>
      </c>
      <c r="P401">
        <v>49008</v>
      </c>
      <c r="Q401" t="s">
        <v>8968</v>
      </c>
      <c r="R401" t="s">
        <v>8242</v>
      </c>
      <c r="S401" t="s">
        <v>1302</v>
      </c>
      <c r="T401" t="s">
        <v>8969</v>
      </c>
      <c r="U401" t="s">
        <v>8970</v>
      </c>
      <c r="V401"/>
      <c r="X401"/>
      <c r="AH401" t="s">
        <v>15668</v>
      </c>
      <c r="AI401" t="s">
        <v>1453</v>
      </c>
      <c r="AK401">
        <v>74146</v>
      </c>
      <c r="AN401" t="s">
        <v>1143</v>
      </c>
      <c r="AU401" t="s">
        <v>14</v>
      </c>
      <c r="AV401" t="s">
        <v>1143</v>
      </c>
      <c r="AX401" t="s">
        <v>16976</v>
      </c>
      <c r="AY401" t="s">
        <v>1458</v>
      </c>
      <c r="AZ401" t="s">
        <v>24</v>
      </c>
      <c r="BB401" t="s">
        <v>16977</v>
      </c>
    </row>
    <row r="402" spans="1:54" x14ac:dyDescent="0.3">
      <c r="A402" t="s">
        <v>1298</v>
      </c>
      <c r="B402">
        <v>63443</v>
      </c>
      <c r="C402" t="s">
        <v>1873</v>
      </c>
      <c r="D402" t="s">
        <v>1874</v>
      </c>
      <c r="I402">
        <v>36226</v>
      </c>
      <c r="J402" t="s">
        <v>6175</v>
      </c>
      <c r="K402" t="s">
        <v>1874</v>
      </c>
      <c r="L402" t="s">
        <v>1299</v>
      </c>
      <c r="N402" t="s">
        <v>1300</v>
      </c>
      <c r="O402" t="s">
        <v>1301</v>
      </c>
      <c r="P402">
        <v>49008</v>
      </c>
      <c r="Q402" t="s">
        <v>8968</v>
      </c>
      <c r="R402" t="s">
        <v>8242</v>
      </c>
      <c r="S402" t="s">
        <v>1302</v>
      </c>
      <c r="T402" t="s">
        <v>8969</v>
      </c>
      <c r="U402" t="s">
        <v>8970</v>
      </c>
      <c r="V402"/>
      <c r="X402"/>
      <c r="AH402" t="s">
        <v>15668</v>
      </c>
      <c r="AI402" t="s">
        <v>1453</v>
      </c>
      <c r="AK402">
        <v>74146</v>
      </c>
      <c r="AN402" t="s">
        <v>1143</v>
      </c>
      <c r="AU402" t="s">
        <v>14</v>
      </c>
      <c r="AV402" t="s">
        <v>1143</v>
      </c>
      <c r="AX402" t="s">
        <v>16977</v>
      </c>
      <c r="AY402" t="s">
        <v>1422</v>
      </c>
      <c r="AZ402" t="s">
        <v>14</v>
      </c>
      <c r="BB402"/>
    </row>
    <row r="403" spans="1:54" x14ac:dyDescent="0.3">
      <c r="A403" t="s">
        <v>1298</v>
      </c>
      <c r="B403">
        <v>65011</v>
      </c>
      <c r="C403" t="s">
        <v>1875</v>
      </c>
      <c r="D403" t="s">
        <v>1876</v>
      </c>
      <c r="I403">
        <v>37960</v>
      </c>
      <c r="J403" t="s">
        <v>6176</v>
      </c>
      <c r="K403" t="s">
        <v>1876</v>
      </c>
      <c r="L403" t="s">
        <v>1299</v>
      </c>
      <c r="N403" t="s">
        <v>1300</v>
      </c>
      <c r="O403" t="s">
        <v>1301</v>
      </c>
      <c r="P403">
        <v>48547</v>
      </c>
      <c r="Q403" t="s">
        <v>8971</v>
      </c>
      <c r="R403" t="s">
        <v>8972</v>
      </c>
      <c r="S403" t="s">
        <v>1302</v>
      </c>
      <c r="T403" t="s">
        <v>8973</v>
      </c>
      <c r="U403" t="s">
        <v>8974</v>
      </c>
      <c r="V403"/>
      <c r="X403"/>
      <c r="AH403" t="s">
        <v>15765</v>
      </c>
      <c r="AI403" t="s">
        <v>15691</v>
      </c>
      <c r="AK403" t="s">
        <v>16200</v>
      </c>
      <c r="AN403" t="s">
        <v>1143</v>
      </c>
      <c r="AU403" t="s">
        <v>14</v>
      </c>
      <c r="AV403" t="s">
        <v>1143</v>
      </c>
      <c r="AX403" t="s">
        <v>16978</v>
      </c>
      <c r="AY403" t="s">
        <v>1458</v>
      </c>
      <c r="AZ403" t="s">
        <v>24</v>
      </c>
      <c r="BB403" t="s">
        <v>16979</v>
      </c>
    </row>
    <row r="404" spans="1:54" x14ac:dyDescent="0.3">
      <c r="A404" t="s">
        <v>1298</v>
      </c>
      <c r="B404">
        <v>65011</v>
      </c>
      <c r="C404" t="s">
        <v>1875</v>
      </c>
      <c r="D404" t="s">
        <v>1876</v>
      </c>
      <c r="I404">
        <v>37960</v>
      </c>
      <c r="J404" t="s">
        <v>6176</v>
      </c>
      <c r="K404" t="s">
        <v>1876</v>
      </c>
      <c r="L404" t="s">
        <v>1299</v>
      </c>
      <c r="N404" t="s">
        <v>1300</v>
      </c>
      <c r="O404" t="s">
        <v>1301</v>
      </c>
      <c r="P404">
        <v>48547</v>
      </c>
      <c r="Q404" t="s">
        <v>8971</v>
      </c>
      <c r="R404" t="s">
        <v>8972</v>
      </c>
      <c r="S404" t="s">
        <v>1302</v>
      </c>
      <c r="T404" t="s">
        <v>8973</v>
      </c>
      <c r="U404" t="s">
        <v>8974</v>
      </c>
      <c r="V404"/>
      <c r="X404"/>
      <c r="AH404" t="s">
        <v>15765</v>
      </c>
      <c r="AI404" t="s">
        <v>15691</v>
      </c>
      <c r="AK404" t="s">
        <v>16200</v>
      </c>
      <c r="AN404" t="s">
        <v>1143</v>
      </c>
      <c r="AU404" t="s">
        <v>14</v>
      </c>
      <c r="AV404" t="s">
        <v>1143</v>
      </c>
      <c r="AX404" t="s">
        <v>16979</v>
      </c>
      <c r="AY404" t="s">
        <v>1422</v>
      </c>
      <c r="AZ404" t="s">
        <v>14</v>
      </c>
      <c r="BB404"/>
    </row>
    <row r="405" spans="1:54" x14ac:dyDescent="0.3">
      <c r="A405" t="s">
        <v>1298</v>
      </c>
      <c r="B405">
        <v>64265</v>
      </c>
      <c r="C405" t="s">
        <v>1877</v>
      </c>
      <c r="D405" t="s">
        <v>1878</v>
      </c>
      <c r="I405">
        <v>36743</v>
      </c>
      <c r="J405" t="s">
        <v>6177</v>
      </c>
      <c r="K405" t="s">
        <v>1878</v>
      </c>
      <c r="L405" t="s">
        <v>1299</v>
      </c>
      <c r="N405" t="s">
        <v>1300</v>
      </c>
      <c r="O405" t="s">
        <v>1301</v>
      </c>
      <c r="P405">
        <v>50233</v>
      </c>
      <c r="Q405" t="s">
        <v>8975</v>
      </c>
      <c r="R405" t="s">
        <v>8254</v>
      </c>
      <c r="S405" t="s">
        <v>1302</v>
      </c>
      <c r="T405" t="s">
        <v>8976</v>
      </c>
      <c r="U405" t="s">
        <v>8977</v>
      </c>
      <c r="V405"/>
      <c r="X405"/>
      <c r="AH405" t="s">
        <v>15671</v>
      </c>
      <c r="AI405" t="s">
        <v>72</v>
      </c>
      <c r="AK405">
        <v>72143</v>
      </c>
      <c r="AN405" t="s">
        <v>1143</v>
      </c>
      <c r="AU405" t="s">
        <v>14</v>
      </c>
      <c r="AV405" t="s">
        <v>1143</v>
      </c>
      <c r="AX405" t="s">
        <v>16980</v>
      </c>
      <c r="AY405" t="s">
        <v>1458</v>
      </c>
      <c r="AZ405" t="s">
        <v>24</v>
      </c>
      <c r="BB405" t="s">
        <v>16981</v>
      </c>
    </row>
    <row r="406" spans="1:54" x14ac:dyDescent="0.3">
      <c r="A406" t="s">
        <v>1298</v>
      </c>
      <c r="B406">
        <v>64265</v>
      </c>
      <c r="C406" t="s">
        <v>1877</v>
      </c>
      <c r="D406" t="s">
        <v>1878</v>
      </c>
      <c r="I406">
        <v>36743</v>
      </c>
      <c r="J406" t="s">
        <v>6177</v>
      </c>
      <c r="K406" t="s">
        <v>1878</v>
      </c>
      <c r="L406" t="s">
        <v>1299</v>
      </c>
      <c r="N406" t="s">
        <v>1300</v>
      </c>
      <c r="O406" t="s">
        <v>1301</v>
      </c>
      <c r="P406">
        <v>50233</v>
      </c>
      <c r="Q406" t="s">
        <v>8975</v>
      </c>
      <c r="R406" t="s">
        <v>8254</v>
      </c>
      <c r="S406" t="s">
        <v>1302</v>
      </c>
      <c r="T406" t="s">
        <v>8976</v>
      </c>
      <c r="U406" t="s">
        <v>8977</v>
      </c>
      <c r="V406"/>
      <c r="X406"/>
      <c r="AH406" t="s">
        <v>15671</v>
      </c>
      <c r="AI406" t="s">
        <v>72</v>
      </c>
      <c r="AK406">
        <v>72143</v>
      </c>
      <c r="AN406" t="s">
        <v>1143</v>
      </c>
      <c r="AU406" t="s">
        <v>14</v>
      </c>
      <c r="AV406" t="s">
        <v>1143</v>
      </c>
      <c r="AX406" t="s">
        <v>16981</v>
      </c>
      <c r="AY406" t="s">
        <v>1422</v>
      </c>
      <c r="AZ406" t="s">
        <v>14</v>
      </c>
      <c r="BB406"/>
    </row>
    <row r="407" spans="1:54" x14ac:dyDescent="0.3">
      <c r="A407" t="s">
        <v>1298</v>
      </c>
      <c r="B407">
        <v>63824</v>
      </c>
      <c r="C407" t="s">
        <v>1879</v>
      </c>
      <c r="D407" t="s">
        <v>1880</v>
      </c>
      <c r="I407">
        <v>37961</v>
      </c>
      <c r="J407" t="s">
        <v>6178</v>
      </c>
      <c r="K407" t="s">
        <v>1880</v>
      </c>
      <c r="L407" t="s">
        <v>1299</v>
      </c>
      <c r="N407" t="s">
        <v>1300</v>
      </c>
      <c r="O407" t="s">
        <v>1301</v>
      </c>
      <c r="P407">
        <v>48548</v>
      </c>
      <c r="Q407" t="s">
        <v>8978</v>
      </c>
      <c r="R407" t="s">
        <v>8979</v>
      </c>
      <c r="S407" t="s">
        <v>1302</v>
      </c>
      <c r="T407" t="s">
        <v>8980</v>
      </c>
      <c r="U407" t="s">
        <v>8981</v>
      </c>
      <c r="V407"/>
      <c r="X407"/>
      <c r="AH407" t="s">
        <v>15766</v>
      </c>
      <c r="AI407" t="s">
        <v>72</v>
      </c>
      <c r="AK407">
        <v>72127</v>
      </c>
      <c r="AN407" t="s">
        <v>1143</v>
      </c>
      <c r="AU407" t="s">
        <v>14</v>
      </c>
      <c r="AV407" t="s">
        <v>1143</v>
      </c>
      <c r="AX407" t="s">
        <v>16982</v>
      </c>
      <c r="AY407" t="s">
        <v>1458</v>
      </c>
      <c r="AZ407" t="s">
        <v>24</v>
      </c>
      <c r="BB407" t="s">
        <v>16983</v>
      </c>
    </row>
    <row r="408" spans="1:54" x14ac:dyDescent="0.3">
      <c r="A408" t="s">
        <v>1298</v>
      </c>
      <c r="B408">
        <v>63824</v>
      </c>
      <c r="C408" t="s">
        <v>1879</v>
      </c>
      <c r="D408" t="s">
        <v>1880</v>
      </c>
      <c r="I408">
        <v>37961</v>
      </c>
      <c r="J408" t="s">
        <v>6178</v>
      </c>
      <c r="K408" t="s">
        <v>1880</v>
      </c>
      <c r="L408" t="s">
        <v>1299</v>
      </c>
      <c r="N408" t="s">
        <v>1300</v>
      </c>
      <c r="O408" t="s">
        <v>1301</v>
      </c>
      <c r="P408">
        <v>48548</v>
      </c>
      <c r="Q408" t="s">
        <v>8978</v>
      </c>
      <c r="R408" t="s">
        <v>8979</v>
      </c>
      <c r="S408" t="s">
        <v>1302</v>
      </c>
      <c r="T408" t="s">
        <v>8980</v>
      </c>
      <c r="U408" t="s">
        <v>8981</v>
      </c>
      <c r="V408"/>
      <c r="X408"/>
      <c r="AH408" t="s">
        <v>15766</v>
      </c>
      <c r="AI408" t="s">
        <v>72</v>
      </c>
      <c r="AK408">
        <v>72127</v>
      </c>
      <c r="AN408" t="s">
        <v>1143</v>
      </c>
      <c r="AU408" t="s">
        <v>14</v>
      </c>
      <c r="AV408" t="s">
        <v>1143</v>
      </c>
      <c r="AX408" t="s">
        <v>16983</v>
      </c>
      <c r="AY408" t="s">
        <v>1422</v>
      </c>
      <c r="AZ408" t="s">
        <v>14</v>
      </c>
      <c r="BB408"/>
    </row>
    <row r="409" spans="1:54" x14ac:dyDescent="0.3">
      <c r="A409" t="s">
        <v>1298</v>
      </c>
      <c r="B409">
        <v>63776</v>
      </c>
      <c r="C409" t="s">
        <v>1881</v>
      </c>
      <c r="D409" t="s">
        <v>1882</v>
      </c>
      <c r="I409">
        <v>38181</v>
      </c>
      <c r="J409" t="s">
        <v>6179</v>
      </c>
      <c r="K409" t="s">
        <v>1882</v>
      </c>
      <c r="L409" t="s">
        <v>1299</v>
      </c>
      <c r="N409" t="s">
        <v>1300</v>
      </c>
      <c r="O409" t="s">
        <v>1301</v>
      </c>
      <c r="P409">
        <v>48436</v>
      </c>
      <c r="Q409" t="s">
        <v>8982</v>
      </c>
      <c r="R409" t="s">
        <v>8246</v>
      </c>
      <c r="S409" t="s">
        <v>1302</v>
      </c>
      <c r="T409" t="s">
        <v>8983</v>
      </c>
      <c r="U409" t="s">
        <v>8984</v>
      </c>
      <c r="V409" t="s">
        <v>8985</v>
      </c>
      <c r="X409"/>
      <c r="AH409" t="s">
        <v>15669</v>
      </c>
      <c r="AI409" t="s">
        <v>72</v>
      </c>
      <c r="AK409">
        <v>72701</v>
      </c>
      <c r="AN409" t="s">
        <v>1143</v>
      </c>
      <c r="AU409" t="s">
        <v>14</v>
      </c>
      <c r="AV409" t="s">
        <v>1143</v>
      </c>
      <c r="AX409" t="s">
        <v>16984</v>
      </c>
      <c r="AY409" t="s">
        <v>1458</v>
      </c>
      <c r="AZ409" t="s">
        <v>24</v>
      </c>
      <c r="BB409" t="s">
        <v>16985</v>
      </c>
    </row>
    <row r="410" spans="1:54" x14ac:dyDescent="0.3">
      <c r="A410" t="s">
        <v>1298</v>
      </c>
      <c r="B410">
        <v>63776</v>
      </c>
      <c r="C410" t="s">
        <v>1881</v>
      </c>
      <c r="D410" t="s">
        <v>1882</v>
      </c>
      <c r="I410">
        <v>38181</v>
      </c>
      <c r="J410" t="s">
        <v>6179</v>
      </c>
      <c r="K410" t="s">
        <v>1882</v>
      </c>
      <c r="L410" t="s">
        <v>1299</v>
      </c>
      <c r="N410" t="s">
        <v>1300</v>
      </c>
      <c r="O410" t="s">
        <v>1301</v>
      </c>
      <c r="P410">
        <v>48436</v>
      </c>
      <c r="Q410" t="s">
        <v>8982</v>
      </c>
      <c r="R410" t="s">
        <v>8246</v>
      </c>
      <c r="S410" t="s">
        <v>1302</v>
      </c>
      <c r="T410" t="s">
        <v>8983</v>
      </c>
      <c r="U410" t="s">
        <v>8984</v>
      </c>
      <c r="V410" t="s">
        <v>8985</v>
      </c>
      <c r="X410"/>
      <c r="AH410" t="s">
        <v>15669</v>
      </c>
      <c r="AI410" t="s">
        <v>72</v>
      </c>
      <c r="AK410">
        <v>72701</v>
      </c>
      <c r="AN410" t="s">
        <v>1143</v>
      </c>
      <c r="AU410" t="s">
        <v>14</v>
      </c>
      <c r="AV410" t="s">
        <v>1143</v>
      </c>
      <c r="AX410" t="s">
        <v>16985</v>
      </c>
      <c r="AY410" t="s">
        <v>1422</v>
      </c>
      <c r="AZ410" t="s">
        <v>14</v>
      </c>
      <c r="BB410"/>
    </row>
    <row r="411" spans="1:54" x14ac:dyDescent="0.3">
      <c r="A411" t="s">
        <v>1298</v>
      </c>
      <c r="B411">
        <v>64679</v>
      </c>
      <c r="C411" t="s">
        <v>1883</v>
      </c>
      <c r="D411" t="s">
        <v>1884</v>
      </c>
      <c r="I411">
        <v>38182</v>
      </c>
      <c r="J411" t="s">
        <v>6180</v>
      </c>
      <c r="K411" t="s">
        <v>1884</v>
      </c>
      <c r="L411" t="s">
        <v>1299</v>
      </c>
      <c r="N411" t="s">
        <v>1300</v>
      </c>
      <c r="O411" t="s">
        <v>1301</v>
      </c>
      <c r="P411">
        <v>49765</v>
      </c>
      <c r="Q411" t="s">
        <v>8986</v>
      </c>
      <c r="R411" t="s">
        <v>8258</v>
      </c>
      <c r="S411" t="s">
        <v>1302</v>
      </c>
      <c r="T411" t="s">
        <v>8987</v>
      </c>
      <c r="U411" t="s">
        <v>8988</v>
      </c>
      <c r="V411"/>
      <c r="X411"/>
      <c r="AH411" t="s">
        <v>15672</v>
      </c>
      <c r="AI411" t="s">
        <v>1453</v>
      </c>
      <c r="AK411">
        <v>74014</v>
      </c>
      <c r="AN411" t="s">
        <v>1143</v>
      </c>
      <c r="AU411" t="s">
        <v>14</v>
      </c>
      <c r="AV411" t="s">
        <v>1143</v>
      </c>
      <c r="AX411" t="s">
        <v>16986</v>
      </c>
      <c r="AY411" t="s">
        <v>1422</v>
      </c>
      <c r="AZ411" t="s">
        <v>14</v>
      </c>
      <c r="BB411"/>
    </row>
    <row r="412" spans="1:54" x14ac:dyDescent="0.3">
      <c r="A412" t="s">
        <v>1298</v>
      </c>
      <c r="B412">
        <v>64250</v>
      </c>
      <c r="C412" t="s">
        <v>1885</v>
      </c>
      <c r="D412" t="s">
        <v>1886</v>
      </c>
      <c r="I412">
        <v>37218</v>
      </c>
      <c r="J412" t="s">
        <v>6181</v>
      </c>
      <c r="K412" t="s">
        <v>1886</v>
      </c>
      <c r="L412" t="s">
        <v>1299</v>
      </c>
      <c r="N412" t="s">
        <v>1300</v>
      </c>
      <c r="O412" t="s">
        <v>1301</v>
      </c>
      <c r="P412">
        <v>49044</v>
      </c>
      <c r="Q412" t="s">
        <v>8989</v>
      </c>
      <c r="R412" t="s">
        <v>8990</v>
      </c>
      <c r="S412" t="s">
        <v>1302</v>
      </c>
      <c r="T412" t="s">
        <v>8991</v>
      </c>
      <c r="U412" t="s">
        <v>8992</v>
      </c>
      <c r="V412"/>
      <c r="X412"/>
      <c r="AH412" t="s">
        <v>15767</v>
      </c>
      <c r="AI412" t="s">
        <v>72</v>
      </c>
      <c r="AK412">
        <v>72936</v>
      </c>
      <c r="AN412" t="s">
        <v>1143</v>
      </c>
      <c r="AU412" t="s">
        <v>14</v>
      </c>
      <c r="AV412" t="s">
        <v>1143</v>
      </c>
      <c r="AX412" t="s">
        <v>16987</v>
      </c>
      <c r="AY412" t="s">
        <v>1458</v>
      </c>
      <c r="AZ412" t="s">
        <v>24</v>
      </c>
      <c r="BB412" t="s">
        <v>16988</v>
      </c>
    </row>
    <row r="413" spans="1:54" x14ac:dyDescent="0.3">
      <c r="A413" t="s">
        <v>1298</v>
      </c>
      <c r="B413">
        <v>64250</v>
      </c>
      <c r="C413" t="s">
        <v>1885</v>
      </c>
      <c r="D413" t="s">
        <v>1886</v>
      </c>
      <c r="I413">
        <v>37218</v>
      </c>
      <c r="J413" t="s">
        <v>6181</v>
      </c>
      <c r="K413" t="s">
        <v>1886</v>
      </c>
      <c r="L413" t="s">
        <v>1299</v>
      </c>
      <c r="N413" t="s">
        <v>1300</v>
      </c>
      <c r="O413" t="s">
        <v>1301</v>
      </c>
      <c r="P413">
        <v>49044</v>
      </c>
      <c r="Q413" t="s">
        <v>8989</v>
      </c>
      <c r="R413" t="s">
        <v>8990</v>
      </c>
      <c r="S413" t="s">
        <v>1302</v>
      </c>
      <c r="T413" t="s">
        <v>8991</v>
      </c>
      <c r="U413" t="s">
        <v>8992</v>
      </c>
      <c r="V413"/>
      <c r="X413"/>
      <c r="AH413" t="s">
        <v>15767</v>
      </c>
      <c r="AI413" t="s">
        <v>72</v>
      </c>
      <c r="AK413">
        <v>72936</v>
      </c>
      <c r="AN413" t="s">
        <v>1143</v>
      </c>
      <c r="AU413" t="s">
        <v>14</v>
      </c>
      <c r="AV413" t="s">
        <v>1143</v>
      </c>
      <c r="AX413" t="s">
        <v>16988</v>
      </c>
      <c r="AY413" t="s">
        <v>1422</v>
      </c>
      <c r="AZ413" t="s">
        <v>14</v>
      </c>
      <c r="BB413"/>
    </row>
    <row r="414" spans="1:54" x14ac:dyDescent="0.3">
      <c r="A414" t="s">
        <v>1298</v>
      </c>
      <c r="B414">
        <v>65355</v>
      </c>
      <c r="C414" t="s">
        <v>1887</v>
      </c>
      <c r="D414" t="s">
        <v>1888</v>
      </c>
      <c r="I414">
        <v>36371</v>
      </c>
      <c r="J414" t="s">
        <v>6182</v>
      </c>
      <c r="K414" t="s">
        <v>1888</v>
      </c>
      <c r="L414" t="s">
        <v>1299</v>
      </c>
      <c r="N414" t="s">
        <v>1300</v>
      </c>
      <c r="O414" t="s">
        <v>1301</v>
      </c>
      <c r="P414">
        <v>49474</v>
      </c>
      <c r="Q414" t="s">
        <v>8993</v>
      </c>
      <c r="R414" t="s">
        <v>8254</v>
      </c>
      <c r="S414" t="s">
        <v>1302</v>
      </c>
      <c r="T414" t="s">
        <v>8994</v>
      </c>
      <c r="U414" t="s">
        <v>8995</v>
      </c>
      <c r="V414"/>
      <c r="X414"/>
      <c r="AH414" t="s">
        <v>15671</v>
      </c>
      <c r="AI414" t="s">
        <v>72</v>
      </c>
      <c r="AK414">
        <v>72143</v>
      </c>
      <c r="AN414" t="s">
        <v>1143</v>
      </c>
      <c r="AU414" t="s">
        <v>14</v>
      </c>
      <c r="AV414" t="s">
        <v>1143</v>
      </c>
      <c r="AX414" t="s">
        <v>16989</v>
      </c>
      <c r="AY414" t="s">
        <v>1422</v>
      </c>
      <c r="AZ414" t="s">
        <v>14</v>
      </c>
      <c r="BB414"/>
    </row>
    <row r="415" spans="1:54" x14ac:dyDescent="0.3">
      <c r="A415" t="s">
        <v>1298</v>
      </c>
      <c r="B415">
        <v>63899</v>
      </c>
      <c r="C415" t="s">
        <v>1889</v>
      </c>
      <c r="D415" t="s">
        <v>1890</v>
      </c>
      <c r="I415">
        <v>36744</v>
      </c>
      <c r="J415" t="s">
        <v>6183</v>
      </c>
      <c r="K415" t="s">
        <v>1890</v>
      </c>
      <c r="L415" t="s">
        <v>1299</v>
      </c>
      <c r="N415" t="s">
        <v>1300</v>
      </c>
      <c r="O415" t="s">
        <v>1301</v>
      </c>
      <c r="P415">
        <v>49569</v>
      </c>
      <c r="Q415" t="s">
        <v>8996</v>
      </c>
      <c r="R415" t="s">
        <v>8353</v>
      </c>
      <c r="S415" t="s">
        <v>1302</v>
      </c>
      <c r="T415" t="s">
        <v>8997</v>
      </c>
      <c r="U415" t="s">
        <v>8998</v>
      </c>
      <c r="V415" t="s">
        <v>8999</v>
      </c>
      <c r="X415"/>
      <c r="AH415" t="s">
        <v>15693</v>
      </c>
      <c r="AI415" t="s">
        <v>1453</v>
      </c>
      <c r="AK415">
        <v>74066</v>
      </c>
      <c r="AN415" t="s">
        <v>1143</v>
      </c>
      <c r="AU415" t="s">
        <v>14</v>
      </c>
      <c r="AV415" t="s">
        <v>1143</v>
      </c>
      <c r="AX415" t="s">
        <v>16990</v>
      </c>
      <c r="AY415" t="s">
        <v>1458</v>
      </c>
      <c r="AZ415" t="s">
        <v>24</v>
      </c>
      <c r="BB415" t="s">
        <v>16991</v>
      </c>
    </row>
    <row r="416" spans="1:54" x14ac:dyDescent="0.3">
      <c r="A416" t="s">
        <v>1298</v>
      </c>
      <c r="B416">
        <v>63899</v>
      </c>
      <c r="C416" t="s">
        <v>1889</v>
      </c>
      <c r="D416" t="s">
        <v>1890</v>
      </c>
      <c r="I416">
        <v>36744</v>
      </c>
      <c r="J416" t="s">
        <v>6183</v>
      </c>
      <c r="K416" t="s">
        <v>1890</v>
      </c>
      <c r="L416" t="s">
        <v>1299</v>
      </c>
      <c r="N416" t="s">
        <v>1300</v>
      </c>
      <c r="O416" t="s">
        <v>1301</v>
      </c>
      <c r="P416">
        <v>49569</v>
      </c>
      <c r="Q416" t="s">
        <v>8996</v>
      </c>
      <c r="R416" t="s">
        <v>8353</v>
      </c>
      <c r="S416" t="s">
        <v>1302</v>
      </c>
      <c r="T416" t="s">
        <v>8997</v>
      </c>
      <c r="U416" t="s">
        <v>8998</v>
      </c>
      <c r="V416" t="s">
        <v>8999</v>
      </c>
      <c r="X416"/>
      <c r="AH416" t="s">
        <v>15693</v>
      </c>
      <c r="AI416" t="s">
        <v>1453</v>
      </c>
      <c r="AK416">
        <v>74066</v>
      </c>
      <c r="AN416" t="s">
        <v>1143</v>
      </c>
      <c r="AU416" t="s">
        <v>14</v>
      </c>
      <c r="AV416" t="s">
        <v>1143</v>
      </c>
      <c r="AX416" t="s">
        <v>16991</v>
      </c>
      <c r="AY416" t="s">
        <v>1422</v>
      </c>
      <c r="AZ416" t="s">
        <v>14</v>
      </c>
      <c r="BB416"/>
    </row>
    <row r="417" spans="1:54" x14ac:dyDescent="0.3">
      <c r="A417" t="s">
        <v>1298</v>
      </c>
      <c r="B417">
        <v>65461</v>
      </c>
      <c r="C417" t="s">
        <v>1891</v>
      </c>
      <c r="D417" t="s">
        <v>1892</v>
      </c>
      <c r="I417">
        <v>37795</v>
      </c>
      <c r="J417" t="s">
        <v>6184</v>
      </c>
      <c r="K417" t="s">
        <v>1892</v>
      </c>
      <c r="L417" t="s">
        <v>1299</v>
      </c>
      <c r="N417" t="s">
        <v>1300</v>
      </c>
      <c r="O417" t="s">
        <v>1301</v>
      </c>
      <c r="P417">
        <v>49340</v>
      </c>
      <c r="Q417" t="s">
        <v>9000</v>
      </c>
      <c r="R417" t="s">
        <v>8411</v>
      </c>
      <c r="S417" t="s">
        <v>1302</v>
      </c>
      <c r="T417" t="s">
        <v>9001</v>
      </c>
      <c r="U417" t="s">
        <v>9002</v>
      </c>
      <c r="V417"/>
      <c r="X417"/>
      <c r="AH417" t="s">
        <v>15703</v>
      </c>
      <c r="AI417" t="s">
        <v>72</v>
      </c>
      <c r="AK417">
        <v>72904</v>
      </c>
      <c r="AN417" t="s">
        <v>1143</v>
      </c>
      <c r="AU417" t="s">
        <v>14</v>
      </c>
      <c r="AV417" t="s">
        <v>1143</v>
      </c>
      <c r="AX417" t="s">
        <v>16992</v>
      </c>
      <c r="AY417" t="s">
        <v>1458</v>
      </c>
      <c r="AZ417" t="s">
        <v>24</v>
      </c>
      <c r="BB417" t="s">
        <v>16993</v>
      </c>
    </row>
    <row r="418" spans="1:54" x14ac:dyDescent="0.3">
      <c r="A418" t="s">
        <v>1298</v>
      </c>
      <c r="B418">
        <v>65461</v>
      </c>
      <c r="C418" t="s">
        <v>1891</v>
      </c>
      <c r="D418" t="s">
        <v>1892</v>
      </c>
      <c r="I418">
        <v>37795</v>
      </c>
      <c r="J418" t="s">
        <v>6184</v>
      </c>
      <c r="K418" t="s">
        <v>1892</v>
      </c>
      <c r="L418" t="s">
        <v>1299</v>
      </c>
      <c r="N418" t="s">
        <v>1300</v>
      </c>
      <c r="O418" t="s">
        <v>1301</v>
      </c>
      <c r="P418">
        <v>49340</v>
      </c>
      <c r="Q418" t="s">
        <v>9000</v>
      </c>
      <c r="R418" t="s">
        <v>8411</v>
      </c>
      <c r="S418" t="s">
        <v>1302</v>
      </c>
      <c r="T418" t="s">
        <v>9001</v>
      </c>
      <c r="U418" t="s">
        <v>9002</v>
      </c>
      <c r="V418"/>
      <c r="X418"/>
      <c r="AH418" t="s">
        <v>15703</v>
      </c>
      <c r="AI418" t="s">
        <v>72</v>
      </c>
      <c r="AK418">
        <v>72904</v>
      </c>
      <c r="AN418" t="s">
        <v>1143</v>
      </c>
      <c r="AU418" t="s">
        <v>14</v>
      </c>
      <c r="AV418" t="s">
        <v>1143</v>
      </c>
      <c r="AX418" t="s">
        <v>16993</v>
      </c>
      <c r="AY418" t="s">
        <v>1422</v>
      </c>
      <c r="AZ418" t="s">
        <v>14</v>
      </c>
      <c r="BB418"/>
    </row>
    <row r="419" spans="1:54" x14ac:dyDescent="0.3">
      <c r="A419" t="s">
        <v>1298</v>
      </c>
      <c r="B419">
        <v>65162</v>
      </c>
      <c r="C419" t="s">
        <v>1893</v>
      </c>
      <c r="D419" t="s">
        <v>1894</v>
      </c>
      <c r="I419">
        <v>37663</v>
      </c>
      <c r="J419" t="s">
        <v>6185</v>
      </c>
      <c r="K419" t="s">
        <v>1894</v>
      </c>
      <c r="L419" t="s">
        <v>1299</v>
      </c>
      <c r="N419" t="s">
        <v>1300</v>
      </c>
      <c r="O419" t="s">
        <v>1301</v>
      </c>
      <c r="P419">
        <v>50048</v>
      </c>
      <c r="Q419" t="s">
        <v>9003</v>
      </c>
      <c r="R419" t="s">
        <v>9004</v>
      </c>
      <c r="S419" t="s">
        <v>1302</v>
      </c>
      <c r="T419" t="s">
        <v>9005</v>
      </c>
      <c r="U419" t="s">
        <v>9006</v>
      </c>
      <c r="V419"/>
      <c r="X419"/>
      <c r="AH419" t="s">
        <v>15768</v>
      </c>
      <c r="AI419" t="s">
        <v>1453</v>
      </c>
      <c r="AK419">
        <v>74429</v>
      </c>
      <c r="AN419" t="s">
        <v>1143</v>
      </c>
      <c r="AU419" t="s">
        <v>14</v>
      </c>
      <c r="AV419" t="s">
        <v>1143</v>
      </c>
      <c r="AX419" t="s">
        <v>16994</v>
      </c>
      <c r="AY419" t="s">
        <v>1458</v>
      </c>
      <c r="AZ419" t="s">
        <v>24</v>
      </c>
      <c r="BB419" t="s">
        <v>16995</v>
      </c>
    </row>
    <row r="420" spans="1:54" x14ac:dyDescent="0.3">
      <c r="A420" t="s">
        <v>1298</v>
      </c>
      <c r="B420">
        <v>65162</v>
      </c>
      <c r="C420" t="s">
        <v>1893</v>
      </c>
      <c r="D420" t="s">
        <v>1894</v>
      </c>
      <c r="I420">
        <v>37663</v>
      </c>
      <c r="J420" t="s">
        <v>6185</v>
      </c>
      <c r="K420" t="s">
        <v>1894</v>
      </c>
      <c r="L420" t="s">
        <v>1299</v>
      </c>
      <c r="N420" t="s">
        <v>1300</v>
      </c>
      <c r="O420" t="s">
        <v>1301</v>
      </c>
      <c r="P420">
        <v>50048</v>
      </c>
      <c r="Q420" t="s">
        <v>9003</v>
      </c>
      <c r="R420" t="s">
        <v>9004</v>
      </c>
      <c r="S420" t="s">
        <v>1302</v>
      </c>
      <c r="T420" t="s">
        <v>9005</v>
      </c>
      <c r="U420" t="s">
        <v>9006</v>
      </c>
      <c r="V420"/>
      <c r="X420"/>
      <c r="AH420" t="s">
        <v>15768</v>
      </c>
      <c r="AI420" t="s">
        <v>1453</v>
      </c>
      <c r="AK420">
        <v>74429</v>
      </c>
      <c r="AN420" t="s">
        <v>1143</v>
      </c>
      <c r="AU420" t="s">
        <v>14</v>
      </c>
      <c r="AV420" t="s">
        <v>1143</v>
      </c>
      <c r="AX420" t="s">
        <v>16995</v>
      </c>
      <c r="AY420" t="s">
        <v>1422</v>
      </c>
      <c r="AZ420" t="s">
        <v>14</v>
      </c>
      <c r="BB420"/>
    </row>
    <row r="421" spans="1:54" x14ac:dyDescent="0.3">
      <c r="A421" t="s">
        <v>1298</v>
      </c>
      <c r="B421">
        <v>65391</v>
      </c>
      <c r="C421" t="s">
        <v>1895</v>
      </c>
      <c r="D421" t="s">
        <v>1896</v>
      </c>
      <c r="I421">
        <v>36014</v>
      </c>
      <c r="J421" t="s">
        <v>6186</v>
      </c>
      <c r="K421" t="s">
        <v>1896</v>
      </c>
      <c r="L421" t="s">
        <v>1299</v>
      </c>
      <c r="N421" t="s">
        <v>1300</v>
      </c>
      <c r="O421" t="s">
        <v>1301</v>
      </c>
      <c r="P421">
        <v>49475</v>
      </c>
      <c r="Q421" t="s">
        <v>9007</v>
      </c>
      <c r="R421" t="s">
        <v>9008</v>
      </c>
      <c r="S421" t="s">
        <v>1302</v>
      </c>
      <c r="T421" t="s">
        <v>9009</v>
      </c>
      <c r="U421" t="s">
        <v>9010</v>
      </c>
      <c r="V421"/>
      <c r="X421"/>
      <c r="AH421" t="s">
        <v>15769</v>
      </c>
      <c r="AI421" t="s">
        <v>1453</v>
      </c>
      <c r="AK421">
        <v>74301</v>
      </c>
      <c r="AN421" t="s">
        <v>1143</v>
      </c>
      <c r="AU421" t="s">
        <v>14</v>
      </c>
      <c r="AV421" t="s">
        <v>1143</v>
      </c>
      <c r="AX421" t="s">
        <v>16996</v>
      </c>
      <c r="AY421" t="s">
        <v>1458</v>
      </c>
      <c r="AZ421" t="s">
        <v>24</v>
      </c>
      <c r="BB421" t="s">
        <v>16997</v>
      </c>
    </row>
    <row r="422" spans="1:54" x14ac:dyDescent="0.3">
      <c r="A422" t="s">
        <v>1298</v>
      </c>
      <c r="B422">
        <v>65391</v>
      </c>
      <c r="C422" t="s">
        <v>1895</v>
      </c>
      <c r="D422" t="s">
        <v>1896</v>
      </c>
      <c r="I422">
        <v>36014</v>
      </c>
      <c r="J422" t="s">
        <v>6186</v>
      </c>
      <c r="K422" t="s">
        <v>1896</v>
      </c>
      <c r="L422" t="s">
        <v>1299</v>
      </c>
      <c r="N422" t="s">
        <v>1300</v>
      </c>
      <c r="O422" t="s">
        <v>1301</v>
      </c>
      <c r="P422">
        <v>49475</v>
      </c>
      <c r="Q422" t="s">
        <v>9007</v>
      </c>
      <c r="R422" t="s">
        <v>9008</v>
      </c>
      <c r="S422" t="s">
        <v>1302</v>
      </c>
      <c r="T422" t="s">
        <v>9009</v>
      </c>
      <c r="U422" t="s">
        <v>9010</v>
      </c>
      <c r="V422"/>
      <c r="X422"/>
      <c r="AH422" t="s">
        <v>15769</v>
      </c>
      <c r="AI422" t="s">
        <v>1453</v>
      </c>
      <c r="AK422">
        <v>74301</v>
      </c>
      <c r="AN422" t="s">
        <v>1143</v>
      </c>
      <c r="AU422" t="s">
        <v>14</v>
      </c>
      <c r="AV422" t="s">
        <v>1143</v>
      </c>
      <c r="AX422" t="s">
        <v>16997</v>
      </c>
      <c r="AY422" t="s">
        <v>1422</v>
      </c>
      <c r="AZ422" t="s">
        <v>14</v>
      </c>
      <c r="BB422"/>
    </row>
    <row r="423" spans="1:54" x14ac:dyDescent="0.3">
      <c r="A423" t="s">
        <v>1298</v>
      </c>
      <c r="B423">
        <v>65292</v>
      </c>
      <c r="C423" t="s">
        <v>1897</v>
      </c>
      <c r="D423" t="s">
        <v>1898</v>
      </c>
      <c r="I423">
        <v>36298</v>
      </c>
      <c r="J423" t="s">
        <v>6187</v>
      </c>
      <c r="K423" t="s">
        <v>1898</v>
      </c>
      <c r="L423" t="s">
        <v>1299</v>
      </c>
      <c r="N423" t="s">
        <v>1300</v>
      </c>
      <c r="O423" t="s">
        <v>1301</v>
      </c>
      <c r="P423">
        <v>49382</v>
      </c>
      <c r="Q423" t="s">
        <v>9011</v>
      </c>
      <c r="R423" t="s">
        <v>8480</v>
      </c>
      <c r="S423" t="s">
        <v>1302</v>
      </c>
      <c r="T423" t="s">
        <v>9012</v>
      </c>
      <c r="U423" t="s">
        <v>9013</v>
      </c>
      <c r="V423"/>
      <c r="X423"/>
      <c r="AH423" t="s">
        <v>15713</v>
      </c>
      <c r="AI423" t="s">
        <v>1453</v>
      </c>
      <c r="AK423">
        <v>74008</v>
      </c>
      <c r="AN423" t="s">
        <v>1143</v>
      </c>
      <c r="AU423" t="s">
        <v>14</v>
      </c>
      <c r="AV423" t="s">
        <v>1143</v>
      </c>
      <c r="AX423" t="s">
        <v>16998</v>
      </c>
      <c r="AY423" t="s">
        <v>1458</v>
      </c>
      <c r="AZ423" t="s">
        <v>24</v>
      </c>
      <c r="BB423" t="s">
        <v>16999</v>
      </c>
    </row>
    <row r="424" spans="1:54" x14ac:dyDescent="0.3">
      <c r="A424" t="s">
        <v>1298</v>
      </c>
      <c r="B424">
        <v>65292</v>
      </c>
      <c r="C424" t="s">
        <v>1897</v>
      </c>
      <c r="D424" t="s">
        <v>1898</v>
      </c>
      <c r="I424">
        <v>36298</v>
      </c>
      <c r="J424" t="s">
        <v>6187</v>
      </c>
      <c r="K424" t="s">
        <v>1898</v>
      </c>
      <c r="L424" t="s">
        <v>1299</v>
      </c>
      <c r="N424" t="s">
        <v>1300</v>
      </c>
      <c r="O424" t="s">
        <v>1301</v>
      </c>
      <c r="P424">
        <v>49382</v>
      </c>
      <c r="Q424" t="s">
        <v>9011</v>
      </c>
      <c r="R424" t="s">
        <v>8480</v>
      </c>
      <c r="S424" t="s">
        <v>1302</v>
      </c>
      <c r="T424" t="s">
        <v>9012</v>
      </c>
      <c r="U424" t="s">
        <v>9013</v>
      </c>
      <c r="V424"/>
      <c r="X424"/>
      <c r="AH424" t="s">
        <v>15713</v>
      </c>
      <c r="AI424" t="s">
        <v>1453</v>
      </c>
      <c r="AK424">
        <v>74008</v>
      </c>
      <c r="AN424" t="s">
        <v>1143</v>
      </c>
      <c r="AU424" t="s">
        <v>14</v>
      </c>
      <c r="AV424" t="s">
        <v>1143</v>
      </c>
      <c r="AX424" t="s">
        <v>16999</v>
      </c>
      <c r="AY424" t="s">
        <v>1422</v>
      </c>
      <c r="AZ424" t="s">
        <v>14</v>
      </c>
      <c r="BB424"/>
    </row>
    <row r="425" spans="1:54" x14ac:dyDescent="0.3">
      <c r="A425" t="s">
        <v>1298</v>
      </c>
      <c r="B425">
        <v>65013</v>
      </c>
      <c r="C425" t="s">
        <v>1899</v>
      </c>
      <c r="D425" t="s">
        <v>1900</v>
      </c>
      <c r="I425">
        <v>36983</v>
      </c>
      <c r="J425" t="s">
        <v>6188</v>
      </c>
      <c r="K425" t="s">
        <v>1900</v>
      </c>
      <c r="L425" t="s">
        <v>1299</v>
      </c>
      <c r="N425" t="s">
        <v>1300</v>
      </c>
      <c r="O425" t="s">
        <v>1301</v>
      </c>
      <c r="P425">
        <v>49905</v>
      </c>
      <c r="Q425" t="s">
        <v>9014</v>
      </c>
      <c r="R425" t="s">
        <v>9015</v>
      </c>
      <c r="S425" t="s">
        <v>1302</v>
      </c>
      <c r="T425" t="s">
        <v>9016</v>
      </c>
      <c r="U425" t="s">
        <v>9017</v>
      </c>
      <c r="V425"/>
      <c r="X425"/>
      <c r="AH425" t="s">
        <v>15770</v>
      </c>
      <c r="AI425" t="s">
        <v>49</v>
      </c>
      <c r="AK425">
        <v>35253</v>
      </c>
      <c r="AN425" t="s">
        <v>1143</v>
      </c>
      <c r="AU425" t="s">
        <v>14</v>
      </c>
      <c r="AV425" t="s">
        <v>1143</v>
      </c>
      <c r="AX425" t="s">
        <v>17000</v>
      </c>
      <c r="AY425" t="s">
        <v>1458</v>
      </c>
      <c r="AZ425" t="s">
        <v>24</v>
      </c>
      <c r="BB425" t="s">
        <v>17001</v>
      </c>
    </row>
    <row r="426" spans="1:54" x14ac:dyDescent="0.3">
      <c r="A426" t="s">
        <v>1298</v>
      </c>
      <c r="B426">
        <v>65013</v>
      </c>
      <c r="C426" t="s">
        <v>1899</v>
      </c>
      <c r="D426" t="s">
        <v>1900</v>
      </c>
      <c r="I426">
        <v>36983</v>
      </c>
      <c r="J426" t="s">
        <v>6188</v>
      </c>
      <c r="K426" t="s">
        <v>1900</v>
      </c>
      <c r="L426" t="s">
        <v>1299</v>
      </c>
      <c r="N426" t="s">
        <v>1300</v>
      </c>
      <c r="O426" t="s">
        <v>1301</v>
      </c>
      <c r="P426">
        <v>49905</v>
      </c>
      <c r="Q426" t="s">
        <v>9014</v>
      </c>
      <c r="R426" t="s">
        <v>9015</v>
      </c>
      <c r="S426" t="s">
        <v>1302</v>
      </c>
      <c r="T426" t="s">
        <v>9016</v>
      </c>
      <c r="U426" t="s">
        <v>9017</v>
      </c>
      <c r="V426"/>
      <c r="X426"/>
      <c r="AH426" t="s">
        <v>15770</v>
      </c>
      <c r="AI426" t="s">
        <v>49</v>
      </c>
      <c r="AK426">
        <v>35253</v>
      </c>
      <c r="AN426" t="s">
        <v>1143</v>
      </c>
      <c r="AU426" t="s">
        <v>14</v>
      </c>
      <c r="AV426" t="s">
        <v>1143</v>
      </c>
      <c r="AX426" t="s">
        <v>17001</v>
      </c>
      <c r="AY426" t="s">
        <v>1422</v>
      </c>
      <c r="AZ426" t="s">
        <v>14</v>
      </c>
      <c r="BB426"/>
    </row>
    <row r="427" spans="1:54" x14ac:dyDescent="0.3">
      <c r="A427" t="s">
        <v>1298</v>
      </c>
      <c r="B427">
        <v>64305</v>
      </c>
      <c r="C427" t="s">
        <v>1901</v>
      </c>
      <c r="D427" t="s">
        <v>1902</v>
      </c>
      <c r="I427">
        <v>37484</v>
      </c>
      <c r="J427" t="s">
        <v>6189</v>
      </c>
      <c r="K427" t="s">
        <v>1902</v>
      </c>
      <c r="L427" t="s">
        <v>1299</v>
      </c>
      <c r="N427" t="s">
        <v>1300</v>
      </c>
      <c r="O427" t="s">
        <v>1301</v>
      </c>
      <c r="P427">
        <v>50397</v>
      </c>
      <c r="Q427" t="s">
        <v>9018</v>
      </c>
      <c r="R427" t="s">
        <v>8411</v>
      </c>
      <c r="S427" t="s">
        <v>1302</v>
      </c>
      <c r="T427" t="s">
        <v>9019</v>
      </c>
      <c r="U427" t="s">
        <v>9020</v>
      </c>
      <c r="V427"/>
      <c r="X427"/>
      <c r="AH427" t="s">
        <v>15703</v>
      </c>
      <c r="AI427" t="s">
        <v>72</v>
      </c>
      <c r="AK427">
        <v>72901</v>
      </c>
      <c r="AN427" t="s">
        <v>1143</v>
      </c>
      <c r="AU427" t="s">
        <v>14</v>
      </c>
      <c r="AV427" t="s">
        <v>1143</v>
      </c>
      <c r="AX427" t="s">
        <v>17002</v>
      </c>
      <c r="AY427" t="s">
        <v>1458</v>
      </c>
      <c r="AZ427" t="s">
        <v>24</v>
      </c>
      <c r="BB427" t="s">
        <v>17003</v>
      </c>
    </row>
    <row r="428" spans="1:54" x14ac:dyDescent="0.3">
      <c r="A428" t="s">
        <v>1298</v>
      </c>
      <c r="B428">
        <v>64305</v>
      </c>
      <c r="C428" t="s">
        <v>1901</v>
      </c>
      <c r="D428" t="s">
        <v>1902</v>
      </c>
      <c r="I428">
        <v>37484</v>
      </c>
      <c r="J428" t="s">
        <v>6189</v>
      </c>
      <c r="K428" t="s">
        <v>1902</v>
      </c>
      <c r="L428" t="s">
        <v>1299</v>
      </c>
      <c r="N428" t="s">
        <v>1300</v>
      </c>
      <c r="O428" t="s">
        <v>1301</v>
      </c>
      <c r="P428">
        <v>50397</v>
      </c>
      <c r="Q428" t="s">
        <v>9018</v>
      </c>
      <c r="R428" t="s">
        <v>8411</v>
      </c>
      <c r="S428" t="s">
        <v>1302</v>
      </c>
      <c r="T428" t="s">
        <v>9019</v>
      </c>
      <c r="U428" t="s">
        <v>9020</v>
      </c>
      <c r="V428"/>
      <c r="X428"/>
      <c r="AH428" t="s">
        <v>15703</v>
      </c>
      <c r="AI428" t="s">
        <v>72</v>
      </c>
      <c r="AK428">
        <v>72901</v>
      </c>
      <c r="AN428" t="s">
        <v>1143</v>
      </c>
      <c r="AU428" t="s">
        <v>14</v>
      </c>
      <c r="AV428" t="s">
        <v>1143</v>
      </c>
      <c r="AX428" t="s">
        <v>17003</v>
      </c>
      <c r="AY428" t="s">
        <v>1422</v>
      </c>
      <c r="AZ428" t="s">
        <v>14</v>
      </c>
      <c r="BB428"/>
    </row>
    <row r="429" spans="1:54" x14ac:dyDescent="0.3">
      <c r="A429" t="s">
        <v>1298</v>
      </c>
      <c r="B429">
        <v>64386</v>
      </c>
      <c r="C429" t="s">
        <v>1903</v>
      </c>
      <c r="D429" t="s">
        <v>1904</v>
      </c>
      <c r="I429">
        <v>37219</v>
      </c>
      <c r="J429" t="s">
        <v>6190</v>
      </c>
      <c r="K429" t="s">
        <v>1904</v>
      </c>
      <c r="L429" t="s">
        <v>1299</v>
      </c>
      <c r="N429" t="s">
        <v>1300</v>
      </c>
      <c r="O429" t="s">
        <v>1301</v>
      </c>
      <c r="P429">
        <v>49009</v>
      </c>
      <c r="Q429" t="s">
        <v>9021</v>
      </c>
      <c r="R429" t="s">
        <v>8258</v>
      </c>
      <c r="S429" t="s">
        <v>1302</v>
      </c>
      <c r="T429" t="s">
        <v>9022</v>
      </c>
      <c r="U429" t="s">
        <v>9023</v>
      </c>
      <c r="V429"/>
      <c r="X429"/>
      <c r="AH429" t="s">
        <v>15672</v>
      </c>
      <c r="AI429" t="s">
        <v>1453</v>
      </c>
      <c r="AK429">
        <v>74012</v>
      </c>
      <c r="AN429" t="s">
        <v>1143</v>
      </c>
      <c r="AU429" t="s">
        <v>14</v>
      </c>
      <c r="AV429" t="s">
        <v>1143</v>
      </c>
      <c r="AX429" t="s">
        <v>17004</v>
      </c>
      <c r="AY429" t="s">
        <v>1422</v>
      </c>
      <c r="AZ429" t="s">
        <v>14</v>
      </c>
      <c r="BB429"/>
    </row>
    <row r="430" spans="1:54" x14ac:dyDescent="0.3">
      <c r="A430" t="s">
        <v>1298</v>
      </c>
      <c r="B430">
        <v>65444</v>
      </c>
      <c r="C430" t="s">
        <v>1905</v>
      </c>
      <c r="D430" t="s">
        <v>1906</v>
      </c>
      <c r="I430">
        <v>36984</v>
      </c>
      <c r="J430" t="s">
        <v>6191</v>
      </c>
      <c r="K430" t="s">
        <v>1906</v>
      </c>
      <c r="L430" t="s">
        <v>1299</v>
      </c>
      <c r="N430" t="s">
        <v>1300</v>
      </c>
      <c r="O430" t="s">
        <v>1301</v>
      </c>
      <c r="P430">
        <v>48859</v>
      </c>
      <c r="Q430" t="s">
        <v>9024</v>
      </c>
      <c r="R430" t="s">
        <v>8224</v>
      </c>
      <c r="S430" t="s">
        <v>1302</v>
      </c>
      <c r="T430" t="s">
        <v>9025</v>
      </c>
      <c r="U430" t="s">
        <v>9026</v>
      </c>
      <c r="V430"/>
      <c r="X430"/>
      <c r="AH430" t="s">
        <v>15665</v>
      </c>
      <c r="AI430" t="s">
        <v>72</v>
      </c>
      <c r="AK430">
        <v>72227</v>
      </c>
      <c r="AN430" t="s">
        <v>1143</v>
      </c>
      <c r="AU430" t="s">
        <v>14</v>
      </c>
      <c r="AV430" t="s">
        <v>1143</v>
      </c>
      <c r="AX430" t="s">
        <v>17005</v>
      </c>
      <c r="AY430" t="s">
        <v>1458</v>
      </c>
      <c r="AZ430" t="s">
        <v>24</v>
      </c>
      <c r="BB430" t="s">
        <v>17006</v>
      </c>
    </row>
    <row r="431" spans="1:54" x14ac:dyDescent="0.3">
      <c r="A431" t="s">
        <v>1298</v>
      </c>
      <c r="B431">
        <v>65444</v>
      </c>
      <c r="C431" t="s">
        <v>1905</v>
      </c>
      <c r="D431" t="s">
        <v>1906</v>
      </c>
      <c r="I431">
        <v>36984</v>
      </c>
      <c r="J431" t="s">
        <v>6191</v>
      </c>
      <c r="K431" t="s">
        <v>1906</v>
      </c>
      <c r="L431" t="s">
        <v>1299</v>
      </c>
      <c r="N431" t="s">
        <v>1300</v>
      </c>
      <c r="O431" t="s">
        <v>1301</v>
      </c>
      <c r="P431">
        <v>48859</v>
      </c>
      <c r="Q431" t="s">
        <v>9024</v>
      </c>
      <c r="R431" t="s">
        <v>8224</v>
      </c>
      <c r="S431" t="s">
        <v>1302</v>
      </c>
      <c r="T431" t="s">
        <v>9025</v>
      </c>
      <c r="U431" t="s">
        <v>9026</v>
      </c>
      <c r="V431"/>
      <c r="X431"/>
      <c r="AH431" t="s">
        <v>15665</v>
      </c>
      <c r="AI431" t="s">
        <v>72</v>
      </c>
      <c r="AK431">
        <v>72227</v>
      </c>
      <c r="AN431" t="s">
        <v>1143</v>
      </c>
      <c r="AU431" t="s">
        <v>14</v>
      </c>
      <c r="AV431" t="s">
        <v>1143</v>
      </c>
      <c r="AX431" t="s">
        <v>17006</v>
      </c>
      <c r="AY431" t="s">
        <v>1422</v>
      </c>
      <c r="AZ431" t="s">
        <v>14</v>
      </c>
      <c r="BB431"/>
    </row>
    <row r="432" spans="1:54" x14ac:dyDescent="0.3">
      <c r="A432" t="s">
        <v>1298</v>
      </c>
      <c r="B432">
        <v>64202</v>
      </c>
      <c r="C432" t="s">
        <v>1907</v>
      </c>
      <c r="D432" t="s">
        <v>1908</v>
      </c>
      <c r="I432">
        <v>36126</v>
      </c>
      <c r="J432" t="s">
        <v>6192</v>
      </c>
      <c r="K432" t="s">
        <v>1908</v>
      </c>
      <c r="L432" t="s">
        <v>1299</v>
      </c>
      <c r="N432" t="s">
        <v>1300</v>
      </c>
      <c r="O432" t="s">
        <v>1301</v>
      </c>
      <c r="P432">
        <v>48863</v>
      </c>
      <c r="Q432" t="s">
        <v>9027</v>
      </c>
      <c r="R432" t="s">
        <v>9028</v>
      </c>
      <c r="S432" t="s">
        <v>1302</v>
      </c>
      <c r="T432" t="s">
        <v>9029</v>
      </c>
      <c r="U432" t="s">
        <v>9030</v>
      </c>
      <c r="V432"/>
      <c r="X432"/>
      <c r="AH432" t="s">
        <v>15771</v>
      </c>
      <c r="AI432" t="s">
        <v>1439</v>
      </c>
      <c r="AK432">
        <v>76234</v>
      </c>
      <c r="AN432" t="s">
        <v>1143</v>
      </c>
      <c r="AU432" t="s">
        <v>14</v>
      </c>
      <c r="AV432" t="s">
        <v>1143</v>
      </c>
      <c r="AX432" t="s">
        <v>17007</v>
      </c>
      <c r="AY432" t="s">
        <v>1458</v>
      </c>
      <c r="AZ432" t="s">
        <v>24</v>
      </c>
      <c r="BB432" t="s">
        <v>17008</v>
      </c>
    </row>
    <row r="433" spans="1:54" x14ac:dyDescent="0.3">
      <c r="A433" t="s">
        <v>1298</v>
      </c>
      <c r="B433">
        <v>64202</v>
      </c>
      <c r="C433" t="s">
        <v>1907</v>
      </c>
      <c r="D433" t="s">
        <v>1908</v>
      </c>
      <c r="I433">
        <v>36126</v>
      </c>
      <c r="J433" t="s">
        <v>6192</v>
      </c>
      <c r="K433" t="s">
        <v>1908</v>
      </c>
      <c r="L433" t="s">
        <v>1299</v>
      </c>
      <c r="N433" t="s">
        <v>1300</v>
      </c>
      <c r="O433" t="s">
        <v>1301</v>
      </c>
      <c r="P433">
        <v>48863</v>
      </c>
      <c r="Q433" t="s">
        <v>9027</v>
      </c>
      <c r="R433" t="s">
        <v>9028</v>
      </c>
      <c r="S433" t="s">
        <v>1302</v>
      </c>
      <c r="T433" t="s">
        <v>9029</v>
      </c>
      <c r="U433" t="s">
        <v>9030</v>
      </c>
      <c r="V433"/>
      <c r="X433"/>
      <c r="AH433" t="s">
        <v>15771</v>
      </c>
      <c r="AI433" t="s">
        <v>1439</v>
      </c>
      <c r="AK433">
        <v>76234</v>
      </c>
      <c r="AN433" t="s">
        <v>1143</v>
      </c>
      <c r="AU433" t="s">
        <v>14</v>
      </c>
      <c r="AV433" t="s">
        <v>1143</v>
      </c>
      <c r="AX433" t="s">
        <v>17008</v>
      </c>
      <c r="AY433" t="s">
        <v>1422</v>
      </c>
      <c r="AZ433" t="s">
        <v>14</v>
      </c>
      <c r="BB433"/>
    </row>
    <row r="434" spans="1:54" x14ac:dyDescent="0.3">
      <c r="A434" t="s">
        <v>1298</v>
      </c>
      <c r="B434">
        <v>65163</v>
      </c>
      <c r="C434" t="s">
        <v>1909</v>
      </c>
      <c r="D434" t="s">
        <v>1910</v>
      </c>
      <c r="I434">
        <v>36264</v>
      </c>
      <c r="J434" t="s">
        <v>6193</v>
      </c>
      <c r="K434" t="s">
        <v>1910</v>
      </c>
      <c r="L434" t="s">
        <v>1299</v>
      </c>
      <c r="N434" t="s">
        <v>1300</v>
      </c>
      <c r="O434" t="s">
        <v>1301</v>
      </c>
      <c r="P434">
        <v>50164</v>
      </c>
      <c r="Q434" t="s">
        <v>9031</v>
      </c>
      <c r="R434" t="s">
        <v>9032</v>
      </c>
      <c r="S434" t="s">
        <v>1302</v>
      </c>
      <c r="T434" t="s">
        <v>9033</v>
      </c>
      <c r="U434" t="s">
        <v>9034</v>
      </c>
      <c r="V434"/>
      <c r="X434"/>
      <c r="AH434" t="s">
        <v>15772</v>
      </c>
      <c r="AI434" t="s">
        <v>1439</v>
      </c>
      <c r="AK434">
        <v>75028</v>
      </c>
      <c r="AN434" t="s">
        <v>1143</v>
      </c>
      <c r="AU434" t="s">
        <v>14</v>
      </c>
      <c r="AV434" t="s">
        <v>1143</v>
      </c>
      <c r="AX434" t="s">
        <v>17009</v>
      </c>
      <c r="AY434" t="s">
        <v>1422</v>
      </c>
      <c r="AZ434" t="s">
        <v>14</v>
      </c>
      <c r="BB434"/>
    </row>
    <row r="435" spans="1:54" x14ac:dyDescent="0.3">
      <c r="A435" t="s">
        <v>1298</v>
      </c>
      <c r="B435">
        <v>64000</v>
      </c>
      <c r="C435" t="s">
        <v>1911</v>
      </c>
      <c r="D435" t="s">
        <v>1912</v>
      </c>
      <c r="I435">
        <v>37379</v>
      </c>
      <c r="J435" t="s">
        <v>6194</v>
      </c>
      <c r="K435" t="s">
        <v>1912</v>
      </c>
      <c r="L435" t="s">
        <v>1299</v>
      </c>
      <c r="N435" t="s">
        <v>1300</v>
      </c>
      <c r="O435" t="s">
        <v>1301</v>
      </c>
      <c r="P435">
        <v>48179</v>
      </c>
      <c r="Q435" t="s">
        <v>9035</v>
      </c>
      <c r="R435" t="s">
        <v>8242</v>
      </c>
      <c r="S435" t="s">
        <v>1302</v>
      </c>
      <c r="T435" t="s">
        <v>9036</v>
      </c>
      <c r="U435" t="s">
        <v>9037</v>
      </c>
      <c r="V435"/>
      <c r="X435"/>
      <c r="AH435" t="s">
        <v>15668</v>
      </c>
      <c r="AI435" t="s">
        <v>1453</v>
      </c>
      <c r="AK435">
        <v>74119</v>
      </c>
      <c r="AN435" t="s">
        <v>1143</v>
      </c>
      <c r="AU435" t="s">
        <v>14</v>
      </c>
      <c r="AV435" t="s">
        <v>1143</v>
      </c>
      <c r="AX435" t="s">
        <v>17010</v>
      </c>
      <c r="AY435" t="s">
        <v>1458</v>
      </c>
      <c r="AZ435" t="s">
        <v>24</v>
      </c>
      <c r="BB435" t="s">
        <v>17011</v>
      </c>
    </row>
    <row r="436" spans="1:54" x14ac:dyDescent="0.3">
      <c r="A436" t="s">
        <v>1298</v>
      </c>
      <c r="B436">
        <v>64000</v>
      </c>
      <c r="C436" t="s">
        <v>1911</v>
      </c>
      <c r="D436" t="s">
        <v>1912</v>
      </c>
      <c r="I436">
        <v>37379</v>
      </c>
      <c r="J436" t="s">
        <v>6194</v>
      </c>
      <c r="K436" t="s">
        <v>1912</v>
      </c>
      <c r="L436" t="s">
        <v>1299</v>
      </c>
      <c r="N436" t="s">
        <v>1300</v>
      </c>
      <c r="O436" t="s">
        <v>1301</v>
      </c>
      <c r="P436">
        <v>48179</v>
      </c>
      <c r="Q436" t="s">
        <v>9035</v>
      </c>
      <c r="R436" t="s">
        <v>8242</v>
      </c>
      <c r="S436" t="s">
        <v>1302</v>
      </c>
      <c r="T436" t="s">
        <v>9036</v>
      </c>
      <c r="U436" t="s">
        <v>9037</v>
      </c>
      <c r="V436"/>
      <c r="X436"/>
      <c r="AH436" t="s">
        <v>15668</v>
      </c>
      <c r="AI436" t="s">
        <v>1453</v>
      </c>
      <c r="AK436">
        <v>74119</v>
      </c>
      <c r="AN436" t="s">
        <v>1143</v>
      </c>
      <c r="AU436" t="s">
        <v>14</v>
      </c>
      <c r="AV436" t="s">
        <v>1143</v>
      </c>
      <c r="AX436" t="s">
        <v>17011</v>
      </c>
      <c r="AY436" t="s">
        <v>1422</v>
      </c>
      <c r="AZ436" t="s">
        <v>14</v>
      </c>
      <c r="BB436"/>
    </row>
    <row r="437" spans="1:54" x14ac:dyDescent="0.3">
      <c r="A437" t="s">
        <v>1298</v>
      </c>
      <c r="B437">
        <v>64904</v>
      </c>
      <c r="C437" t="s">
        <v>1913</v>
      </c>
      <c r="D437" t="s">
        <v>1914</v>
      </c>
      <c r="I437">
        <v>37140</v>
      </c>
      <c r="J437" t="s">
        <v>6195</v>
      </c>
      <c r="K437" t="s">
        <v>1914</v>
      </c>
      <c r="L437" t="s">
        <v>1299</v>
      </c>
      <c r="N437" t="s">
        <v>1300</v>
      </c>
      <c r="O437" t="s">
        <v>1301</v>
      </c>
      <c r="P437">
        <v>49766</v>
      </c>
      <c r="Q437" t="s">
        <v>9038</v>
      </c>
      <c r="R437" t="s">
        <v>8224</v>
      </c>
      <c r="S437" t="s">
        <v>1302</v>
      </c>
      <c r="T437" t="s">
        <v>9039</v>
      </c>
      <c r="U437" t="s">
        <v>9040</v>
      </c>
      <c r="V437" t="s">
        <v>9041</v>
      </c>
      <c r="X437" t="s">
        <v>15657</v>
      </c>
      <c r="AH437" t="s">
        <v>15665</v>
      </c>
      <c r="AI437" t="s">
        <v>72</v>
      </c>
      <c r="AK437">
        <v>72212</v>
      </c>
      <c r="AN437" t="s">
        <v>1143</v>
      </c>
      <c r="AU437" t="s">
        <v>14</v>
      </c>
      <c r="AV437" t="s">
        <v>1143</v>
      </c>
      <c r="AX437" t="s">
        <v>17012</v>
      </c>
      <c r="AY437" t="s">
        <v>1458</v>
      </c>
      <c r="AZ437" t="s">
        <v>24</v>
      </c>
      <c r="BB437" t="s">
        <v>17013</v>
      </c>
    </row>
    <row r="438" spans="1:54" x14ac:dyDescent="0.3">
      <c r="A438" t="s">
        <v>1298</v>
      </c>
      <c r="B438">
        <v>64904</v>
      </c>
      <c r="C438" t="s">
        <v>1913</v>
      </c>
      <c r="D438" t="s">
        <v>1914</v>
      </c>
      <c r="I438">
        <v>37140</v>
      </c>
      <c r="J438" t="s">
        <v>6195</v>
      </c>
      <c r="K438" t="s">
        <v>1914</v>
      </c>
      <c r="L438" t="s">
        <v>1299</v>
      </c>
      <c r="N438" t="s">
        <v>1300</v>
      </c>
      <c r="O438" t="s">
        <v>1301</v>
      </c>
      <c r="P438">
        <v>49766</v>
      </c>
      <c r="Q438" t="s">
        <v>9038</v>
      </c>
      <c r="R438" t="s">
        <v>8224</v>
      </c>
      <c r="S438" t="s">
        <v>1302</v>
      </c>
      <c r="T438" t="s">
        <v>9039</v>
      </c>
      <c r="U438" t="s">
        <v>9040</v>
      </c>
      <c r="V438" t="s">
        <v>9041</v>
      </c>
      <c r="X438" t="s">
        <v>15657</v>
      </c>
      <c r="AH438" t="s">
        <v>15665</v>
      </c>
      <c r="AI438" t="s">
        <v>72</v>
      </c>
      <c r="AK438">
        <v>72212</v>
      </c>
      <c r="AN438" t="s">
        <v>1143</v>
      </c>
      <c r="AU438" t="s">
        <v>14</v>
      </c>
      <c r="AV438" t="s">
        <v>1143</v>
      </c>
      <c r="AX438" t="s">
        <v>17013</v>
      </c>
      <c r="AY438" t="s">
        <v>1422</v>
      </c>
      <c r="AZ438" t="s">
        <v>14</v>
      </c>
      <c r="BB438"/>
    </row>
    <row r="439" spans="1:54" x14ac:dyDescent="0.3">
      <c r="A439" t="s">
        <v>1298</v>
      </c>
      <c r="B439">
        <v>63490</v>
      </c>
      <c r="C439" t="s">
        <v>1915</v>
      </c>
      <c r="D439" t="s">
        <v>1916</v>
      </c>
      <c r="I439">
        <v>38001</v>
      </c>
      <c r="J439" t="s">
        <v>6196</v>
      </c>
      <c r="K439" t="s">
        <v>1916</v>
      </c>
      <c r="L439" t="s">
        <v>1299</v>
      </c>
      <c r="N439" t="s">
        <v>1300</v>
      </c>
      <c r="O439" t="s">
        <v>1301</v>
      </c>
      <c r="P439">
        <v>49166</v>
      </c>
      <c r="Q439" t="s">
        <v>9042</v>
      </c>
      <c r="R439" t="s">
        <v>9043</v>
      </c>
      <c r="S439" t="s">
        <v>1302</v>
      </c>
      <c r="T439" t="s">
        <v>9044</v>
      </c>
      <c r="U439" t="s">
        <v>9045</v>
      </c>
      <c r="V439"/>
      <c r="X439"/>
      <c r="AH439" t="s">
        <v>15773</v>
      </c>
      <c r="AI439" t="s">
        <v>72</v>
      </c>
      <c r="AK439">
        <v>72927</v>
      </c>
      <c r="AN439" t="s">
        <v>1143</v>
      </c>
      <c r="AU439" t="s">
        <v>14</v>
      </c>
      <c r="AV439" t="s">
        <v>1143</v>
      </c>
      <c r="AX439" t="s">
        <v>17014</v>
      </c>
      <c r="AY439" t="s">
        <v>1458</v>
      </c>
      <c r="AZ439" t="s">
        <v>24</v>
      </c>
      <c r="BB439" t="s">
        <v>17015</v>
      </c>
    </row>
    <row r="440" spans="1:54" x14ac:dyDescent="0.3">
      <c r="A440" t="s">
        <v>1298</v>
      </c>
      <c r="B440">
        <v>63490</v>
      </c>
      <c r="C440" t="s">
        <v>1915</v>
      </c>
      <c r="D440" t="s">
        <v>1916</v>
      </c>
      <c r="I440">
        <v>38001</v>
      </c>
      <c r="J440" t="s">
        <v>6196</v>
      </c>
      <c r="K440" t="s">
        <v>1916</v>
      </c>
      <c r="L440" t="s">
        <v>1299</v>
      </c>
      <c r="N440" t="s">
        <v>1300</v>
      </c>
      <c r="O440" t="s">
        <v>1301</v>
      </c>
      <c r="P440">
        <v>49166</v>
      </c>
      <c r="Q440" t="s">
        <v>9042</v>
      </c>
      <c r="R440" t="s">
        <v>9043</v>
      </c>
      <c r="S440" t="s">
        <v>1302</v>
      </c>
      <c r="T440" t="s">
        <v>9044</v>
      </c>
      <c r="U440" t="s">
        <v>9045</v>
      </c>
      <c r="V440"/>
      <c r="X440"/>
      <c r="AH440" t="s">
        <v>15773</v>
      </c>
      <c r="AI440" t="s">
        <v>72</v>
      </c>
      <c r="AK440">
        <v>72927</v>
      </c>
      <c r="AN440" t="s">
        <v>1143</v>
      </c>
      <c r="AU440" t="s">
        <v>14</v>
      </c>
      <c r="AV440" t="s">
        <v>1143</v>
      </c>
      <c r="AX440" t="s">
        <v>17015</v>
      </c>
      <c r="AY440" t="s">
        <v>1422</v>
      </c>
      <c r="AZ440" t="s">
        <v>14</v>
      </c>
      <c r="BB440"/>
    </row>
    <row r="441" spans="1:54" x14ac:dyDescent="0.3">
      <c r="A441" t="s">
        <v>1298</v>
      </c>
      <c r="B441">
        <v>64874</v>
      </c>
      <c r="C441" t="s">
        <v>1917</v>
      </c>
      <c r="D441" t="s">
        <v>1918</v>
      </c>
      <c r="I441">
        <v>37520</v>
      </c>
      <c r="J441" t="s">
        <v>6197</v>
      </c>
      <c r="K441" t="s">
        <v>1918</v>
      </c>
      <c r="L441" t="s">
        <v>1299</v>
      </c>
      <c r="N441" t="s">
        <v>1300</v>
      </c>
      <c r="O441" t="s">
        <v>1301</v>
      </c>
      <c r="P441">
        <v>48865</v>
      </c>
      <c r="Q441" t="s">
        <v>9046</v>
      </c>
      <c r="R441" t="s">
        <v>9047</v>
      </c>
      <c r="S441" t="s">
        <v>1302</v>
      </c>
      <c r="T441" t="s">
        <v>9048</v>
      </c>
      <c r="U441" t="s">
        <v>9049</v>
      </c>
      <c r="V441"/>
      <c r="X441"/>
      <c r="AH441" t="s">
        <v>15774</v>
      </c>
      <c r="AI441" t="s">
        <v>72</v>
      </c>
      <c r="AK441">
        <v>71671</v>
      </c>
      <c r="AN441" t="s">
        <v>1143</v>
      </c>
      <c r="AU441" t="s">
        <v>14</v>
      </c>
      <c r="AV441" t="s">
        <v>1143</v>
      </c>
      <c r="AX441" t="s">
        <v>17016</v>
      </c>
      <c r="AY441" t="s">
        <v>1458</v>
      </c>
      <c r="AZ441" t="s">
        <v>24</v>
      </c>
      <c r="BB441" t="s">
        <v>17017</v>
      </c>
    </row>
    <row r="442" spans="1:54" x14ac:dyDescent="0.3">
      <c r="A442" t="s">
        <v>1298</v>
      </c>
      <c r="B442">
        <v>64874</v>
      </c>
      <c r="C442" t="s">
        <v>1917</v>
      </c>
      <c r="D442" t="s">
        <v>1918</v>
      </c>
      <c r="I442">
        <v>37520</v>
      </c>
      <c r="J442" t="s">
        <v>6197</v>
      </c>
      <c r="K442" t="s">
        <v>1918</v>
      </c>
      <c r="L442" t="s">
        <v>1299</v>
      </c>
      <c r="N442" t="s">
        <v>1300</v>
      </c>
      <c r="O442" t="s">
        <v>1301</v>
      </c>
      <c r="P442">
        <v>48865</v>
      </c>
      <c r="Q442" t="s">
        <v>9046</v>
      </c>
      <c r="R442" t="s">
        <v>9047</v>
      </c>
      <c r="S442" t="s">
        <v>1302</v>
      </c>
      <c r="T442" t="s">
        <v>9048</v>
      </c>
      <c r="U442" t="s">
        <v>9049</v>
      </c>
      <c r="V442"/>
      <c r="X442"/>
      <c r="AH442" t="s">
        <v>15774</v>
      </c>
      <c r="AI442" t="s">
        <v>72</v>
      </c>
      <c r="AK442">
        <v>71671</v>
      </c>
      <c r="AN442" t="s">
        <v>1143</v>
      </c>
      <c r="AU442" t="s">
        <v>14</v>
      </c>
      <c r="AV442" t="s">
        <v>1143</v>
      </c>
      <c r="AX442" t="s">
        <v>17017</v>
      </c>
      <c r="AY442" t="s">
        <v>1422</v>
      </c>
      <c r="AZ442" t="s">
        <v>14</v>
      </c>
      <c r="BB442"/>
    </row>
    <row r="443" spans="1:54" x14ac:dyDescent="0.3">
      <c r="A443" t="s">
        <v>1298</v>
      </c>
      <c r="B443">
        <v>64905</v>
      </c>
      <c r="C443" t="s">
        <v>1919</v>
      </c>
      <c r="D443" t="s">
        <v>1920</v>
      </c>
      <c r="I443">
        <v>37355</v>
      </c>
      <c r="J443" t="s">
        <v>6198</v>
      </c>
      <c r="K443" t="s">
        <v>1920</v>
      </c>
      <c r="L443" t="s">
        <v>1299</v>
      </c>
      <c r="N443" t="s">
        <v>1300</v>
      </c>
      <c r="O443" t="s">
        <v>1301</v>
      </c>
      <c r="P443">
        <v>49406</v>
      </c>
      <c r="Q443" t="s">
        <v>9050</v>
      </c>
      <c r="R443" t="s">
        <v>8224</v>
      </c>
      <c r="S443" t="s">
        <v>1302</v>
      </c>
      <c r="T443" t="s">
        <v>9051</v>
      </c>
      <c r="U443" t="s">
        <v>9052</v>
      </c>
      <c r="V443"/>
      <c r="X443"/>
      <c r="AH443" t="s">
        <v>15665</v>
      </c>
      <c r="AI443" t="s">
        <v>72</v>
      </c>
      <c r="AK443">
        <v>72202</v>
      </c>
      <c r="AN443" t="s">
        <v>1143</v>
      </c>
      <c r="AU443" t="s">
        <v>14</v>
      </c>
      <c r="AV443" t="s">
        <v>1143</v>
      </c>
      <c r="AX443" t="s">
        <v>17018</v>
      </c>
      <c r="AY443" t="s">
        <v>1458</v>
      </c>
      <c r="AZ443" t="s">
        <v>24</v>
      </c>
      <c r="BB443" t="s">
        <v>17019</v>
      </c>
    </row>
    <row r="444" spans="1:54" x14ac:dyDescent="0.3">
      <c r="A444" t="s">
        <v>1298</v>
      </c>
      <c r="B444">
        <v>64905</v>
      </c>
      <c r="C444" t="s">
        <v>1919</v>
      </c>
      <c r="D444" t="s">
        <v>1920</v>
      </c>
      <c r="I444">
        <v>37355</v>
      </c>
      <c r="J444" t="s">
        <v>6198</v>
      </c>
      <c r="K444" t="s">
        <v>1920</v>
      </c>
      <c r="L444" t="s">
        <v>1299</v>
      </c>
      <c r="N444" t="s">
        <v>1300</v>
      </c>
      <c r="O444" t="s">
        <v>1301</v>
      </c>
      <c r="P444">
        <v>49406</v>
      </c>
      <c r="Q444" t="s">
        <v>9050</v>
      </c>
      <c r="R444" t="s">
        <v>8224</v>
      </c>
      <c r="S444" t="s">
        <v>1302</v>
      </c>
      <c r="T444" t="s">
        <v>9051</v>
      </c>
      <c r="U444" t="s">
        <v>9052</v>
      </c>
      <c r="V444"/>
      <c r="X444"/>
      <c r="AH444" t="s">
        <v>15665</v>
      </c>
      <c r="AI444" t="s">
        <v>72</v>
      </c>
      <c r="AK444">
        <v>72202</v>
      </c>
      <c r="AN444" t="s">
        <v>1143</v>
      </c>
      <c r="AU444" t="s">
        <v>14</v>
      </c>
      <c r="AV444" t="s">
        <v>1143</v>
      </c>
      <c r="AX444" t="s">
        <v>17019</v>
      </c>
      <c r="AY444" t="s">
        <v>1422</v>
      </c>
      <c r="AZ444" t="s">
        <v>14</v>
      </c>
      <c r="BB444"/>
    </row>
    <row r="445" spans="1:54" x14ac:dyDescent="0.3">
      <c r="A445" t="s">
        <v>1298</v>
      </c>
      <c r="B445">
        <v>64040</v>
      </c>
      <c r="C445" t="s">
        <v>1921</v>
      </c>
      <c r="D445" t="s">
        <v>1922</v>
      </c>
      <c r="I445">
        <v>36886</v>
      </c>
      <c r="J445" t="s">
        <v>6199</v>
      </c>
      <c r="K445" t="s">
        <v>1922</v>
      </c>
      <c r="L445" t="s">
        <v>1299</v>
      </c>
      <c r="N445" t="s">
        <v>1300</v>
      </c>
      <c r="O445" t="s">
        <v>1301</v>
      </c>
      <c r="P445">
        <v>48549</v>
      </c>
      <c r="Q445" t="s">
        <v>9053</v>
      </c>
      <c r="R445" t="s">
        <v>8787</v>
      </c>
      <c r="S445" t="s">
        <v>1302</v>
      </c>
      <c r="T445" t="s">
        <v>9054</v>
      </c>
      <c r="U445" t="s">
        <v>9055</v>
      </c>
      <c r="V445"/>
      <c r="X445"/>
      <c r="AH445" t="s">
        <v>15741</v>
      </c>
      <c r="AI445" t="s">
        <v>72</v>
      </c>
      <c r="AK445">
        <v>72761</v>
      </c>
      <c r="AN445" t="s">
        <v>1143</v>
      </c>
      <c r="AU445" t="s">
        <v>14</v>
      </c>
      <c r="AV445" t="s">
        <v>1143</v>
      </c>
      <c r="AX445" t="s">
        <v>17020</v>
      </c>
      <c r="AY445" t="s">
        <v>1458</v>
      </c>
      <c r="AZ445" t="s">
        <v>24</v>
      </c>
      <c r="BB445" t="s">
        <v>17021</v>
      </c>
    </row>
    <row r="446" spans="1:54" x14ac:dyDescent="0.3">
      <c r="A446" t="s">
        <v>1298</v>
      </c>
      <c r="B446">
        <v>64040</v>
      </c>
      <c r="C446" t="s">
        <v>1921</v>
      </c>
      <c r="D446" t="s">
        <v>1922</v>
      </c>
      <c r="I446">
        <v>36886</v>
      </c>
      <c r="J446" t="s">
        <v>6199</v>
      </c>
      <c r="K446" t="s">
        <v>1922</v>
      </c>
      <c r="L446" t="s">
        <v>1299</v>
      </c>
      <c r="N446" t="s">
        <v>1300</v>
      </c>
      <c r="O446" t="s">
        <v>1301</v>
      </c>
      <c r="P446">
        <v>48549</v>
      </c>
      <c r="Q446" t="s">
        <v>9053</v>
      </c>
      <c r="R446" t="s">
        <v>8787</v>
      </c>
      <c r="S446" t="s">
        <v>1302</v>
      </c>
      <c r="T446" t="s">
        <v>9054</v>
      </c>
      <c r="U446" t="s">
        <v>9055</v>
      </c>
      <c r="V446"/>
      <c r="X446"/>
      <c r="AH446" t="s">
        <v>15741</v>
      </c>
      <c r="AI446" t="s">
        <v>72</v>
      </c>
      <c r="AK446">
        <v>72761</v>
      </c>
      <c r="AN446" t="s">
        <v>1143</v>
      </c>
      <c r="AU446" t="s">
        <v>14</v>
      </c>
      <c r="AV446" t="s">
        <v>1143</v>
      </c>
      <c r="AX446" t="s">
        <v>17021</v>
      </c>
      <c r="AY446" t="s">
        <v>1422</v>
      </c>
      <c r="AZ446" t="s">
        <v>14</v>
      </c>
      <c r="BB446"/>
    </row>
    <row r="447" spans="1:54" x14ac:dyDescent="0.3">
      <c r="A447" t="s">
        <v>1298</v>
      </c>
      <c r="B447">
        <v>65462</v>
      </c>
      <c r="C447" t="s">
        <v>1923</v>
      </c>
      <c r="D447" t="s">
        <v>1924</v>
      </c>
      <c r="I447">
        <v>37141</v>
      </c>
      <c r="J447" t="s">
        <v>6200</v>
      </c>
      <c r="K447" t="s">
        <v>1924</v>
      </c>
      <c r="L447" t="s">
        <v>1299</v>
      </c>
      <c r="N447" t="s">
        <v>1300</v>
      </c>
      <c r="O447" t="s">
        <v>1301</v>
      </c>
      <c r="P447">
        <v>49341</v>
      </c>
      <c r="Q447" t="s">
        <v>9056</v>
      </c>
      <c r="R447" t="s">
        <v>8322</v>
      </c>
      <c r="S447" t="s">
        <v>1302</v>
      </c>
      <c r="T447" t="s">
        <v>9057</v>
      </c>
      <c r="U447" t="s">
        <v>9058</v>
      </c>
      <c r="V447"/>
      <c r="X447"/>
      <c r="AH447" t="s">
        <v>15685</v>
      </c>
      <c r="AI447" t="s">
        <v>72</v>
      </c>
      <c r="AK447">
        <v>71903</v>
      </c>
      <c r="AN447" t="s">
        <v>1143</v>
      </c>
      <c r="AU447" t="s">
        <v>14</v>
      </c>
      <c r="AV447" t="s">
        <v>1143</v>
      </c>
      <c r="AX447" t="s">
        <v>17022</v>
      </c>
      <c r="AY447" t="s">
        <v>1458</v>
      </c>
      <c r="AZ447" t="s">
        <v>24</v>
      </c>
      <c r="BB447" t="s">
        <v>17023</v>
      </c>
    </row>
    <row r="448" spans="1:54" x14ac:dyDescent="0.3">
      <c r="A448" t="s">
        <v>1298</v>
      </c>
      <c r="B448">
        <v>65462</v>
      </c>
      <c r="C448" t="s">
        <v>1923</v>
      </c>
      <c r="D448" t="s">
        <v>1924</v>
      </c>
      <c r="I448">
        <v>37141</v>
      </c>
      <c r="J448" t="s">
        <v>6200</v>
      </c>
      <c r="K448" t="s">
        <v>1924</v>
      </c>
      <c r="L448" t="s">
        <v>1299</v>
      </c>
      <c r="N448" t="s">
        <v>1300</v>
      </c>
      <c r="O448" t="s">
        <v>1301</v>
      </c>
      <c r="P448">
        <v>49341</v>
      </c>
      <c r="Q448" t="s">
        <v>9056</v>
      </c>
      <c r="R448" t="s">
        <v>8322</v>
      </c>
      <c r="S448" t="s">
        <v>1302</v>
      </c>
      <c r="T448" t="s">
        <v>9057</v>
      </c>
      <c r="U448" t="s">
        <v>9058</v>
      </c>
      <c r="V448"/>
      <c r="X448"/>
      <c r="AH448" t="s">
        <v>15685</v>
      </c>
      <c r="AI448" t="s">
        <v>72</v>
      </c>
      <c r="AK448">
        <v>71903</v>
      </c>
      <c r="AN448" t="s">
        <v>1143</v>
      </c>
      <c r="AU448" t="s">
        <v>14</v>
      </c>
      <c r="AV448" t="s">
        <v>1143</v>
      </c>
      <c r="AX448" t="s">
        <v>17023</v>
      </c>
      <c r="AY448" t="s">
        <v>1422</v>
      </c>
      <c r="AZ448" t="s">
        <v>14</v>
      </c>
      <c r="BB448"/>
    </row>
    <row r="449" spans="1:54" x14ac:dyDescent="0.3">
      <c r="A449" t="s">
        <v>1298</v>
      </c>
      <c r="B449">
        <v>64203</v>
      </c>
      <c r="C449" t="s">
        <v>1925</v>
      </c>
      <c r="D449" t="s">
        <v>1926</v>
      </c>
      <c r="I449">
        <v>38049</v>
      </c>
      <c r="J449" t="s">
        <v>6201</v>
      </c>
      <c r="K449" t="s">
        <v>1926</v>
      </c>
      <c r="L449" t="s">
        <v>1299</v>
      </c>
      <c r="N449" t="s">
        <v>1300</v>
      </c>
      <c r="O449" t="s">
        <v>1301</v>
      </c>
      <c r="P449">
        <v>48649</v>
      </c>
      <c r="Q449" t="s">
        <v>9059</v>
      </c>
      <c r="R449" t="s">
        <v>8258</v>
      </c>
      <c r="S449" t="s">
        <v>1302</v>
      </c>
      <c r="T449" t="s">
        <v>9060</v>
      </c>
      <c r="U449" t="s">
        <v>9061</v>
      </c>
      <c r="V449"/>
      <c r="X449"/>
      <c r="AH449" t="s">
        <v>15672</v>
      </c>
      <c r="AI449" t="s">
        <v>1453</v>
      </c>
      <c r="AK449">
        <v>74012</v>
      </c>
      <c r="AN449" t="s">
        <v>1143</v>
      </c>
      <c r="AU449" t="s">
        <v>14</v>
      </c>
      <c r="AV449" t="s">
        <v>1143</v>
      </c>
      <c r="AX449" t="s">
        <v>17024</v>
      </c>
      <c r="AY449" t="s">
        <v>1458</v>
      </c>
      <c r="AZ449" t="s">
        <v>24</v>
      </c>
      <c r="BB449" t="s">
        <v>17025</v>
      </c>
    </row>
    <row r="450" spans="1:54" x14ac:dyDescent="0.3">
      <c r="A450" t="s">
        <v>1298</v>
      </c>
      <c r="B450">
        <v>64203</v>
      </c>
      <c r="C450" t="s">
        <v>1925</v>
      </c>
      <c r="D450" t="s">
        <v>1926</v>
      </c>
      <c r="I450">
        <v>38049</v>
      </c>
      <c r="J450" t="s">
        <v>6201</v>
      </c>
      <c r="K450" t="s">
        <v>1926</v>
      </c>
      <c r="L450" t="s">
        <v>1299</v>
      </c>
      <c r="N450" t="s">
        <v>1300</v>
      </c>
      <c r="O450" t="s">
        <v>1301</v>
      </c>
      <c r="P450">
        <v>48649</v>
      </c>
      <c r="Q450" t="s">
        <v>9059</v>
      </c>
      <c r="R450" t="s">
        <v>8258</v>
      </c>
      <c r="S450" t="s">
        <v>1302</v>
      </c>
      <c r="T450" t="s">
        <v>9060</v>
      </c>
      <c r="U450" t="s">
        <v>9061</v>
      </c>
      <c r="V450"/>
      <c r="X450"/>
      <c r="AH450" t="s">
        <v>15672</v>
      </c>
      <c r="AI450" t="s">
        <v>1453</v>
      </c>
      <c r="AK450">
        <v>74012</v>
      </c>
      <c r="AN450" t="s">
        <v>1143</v>
      </c>
      <c r="AU450" t="s">
        <v>14</v>
      </c>
      <c r="AV450" t="s">
        <v>1143</v>
      </c>
      <c r="AX450" t="s">
        <v>17025</v>
      </c>
      <c r="AY450" t="s">
        <v>1422</v>
      </c>
      <c r="AZ450" t="s">
        <v>14</v>
      </c>
      <c r="BB450"/>
    </row>
    <row r="451" spans="1:54" x14ac:dyDescent="0.3">
      <c r="A451" t="s">
        <v>1298</v>
      </c>
      <c r="B451">
        <v>64387</v>
      </c>
      <c r="C451" t="s">
        <v>1927</v>
      </c>
      <c r="D451" t="s">
        <v>1928</v>
      </c>
      <c r="I451">
        <v>37220</v>
      </c>
      <c r="J451" t="s">
        <v>6202</v>
      </c>
      <c r="K451" t="s">
        <v>1928</v>
      </c>
      <c r="L451" t="s">
        <v>1299</v>
      </c>
      <c r="N451" t="s">
        <v>1300</v>
      </c>
      <c r="O451" t="s">
        <v>1301</v>
      </c>
      <c r="P451">
        <v>48463</v>
      </c>
      <c r="Q451" t="s">
        <v>9062</v>
      </c>
      <c r="R451" t="s">
        <v>8224</v>
      </c>
      <c r="S451" t="s">
        <v>1302</v>
      </c>
      <c r="T451" t="s">
        <v>9063</v>
      </c>
      <c r="U451" t="s">
        <v>9064</v>
      </c>
      <c r="V451"/>
      <c r="X451"/>
      <c r="AH451" t="s">
        <v>15665</v>
      </c>
      <c r="AI451" t="s">
        <v>72</v>
      </c>
      <c r="AK451" t="s">
        <v>16201</v>
      </c>
      <c r="AN451" t="s">
        <v>1143</v>
      </c>
      <c r="AU451" t="s">
        <v>14</v>
      </c>
      <c r="AV451" t="s">
        <v>1143</v>
      </c>
      <c r="AX451" t="s">
        <v>17026</v>
      </c>
      <c r="AY451" t="s">
        <v>1458</v>
      </c>
      <c r="AZ451" t="s">
        <v>24</v>
      </c>
      <c r="BB451" t="s">
        <v>17027</v>
      </c>
    </row>
    <row r="452" spans="1:54" x14ac:dyDescent="0.3">
      <c r="A452" t="s">
        <v>1298</v>
      </c>
      <c r="B452">
        <v>64387</v>
      </c>
      <c r="C452" t="s">
        <v>1927</v>
      </c>
      <c r="D452" t="s">
        <v>1928</v>
      </c>
      <c r="I452">
        <v>37220</v>
      </c>
      <c r="J452" t="s">
        <v>6202</v>
      </c>
      <c r="K452" t="s">
        <v>1928</v>
      </c>
      <c r="L452" t="s">
        <v>1299</v>
      </c>
      <c r="N452" t="s">
        <v>1300</v>
      </c>
      <c r="O452" t="s">
        <v>1301</v>
      </c>
      <c r="P452">
        <v>48463</v>
      </c>
      <c r="Q452" t="s">
        <v>9062</v>
      </c>
      <c r="R452" t="s">
        <v>8224</v>
      </c>
      <c r="S452" t="s">
        <v>1302</v>
      </c>
      <c r="T452" t="s">
        <v>9063</v>
      </c>
      <c r="U452" t="s">
        <v>9064</v>
      </c>
      <c r="V452"/>
      <c r="X452"/>
      <c r="AH452" t="s">
        <v>15665</v>
      </c>
      <c r="AI452" t="s">
        <v>72</v>
      </c>
      <c r="AK452" t="s">
        <v>16201</v>
      </c>
      <c r="AN452" t="s">
        <v>1143</v>
      </c>
      <c r="AU452" t="s">
        <v>14</v>
      </c>
      <c r="AV452" t="s">
        <v>1143</v>
      </c>
      <c r="AX452" t="s">
        <v>17027</v>
      </c>
      <c r="AY452" t="s">
        <v>1422</v>
      </c>
      <c r="AZ452" t="s">
        <v>14</v>
      </c>
      <c r="BB452"/>
    </row>
    <row r="453" spans="1:54" x14ac:dyDescent="0.3">
      <c r="A453" t="s">
        <v>1298</v>
      </c>
      <c r="B453">
        <v>65463</v>
      </c>
      <c r="C453" t="s">
        <v>1929</v>
      </c>
      <c r="D453" t="s">
        <v>1930</v>
      </c>
      <c r="I453">
        <v>37189</v>
      </c>
      <c r="J453" t="s">
        <v>6203</v>
      </c>
      <c r="K453" t="s">
        <v>1930</v>
      </c>
      <c r="L453" t="s">
        <v>1299</v>
      </c>
      <c r="N453" t="s">
        <v>1300</v>
      </c>
      <c r="O453" t="s">
        <v>1301</v>
      </c>
      <c r="P453">
        <v>50139</v>
      </c>
      <c r="Q453" t="s">
        <v>9065</v>
      </c>
      <c r="R453" t="s">
        <v>9066</v>
      </c>
      <c r="S453" t="s">
        <v>1302</v>
      </c>
      <c r="T453" t="s">
        <v>9067</v>
      </c>
      <c r="U453" t="s">
        <v>9068</v>
      </c>
      <c r="V453"/>
      <c r="X453"/>
      <c r="AH453" t="s">
        <v>15775</v>
      </c>
      <c r="AI453" t="s">
        <v>72</v>
      </c>
      <c r="AK453">
        <v>72417</v>
      </c>
      <c r="AN453" t="s">
        <v>1143</v>
      </c>
      <c r="AU453" t="s">
        <v>14</v>
      </c>
      <c r="AV453" t="s">
        <v>1143</v>
      </c>
      <c r="AX453" t="s">
        <v>17028</v>
      </c>
      <c r="AY453" t="s">
        <v>1458</v>
      </c>
      <c r="AZ453" t="s">
        <v>24</v>
      </c>
      <c r="BB453" t="s">
        <v>17029</v>
      </c>
    </row>
    <row r="454" spans="1:54" x14ac:dyDescent="0.3">
      <c r="A454" t="s">
        <v>1298</v>
      </c>
      <c r="B454">
        <v>65463</v>
      </c>
      <c r="C454" t="s">
        <v>1929</v>
      </c>
      <c r="D454" t="s">
        <v>1930</v>
      </c>
      <c r="I454">
        <v>37189</v>
      </c>
      <c r="J454" t="s">
        <v>6203</v>
      </c>
      <c r="K454" t="s">
        <v>1930</v>
      </c>
      <c r="L454" t="s">
        <v>1299</v>
      </c>
      <c r="N454" t="s">
        <v>1300</v>
      </c>
      <c r="O454" t="s">
        <v>1301</v>
      </c>
      <c r="P454">
        <v>50139</v>
      </c>
      <c r="Q454" t="s">
        <v>9065</v>
      </c>
      <c r="R454" t="s">
        <v>9066</v>
      </c>
      <c r="S454" t="s">
        <v>1302</v>
      </c>
      <c r="T454" t="s">
        <v>9067</v>
      </c>
      <c r="U454" t="s">
        <v>9068</v>
      </c>
      <c r="V454"/>
      <c r="X454"/>
      <c r="AH454" t="s">
        <v>15775</v>
      </c>
      <c r="AI454" t="s">
        <v>72</v>
      </c>
      <c r="AK454">
        <v>72417</v>
      </c>
      <c r="AN454" t="s">
        <v>1143</v>
      </c>
      <c r="AU454" t="s">
        <v>14</v>
      </c>
      <c r="AV454" t="s">
        <v>1143</v>
      </c>
      <c r="AX454" t="s">
        <v>17029</v>
      </c>
      <c r="AY454" t="s">
        <v>1422</v>
      </c>
      <c r="AZ454" t="s">
        <v>14</v>
      </c>
      <c r="BB454"/>
    </row>
    <row r="455" spans="1:54" x14ac:dyDescent="0.3">
      <c r="A455" t="s">
        <v>1298</v>
      </c>
      <c r="B455">
        <v>63426</v>
      </c>
      <c r="C455" t="s">
        <v>1931</v>
      </c>
      <c r="D455" t="s">
        <v>1932</v>
      </c>
      <c r="I455">
        <v>37579</v>
      </c>
      <c r="J455" t="s">
        <v>6204</v>
      </c>
      <c r="K455" t="s">
        <v>1932</v>
      </c>
      <c r="L455" t="s">
        <v>1299</v>
      </c>
      <c r="N455" t="s">
        <v>1300</v>
      </c>
      <c r="O455" t="s">
        <v>1301</v>
      </c>
      <c r="P455">
        <v>50399</v>
      </c>
      <c r="Q455" t="s">
        <v>9069</v>
      </c>
      <c r="R455" t="s">
        <v>9070</v>
      </c>
      <c r="S455" t="s">
        <v>1302</v>
      </c>
      <c r="T455" t="s">
        <v>9071</v>
      </c>
      <c r="U455" t="s">
        <v>9072</v>
      </c>
      <c r="V455"/>
      <c r="X455"/>
      <c r="AH455" t="s">
        <v>15776</v>
      </c>
      <c r="AI455" t="s">
        <v>781</v>
      </c>
      <c r="AK455">
        <v>39532</v>
      </c>
      <c r="AN455" t="s">
        <v>1143</v>
      </c>
      <c r="AU455" t="s">
        <v>14</v>
      </c>
      <c r="AV455" t="s">
        <v>1143</v>
      </c>
      <c r="AX455" t="s">
        <v>17030</v>
      </c>
      <c r="AY455" t="s">
        <v>1458</v>
      </c>
      <c r="AZ455" t="s">
        <v>24</v>
      </c>
      <c r="BB455" t="s">
        <v>17031</v>
      </c>
    </row>
    <row r="456" spans="1:54" x14ac:dyDescent="0.3">
      <c r="A456" t="s">
        <v>1298</v>
      </c>
      <c r="B456">
        <v>63426</v>
      </c>
      <c r="C456" t="s">
        <v>1931</v>
      </c>
      <c r="D456" t="s">
        <v>1932</v>
      </c>
      <c r="I456">
        <v>37579</v>
      </c>
      <c r="J456" t="s">
        <v>6204</v>
      </c>
      <c r="K456" t="s">
        <v>1932</v>
      </c>
      <c r="L456" t="s">
        <v>1299</v>
      </c>
      <c r="N456" t="s">
        <v>1300</v>
      </c>
      <c r="O456" t="s">
        <v>1301</v>
      </c>
      <c r="P456">
        <v>50399</v>
      </c>
      <c r="Q456" t="s">
        <v>9069</v>
      </c>
      <c r="R456" t="s">
        <v>9070</v>
      </c>
      <c r="S456" t="s">
        <v>1302</v>
      </c>
      <c r="T456" t="s">
        <v>9071</v>
      </c>
      <c r="U456" t="s">
        <v>9072</v>
      </c>
      <c r="V456"/>
      <c r="X456"/>
      <c r="AH456" t="s">
        <v>15776</v>
      </c>
      <c r="AI456" t="s">
        <v>781</v>
      </c>
      <c r="AK456">
        <v>39532</v>
      </c>
      <c r="AN456" t="s">
        <v>1143</v>
      </c>
      <c r="AU456" t="s">
        <v>14</v>
      </c>
      <c r="AV456" t="s">
        <v>1143</v>
      </c>
      <c r="AX456" t="s">
        <v>17031</v>
      </c>
      <c r="AY456" t="s">
        <v>1422</v>
      </c>
      <c r="AZ456" t="s">
        <v>14</v>
      </c>
      <c r="BB456"/>
    </row>
    <row r="457" spans="1:54" x14ac:dyDescent="0.3">
      <c r="A457" t="s">
        <v>1298</v>
      </c>
      <c r="B457">
        <v>64204</v>
      </c>
      <c r="C457" t="s">
        <v>1933</v>
      </c>
      <c r="D457" t="s">
        <v>1934</v>
      </c>
      <c r="I457">
        <v>37897</v>
      </c>
      <c r="J457" t="s">
        <v>6205</v>
      </c>
      <c r="K457" t="s">
        <v>1934</v>
      </c>
      <c r="L457" t="s">
        <v>1299</v>
      </c>
      <c r="N457" t="s">
        <v>1300</v>
      </c>
      <c r="O457" t="s">
        <v>1301</v>
      </c>
      <c r="P457">
        <v>49717</v>
      </c>
      <c r="Q457" t="s">
        <v>9073</v>
      </c>
      <c r="R457" t="s">
        <v>9074</v>
      </c>
      <c r="S457" t="s">
        <v>1302</v>
      </c>
      <c r="T457" t="s">
        <v>9075</v>
      </c>
      <c r="U457" t="s">
        <v>9076</v>
      </c>
      <c r="V457" t="s">
        <v>9077</v>
      </c>
      <c r="X457"/>
      <c r="AH457" t="s">
        <v>15777</v>
      </c>
      <c r="AI457" t="s">
        <v>1443</v>
      </c>
      <c r="AK457">
        <v>13210</v>
      </c>
      <c r="AN457" t="s">
        <v>1143</v>
      </c>
      <c r="AU457" t="s">
        <v>14</v>
      </c>
      <c r="AV457" t="s">
        <v>1143</v>
      </c>
      <c r="AX457" t="s">
        <v>17032</v>
      </c>
      <c r="AY457" t="s">
        <v>1458</v>
      </c>
      <c r="AZ457" t="s">
        <v>24</v>
      </c>
      <c r="BB457" t="s">
        <v>17033</v>
      </c>
    </row>
    <row r="458" spans="1:54" x14ac:dyDescent="0.3">
      <c r="A458" t="s">
        <v>1298</v>
      </c>
      <c r="B458">
        <v>64204</v>
      </c>
      <c r="C458" t="s">
        <v>1933</v>
      </c>
      <c r="D458" t="s">
        <v>1934</v>
      </c>
      <c r="I458">
        <v>37897</v>
      </c>
      <c r="J458" t="s">
        <v>6205</v>
      </c>
      <c r="K458" t="s">
        <v>1934</v>
      </c>
      <c r="L458" t="s">
        <v>1299</v>
      </c>
      <c r="N458" t="s">
        <v>1300</v>
      </c>
      <c r="O458" t="s">
        <v>1301</v>
      </c>
      <c r="P458">
        <v>49717</v>
      </c>
      <c r="Q458" t="s">
        <v>9073</v>
      </c>
      <c r="R458" t="s">
        <v>9074</v>
      </c>
      <c r="S458" t="s">
        <v>1302</v>
      </c>
      <c r="T458" t="s">
        <v>9075</v>
      </c>
      <c r="U458" t="s">
        <v>9076</v>
      </c>
      <c r="V458" t="s">
        <v>9077</v>
      </c>
      <c r="X458"/>
      <c r="AH458" t="s">
        <v>15777</v>
      </c>
      <c r="AI458" t="s">
        <v>1443</v>
      </c>
      <c r="AK458">
        <v>13210</v>
      </c>
      <c r="AN458" t="s">
        <v>1143</v>
      </c>
      <c r="AU458" t="s">
        <v>14</v>
      </c>
      <c r="AV458" t="s">
        <v>1143</v>
      </c>
      <c r="AX458" t="s">
        <v>17033</v>
      </c>
      <c r="AY458" t="s">
        <v>1422</v>
      </c>
      <c r="AZ458" t="s">
        <v>14</v>
      </c>
      <c r="BB458"/>
    </row>
    <row r="459" spans="1:54" x14ac:dyDescent="0.3">
      <c r="A459" t="s">
        <v>1298</v>
      </c>
      <c r="B459">
        <v>64680</v>
      </c>
      <c r="C459" t="s">
        <v>1935</v>
      </c>
      <c r="D459" t="s">
        <v>1936</v>
      </c>
      <c r="I459">
        <v>37797</v>
      </c>
      <c r="J459" t="s">
        <v>6206</v>
      </c>
      <c r="K459" t="s">
        <v>1936</v>
      </c>
      <c r="L459" t="s">
        <v>1299</v>
      </c>
      <c r="N459" t="s">
        <v>1300</v>
      </c>
      <c r="O459" t="s">
        <v>1301</v>
      </c>
      <c r="P459">
        <v>49342</v>
      </c>
      <c r="Q459" t="s">
        <v>9078</v>
      </c>
      <c r="R459" t="s">
        <v>9074</v>
      </c>
      <c r="S459" t="s">
        <v>1302</v>
      </c>
      <c r="T459" t="s">
        <v>9079</v>
      </c>
      <c r="U459" t="s">
        <v>9076</v>
      </c>
      <c r="V459" t="s">
        <v>9077</v>
      </c>
      <c r="X459" t="s">
        <v>15658</v>
      </c>
      <c r="AH459" t="s">
        <v>15777</v>
      </c>
      <c r="AI459" t="s">
        <v>1443</v>
      </c>
      <c r="AK459">
        <v>13210</v>
      </c>
      <c r="AN459" t="s">
        <v>1143</v>
      </c>
      <c r="AU459" t="s">
        <v>14</v>
      </c>
      <c r="AV459" t="s">
        <v>1143</v>
      </c>
      <c r="AX459" t="s">
        <v>17034</v>
      </c>
      <c r="AY459" t="s">
        <v>1458</v>
      </c>
      <c r="AZ459" t="s">
        <v>24</v>
      </c>
      <c r="BB459" t="s">
        <v>17035</v>
      </c>
    </row>
    <row r="460" spans="1:54" x14ac:dyDescent="0.3">
      <c r="A460" t="s">
        <v>1298</v>
      </c>
      <c r="B460">
        <v>64680</v>
      </c>
      <c r="C460" t="s">
        <v>1935</v>
      </c>
      <c r="D460" t="s">
        <v>1936</v>
      </c>
      <c r="I460">
        <v>37797</v>
      </c>
      <c r="J460" t="s">
        <v>6206</v>
      </c>
      <c r="K460" t="s">
        <v>1936</v>
      </c>
      <c r="L460" t="s">
        <v>1299</v>
      </c>
      <c r="N460" t="s">
        <v>1300</v>
      </c>
      <c r="O460" t="s">
        <v>1301</v>
      </c>
      <c r="P460">
        <v>49342</v>
      </c>
      <c r="Q460" t="s">
        <v>9078</v>
      </c>
      <c r="R460" t="s">
        <v>9074</v>
      </c>
      <c r="S460" t="s">
        <v>1302</v>
      </c>
      <c r="T460" t="s">
        <v>9079</v>
      </c>
      <c r="U460" t="s">
        <v>9076</v>
      </c>
      <c r="V460" t="s">
        <v>9077</v>
      </c>
      <c r="X460" t="s">
        <v>15658</v>
      </c>
      <c r="AH460" t="s">
        <v>15777</v>
      </c>
      <c r="AI460" t="s">
        <v>1443</v>
      </c>
      <c r="AK460">
        <v>13210</v>
      </c>
      <c r="AN460" t="s">
        <v>1143</v>
      </c>
      <c r="AU460" t="s">
        <v>14</v>
      </c>
      <c r="AV460" t="s">
        <v>1143</v>
      </c>
      <c r="AX460" t="s">
        <v>17035</v>
      </c>
      <c r="AY460" t="s">
        <v>1422</v>
      </c>
      <c r="AZ460" t="s">
        <v>14</v>
      </c>
      <c r="BB460"/>
    </row>
    <row r="461" spans="1:54" x14ac:dyDescent="0.3">
      <c r="A461" t="s">
        <v>1298</v>
      </c>
      <c r="B461">
        <v>64252</v>
      </c>
      <c r="C461" t="s">
        <v>1937</v>
      </c>
      <c r="D461" t="s">
        <v>1938</v>
      </c>
      <c r="I461">
        <v>37550</v>
      </c>
      <c r="J461" t="s">
        <v>6207</v>
      </c>
      <c r="K461" t="s">
        <v>1938</v>
      </c>
      <c r="L461" t="s">
        <v>1299</v>
      </c>
      <c r="N461" t="s">
        <v>1300</v>
      </c>
      <c r="O461" t="s">
        <v>1301</v>
      </c>
      <c r="P461">
        <v>49167</v>
      </c>
      <c r="Q461" t="s">
        <v>9080</v>
      </c>
      <c r="R461" t="s">
        <v>8437</v>
      </c>
      <c r="S461" t="s">
        <v>1302</v>
      </c>
      <c r="T461" t="s">
        <v>9081</v>
      </c>
      <c r="U461" t="s">
        <v>9082</v>
      </c>
      <c r="V461"/>
      <c r="X461"/>
      <c r="AH461" t="s">
        <v>15707</v>
      </c>
      <c r="AI461" t="s">
        <v>1439</v>
      </c>
      <c r="AK461">
        <v>75501</v>
      </c>
      <c r="AN461" t="s">
        <v>1143</v>
      </c>
      <c r="AU461" t="s">
        <v>14</v>
      </c>
      <c r="AV461" t="s">
        <v>1143</v>
      </c>
      <c r="AX461" t="s">
        <v>17036</v>
      </c>
      <c r="AY461" t="s">
        <v>1422</v>
      </c>
      <c r="AZ461" t="s">
        <v>14</v>
      </c>
      <c r="BB461"/>
    </row>
    <row r="462" spans="1:54" x14ac:dyDescent="0.3">
      <c r="A462" t="s">
        <v>1298</v>
      </c>
      <c r="B462">
        <v>65260</v>
      </c>
      <c r="C462" t="s">
        <v>1939</v>
      </c>
      <c r="D462" t="s">
        <v>1940</v>
      </c>
      <c r="I462">
        <v>37035</v>
      </c>
      <c r="J462" t="s">
        <v>6208</v>
      </c>
      <c r="K462" t="s">
        <v>1940</v>
      </c>
      <c r="L462" t="s">
        <v>1299</v>
      </c>
      <c r="N462" t="s">
        <v>1300</v>
      </c>
      <c r="O462" t="s">
        <v>1301</v>
      </c>
      <c r="P462">
        <v>49383</v>
      </c>
      <c r="Q462" t="s">
        <v>9083</v>
      </c>
      <c r="R462" t="s">
        <v>9084</v>
      </c>
      <c r="S462" t="s">
        <v>1302</v>
      </c>
      <c r="T462" t="s">
        <v>9085</v>
      </c>
      <c r="U462" t="s">
        <v>9086</v>
      </c>
      <c r="V462"/>
      <c r="X462"/>
      <c r="AH462" t="s">
        <v>15778</v>
      </c>
      <c r="AI462" t="s">
        <v>72</v>
      </c>
      <c r="AK462">
        <v>72616</v>
      </c>
      <c r="AN462" t="s">
        <v>1143</v>
      </c>
      <c r="AU462" t="s">
        <v>14</v>
      </c>
      <c r="AV462" t="s">
        <v>1143</v>
      </c>
      <c r="AX462" t="s">
        <v>17037</v>
      </c>
      <c r="AY462" t="s">
        <v>1458</v>
      </c>
      <c r="AZ462" t="s">
        <v>24</v>
      </c>
      <c r="BB462" t="s">
        <v>17038</v>
      </c>
    </row>
    <row r="463" spans="1:54" x14ac:dyDescent="0.3">
      <c r="A463" t="s">
        <v>1298</v>
      </c>
      <c r="B463">
        <v>65260</v>
      </c>
      <c r="C463" t="s">
        <v>1939</v>
      </c>
      <c r="D463" t="s">
        <v>1940</v>
      </c>
      <c r="I463">
        <v>37035</v>
      </c>
      <c r="J463" t="s">
        <v>6208</v>
      </c>
      <c r="K463" t="s">
        <v>1940</v>
      </c>
      <c r="L463" t="s">
        <v>1299</v>
      </c>
      <c r="N463" t="s">
        <v>1300</v>
      </c>
      <c r="O463" t="s">
        <v>1301</v>
      </c>
      <c r="P463">
        <v>49383</v>
      </c>
      <c r="Q463" t="s">
        <v>9083</v>
      </c>
      <c r="R463" t="s">
        <v>9084</v>
      </c>
      <c r="S463" t="s">
        <v>1302</v>
      </c>
      <c r="T463" t="s">
        <v>9085</v>
      </c>
      <c r="U463" t="s">
        <v>9086</v>
      </c>
      <c r="V463"/>
      <c r="X463"/>
      <c r="AH463" t="s">
        <v>15778</v>
      </c>
      <c r="AI463" t="s">
        <v>72</v>
      </c>
      <c r="AK463">
        <v>72616</v>
      </c>
      <c r="AN463" t="s">
        <v>1143</v>
      </c>
      <c r="AU463" t="s">
        <v>14</v>
      </c>
      <c r="AV463" t="s">
        <v>1143</v>
      </c>
      <c r="AX463" t="s">
        <v>17038</v>
      </c>
      <c r="AY463" t="s">
        <v>1422</v>
      </c>
      <c r="AZ463" t="s">
        <v>14</v>
      </c>
      <c r="BB463"/>
    </row>
    <row r="464" spans="1:54" x14ac:dyDescent="0.3">
      <c r="A464" t="s">
        <v>1298</v>
      </c>
      <c r="B464">
        <v>65445</v>
      </c>
      <c r="C464" t="s">
        <v>1941</v>
      </c>
      <c r="D464" t="s">
        <v>1942</v>
      </c>
      <c r="I464">
        <v>37521</v>
      </c>
      <c r="J464" t="s">
        <v>6209</v>
      </c>
      <c r="K464" t="s">
        <v>1942</v>
      </c>
      <c r="L464" t="s">
        <v>1299</v>
      </c>
      <c r="N464" t="s">
        <v>1300</v>
      </c>
      <c r="O464" t="s">
        <v>1301</v>
      </c>
      <c r="P464">
        <v>50262</v>
      </c>
      <c r="Q464" t="s">
        <v>9087</v>
      </c>
      <c r="R464" t="s">
        <v>9088</v>
      </c>
      <c r="S464" t="s">
        <v>1302</v>
      </c>
      <c r="T464" t="s">
        <v>9089</v>
      </c>
      <c r="U464" t="s">
        <v>9090</v>
      </c>
      <c r="V464"/>
      <c r="X464"/>
      <c r="AH464" t="s">
        <v>15779</v>
      </c>
      <c r="AI464" t="s">
        <v>1453</v>
      </c>
      <c r="AK464">
        <v>74015</v>
      </c>
      <c r="AN464" t="s">
        <v>1143</v>
      </c>
      <c r="AU464" t="s">
        <v>14</v>
      </c>
      <c r="AV464" t="s">
        <v>1143</v>
      </c>
      <c r="AX464" t="s">
        <v>17039</v>
      </c>
      <c r="AY464" t="s">
        <v>1458</v>
      </c>
      <c r="AZ464" t="s">
        <v>24</v>
      </c>
      <c r="BB464" t="s">
        <v>17040</v>
      </c>
    </row>
    <row r="465" spans="1:54" x14ac:dyDescent="0.3">
      <c r="A465" t="s">
        <v>1298</v>
      </c>
      <c r="B465">
        <v>65445</v>
      </c>
      <c r="C465" t="s">
        <v>1941</v>
      </c>
      <c r="D465" t="s">
        <v>1942</v>
      </c>
      <c r="I465">
        <v>37521</v>
      </c>
      <c r="J465" t="s">
        <v>6209</v>
      </c>
      <c r="K465" t="s">
        <v>1942</v>
      </c>
      <c r="L465" t="s">
        <v>1299</v>
      </c>
      <c r="N465" t="s">
        <v>1300</v>
      </c>
      <c r="O465" t="s">
        <v>1301</v>
      </c>
      <c r="P465">
        <v>50262</v>
      </c>
      <c r="Q465" t="s">
        <v>9087</v>
      </c>
      <c r="R465" t="s">
        <v>9088</v>
      </c>
      <c r="S465" t="s">
        <v>1302</v>
      </c>
      <c r="T465" t="s">
        <v>9089</v>
      </c>
      <c r="U465" t="s">
        <v>9090</v>
      </c>
      <c r="V465"/>
      <c r="X465"/>
      <c r="AH465" t="s">
        <v>15779</v>
      </c>
      <c r="AI465" t="s">
        <v>1453</v>
      </c>
      <c r="AK465">
        <v>74015</v>
      </c>
      <c r="AN465" t="s">
        <v>1143</v>
      </c>
      <c r="AU465" t="s">
        <v>14</v>
      </c>
      <c r="AV465" t="s">
        <v>1143</v>
      </c>
      <c r="AX465" t="s">
        <v>17040</v>
      </c>
      <c r="AY465" t="s">
        <v>1422</v>
      </c>
      <c r="AZ465" t="s">
        <v>14</v>
      </c>
      <c r="BB465"/>
    </row>
    <row r="466" spans="1:54" x14ac:dyDescent="0.3">
      <c r="A466" t="s">
        <v>1298</v>
      </c>
      <c r="B466">
        <v>63730</v>
      </c>
      <c r="C466" t="s">
        <v>1943</v>
      </c>
      <c r="D466" t="s">
        <v>1944</v>
      </c>
      <c r="I466">
        <v>36477</v>
      </c>
      <c r="J466" t="s">
        <v>6210</v>
      </c>
      <c r="K466" t="s">
        <v>1944</v>
      </c>
      <c r="L466" t="s">
        <v>1299</v>
      </c>
      <c r="N466" t="s">
        <v>1300</v>
      </c>
      <c r="O466" t="s">
        <v>1301</v>
      </c>
      <c r="P466">
        <v>49302</v>
      </c>
      <c r="Q466" t="s">
        <v>9091</v>
      </c>
      <c r="R466" t="s">
        <v>9092</v>
      </c>
      <c r="S466" t="s">
        <v>1302</v>
      </c>
      <c r="T466" t="s">
        <v>9093</v>
      </c>
      <c r="U466" t="s">
        <v>9094</v>
      </c>
      <c r="V466"/>
      <c r="X466"/>
      <c r="AH466" t="s">
        <v>15780</v>
      </c>
      <c r="AI466" t="s">
        <v>1441</v>
      </c>
      <c r="AK466">
        <v>43074</v>
      </c>
      <c r="AN466" t="s">
        <v>1143</v>
      </c>
      <c r="AU466" t="s">
        <v>14</v>
      </c>
      <c r="AV466" t="s">
        <v>1143</v>
      </c>
      <c r="AX466" t="s">
        <v>17041</v>
      </c>
      <c r="AY466" t="s">
        <v>1458</v>
      </c>
      <c r="AZ466" t="s">
        <v>24</v>
      </c>
      <c r="BB466" t="s">
        <v>17042</v>
      </c>
    </row>
    <row r="467" spans="1:54" x14ac:dyDescent="0.3">
      <c r="A467" t="s">
        <v>1298</v>
      </c>
      <c r="B467">
        <v>63730</v>
      </c>
      <c r="C467" t="s">
        <v>1943</v>
      </c>
      <c r="D467" t="s">
        <v>1944</v>
      </c>
      <c r="I467">
        <v>36477</v>
      </c>
      <c r="J467" t="s">
        <v>6210</v>
      </c>
      <c r="K467" t="s">
        <v>1944</v>
      </c>
      <c r="L467" t="s">
        <v>1299</v>
      </c>
      <c r="N467" t="s">
        <v>1300</v>
      </c>
      <c r="O467" t="s">
        <v>1301</v>
      </c>
      <c r="P467">
        <v>49302</v>
      </c>
      <c r="Q467" t="s">
        <v>9091</v>
      </c>
      <c r="R467" t="s">
        <v>9092</v>
      </c>
      <c r="S467" t="s">
        <v>1302</v>
      </c>
      <c r="T467" t="s">
        <v>9093</v>
      </c>
      <c r="U467" t="s">
        <v>9094</v>
      </c>
      <c r="V467"/>
      <c r="X467"/>
      <c r="AH467" t="s">
        <v>15780</v>
      </c>
      <c r="AI467" t="s">
        <v>1441</v>
      </c>
      <c r="AK467">
        <v>43074</v>
      </c>
      <c r="AN467" t="s">
        <v>1143</v>
      </c>
      <c r="AU467" t="s">
        <v>14</v>
      </c>
      <c r="AV467" t="s">
        <v>1143</v>
      </c>
      <c r="AX467" t="s">
        <v>17042</v>
      </c>
      <c r="AY467" t="s">
        <v>1422</v>
      </c>
      <c r="AZ467" t="s">
        <v>14</v>
      </c>
      <c r="BB467"/>
    </row>
    <row r="468" spans="1:54" x14ac:dyDescent="0.3">
      <c r="A468" t="s">
        <v>1298</v>
      </c>
      <c r="B468">
        <v>65014</v>
      </c>
      <c r="C468" t="s">
        <v>1945</v>
      </c>
      <c r="D468" t="s">
        <v>1946</v>
      </c>
      <c r="I468">
        <v>37522</v>
      </c>
      <c r="J468" t="s">
        <v>6211</v>
      </c>
      <c r="K468" t="s">
        <v>1946</v>
      </c>
      <c r="L468" t="s">
        <v>1299</v>
      </c>
      <c r="N468" t="s">
        <v>1300</v>
      </c>
      <c r="O468" t="s">
        <v>1301</v>
      </c>
      <c r="P468">
        <v>48650</v>
      </c>
      <c r="Q468" t="s">
        <v>9095</v>
      </c>
      <c r="R468" t="s">
        <v>8307</v>
      </c>
      <c r="S468" t="s">
        <v>1302</v>
      </c>
      <c r="T468" t="s">
        <v>9096</v>
      </c>
      <c r="U468" t="s">
        <v>9097</v>
      </c>
      <c r="V468"/>
      <c r="X468"/>
      <c r="AH468" t="s">
        <v>15682</v>
      </c>
      <c r="AI468" t="s">
        <v>72</v>
      </c>
      <c r="AK468">
        <v>72117</v>
      </c>
      <c r="AN468" t="s">
        <v>1143</v>
      </c>
      <c r="AU468" t="s">
        <v>14</v>
      </c>
      <c r="AV468" t="s">
        <v>1143</v>
      </c>
      <c r="AX468" t="s">
        <v>17043</v>
      </c>
      <c r="AY468" t="s">
        <v>1458</v>
      </c>
      <c r="AZ468" t="s">
        <v>24</v>
      </c>
      <c r="BB468" t="s">
        <v>17044</v>
      </c>
    </row>
    <row r="469" spans="1:54" x14ac:dyDescent="0.3">
      <c r="A469" t="s">
        <v>1298</v>
      </c>
      <c r="B469">
        <v>65014</v>
      </c>
      <c r="C469" t="s">
        <v>1945</v>
      </c>
      <c r="D469" t="s">
        <v>1946</v>
      </c>
      <c r="I469">
        <v>37522</v>
      </c>
      <c r="J469" t="s">
        <v>6211</v>
      </c>
      <c r="K469" t="s">
        <v>1946</v>
      </c>
      <c r="L469" t="s">
        <v>1299</v>
      </c>
      <c r="N469" t="s">
        <v>1300</v>
      </c>
      <c r="O469" t="s">
        <v>1301</v>
      </c>
      <c r="P469">
        <v>48650</v>
      </c>
      <c r="Q469" t="s">
        <v>9095</v>
      </c>
      <c r="R469" t="s">
        <v>8307</v>
      </c>
      <c r="S469" t="s">
        <v>1302</v>
      </c>
      <c r="T469" t="s">
        <v>9096</v>
      </c>
      <c r="U469" t="s">
        <v>9097</v>
      </c>
      <c r="V469"/>
      <c r="X469"/>
      <c r="AH469" t="s">
        <v>15682</v>
      </c>
      <c r="AI469" t="s">
        <v>72</v>
      </c>
      <c r="AK469">
        <v>72117</v>
      </c>
      <c r="AN469" t="s">
        <v>1143</v>
      </c>
      <c r="AU469" t="s">
        <v>14</v>
      </c>
      <c r="AV469" t="s">
        <v>1143</v>
      </c>
      <c r="AX469" t="s">
        <v>17044</v>
      </c>
      <c r="AY469" t="s">
        <v>1422</v>
      </c>
      <c r="AZ469" t="s">
        <v>14</v>
      </c>
      <c r="BB469"/>
    </row>
    <row r="470" spans="1:54" x14ac:dyDescent="0.3">
      <c r="A470" t="s">
        <v>1298</v>
      </c>
      <c r="B470">
        <v>65015</v>
      </c>
      <c r="C470" t="s">
        <v>1947</v>
      </c>
      <c r="D470" t="s">
        <v>1948</v>
      </c>
      <c r="I470">
        <v>37559</v>
      </c>
      <c r="J470" t="s">
        <v>6212</v>
      </c>
      <c r="K470" t="s">
        <v>1948</v>
      </c>
      <c r="L470" t="s">
        <v>1299</v>
      </c>
      <c r="N470" t="s">
        <v>1300</v>
      </c>
      <c r="O470" t="s">
        <v>1301</v>
      </c>
      <c r="P470">
        <v>48936</v>
      </c>
      <c r="Q470" t="s">
        <v>9098</v>
      </c>
      <c r="R470" t="s">
        <v>8224</v>
      </c>
      <c r="S470" t="s">
        <v>1302</v>
      </c>
      <c r="T470" t="s">
        <v>9099</v>
      </c>
      <c r="U470" t="s">
        <v>9100</v>
      </c>
      <c r="V470"/>
      <c r="X470"/>
      <c r="AH470" t="s">
        <v>15665</v>
      </c>
      <c r="AI470" t="s">
        <v>72</v>
      </c>
      <c r="AK470">
        <v>72202</v>
      </c>
      <c r="AN470" t="s">
        <v>1143</v>
      </c>
      <c r="AU470" t="s">
        <v>14</v>
      </c>
      <c r="AV470" t="s">
        <v>1143</v>
      </c>
      <c r="AX470" t="s">
        <v>17045</v>
      </c>
      <c r="AY470" t="s">
        <v>1458</v>
      </c>
      <c r="AZ470" t="s">
        <v>24</v>
      </c>
      <c r="BB470" t="s">
        <v>17046</v>
      </c>
    </row>
    <row r="471" spans="1:54" x14ac:dyDescent="0.3">
      <c r="A471" t="s">
        <v>1298</v>
      </c>
      <c r="B471">
        <v>65015</v>
      </c>
      <c r="C471" t="s">
        <v>1947</v>
      </c>
      <c r="D471" t="s">
        <v>1948</v>
      </c>
      <c r="I471">
        <v>37559</v>
      </c>
      <c r="J471" t="s">
        <v>6212</v>
      </c>
      <c r="K471" t="s">
        <v>1948</v>
      </c>
      <c r="L471" t="s">
        <v>1299</v>
      </c>
      <c r="N471" t="s">
        <v>1300</v>
      </c>
      <c r="O471" t="s">
        <v>1301</v>
      </c>
      <c r="P471">
        <v>48936</v>
      </c>
      <c r="Q471" t="s">
        <v>9098</v>
      </c>
      <c r="R471" t="s">
        <v>8224</v>
      </c>
      <c r="S471" t="s">
        <v>1302</v>
      </c>
      <c r="T471" t="s">
        <v>9099</v>
      </c>
      <c r="U471" t="s">
        <v>9100</v>
      </c>
      <c r="V471"/>
      <c r="X471"/>
      <c r="AH471" t="s">
        <v>15665</v>
      </c>
      <c r="AI471" t="s">
        <v>72</v>
      </c>
      <c r="AK471">
        <v>72202</v>
      </c>
      <c r="AN471" t="s">
        <v>1143</v>
      </c>
      <c r="AU471" t="s">
        <v>14</v>
      </c>
      <c r="AV471" t="s">
        <v>1143</v>
      </c>
      <c r="AX471" t="s">
        <v>17046</v>
      </c>
      <c r="AY471" t="s">
        <v>1422</v>
      </c>
      <c r="AZ471" t="s">
        <v>14</v>
      </c>
      <c r="BB471"/>
    </row>
    <row r="472" spans="1:54" x14ac:dyDescent="0.3">
      <c r="A472" t="s">
        <v>1298</v>
      </c>
      <c r="B472">
        <v>64502</v>
      </c>
      <c r="C472" t="s">
        <v>1949</v>
      </c>
      <c r="D472" t="s">
        <v>1950</v>
      </c>
      <c r="I472">
        <v>37740</v>
      </c>
      <c r="J472" t="s">
        <v>6213</v>
      </c>
      <c r="K472" t="s">
        <v>1950</v>
      </c>
      <c r="L472" t="s">
        <v>1299</v>
      </c>
      <c r="N472" t="s">
        <v>1300</v>
      </c>
      <c r="O472" t="s">
        <v>1301</v>
      </c>
      <c r="P472">
        <v>50026</v>
      </c>
      <c r="Q472" t="s">
        <v>9101</v>
      </c>
      <c r="R472" t="s">
        <v>8224</v>
      </c>
      <c r="S472" t="s">
        <v>1302</v>
      </c>
      <c r="T472" t="s">
        <v>9102</v>
      </c>
      <c r="U472" t="s">
        <v>9103</v>
      </c>
      <c r="V472"/>
      <c r="X472"/>
      <c r="AH472" t="s">
        <v>15665</v>
      </c>
      <c r="AI472" t="s">
        <v>72</v>
      </c>
      <c r="AK472">
        <v>72209</v>
      </c>
      <c r="AN472" t="s">
        <v>1143</v>
      </c>
      <c r="AU472" t="s">
        <v>14</v>
      </c>
      <c r="AV472" t="s">
        <v>1143</v>
      </c>
      <c r="AX472" t="s">
        <v>17047</v>
      </c>
      <c r="AY472" t="s">
        <v>1458</v>
      </c>
      <c r="AZ472" t="s">
        <v>24</v>
      </c>
      <c r="BB472" t="s">
        <v>17048</v>
      </c>
    </row>
    <row r="473" spans="1:54" x14ac:dyDescent="0.3">
      <c r="A473" t="s">
        <v>1298</v>
      </c>
      <c r="B473">
        <v>64502</v>
      </c>
      <c r="C473" t="s">
        <v>1949</v>
      </c>
      <c r="D473" t="s">
        <v>1950</v>
      </c>
      <c r="I473">
        <v>37740</v>
      </c>
      <c r="J473" t="s">
        <v>6213</v>
      </c>
      <c r="K473" t="s">
        <v>1950</v>
      </c>
      <c r="L473" t="s">
        <v>1299</v>
      </c>
      <c r="N473" t="s">
        <v>1300</v>
      </c>
      <c r="O473" t="s">
        <v>1301</v>
      </c>
      <c r="P473">
        <v>50026</v>
      </c>
      <c r="Q473" t="s">
        <v>9101</v>
      </c>
      <c r="R473" t="s">
        <v>8224</v>
      </c>
      <c r="S473" t="s">
        <v>1302</v>
      </c>
      <c r="T473" t="s">
        <v>9102</v>
      </c>
      <c r="U473" t="s">
        <v>9103</v>
      </c>
      <c r="V473"/>
      <c r="X473"/>
      <c r="AH473" t="s">
        <v>15665</v>
      </c>
      <c r="AI473" t="s">
        <v>72</v>
      </c>
      <c r="AK473">
        <v>72209</v>
      </c>
      <c r="AN473" t="s">
        <v>1143</v>
      </c>
      <c r="AU473" t="s">
        <v>14</v>
      </c>
      <c r="AV473" t="s">
        <v>1143</v>
      </c>
      <c r="AX473" t="s">
        <v>17048</v>
      </c>
      <c r="AY473" t="s">
        <v>1422</v>
      </c>
      <c r="AZ473" t="s">
        <v>14</v>
      </c>
      <c r="BB473"/>
    </row>
    <row r="474" spans="1:54" x14ac:dyDescent="0.3">
      <c r="A474" t="s">
        <v>1298</v>
      </c>
      <c r="B474">
        <v>64041</v>
      </c>
      <c r="C474" t="s">
        <v>1951</v>
      </c>
      <c r="D474" t="s">
        <v>1952</v>
      </c>
      <c r="I474">
        <v>36673</v>
      </c>
      <c r="J474" t="s">
        <v>6214</v>
      </c>
      <c r="K474" t="s">
        <v>1952</v>
      </c>
      <c r="L474" t="s">
        <v>1299</v>
      </c>
      <c r="N474" t="s">
        <v>1300</v>
      </c>
      <c r="O474" t="s">
        <v>1301</v>
      </c>
      <c r="P474">
        <v>48563</v>
      </c>
      <c r="Q474" t="s">
        <v>9104</v>
      </c>
      <c r="R474" t="s">
        <v>8224</v>
      </c>
      <c r="S474" t="s">
        <v>1302</v>
      </c>
      <c r="T474" t="s">
        <v>9105</v>
      </c>
      <c r="U474" t="s">
        <v>8650</v>
      </c>
      <c r="V474" t="s">
        <v>8651</v>
      </c>
      <c r="X474"/>
      <c r="AH474" t="s">
        <v>15665</v>
      </c>
      <c r="AI474" t="s">
        <v>72</v>
      </c>
      <c r="AK474">
        <v>72201</v>
      </c>
      <c r="AN474" t="s">
        <v>1143</v>
      </c>
      <c r="AU474" t="s">
        <v>14</v>
      </c>
      <c r="AV474" t="s">
        <v>1143</v>
      </c>
      <c r="AX474" t="s">
        <v>17049</v>
      </c>
      <c r="AY474" t="s">
        <v>1458</v>
      </c>
      <c r="AZ474" t="s">
        <v>24</v>
      </c>
      <c r="BB474" t="s">
        <v>17050</v>
      </c>
    </row>
    <row r="475" spans="1:54" x14ac:dyDescent="0.3">
      <c r="A475" t="s">
        <v>1298</v>
      </c>
      <c r="B475">
        <v>64041</v>
      </c>
      <c r="C475" t="s">
        <v>1951</v>
      </c>
      <c r="D475" t="s">
        <v>1952</v>
      </c>
      <c r="I475">
        <v>36673</v>
      </c>
      <c r="J475" t="s">
        <v>6214</v>
      </c>
      <c r="K475" t="s">
        <v>1952</v>
      </c>
      <c r="L475" t="s">
        <v>1299</v>
      </c>
      <c r="N475" t="s">
        <v>1300</v>
      </c>
      <c r="O475" t="s">
        <v>1301</v>
      </c>
      <c r="P475">
        <v>48563</v>
      </c>
      <c r="Q475" t="s">
        <v>9104</v>
      </c>
      <c r="R475" t="s">
        <v>8224</v>
      </c>
      <c r="S475" t="s">
        <v>1302</v>
      </c>
      <c r="T475" t="s">
        <v>9105</v>
      </c>
      <c r="U475" t="s">
        <v>8650</v>
      </c>
      <c r="V475" t="s">
        <v>8651</v>
      </c>
      <c r="X475"/>
      <c r="AH475" t="s">
        <v>15665</v>
      </c>
      <c r="AI475" t="s">
        <v>72</v>
      </c>
      <c r="AK475">
        <v>72201</v>
      </c>
      <c r="AN475" t="s">
        <v>1143</v>
      </c>
      <c r="AU475" t="s">
        <v>14</v>
      </c>
      <c r="AV475" t="s">
        <v>1143</v>
      </c>
      <c r="AX475" t="s">
        <v>17050</v>
      </c>
      <c r="AY475" t="s">
        <v>1422</v>
      </c>
      <c r="AZ475" t="s">
        <v>14</v>
      </c>
      <c r="BB475"/>
    </row>
    <row r="476" spans="1:54" x14ac:dyDescent="0.3">
      <c r="A476" t="s">
        <v>1298</v>
      </c>
      <c r="B476">
        <v>65392</v>
      </c>
      <c r="C476" t="s">
        <v>1953</v>
      </c>
      <c r="D476" t="s">
        <v>1954</v>
      </c>
      <c r="I476">
        <v>37776</v>
      </c>
      <c r="J476" t="s">
        <v>6215</v>
      </c>
      <c r="K476" t="s">
        <v>1954</v>
      </c>
      <c r="L476" t="s">
        <v>1299</v>
      </c>
      <c r="N476" t="s">
        <v>1300</v>
      </c>
      <c r="O476" t="s">
        <v>1301</v>
      </c>
      <c r="P476">
        <v>49233</v>
      </c>
      <c r="Q476" t="s">
        <v>9106</v>
      </c>
      <c r="R476" t="s">
        <v>9107</v>
      </c>
      <c r="S476" t="s">
        <v>1302</v>
      </c>
      <c r="T476" t="s">
        <v>9108</v>
      </c>
      <c r="U476" t="s">
        <v>9109</v>
      </c>
      <c r="V476"/>
      <c r="X476"/>
      <c r="AH476" t="s">
        <v>15781</v>
      </c>
      <c r="AI476" t="s">
        <v>72</v>
      </c>
      <c r="AK476">
        <v>72022</v>
      </c>
      <c r="AN476" t="s">
        <v>1143</v>
      </c>
      <c r="AU476" t="s">
        <v>14</v>
      </c>
      <c r="AV476" t="s">
        <v>1143</v>
      </c>
      <c r="AX476" t="s">
        <v>17051</v>
      </c>
      <c r="AY476" t="s">
        <v>1458</v>
      </c>
      <c r="AZ476" t="s">
        <v>24</v>
      </c>
      <c r="BB476" t="s">
        <v>17052</v>
      </c>
    </row>
    <row r="477" spans="1:54" x14ac:dyDescent="0.3">
      <c r="A477" t="s">
        <v>1298</v>
      </c>
      <c r="B477">
        <v>65392</v>
      </c>
      <c r="C477" t="s">
        <v>1953</v>
      </c>
      <c r="D477" t="s">
        <v>1954</v>
      </c>
      <c r="I477">
        <v>37776</v>
      </c>
      <c r="J477" t="s">
        <v>6215</v>
      </c>
      <c r="K477" t="s">
        <v>1954</v>
      </c>
      <c r="L477" t="s">
        <v>1299</v>
      </c>
      <c r="N477" t="s">
        <v>1300</v>
      </c>
      <c r="O477" t="s">
        <v>1301</v>
      </c>
      <c r="P477">
        <v>49233</v>
      </c>
      <c r="Q477" t="s">
        <v>9106</v>
      </c>
      <c r="R477" t="s">
        <v>9107</v>
      </c>
      <c r="S477" t="s">
        <v>1302</v>
      </c>
      <c r="T477" t="s">
        <v>9108</v>
      </c>
      <c r="U477" t="s">
        <v>9109</v>
      </c>
      <c r="V477"/>
      <c r="X477"/>
      <c r="AH477" t="s">
        <v>15781</v>
      </c>
      <c r="AI477" t="s">
        <v>72</v>
      </c>
      <c r="AK477">
        <v>72022</v>
      </c>
      <c r="AN477" t="s">
        <v>1143</v>
      </c>
      <c r="AU477" t="s">
        <v>14</v>
      </c>
      <c r="AV477" t="s">
        <v>1143</v>
      </c>
      <c r="AX477" t="s">
        <v>17052</v>
      </c>
      <c r="AY477" t="s">
        <v>1422</v>
      </c>
      <c r="AZ477" t="s">
        <v>14</v>
      </c>
      <c r="BB477"/>
    </row>
    <row r="478" spans="1:54" x14ac:dyDescent="0.3">
      <c r="A478" t="s">
        <v>1298</v>
      </c>
      <c r="B478">
        <v>63611</v>
      </c>
      <c r="C478" t="s">
        <v>1955</v>
      </c>
      <c r="D478" t="s">
        <v>1956</v>
      </c>
      <c r="I478">
        <v>37190</v>
      </c>
      <c r="J478" t="s">
        <v>6216</v>
      </c>
      <c r="K478" t="s">
        <v>1956</v>
      </c>
      <c r="L478" t="s">
        <v>1299</v>
      </c>
      <c r="N478" t="s">
        <v>1300</v>
      </c>
      <c r="O478" t="s">
        <v>1301</v>
      </c>
      <c r="P478">
        <v>50354</v>
      </c>
      <c r="Q478" t="s">
        <v>9110</v>
      </c>
      <c r="R478" t="s">
        <v>9111</v>
      </c>
      <c r="S478" t="s">
        <v>1302</v>
      </c>
      <c r="T478" t="s">
        <v>9112</v>
      </c>
      <c r="U478" t="s">
        <v>9113</v>
      </c>
      <c r="V478"/>
      <c r="X478"/>
      <c r="AH478" t="s">
        <v>15782</v>
      </c>
      <c r="AI478" t="s">
        <v>72</v>
      </c>
      <c r="AK478">
        <v>72745</v>
      </c>
      <c r="AN478" t="s">
        <v>1143</v>
      </c>
      <c r="AU478" t="s">
        <v>14</v>
      </c>
      <c r="AV478" t="s">
        <v>1143</v>
      </c>
      <c r="AX478" t="s">
        <v>17053</v>
      </c>
      <c r="AY478" t="s">
        <v>1458</v>
      </c>
      <c r="AZ478" t="s">
        <v>24</v>
      </c>
      <c r="BB478" t="s">
        <v>17054</v>
      </c>
    </row>
    <row r="479" spans="1:54" x14ac:dyDescent="0.3">
      <c r="A479" t="s">
        <v>1298</v>
      </c>
      <c r="B479">
        <v>63611</v>
      </c>
      <c r="C479" t="s">
        <v>1955</v>
      </c>
      <c r="D479" t="s">
        <v>1956</v>
      </c>
      <c r="I479">
        <v>37190</v>
      </c>
      <c r="J479" t="s">
        <v>6216</v>
      </c>
      <c r="K479" t="s">
        <v>1956</v>
      </c>
      <c r="L479" t="s">
        <v>1299</v>
      </c>
      <c r="N479" t="s">
        <v>1300</v>
      </c>
      <c r="O479" t="s">
        <v>1301</v>
      </c>
      <c r="P479">
        <v>50354</v>
      </c>
      <c r="Q479" t="s">
        <v>9110</v>
      </c>
      <c r="R479" t="s">
        <v>9111</v>
      </c>
      <c r="S479" t="s">
        <v>1302</v>
      </c>
      <c r="T479" t="s">
        <v>9112</v>
      </c>
      <c r="U479" t="s">
        <v>9113</v>
      </c>
      <c r="V479"/>
      <c r="X479"/>
      <c r="AH479" t="s">
        <v>15782</v>
      </c>
      <c r="AI479" t="s">
        <v>72</v>
      </c>
      <c r="AK479">
        <v>72745</v>
      </c>
      <c r="AN479" t="s">
        <v>1143</v>
      </c>
      <c r="AU479" t="s">
        <v>14</v>
      </c>
      <c r="AV479" t="s">
        <v>1143</v>
      </c>
      <c r="AX479" t="s">
        <v>17054</v>
      </c>
      <c r="AY479" t="s">
        <v>1422</v>
      </c>
      <c r="AZ479" t="s">
        <v>14</v>
      </c>
      <c r="BB479"/>
    </row>
    <row r="480" spans="1:54" x14ac:dyDescent="0.3">
      <c r="A480" t="s">
        <v>1298</v>
      </c>
      <c r="B480">
        <v>65261</v>
      </c>
      <c r="C480" t="s">
        <v>1957</v>
      </c>
      <c r="D480" t="s">
        <v>1958</v>
      </c>
      <c r="I480">
        <v>36265</v>
      </c>
      <c r="J480" t="s">
        <v>6217</v>
      </c>
      <c r="K480" t="s">
        <v>1958</v>
      </c>
      <c r="L480" t="s">
        <v>1299</v>
      </c>
      <c r="N480" t="s">
        <v>1300</v>
      </c>
      <c r="O480" t="s">
        <v>1301</v>
      </c>
      <c r="P480">
        <v>50051</v>
      </c>
      <c r="Q480" t="s">
        <v>9114</v>
      </c>
      <c r="R480" t="s">
        <v>9111</v>
      </c>
      <c r="S480" t="s">
        <v>1302</v>
      </c>
      <c r="T480" t="s">
        <v>9115</v>
      </c>
      <c r="U480" t="s">
        <v>9116</v>
      </c>
      <c r="V480"/>
      <c r="X480"/>
      <c r="AH480" t="s">
        <v>15782</v>
      </c>
      <c r="AI480" t="s">
        <v>72</v>
      </c>
      <c r="AK480">
        <v>72745</v>
      </c>
      <c r="AN480" t="s">
        <v>1143</v>
      </c>
      <c r="AU480" t="s">
        <v>14</v>
      </c>
      <c r="AV480" t="s">
        <v>1143</v>
      </c>
      <c r="AX480" t="s">
        <v>17055</v>
      </c>
      <c r="AY480" t="s">
        <v>1458</v>
      </c>
      <c r="AZ480" t="s">
        <v>24</v>
      </c>
      <c r="BB480" t="s">
        <v>17056</v>
      </c>
    </row>
    <row r="481" spans="1:54" x14ac:dyDescent="0.3">
      <c r="A481" t="s">
        <v>1298</v>
      </c>
      <c r="B481">
        <v>65261</v>
      </c>
      <c r="C481" t="s">
        <v>1957</v>
      </c>
      <c r="D481" t="s">
        <v>1958</v>
      </c>
      <c r="I481">
        <v>36265</v>
      </c>
      <c r="J481" t="s">
        <v>6217</v>
      </c>
      <c r="K481" t="s">
        <v>1958</v>
      </c>
      <c r="L481" t="s">
        <v>1299</v>
      </c>
      <c r="N481" t="s">
        <v>1300</v>
      </c>
      <c r="O481" t="s">
        <v>1301</v>
      </c>
      <c r="P481">
        <v>50051</v>
      </c>
      <c r="Q481" t="s">
        <v>9114</v>
      </c>
      <c r="R481" t="s">
        <v>9111</v>
      </c>
      <c r="S481" t="s">
        <v>1302</v>
      </c>
      <c r="T481" t="s">
        <v>9115</v>
      </c>
      <c r="U481" t="s">
        <v>9116</v>
      </c>
      <c r="V481"/>
      <c r="X481"/>
      <c r="AH481" t="s">
        <v>15782</v>
      </c>
      <c r="AI481" t="s">
        <v>72</v>
      </c>
      <c r="AK481">
        <v>72745</v>
      </c>
      <c r="AN481" t="s">
        <v>1143</v>
      </c>
      <c r="AU481" t="s">
        <v>14</v>
      </c>
      <c r="AV481" t="s">
        <v>1143</v>
      </c>
      <c r="AX481" t="s">
        <v>17056</v>
      </c>
      <c r="AY481" t="s">
        <v>1422</v>
      </c>
      <c r="AZ481" t="s">
        <v>14</v>
      </c>
      <c r="BB481"/>
    </row>
    <row r="482" spans="1:54" x14ac:dyDescent="0.3">
      <c r="A482" t="s">
        <v>1298</v>
      </c>
      <c r="B482">
        <v>63655</v>
      </c>
      <c r="C482" t="s">
        <v>1959</v>
      </c>
      <c r="D482" t="s">
        <v>1960</v>
      </c>
      <c r="I482">
        <v>36674</v>
      </c>
      <c r="J482" t="s">
        <v>6218</v>
      </c>
      <c r="K482" t="s">
        <v>1960</v>
      </c>
      <c r="L482" t="s">
        <v>1299</v>
      </c>
      <c r="N482" t="s">
        <v>1300</v>
      </c>
      <c r="O482" t="s">
        <v>1301</v>
      </c>
      <c r="P482">
        <v>49459</v>
      </c>
      <c r="Q482" t="s">
        <v>9117</v>
      </c>
      <c r="R482" t="s">
        <v>9118</v>
      </c>
      <c r="S482" t="s">
        <v>1302</v>
      </c>
      <c r="T482" t="s">
        <v>9119</v>
      </c>
      <c r="U482" t="s">
        <v>9120</v>
      </c>
      <c r="V482"/>
      <c r="X482"/>
      <c r="AH482" t="s">
        <v>15783</v>
      </c>
      <c r="AI482" t="s">
        <v>72</v>
      </c>
      <c r="AK482">
        <v>72834</v>
      </c>
      <c r="AN482" t="s">
        <v>1143</v>
      </c>
      <c r="AU482" t="s">
        <v>14</v>
      </c>
      <c r="AV482" t="s">
        <v>1143</v>
      </c>
      <c r="AX482" t="s">
        <v>17057</v>
      </c>
      <c r="AY482" t="s">
        <v>1458</v>
      </c>
      <c r="AZ482" t="s">
        <v>24</v>
      </c>
      <c r="BB482" t="s">
        <v>17058</v>
      </c>
    </row>
    <row r="483" spans="1:54" x14ac:dyDescent="0.3">
      <c r="A483" t="s">
        <v>1298</v>
      </c>
      <c r="B483">
        <v>63655</v>
      </c>
      <c r="C483" t="s">
        <v>1959</v>
      </c>
      <c r="D483" t="s">
        <v>1960</v>
      </c>
      <c r="I483">
        <v>36674</v>
      </c>
      <c r="J483" t="s">
        <v>6218</v>
      </c>
      <c r="K483" t="s">
        <v>1960</v>
      </c>
      <c r="L483" t="s">
        <v>1299</v>
      </c>
      <c r="N483" t="s">
        <v>1300</v>
      </c>
      <c r="O483" t="s">
        <v>1301</v>
      </c>
      <c r="P483">
        <v>49459</v>
      </c>
      <c r="Q483" t="s">
        <v>9117</v>
      </c>
      <c r="R483" t="s">
        <v>9118</v>
      </c>
      <c r="S483" t="s">
        <v>1302</v>
      </c>
      <c r="T483" t="s">
        <v>9119</v>
      </c>
      <c r="U483" t="s">
        <v>9120</v>
      </c>
      <c r="V483"/>
      <c r="X483"/>
      <c r="AH483" t="s">
        <v>15783</v>
      </c>
      <c r="AI483" t="s">
        <v>72</v>
      </c>
      <c r="AK483">
        <v>72834</v>
      </c>
      <c r="AN483" t="s">
        <v>1143</v>
      </c>
      <c r="AU483" t="s">
        <v>14</v>
      </c>
      <c r="AV483" t="s">
        <v>1143</v>
      </c>
      <c r="AX483" t="s">
        <v>17058</v>
      </c>
      <c r="AY483" t="s">
        <v>1422</v>
      </c>
      <c r="AZ483" t="s">
        <v>14</v>
      </c>
      <c r="BB483"/>
    </row>
    <row r="484" spans="1:54" x14ac:dyDescent="0.3">
      <c r="A484" t="s">
        <v>1298</v>
      </c>
      <c r="B484">
        <v>65016</v>
      </c>
      <c r="C484" t="s">
        <v>1961</v>
      </c>
      <c r="D484" t="s">
        <v>1962</v>
      </c>
      <c r="I484">
        <v>36645</v>
      </c>
      <c r="J484" t="s">
        <v>6219</v>
      </c>
      <c r="K484" t="s">
        <v>1962</v>
      </c>
      <c r="L484" t="s">
        <v>1299</v>
      </c>
      <c r="N484" t="s">
        <v>1300</v>
      </c>
      <c r="O484" t="s">
        <v>1301</v>
      </c>
      <c r="P484">
        <v>49831</v>
      </c>
      <c r="Q484" t="s">
        <v>9121</v>
      </c>
      <c r="R484" t="s">
        <v>9122</v>
      </c>
      <c r="S484" t="s">
        <v>1302</v>
      </c>
      <c r="T484" t="s">
        <v>9123</v>
      </c>
      <c r="U484" t="s">
        <v>9124</v>
      </c>
      <c r="V484"/>
      <c r="X484"/>
      <c r="AH484" t="s">
        <v>15784</v>
      </c>
      <c r="AI484" t="s">
        <v>1453</v>
      </c>
      <c r="AK484">
        <v>74848</v>
      </c>
      <c r="AN484" t="s">
        <v>1143</v>
      </c>
      <c r="AU484" t="s">
        <v>14</v>
      </c>
      <c r="AV484" t="s">
        <v>1143</v>
      </c>
      <c r="AX484" t="s">
        <v>17059</v>
      </c>
      <c r="AY484" t="s">
        <v>1422</v>
      </c>
      <c r="AZ484" t="s">
        <v>14</v>
      </c>
      <c r="BB484"/>
    </row>
    <row r="485" spans="1:54" x14ac:dyDescent="0.3">
      <c r="A485" t="s">
        <v>1298</v>
      </c>
      <c r="B485">
        <v>64262</v>
      </c>
      <c r="C485" t="s">
        <v>1963</v>
      </c>
      <c r="D485" t="s">
        <v>1964</v>
      </c>
      <c r="I485">
        <v>37862</v>
      </c>
      <c r="J485" t="s">
        <v>6220</v>
      </c>
      <c r="K485" t="s">
        <v>1964</v>
      </c>
      <c r="L485" t="s">
        <v>1299</v>
      </c>
      <c r="N485" t="s">
        <v>1300</v>
      </c>
      <c r="O485" t="s">
        <v>1301</v>
      </c>
      <c r="P485">
        <v>49586</v>
      </c>
      <c r="Q485" t="s">
        <v>9125</v>
      </c>
      <c r="R485" t="s">
        <v>9126</v>
      </c>
      <c r="S485" t="s">
        <v>1302</v>
      </c>
      <c r="T485" t="s">
        <v>9127</v>
      </c>
      <c r="U485" t="s">
        <v>9128</v>
      </c>
      <c r="V485"/>
      <c r="X485"/>
      <c r="AH485" t="s">
        <v>15785</v>
      </c>
      <c r="AI485" t="s">
        <v>761</v>
      </c>
      <c r="AK485">
        <v>65721</v>
      </c>
      <c r="AN485" t="s">
        <v>1143</v>
      </c>
      <c r="AU485" t="s">
        <v>14</v>
      </c>
      <c r="AV485" t="s">
        <v>1143</v>
      </c>
      <c r="AX485" t="s">
        <v>17060</v>
      </c>
      <c r="AY485" t="s">
        <v>1458</v>
      </c>
      <c r="AZ485" t="s">
        <v>24</v>
      </c>
      <c r="BB485" t="s">
        <v>17061</v>
      </c>
    </row>
    <row r="486" spans="1:54" x14ac:dyDescent="0.3">
      <c r="A486" t="s">
        <v>1298</v>
      </c>
      <c r="B486">
        <v>64262</v>
      </c>
      <c r="C486" t="s">
        <v>1963</v>
      </c>
      <c r="D486" t="s">
        <v>1964</v>
      </c>
      <c r="I486">
        <v>37862</v>
      </c>
      <c r="J486" t="s">
        <v>6220</v>
      </c>
      <c r="K486" t="s">
        <v>1964</v>
      </c>
      <c r="L486" t="s">
        <v>1299</v>
      </c>
      <c r="N486" t="s">
        <v>1300</v>
      </c>
      <c r="O486" t="s">
        <v>1301</v>
      </c>
      <c r="P486">
        <v>49586</v>
      </c>
      <c r="Q486" t="s">
        <v>9125</v>
      </c>
      <c r="R486" t="s">
        <v>9126</v>
      </c>
      <c r="S486" t="s">
        <v>1302</v>
      </c>
      <c r="T486" t="s">
        <v>9127</v>
      </c>
      <c r="U486" t="s">
        <v>9128</v>
      </c>
      <c r="V486"/>
      <c r="X486"/>
      <c r="AH486" t="s">
        <v>15785</v>
      </c>
      <c r="AI486" t="s">
        <v>761</v>
      </c>
      <c r="AK486">
        <v>65721</v>
      </c>
      <c r="AN486" t="s">
        <v>1143</v>
      </c>
      <c r="AU486" t="s">
        <v>14</v>
      </c>
      <c r="AV486" t="s">
        <v>1143</v>
      </c>
      <c r="AX486" t="s">
        <v>17061</v>
      </c>
      <c r="AY486" t="s">
        <v>1422</v>
      </c>
      <c r="AZ486" t="s">
        <v>14</v>
      </c>
      <c r="BB486"/>
    </row>
    <row r="487" spans="1:54" x14ac:dyDescent="0.3">
      <c r="A487" t="s">
        <v>1298</v>
      </c>
      <c r="B487">
        <v>64339</v>
      </c>
      <c r="C487" t="s">
        <v>1965</v>
      </c>
      <c r="D487" t="s">
        <v>1966</v>
      </c>
      <c r="I487">
        <v>38107</v>
      </c>
      <c r="J487" t="s">
        <v>6221</v>
      </c>
      <c r="K487" t="s">
        <v>1966</v>
      </c>
      <c r="L487" t="s">
        <v>1299</v>
      </c>
      <c r="N487" t="s">
        <v>1300</v>
      </c>
      <c r="O487" t="s">
        <v>1301</v>
      </c>
      <c r="P487">
        <v>50161</v>
      </c>
      <c r="Q487" t="s">
        <v>9129</v>
      </c>
      <c r="R487" t="s">
        <v>8411</v>
      </c>
      <c r="S487" t="s">
        <v>1302</v>
      </c>
      <c r="T487" t="s">
        <v>9130</v>
      </c>
      <c r="U487" t="s">
        <v>9131</v>
      </c>
      <c r="V487" t="s">
        <v>1430</v>
      </c>
      <c r="X487"/>
      <c r="AH487" t="s">
        <v>15703</v>
      </c>
      <c r="AI487" t="s">
        <v>72</v>
      </c>
      <c r="AK487">
        <v>72903</v>
      </c>
      <c r="AN487" t="s">
        <v>1143</v>
      </c>
      <c r="AU487" t="s">
        <v>14</v>
      </c>
      <c r="AV487" t="s">
        <v>1143</v>
      </c>
      <c r="AX487" t="s">
        <v>17062</v>
      </c>
      <c r="AY487" t="s">
        <v>1458</v>
      </c>
      <c r="AZ487" t="s">
        <v>24</v>
      </c>
      <c r="BB487" t="s">
        <v>17063</v>
      </c>
    </row>
    <row r="488" spans="1:54" x14ac:dyDescent="0.3">
      <c r="A488" t="s">
        <v>1298</v>
      </c>
      <c r="B488">
        <v>64339</v>
      </c>
      <c r="C488" t="s">
        <v>1965</v>
      </c>
      <c r="D488" t="s">
        <v>1966</v>
      </c>
      <c r="I488">
        <v>38107</v>
      </c>
      <c r="J488" t="s">
        <v>6221</v>
      </c>
      <c r="K488" t="s">
        <v>1966</v>
      </c>
      <c r="L488" t="s">
        <v>1299</v>
      </c>
      <c r="N488" t="s">
        <v>1300</v>
      </c>
      <c r="O488" t="s">
        <v>1301</v>
      </c>
      <c r="P488">
        <v>50161</v>
      </c>
      <c r="Q488" t="s">
        <v>9129</v>
      </c>
      <c r="R488" t="s">
        <v>8411</v>
      </c>
      <c r="S488" t="s">
        <v>1302</v>
      </c>
      <c r="T488" t="s">
        <v>9130</v>
      </c>
      <c r="U488" t="s">
        <v>9131</v>
      </c>
      <c r="V488" t="s">
        <v>1430</v>
      </c>
      <c r="X488"/>
      <c r="AH488" t="s">
        <v>15703</v>
      </c>
      <c r="AI488" t="s">
        <v>72</v>
      </c>
      <c r="AK488">
        <v>72903</v>
      </c>
      <c r="AN488" t="s">
        <v>1143</v>
      </c>
      <c r="AU488" t="s">
        <v>14</v>
      </c>
      <c r="AV488" t="s">
        <v>1143</v>
      </c>
      <c r="AX488" t="s">
        <v>17063</v>
      </c>
      <c r="AY488" t="s">
        <v>1422</v>
      </c>
      <c r="AZ488" t="s">
        <v>14</v>
      </c>
      <c r="BB488"/>
    </row>
    <row r="489" spans="1:54" x14ac:dyDescent="0.3">
      <c r="A489" t="s">
        <v>1298</v>
      </c>
      <c r="B489">
        <v>65005</v>
      </c>
      <c r="C489" t="s">
        <v>1967</v>
      </c>
      <c r="D489" t="s">
        <v>1968</v>
      </c>
      <c r="I489">
        <v>37956</v>
      </c>
      <c r="J489" t="s">
        <v>6222</v>
      </c>
      <c r="K489" t="s">
        <v>1968</v>
      </c>
      <c r="L489" t="s">
        <v>1299</v>
      </c>
      <c r="N489" t="s">
        <v>1300</v>
      </c>
      <c r="O489" t="s">
        <v>1301</v>
      </c>
      <c r="P489">
        <v>49519</v>
      </c>
      <c r="Q489" t="s">
        <v>9132</v>
      </c>
      <c r="R489" t="s">
        <v>9133</v>
      </c>
      <c r="S489" t="s">
        <v>1302</v>
      </c>
      <c r="T489" t="s">
        <v>9134</v>
      </c>
      <c r="U489" t="s">
        <v>9135</v>
      </c>
      <c r="V489"/>
      <c r="X489"/>
      <c r="AH489" t="s">
        <v>15786</v>
      </c>
      <c r="AI489" t="s">
        <v>761</v>
      </c>
      <c r="AK489">
        <v>65610</v>
      </c>
      <c r="AN489" t="s">
        <v>1143</v>
      </c>
      <c r="AU489" t="s">
        <v>14</v>
      </c>
      <c r="AV489" t="s">
        <v>1143</v>
      </c>
      <c r="AX489" t="s">
        <v>17064</v>
      </c>
      <c r="AY489" t="s">
        <v>1458</v>
      </c>
      <c r="AZ489" t="s">
        <v>24</v>
      </c>
      <c r="BB489" t="s">
        <v>17065</v>
      </c>
    </row>
    <row r="490" spans="1:54" x14ac:dyDescent="0.3">
      <c r="A490" t="s">
        <v>1298</v>
      </c>
      <c r="B490">
        <v>65005</v>
      </c>
      <c r="C490" t="s">
        <v>1967</v>
      </c>
      <c r="D490" t="s">
        <v>1968</v>
      </c>
      <c r="I490">
        <v>37956</v>
      </c>
      <c r="J490" t="s">
        <v>6222</v>
      </c>
      <c r="K490" t="s">
        <v>1968</v>
      </c>
      <c r="L490" t="s">
        <v>1299</v>
      </c>
      <c r="N490" t="s">
        <v>1300</v>
      </c>
      <c r="O490" t="s">
        <v>1301</v>
      </c>
      <c r="P490">
        <v>49519</v>
      </c>
      <c r="Q490" t="s">
        <v>9132</v>
      </c>
      <c r="R490" t="s">
        <v>9133</v>
      </c>
      <c r="S490" t="s">
        <v>1302</v>
      </c>
      <c r="T490" t="s">
        <v>9134</v>
      </c>
      <c r="U490" t="s">
        <v>9135</v>
      </c>
      <c r="V490"/>
      <c r="X490"/>
      <c r="AH490" t="s">
        <v>15786</v>
      </c>
      <c r="AI490" t="s">
        <v>761</v>
      </c>
      <c r="AK490">
        <v>65610</v>
      </c>
      <c r="AN490" t="s">
        <v>1143</v>
      </c>
      <c r="AU490" t="s">
        <v>14</v>
      </c>
      <c r="AV490" t="s">
        <v>1143</v>
      </c>
      <c r="AX490" t="s">
        <v>17065</v>
      </c>
      <c r="AY490" t="s">
        <v>1422</v>
      </c>
      <c r="AZ490" t="s">
        <v>14</v>
      </c>
      <c r="BB490"/>
    </row>
    <row r="491" spans="1:54" x14ac:dyDescent="0.3">
      <c r="A491" t="s">
        <v>1298</v>
      </c>
      <c r="B491">
        <v>63585</v>
      </c>
      <c r="C491" t="s">
        <v>1969</v>
      </c>
      <c r="D491" t="s">
        <v>1970</v>
      </c>
      <c r="I491">
        <v>37623</v>
      </c>
      <c r="J491" t="s">
        <v>6223</v>
      </c>
      <c r="K491" t="s">
        <v>1970</v>
      </c>
      <c r="L491" t="s">
        <v>1299</v>
      </c>
      <c r="N491" t="s">
        <v>1300</v>
      </c>
      <c r="O491" t="s">
        <v>1301</v>
      </c>
      <c r="P491">
        <v>50043</v>
      </c>
      <c r="Q491" t="s">
        <v>9136</v>
      </c>
      <c r="R491" t="s">
        <v>8224</v>
      </c>
      <c r="S491" t="s">
        <v>1302</v>
      </c>
      <c r="T491" t="s">
        <v>9137</v>
      </c>
      <c r="U491" t="s">
        <v>9138</v>
      </c>
      <c r="V491"/>
      <c r="X491"/>
      <c r="AH491" t="s">
        <v>15665</v>
      </c>
      <c r="AI491" t="s">
        <v>72</v>
      </c>
      <c r="AK491">
        <v>72223</v>
      </c>
      <c r="AN491" t="s">
        <v>1143</v>
      </c>
      <c r="AU491" t="s">
        <v>14</v>
      </c>
      <c r="AV491" t="s">
        <v>1143</v>
      </c>
      <c r="AX491" t="s">
        <v>17066</v>
      </c>
      <c r="AY491" t="s">
        <v>1458</v>
      </c>
      <c r="AZ491" t="s">
        <v>24</v>
      </c>
      <c r="BB491" t="s">
        <v>17067</v>
      </c>
    </row>
    <row r="492" spans="1:54" x14ac:dyDescent="0.3">
      <c r="A492" t="s">
        <v>1298</v>
      </c>
      <c r="B492">
        <v>63585</v>
      </c>
      <c r="C492" t="s">
        <v>1969</v>
      </c>
      <c r="D492" t="s">
        <v>1970</v>
      </c>
      <c r="I492">
        <v>37623</v>
      </c>
      <c r="J492" t="s">
        <v>6223</v>
      </c>
      <c r="K492" t="s">
        <v>1970</v>
      </c>
      <c r="L492" t="s">
        <v>1299</v>
      </c>
      <c r="N492" t="s">
        <v>1300</v>
      </c>
      <c r="O492" t="s">
        <v>1301</v>
      </c>
      <c r="P492">
        <v>50043</v>
      </c>
      <c r="Q492" t="s">
        <v>9136</v>
      </c>
      <c r="R492" t="s">
        <v>8224</v>
      </c>
      <c r="S492" t="s">
        <v>1302</v>
      </c>
      <c r="T492" t="s">
        <v>9137</v>
      </c>
      <c r="U492" t="s">
        <v>9138</v>
      </c>
      <c r="V492"/>
      <c r="X492"/>
      <c r="AH492" t="s">
        <v>15665</v>
      </c>
      <c r="AI492" t="s">
        <v>72</v>
      </c>
      <c r="AK492">
        <v>72223</v>
      </c>
      <c r="AN492" t="s">
        <v>1143</v>
      </c>
      <c r="AU492" t="s">
        <v>14</v>
      </c>
      <c r="AV492" t="s">
        <v>1143</v>
      </c>
      <c r="AX492" t="s">
        <v>17067</v>
      </c>
      <c r="AY492" t="s">
        <v>1422</v>
      </c>
      <c r="AZ492" t="s">
        <v>14</v>
      </c>
      <c r="BB492"/>
    </row>
    <row r="493" spans="1:54" x14ac:dyDescent="0.3">
      <c r="A493" t="s">
        <v>1298</v>
      </c>
      <c r="B493">
        <v>65201</v>
      </c>
      <c r="C493" t="s">
        <v>1971</v>
      </c>
      <c r="D493" t="s">
        <v>1972</v>
      </c>
      <c r="I493">
        <v>37544</v>
      </c>
      <c r="J493" t="s">
        <v>6224</v>
      </c>
      <c r="K493" t="s">
        <v>1972</v>
      </c>
      <c r="L493" t="s">
        <v>1299</v>
      </c>
      <c r="N493" t="s">
        <v>1300</v>
      </c>
      <c r="O493" t="s">
        <v>1301</v>
      </c>
      <c r="P493">
        <v>48318</v>
      </c>
      <c r="Q493" t="s">
        <v>9139</v>
      </c>
      <c r="R493" t="s">
        <v>8419</v>
      </c>
      <c r="S493" t="s">
        <v>1302</v>
      </c>
      <c r="T493" t="s">
        <v>9140</v>
      </c>
      <c r="U493" t="s">
        <v>9141</v>
      </c>
      <c r="V493"/>
      <c r="X493"/>
      <c r="AH493" t="s">
        <v>15705</v>
      </c>
      <c r="AI493" t="s">
        <v>1453</v>
      </c>
      <c r="AK493">
        <v>74465</v>
      </c>
      <c r="AN493" t="s">
        <v>1143</v>
      </c>
      <c r="AU493" t="s">
        <v>14</v>
      </c>
      <c r="AV493" t="s">
        <v>1143</v>
      </c>
      <c r="AX493" t="s">
        <v>17068</v>
      </c>
      <c r="AY493" t="s">
        <v>1458</v>
      </c>
      <c r="AZ493" t="s">
        <v>24</v>
      </c>
      <c r="BB493" t="s">
        <v>17069</v>
      </c>
    </row>
    <row r="494" spans="1:54" x14ac:dyDescent="0.3">
      <c r="A494" t="s">
        <v>1298</v>
      </c>
      <c r="B494">
        <v>65201</v>
      </c>
      <c r="C494" t="s">
        <v>1971</v>
      </c>
      <c r="D494" t="s">
        <v>1972</v>
      </c>
      <c r="I494">
        <v>37544</v>
      </c>
      <c r="J494" t="s">
        <v>6224</v>
      </c>
      <c r="K494" t="s">
        <v>1972</v>
      </c>
      <c r="L494" t="s">
        <v>1299</v>
      </c>
      <c r="N494" t="s">
        <v>1300</v>
      </c>
      <c r="O494" t="s">
        <v>1301</v>
      </c>
      <c r="P494">
        <v>48318</v>
      </c>
      <c r="Q494" t="s">
        <v>9139</v>
      </c>
      <c r="R494" t="s">
        <v>8419</v>
      </c>
      <c r="S494" t="s">
        <v>1302</v>
      </c>
      <c r="T494" t="s">
        <v>9140</v>
      </c>
      <c r="U494" t="s">
        <v>9141</v>
      </c>
      <c r="V494"/>
      <c r="X494"/>
      <c r="AH494" t="s">
        <v>15705</v>
      </c>
      <c r="AI494" t="s">
        <v>1453</v>
      </c>
      <c r="AK494">
        <v>74465</v>
      </c>
      <c r="AN494" t="s">
        <v>1143</v>
      </c>
      <c r="AU494" t="s">
        <v>14</v>
      </c>
      <c r="AV494" t="s">
        <v>1143</v>
      </c>
      <c r="AX494" t="s">
        <v>17069</v>
      </c>
      <c r="AY494" t="s">
        <v>1422</v>
      </c>
      <c r="AZ494" t="s">
        <v>14</v>
      </c>
      <c r="BB494"/>
    </row>
    <row r="495" spans="1:54" x14ac:dyDescent="0.3">
      <c r="A495" t="s">
        <v>1298</v>
      </c>
      <c r="B495">
        <v>64579</v>
      </c>
      <c r="C495" t="s">
        <v>1973</v>
      </c>
      <c r="D495" t="s">
        <v>1974</v>
      </c>
      <c r="I495">
        <v>38213</v>
      </c>
      <c r="J495" t="s">
        <v>6225</v>
      </c>
      <c r="K495" t="s">
        <v>1974</v>
      </c>
      <c r="L495" t="s">
        <v>1299</v>
      </c>
      <c r="N495" t="s">
        <v>1300</v>
      </c>
      <c r="O495" t="s">
        <v>1301</v>
      </c>
      <c r="P495">
        <v>49700</v>
      </c>
      <c r="Q495" t="s">
        <v>9142</v>
      </c>
      <c r="R495" t="s">
        <v>9143</v>
      </c>
      <c r="S495" t="s">
        <v>1302</v>
      </c>
      <c r="T495" t="s">
        <v>9144</v>
      </c>
      <c r="U495" t="s">
        <v>9145</v>
      </c>
      <c r="V495"/>
      <c r="X495"/>
      <c r="AH495" t="s">
        <v>15787</v>
      </c>
      <c r="AI495" t="s">
        <v>15788</v>
      </c>
      <c r="AK495">
        <v>48892</v>
      </c>
      <c r="AN495" t="s">
        <v>1143</v>
      </c>
      <c r="AU495" t="s">
        <v>14</v>
      </c>
      <c r="AV495" t="s">
        <v>1143</v>
      </c>
      <c r="AX495" t="s">
        <v>17070</v>
      </c>
      <c r="AY495" t="s">
        <v>1458</v>
      </c>
      <c r="AZ495" t="s">
        <v>24</v>
      </c>
      <c r="BB495" t="s">
        <v>17071</v>
      </c>
    </row>
    <row r="496" spans="1:54" x14ac:dyDescent="0.3">
      <c r="A496" t="s">
        <v>1298</v>
      </c>
      <c r="B496">
        <v>64579</v>
      </c>
      <c r="C496" t="s">
        <v>1973</v>
      </c>
      <c r="D496" t="s">
        <v>1974</v>
      </c>
      <c r="I496">
        <v>38213</v>
      </c>
      <c r="J496" t="s">
        <v>6225</v>
      </c>
      <c r="K496" t="s">
        <v>1974</v>
      </c>
      <c r="L496" t="s">
        <v>1299</v>
      </c>
      <c r="N496" t="s">
        <v>1300</v>
      </c>
      <c r="O496" t="s">
        <v>1301</v>
      </c>
      <c r="P496">
        <v>49700</v>
      </c>
      <c r="Q496" t="s">
        <v>9142</v>
      </c>
      <c r="R496" t="s">
        <v>9143</v>
      </c>
      <c r="S496" t="s">
        <v>1302</v>
      </c>
      <c r="T496" t="s">
        <v>9144</v>
      </c>
      <c r="U496" t="s">
        <v>9145</v>
      </c>
      <c r="V496"/>
      <c r="X496"/>
      <c r="AH496" t="s">
        <v>15787</v>
      </c>
      <c r="AI496" t="s">
        <v>15788</v>
      </c>
      <c r="AK496">
        <v>48892</v>
      </c>
      <c r="AN496" t="s">
        <v>1143</v>
      </c>
      <c r="AU496" t="s">
        <v>14</v>
      </c>
      <c r="AV496" t="s">
        <v>1143</v>
      </c>
      <c r="AX496" t="s">
        <v>17071</v>
      </c>
      <c r="AY496" t="s">
        <v>1422</v>
      </c>
      <c r="AZ496" t="s">
        <v>14</v>
      </c>
      <c r="BB496"/>
    </row>
    <row r="497" spans="1:54" x14ac:dyDescent="0.3">
      <c r="A497" t="s">
        <v>1298</v>
      </c>
      <c r="B497">
        <v>65097</v>
      </c>
      <c r="C497" t="s">
        <v>1975</v>
      </c>
      <c r="D497" t="s">
        <v>1976</v>
      </c>
      <c r="I497">
        <v>36738</v>
      </c>
      <c r="J497" t="s">
        <v>6226</v>
      </c>
      <c r="K497" t="s">
        <v>1976</v>
      </c>
      <c r="L497" t="s">
        <v>1299</v>
      </c>
      <c r="N497" t="s">
        <v>1300</v>
      </c>
      <c r="O497" t="s">
        <v>1301</v>
      </c>
      <c r="P497">
        <v>49587</v>
      </c>
      <c r="Q497" t="s">
        <v>9146</v>
      </c>
      <c r="R497" t="s">
        <v>8932</v>
      </c>
      <c r="S497" t="s">
        <v>1302</v>
      </c>
      <c r="T497" t="s">
        <v>9147</v>
      </c>
      <c r="U497" t="s">
        <v>9148</v>
      </c>
      <c r="V497" t="s">
        <v>9149</v>
      </c>
      <c r="X497"/>
      <c r="AH497" t="s">
        <v>15762</v>
      </c>
      <c r="AI497" t="s">
        <v>1453</v>
      </c>
      <c r="AK497">
        <v>74501</v>
      </c>
      <c r="AN497" t="s">
        <v>1143</v>
      </c>
      <c r="AU497" t="s">
        <v>14</v>
      </c>
      <c r="AV497" t="s">
        <v>1143</v>
      </c>
      <c r="AX497" t="s">
        <v>17072</v>
      </c>
      <c r="AY497" t="s">
        <v>1458</v>
      </c>
      <c r="AZ497" t="s">
        <v>24</v>
      </c>
      <c r="BB497" t="s">
        <v>17073</v>
      </c>
    </row>
    <row r="498" spans="1:54" x14ac:dyDescent="0.3">
      <c r="A498" t="s">
        <v>1298</v>
      </c>
      <c r="B498">
        <v>65097</v>
      </c>
      <c r="C498" t="s">
        <v>1975</v>
      </c>
      <c r="D498" t="s">
        <v>1976</v>
      </c>
      <c r="I498">
        <v>36738</v>
      </c>
      <c r="J498" t="s">
        <v>6226</v>
      </c>
      <c r="K498" t="s">
        <v>1976</v>
      </c>
      <c r="L498" t="s">
        <v>1299</v>
      </c>
      <c r="N498" t="s">
        <v>1300</v>
      </c>
      <c r="O498" t="s">
        <v>1301</v>
      </c>
      <c r="P498">
        <v>49587</v>
      </c>
      <c r="Q498" t="s">
        <v>9146</v>
      </c>
      <c r="R498" t="s">
        <v>8932</v>
      </c>
      <c r="S498" t="s">
        <v>1302</v>
      </c>
      <c r="T498" t="s">
        <v>9147</v>
      </c>
      <c r="U498" t="s">
        <v>9148</v>
      </c>
      <c r="V498" t="s">
        <v>9149</v>
      </c>
      <c r="X498"/>
      <c r="AH498" t="s">
        <v>15762</v>
      </c>
      <c r="AI498" t="s">
        <v>1453</v>
      </c>
      <c r="AK498">
        <v>74501</v>
      </c>
      <c r="AN498" t="s">
        <v>1143</v>
      </c>
      <c r="AU498" t="s">
        <v>14</v>
      </c>
      <c r="AV498" t="s">
        <v>1143</v>
      </c>
      <c r="AX498" t="s">
        <v>17073</v>
      </c>
      <c r="AY498" t="s">
        <v>1422</v>
      </c>
      <c r="AZ498" t="s">
        <v>14</v>
      </c>
      <c r="BB498"/>
    </row>
    <row r="499" spans="1:54" x14ac:dyDescent="0.3">
      <c r="A499" t="s">
        <v>1298</v>
      </c>
      <c r="B499">
        <v>64383</v>
      </c>
      <c r="C499" t="s">
        <v>1977</v>
      </c>
      <c r="D499" t="s">
        <v>1978</v>
      </c>
      <c r="I499">
        <v>36772</v>
      </c>
      <c r="J499" t="s">
        <v>6227</v>
      </c>
      <c r="K499" t="s">
        <v>1978</v>
      </c>
      <c r="L499" t="s">
        <v>1299</v>
      </c>
      <c r="N499" t="s">
        <v>1300</v>
      </c>
      <c r="O499" t="s">
        <v>1301</v>
      </c>
      <c r="P499">
        <v>48460</v>
      </c>
      <c r="Q499" t="s">
        <v>9150</v>
      </c>
      <c r="R499" t="s">
        <v>9151</v>
      </c>
      <c r="S499" t="s">
        <v>1302</v>
      </c>
      <c r="T499" t="s">
        <v>9152</v>
      </c>
      <c r="U499" t="s">
        <v>9153</v>
      </c>
      <c r="V499"/>
      <c r="X499"/>
      <c r="AH499" t="s">
        <v>15789</v>
      </c>
      <c r="AI499" t="s">
        <v>72</v>
      </c>
      <c r="AK499">
        <v>72103</v>
      </c>
      <c r="AN499" t="s">
        <v>1143</v>
      </c>
      <c r="AU499" t="s">
        <v>14</v>
      </c>
      <c r="AV499" t="s">
        <v>1143</v>
      </c>
      <c r="AX499" t="s">
        <v>17074</v>
      </c>
      <c r="AY499" t="s">
        <v>1458</v>
      </c>
      <c r="AZ499" t="s">
        <v>24</v>
      </c>
      <c r="BB499" t="s">
        <v>17075</v>
      </c>
    </row>
    <row r="500" spans="1:54" x14ac:dyDescent="0.3">
      <c r="A500" t="s">
        <v>1298</v>
      </c>
      <c r="B500">
        <v>64383</v>
      </c>
      <c r="C500" t="s">
        <v>1977</v>
      </c>
      <c r="D500" t="s">
        <v>1978</v>
      </c>
      <c r="I500">
        <v>36772</v>
      </c>
      <c r="J500" t="s">
        <v>6227</v>
      </c>
      <c r="K500" t="s">
        <v>1978</v>
      </c>
      <c r="L500" t="s">
        <v>1299</v>
      </c>
      <c r="N500" t="s">
        <v>1300</v>
      </c>
      <c r="O500" t="s">
        <v>1301</v>
      </c>
      <c r="P500">
        <v>48460</v>
      </c>
      <c r="Q500" t="s">
        <v>9150</v>
      </c>
      <c r="R500" t="s">
        <v>9151</v>
      </c>
      <c r="S500" t="s">
        <v>1302</v>
      </c>
      <c r="T500" t="s">
        <v>9152</v>
      </c>
      <c r="U500" t="s">
        <v>9153</v>
      </c>
      <c r="V500"/>
      <c r="X500"/>
      <c r="AH500" t="s">
        <v>15789</v>
      </c>
      <c r="AI500" t="s">
        <v>72</v>
      </c>
      <c r="AK500">
        <v>72103</v>
      </c>
      <c r="AN500" t="s">
        <v>1143</v>
      </c>
      <c r="AU500" t="s">
        <v>14</v>
      </c>
      <c r="AV500" t="s">
        <v>1143</v>
      </c>
      <c r="AX500" t="s">
        <v>17075</v>
      </c>
      <c r="AY500" t="s">
        <v>1422</v>
      </c>
      <c r="AZ500" t="s">
        <v>14</v>
      </c>
      <c r="BB500"/>
    </row>
    <row r="501" spans="1:54" x14ac:dyDescent="0.3">
      <c r="A501" t="s">
        <v>1298</v>
      </c>
      <c r="B501">
        <v>64340</v>
      </c>
      <c r="C501" t="s">
        <v>1979</v>
      </c>
      <c r="D501" t="s">
        <v>1980</v>
      </c>
      <c r="I501">
        <v>37239</v>
      </c>
      <c r="J501" t="s">
        <v>6228</v>
      </c>
      <c r="K501" t="s">
        <v>1980</v>
      </c>
      <c r="L501" t="s">
        <v>1299</v>
      </c>
      <c r="N501" t="s">
        <v>1300</v>
      </c>
      <c r="O501" t="s">
        <v>1301</v>
      </c>
      <c r="P501">
        <v>48358</v>
      </c>
      <c r="Q501" t="s">
        <v>9154</v>
      </c>
      <c r="R501" t="s">
        <v>8341</v>
      </c>
      <c r="S501" t="s">
        <v>1302</v>
      </c>
      <c r="T501" t="s">
        <v>9155</v>
      </c>
      <c r="U501" t="s">
        <v>9156</v>
      </c>
      <c r="V501" t="s">
        <v>9157</v>
      </c>
      <c r="X501"/>
      <c r="AH501" t="s">
        <v>15689</v>
      </c>
      <c r="AI501" t="s">
        <v>1108</v>
      </c>
      <c r="AK501">
        <v>38118</v>
      </c>
      <c r="AN501" t="s">
        <v>1143</v>
      </c>
      <c r="AU501" t="s">
        <v>14</v>
      </c>
      <c r="AV501" t="s">
        <v>1143</v>
      </c>
      <c r="AX501" t="s">
        <v>17076</v>
      </c>
      <c r="AY501" t="s">
        <v>1458</v>
      </c>
      <c r="AZ501" t="s">
        <v>24</v>
      </c>
      <c r="BB501" t="s">
        <v>17077</v>
      </c>
    </row>
    <row r="502" spans="1:54" x14ac:dyDescent="0.3">
      <c r="A502" t="s">
        <v>1298</v>
      </c>
      <c r="B502">
        <v>64340</v>
      </c>
      <c r="C502" t="s">
        <v>1979</v>
      </c>
      <c r="D502" t="s">
        <v>1980</v>
      </c>
      <c r="I502">
        <v>37239</v>
      </c>
      <c r="J502" t="s">
        <v>6228</v>
      </c>
      <c r="K502" t="s">
        <v>1980</v>
      </c>
      <c r="L502" t="s">
        <v>1299</v>
      </c>
      <c r="N502" t="s">
        <v>1300</v>
      </c>
      <c r="O502" t="s">
        <v>1301</v>
      </c>
      <c r="P502">
        <v>48358</v>
      </c>
      <c r="Q502" t="s">
        <v>9154</v>
      </c>
      <c r="R502" t="s">
        <v>8341</v>
      </c>
      <c r="S502" t="s">
        <v>1302</v>
      </c>
      <c r="T502" t="s">
        <v>9155</v>
      </c>
      <c r="U502" t="s">
        <v>9156</v>
      </c>
      <c r="V502" t="s">
        <v>9157</v>
      </c>
      <c r="X502"/>
      <c r="AH502" t="s">
        <v>15689</v>
      </c>
      <c r="AI502" t="s">
        <v>1108</v>
      </c>
      <c r="AK502">
        <v>38118</v>
      </c>
      <c r="AN502" t="s">
        <v>1143</v>
      </c>
      <c r="AU502" t="s">
        <v>14</v>
      </c>
      <c r="AV502" t="s">
        <v>1143</v>
      </c>
      <c r="AX502" t="s">
        <v>17077</v>
      </c>
      <c r="AY502" t="s">
        <v>1422</v>
      </c>
      <c r="AZ502" t="s">
        <v>14</v>
      </c>
      <c r="BB502"/>
    </row>
    <row r="503" spans="1:54" x14ac:dyDescent="0.3">
      <c r="A503" t="s">
        <v>1298</v>
      </c>
      <c r="B503">
        <v>65487</v>
      </c>
      <c r="C503" t="s">
        <v>1981</v>
      </c>
      <c r="D503" t="s">
        <v>1982</v>
      </c>
      <c r="I503">
        <v>37790</v>
      </c>
      <c r="J503" t="s">
        <v>6229</v>
      </c>
      <c r="K503" t="s">
        <v>1982</v>
      </c>
      <c r="L503" t="s">
        <v>1299</v>
      </c>
      <c r="N503" t="s">
        <v>1300</v>
      </c>
      <c r="O503" t="s">
        <v>1301</v>
      </c>
      <c r="P503">
        <v>50136</v>
      </c>
      <c r="Q503" t="s">
        <v>9158</v>
      </c>
      <c r="R503" t="s">
        <v>9159</v>
      </c>
      <c r="S503" t="s">
        <v>1302</v>
      </c>
      <c r="T503" t="s">
        <v>9160</v>
      </c>
      <c r="U503" t="s">
        <v>9161</v>
      </c>
      <c r="V503" t="s">
        <v>9162</v>
      </c>
      <c r="X503"/>
      <c r="AH503" t="s">
        <v>15790</v>
      </c>
      <c r="AI503" t="s">
        <v>1453</v>
      </c>
      <c r="AK503">
        <v>74701</v>
      </c>
      <c r="AN503" t="s">
        <v>1143</v>
      </c>
      <c r="AU503" t="s">
        <v>14</v>
      </c>
      <c r="AV503" t="s">
        <v>1143</v>
      </c>
      <c r="AX503" t="s">
        <v>17078</v>
      </c>
      <c r="AY503" t="s">
        <v>1458</v>
      </c>
      <c r="AZ503" t="s">
        <v>24</v>
      </c>
      <c r="BB503" t="s">
        <v>17079</v>
      </c>
    </row>
    <row r="504" spans="1:54" x14ac:dyDescent="0.3">
      <c r="A504" t="s">
        <v>1298</v>
      </c>
      <c r="B504">
        <v>65487</v>
      </c>
      <c r="C504" t="s">
        <v>1981</v>
      </c>
      <c r="D504" t="s">
        <v>1982</v>
      </c>
      <c r="I504">
        <v>37790</v>
      </c>
      <c r="J504" t="s">
        <v>6229</v>
      </c>
      <c r="K504" t="s">
        <v>1982</v>
      </c>
      <c r="L504" t="s">
        <v>1299</v>
      </c>
      <c r="N504" t="s">
        <v>1300</v>
      </c>
      <c r="O504" t="s">
        <v>1301</v>
      </c>
      <c r="P504">
        <v>50136</v>
      </c>
      <c r="Q504" t="s">
        <v>9158</v>
      </c>
      <c r="R504" t="s">
        <v>9159</v>
      </c>
      <c r="S504" t="s">
        <v>1302</v>
      </c>
      <c r="T504" t="s">
        <v>9160</v>
      </c>
      <c r="U504" t="s">
        <v>9161</v>
      </c>
      <c r="V504" t="s">
        <v>9162</v>
      </c>
      <c r="X504"/>
      <c r="AH504" t="s">
        <v>15790</v>
      </c>
      <c r="AI504" t="s">
        <v>1453</v>
      </c>
      <c r="AK504">
        <v>74701</v>
      </c>
      <c r="AN504" t="s">
        <v>1143</v>
      </c>
      <c r="AU504" t="s">
        <v>14</v>
      </c>
      <c r="AV504" t="s">
        <v>1143</v>
      </c>
      <c r="AX504" t="s">
        <v>17079</v>
      </c>
      <c r="AY504" t="s">
        <v>1422</v>
      </c>
      <c r="AZ504" t="s">
        <v>14</v>
      </c>
      <c r="BB504"/>
    </row>
    <row r="505" spans="1:54" x14ac:dyDescent="0.3">
      <c r="A505" t="s">
        <v>1298</v>
      </c>
      <c r="B505">
        <v>65106</v>
      </c>
      <c r="C505" t="s">
        <v>1983</v>
      </c>
      <c r="D505" t="s">
        <v>1984</v>
      </c>
      <c r="I505">
        <v>36696</v>
      </c>
      <c r="J505" t="s">
        <v>6230</v>
      </c>
      <c r="K505" t="s">
        <v>1984</v>
      </c>
      <c r="L505" t="s">
        <v>1299</v>
      </c>
      <c r="N505" t="s">
        <v>1300</v>
      </c>
      <c r="O505" t="s">
        <v>1301</v>
      </c>
      <c r="P505">
        <v>48978</v>
      </c>
      <c r="Q505" t="s">
        <v>9163</v>
      </c>
      <c r="R505" t="s">
        <v>9159</v>
      </c>
      <c r="S505" t="s">
        <v>1302</v>
      </c>
      <c r="T505" t="s">
        <v>9164</v>
      </c>
      <c r="U505" t="s">
        <v>9161</v>
      </c>
      <c r="V505" t="s">
        <v>9165</v>
      </c>
      <c r="X505"/>
      <c r="AH505" t="s">
        <v>15790</v>
      </c>
      <c r="AI505" t="s">
        <v>1453</v>
      </c>
      <c r="AK505">
        <v>74701</v>
      </c>
      <c r="AN505" t="s">
        <v>1143</v>
      </c>
      <c r="AU505" t="s">
        <v>14</v>
      </c>
      <c r="AV505" t="s">
        <v>1143</v>
      </c>
      <c r="AX505" t="s">
        <v>17080</v>
      </c>
      <c r="AY505" t="s">
        <v>1458</v>
      </c>
      <c r="AZ505" t="s">
        <v>24</v>
      </c>
      <c r="BB505" t="s">
        <v>17081</v>
      </c>
    </row>
    <row r="506" spans="1:54" x14ac:dyDescent="0.3">
      <c r="A506" t="s">
        <v>1298</v>
      </c>
      <c r="B506">
        <v>65106</v>
      </c>
      <c r="C506" t="s">
        <v>1983</v>
      </c>
      <c r="D506" t="s">
        <v>1984</v>
      </c>
      <c r="I506">
        <v>36696</v>
      </c>
      <c r="J506" t="s">
        <v>6230</v>
      </c>
      <c r="K506" t="s">
        <v>1984</v>
      </c>
      <c r="L506" t="s">
        <v>1299</v>
      </c>
      <c r="N506" t="s">
        <v>1300</v>
      </c>
      <c r="O506" t="s">
        <v>1301</v>
      </c>
      <c r="P506">
        <v>48978</v>
      </c>
      <c r="Q506" t="s">
        <v>9163</v>
      </c>
      <c r="R506" t="s">
        <v>9159</v>
      </c>
      <c r="S506" t="s">
        <v>1302</v>
      </c>
      <c r="T506" t="s">
        <v>9164</v>
      </c>
      <c r="U506" t="s">
        <v>9161</v>
      </c>
      <c r="V506" t="s">
        <v>9165</v>
      </c>
      <c r="X506"/>
      <c r="AH506" t="s">
        <v>15790</v>
      </c>
      <c r="AI506" t="s">
        <v>1453</v>
      </c>
      <c r="AK506">
        <v>74701</v>
      </c>
      <c r="AN506" t="s">
        <v>1143</v>
      </c>
      <c r="AU506" t="s">
        <v>14</v>
      </c>
      <c r="AV506" t="s">
        <v>1143</v>
      </c>
      <c r="AX506" t="s">
        <v>17081</v>
      </c>
      <c r="AY506" t="s">
        <v>1422</v>
      </c>
      <c r="AZ506" t="s">
        <v>14</v>
      </c>
      <c r="BB506"/>
    </row>
    <row r="507" spans="1:54" x14ac:dyDescent="0.3">
      <c r="A507" t="s">
        <v>1298</v>
      </c>
      <c r="B507">
        <v>65106</v>
      </c>
      <c r="C507" t="s">
        <v>1983</v>
      </c>
      <c r="D507" t="s">
        <v>1984</v>
      </c>
      <c r="I507">
        <v>36696</v>
      </c>
      <c r="J507" t="s">
        <v>6230</v>
      </c>
      <c r="K507" t="s">
        <v>1984</v>
      </c>
      <c r="L507" t="s">
        <v>1299</v>
      </c>
      <c r="N507" t="s">
        <v>1300</v>
      </c>
      <c r="O507" t="s">
        <v>1301</v>
      </c>
      <c r="P507">
        <v>48287</v>
      </c>
      <c r="Q507" t="s">
        <v>9166</v>
      </c>
      <c r="R507" t="s">
        <v>9167</v>
      </c>
      <c r="S507" t="s">
        <v>1302</v>
      </c>
      <c r="T507" t="s">
        <v>9168</v>
      </c>
      <c r="U507" t="s">
        <v>9169</v>
      </c>
      <c r="V507" t="s">
        <v>9170</v>
      </c>
      <c r="X507"/>
      <c r="AH507" t="s">
        <v>15791</v>
      </c>
      <c r="AI507" t="s">
        <v>1453</v>
      </c>
      <c r="AK507">
        <v>74743</v>
      </c>
      <c r="AN507" t="s">
        <v>1143</v>
      </c>
      <c r="AU507" t="s">
        <v>14</v>
      </c>
      <c r="AV507" t="s">
        <v>1143</v>
      </c>
      <c r="AX507" t="s">
        <v>17082</v>
      </c>
      <c r="AY507" t="s">
        <v>1458</v>
      </c>
      <c r="AZ507" t="s">
        <v>24</v>
      </c>
      <c r="BB507" t="s">
        <v>17083</v>
      </c>
    </row>
    <row r="508" spans="1:54" x14ac:dyDescent="0.3">
      <c r="A508" t="s">
        <v>1298</v>
      </c>
      <c r="B508">
        <v>65106</v>
      </c>
      <c r="C508" t="s">
        <v>1983</v>
      </c>
      <c r="D508" t="s">
        <v>1984</v>
      </c>
      <c r="I508">
        <v>36696</v>
      </c>
      <c r="J508" t="s">
        <v>6230</v>
      </c>
      <c r="K508" t="s">
        <v>1984</v>
      </c>
      <c r="L508" t="s">
        <v>1299</v>
      </c>
      <c r="N508" t="s">
        <v>1300</v>
      </c>
      <c r="O508" t="s">
        <v>1301</v>
      </c>
      <c r="P508">
        <v>48287</v>
      </c>
      <c r="Q508" t="s">
        <v>9166</v>
      </c>
      <c r="R508" t="s">
        <v>9167</v>
      </c>
      <c r="S508" t="s">
        <v>1302</v>
      </c>
      <c r="T508" t="s">
        <v>9168</v>
      </c>
      <c r="U508" t="s">
        <v>9169</v>
      </c>
      <c r="V508" t="s">
        <v>9170</v>
      </c>
      <c r="X508"/>
      <c r="AH508" t="s">
        <v>15791</v>
      </c>
      <c r="AI508" t="s">
        <v>1453</v>
      </c>
      <c r="AK508">
        <v>74743</v>
      </c>
      <c r="AN508" t="s">
        <v>1143</v>
      </c>
      <c r="AU508" t="s">
        <v>14</v>
      </c>
      <c r="AV508" t="s">
        <v>1143</v>
      </c>
      <c r="AX508" t="s">
        <v>17083</v>
      </c>
      <c r="AY508" t="s">
        <v>1422</v>
      </c>
      <c r="AZ508" t="s">
        <v>14</v>
      </c>
      <c r="BB508"/>
    </row>
    <row r="509" spans="1:54" x14ac:dyDescent="0.3">
      <c r="A509" t="s">
        <v>1298</v>
      </c>
      <c r="B509">
        <v>64856</v>
      </c>
      <c r="C509" t="s">
        <v>1985</v>
      </c>
      <c r="D509" t="s">
        <v>1986</v>
      </c>
      <c r="I509">
        <v>37336</v>
      </c>
      <c r="J509" t="s">
        <v>6231</v>
      </c>
      <c r="K509" t="s">
        <v>1986</v>
      </c>
      <c r="L509" t="s">
        <v>1299</v>
      </c>
      <c r="N509" t="s">
        <v>1300</v>
      </c>
      <c r="O509" t="s">
        <v>1301</v>
      </c>
      <c r="P509">
        <v>48205</v>
      </c>
      <c r="Q509" t="s">
        <v>9171</v>
      </c>
      <c r="R509" t="s">
        <v>9159</v>
      </c>
      <c r="S509" t="s">
        <v>1302</v>
      </c>
      <c r="T509" t="s">
        <v>9172</v>
      </c>
      <c r="U509" t="s">
        <v>9173</v>
      </c>
      <c r="V509"/>
      <c r="X509"/>
      <c r="AH509" t="s">
        <v>15790</v>
      </c>
      <c r="AI509" t="s">
        <v>1453</v>
      </c>
      <c r="AK509" t="s">
        <v>16202</v>
      </c>
      <c r="AN509" t="s">
        <v>1143</v>
      </c>
      <c r="AU509" t="s">
        <v>14</v>
      </c>
      <c r="AV509" t="s">
        <v>1143</v>
      </c>
      <c r="AX509" t="s">
        <v>17084</v>
      </c>
      <c r="AY509" t="s">
        <v>1422</v>
      </c>
      <c r="AZ509" t="s">
        <v>14</v>
      </c>
      <c r="BB509"/>
    </row>
    <row r="510" spans="1:54" x14ac:dyDescent="0.3">
      <c r="A510" t="s">
        <v>1298</v>
      </c>
      <c r="B510">
        <v>64384</v>
      </c>
      <c r="C510" t="s">
        <v>1987</v>
      </c>
      <c r="D510" t="s">
        <v>1988</v>
      </c>
      <c r="I510">
        <v>38255</v>
      </c>
      <c r="J510" t="s">
        <v>6232</v>
      </c>
      <c r="K510" t="s">
        <v>1988</v>
      </c>
      <c r="L510" t="s">
        <v>1299</v>
      </c>
      <c r="N510" t="s">
        <v>1300</v>
      </c>
      <c r="O510" t="s">
        <v>1301</v>
      </c>
      <c r="P510">
        <v>49933</v>
      </c>
      <c r="Q510" t="s">
        <v>9174</v>
      </c>
      <c r="R510" t="s">
        <v>9175</v>
      </c>
      <c r="S510" t="s">
        <v>1302</v>
      </c>
      <c r="T510" t="s">
        <v>9176</v>
      </c>
      <c r="U510" t="s">
        <v>9177</v>
      </c>
      <c r="V510"/>
      <c r="X510"/>
      <c r="AH510" t="s">
        <v>15792</v>
      </c>
      <c r="AI510" t="s">
        <v>1453</v>
      </c>
      <c r="AK510">
        <v>74857</v>
      </c>
      <c r="AN510" t="s">
        <v>1143</v>
      </c>
      <c r="AU510" t="s">
        <v>14</v>
      </c>
      <c r="AV510" t="s">
        <v>1143</v>
      </c>
      <c r="AX510" t="s">
        <v>17085</v>
      </c>
      <c r="AY510" t="s">
        <v>1458</v>
      </c>
      <c r="AZ510" t="s">
        <v>24</v>
      </c>
      <c r="BB510" t="s">
        <v>17086</v>
      </c>
    </row>
    <row r="511" spans="1:54" x14ac:dyDescent="0.3">
      <c r="A511" t="s">
        <v>1298</v>
      </c>
      <c r="B511">
        <v>64384</v>
      </c>
      <c r="C511" t="s">
        <v>1987</v>
      </c>
      <c r="D511" t="s">
        <v>1988</v>
      </c>
      <c r="I511">
        <v>38255</v>
      </c>
      <c r="J511" t="s">
        <v>6232</v>
      </c>
      <c r="K511" t="s">
        <v>1988</v>
      </c>
      <c r="L511" t="s">
        <v>1299</v>
      </c>
      <c r="N511" t="s">
        <v>1300</v>
      </c>
      <c r="O511" t="s">
        <v>1301</v>
      </c>
      <c r="P511">
        <v>49933</v>
      </c>
      <c r="Q511" t="s">
        <v>9174</v>
      </c>
      <c r="R511" t="s">
        <v>9175</v>
      </c>
      <c r="S511" t="s">
        <v>1302</v>
      </c>
      <c r="T511" t="s">
        <v>9176</v>
      </c>
      <c r="U511" t="s">
        <v>9177</v>
      </c>
      <c r="V511"/>
      <c r="X511"/>
      <c r="AH511" t="s">
        <v>15792</v>
      </c>
      <c r="AI511" t="s">
        <v>1453</v>
      </c>
      <c r="AK511">
        <v>74857</v>
      </c>
      <c r="AN511" t="s">
        <v>1143</v>
      </c>
      <c r="AU511" t="s">
        <v>14</v>
      </c>
      <c r="AV511" t="s">
        <v>1143</v>
      </c>
      <c r="AX511" t="s">
        <v>17086</v>
      </c>
      <c r="AY511" t="s">
        <v>1422</v>
      </c>
      <c r="AZ511" t="s">
        <v>14</v>
      </c>
      <c r="BB511"/>
    </row>
    <row r="512" spans="1:54" x14ac:dyDescent="0.3">
      <c r="A512" t="s">
        <v>1298</v>
      </c>
      <c r="B512">
        <v>63891</v>
      </c>
      <c r="C512" t="s">
        <v>1989</v>
      </c>
      <c r="D512" t="s">
        <v>1990</v>
      </c>
      <c r="I512">
        <v>36946</v>
      </c>
      <c r="J512" t="s">
        <v>6233</v>
      </c>
      <c r="K512" t="s">
        <v>1990</v>
      </c>
      <c r="L512" t="s">
        <v>1299</v>
      </c>
      <c r="N512" t="s">
        <v>1300</v>
      </c>
      <c r="O512" t="s">
        <v>1301</v>
      </c>
      <c r="P512">
        <v>48490</v>
      </c>
      <c r="Q512" t="s">
        <v>9178</v>
      </c>
      <c r="R512" t="s">
        <v>8266</v>
      </c>
      <c r="S512" t="s">
        <v>1302</v>
      </c>
      <c r="T512" t="s">
        <v>9179</v>
      </c>
      <c r="U512" t="s">
        <v>9180</v>
      </c>
      <c r="V512"/>
      <c r="X512"/>
      <c r="AH512" t="s">
        <v>15674</v>
      </c>
      <c r="AI512" t="s">
        <v>72</v>
      </c>
      <c r="AK512">
        <v>72764</v>
      </c>
      <c r="AN512" t="s">
        <v>1143</v>
      </c>
      <c r="AU512" t="s">
        <v>14</v>
      </c>
      <c r="AV512" t="s">
        <v>1143</v>
      </c>
      <c r="AX512" t="s">
        <v>17087</v>
      </c>
      <c r="AY512" t="s">
        <v>1458</v>
      </c>
      <c r="AZ512" t="s">
        <v>24</v>
      </c>
      <c r="BB512" t="s">
        <v>17088</v>
      </c>
    </row>
    <row r="513" spans="1:54" x14ac:dyDescent="0.3">
      <c r="A513" t="s">
        <v>1298</v>
      </c>
      <c r="B513">
        <v>63891</v>
      </c>
      <c r="C513" t="s">
        <v>1989</v>
      </c>
      <c r="D513" t="s">
        <v>1990</v>
      </c>
      <c r="I513">
        <v>36946</v>
      </c>
      <c r="J513" t="s">
        <v>6233</v>
      </c>
      <c r="K513" t="s">
        <v>1990</v>
      </c>
      <c r="L513" t="s">
        <v>1299</v>
      </c>
      <c r="N513" t="s">
        <v>1300</v>
      </c>
      <c r="O513" t="s">
        <v>1301</v>
      </c>
      <c r="P513">
        <v>48490</v>
      </c>
      <c r="Q513" t="s">
        <v>9178</v>
      </c>
      <c r="R513" t="s">
        <v>8266</v>
      </c>
      <c r="S513" t="s">
        <v>1302</v>
      </c>
      <c r="T513" t="s">
        <v>9179</v>
      </c>
      <c r="U513" t="s">
        <v>9180</v>
      </c>
      <c r="V513"/>
      <c r="X513"/>
      <c r="AH513" t="s">
        <v>15674</v>
      </c>
      <c r="AI513" t="s">
        <v>72</v>
      </c>
      <c r="AK513">
        <v>72764</v>
      </c>
      <c r="AN513" t="s">
        <v>1143</v>
      </c>
      <c r="AU513" t="s">
        <v>14</v>
      </c>
      <c r="AV513" t="s">
        <v>1143</v>
      </c>
      <c r="AX513" t="s">
        <v>17088</v>
      </c>
      <c r="AY513" t="s">
        <v>1422</v>
      </c>
      <c r="AZ513" t="s">
        <v>14</v>
      </c>
      <c r="BB513"/>
    </row>
    <row r="514" spans="1:54" x14ac:dyDescent="0.3">
      <c r="A514" t="s">
        <v>1298</v>
      </c>
      <c r="B514">
        <v>65158</v>
      </c>
      <c r="C514" t="s">
        <v>1991</v>
      </c>
      <c r="D514" t="s">
        <v>1992</v>
      </c>
      <c r="I514">
        <v>38108</v>
      </c>
      <c r="J514" t="s">
        <v>6234</v>
      </c>
      <c r="K514" t="s">
        <v>1992</v>
      </c>
      <c r="L514" t="s">
        <v>1299</v>
      </c>
      <c r="N514" t="s">
        <v>1300</v>
      </c>
      <c r="O514" t="s">
        <v>1301</v>
      </c>
      <c r="P514">
        <v>49189</v>
      </c>
      <c r="Q514" t="s">
        <v>9181</v>
      </c>
      <c r="R514" t="s">
        <v>8353</v>
      </c>
      <c r="S514" t="s">
        <v>1302</v>
      </c>
      <c r="T514" t="s">
        <v>9182</v>
      </c>
      <c r="U514" t="s">
        <v>9183</v>
      </c>
      <c r="V514"/>
      <c r="X514"/>
      <c r="AH514" t="s">
        <v>15693</v>
      </c>
      <c r="AI514" t="s">
        <v>1453</v>
      </c>
      <c r="AK514">
        <v>74067</v>
      </c>
      <c r="AN514" t="s">
        <v>1143</v>
      </c>
      <c r="AU514" t="s">
        <v>14</v>
      </c>
      <c r="AV514" t="s">
        <v>1143</v>
      </c>
      <c r="AX514" t="s">
        <v>17089</v>
      </c>
      <c r="AY514" t="s">
        <v>1458</v>
      </c>
      <c r="AZ514" t="s">
        <v>24</v>
      </c>
      <c r="BB514" t="s">
        <v>17090</v>
      </c>
    </row>
    <row r="515" spans="1:54" x14ac:dyDescent="0.3">
      <c r="A515" t="s">
        <v>1298</v>
      </c>
      <c r="B515">
        <v>65158</v>
      </c>
      <c r="C515" t="s">
        <v>1991</v>
      </c>
      <c r="D515" t="s">
        <v>1992</v>
      </c>
      <c r="I515">
        <v>38108</v>
      </c>
      <c r="J515" t="s">
        <v>6234</v>
      </c>
      <c r="K515" t="s">
        <v>1992</v>
      </c>
      <c r="L515" t="s">
        <v>1299</v>
      </c>
      <c r="N515" t="s">
        <v>1300</v>
      </c>
      <c r="O515" t="s">
        <v>1301</v>
      </c>
      <c r="P515">
        <v>49189</v>
      </c>
      <c r="Q515" t="s">
        <v>9181</v>
      </c>
      <c r="R515" t="s">
        <v>8353</v>
      </c>
      <c r="S515" t="s">
        <v>1302</v>
      </c>
      <c r="T515" t="s">
        <v>9182</v>
      </c>
      <c r="U515" t="s">
        <v>9183</v>
      </c>
      <c r="V515"/>
      <c r="X515"/>
      <c r="AH515" t="s">
        <v>15693</v>
      </c>
      <c r="AI515" t="s">
        <v>1453</v>
      </c>
      <c r="AK515">
        <v>74067</v>
      </c>
      <c r="AN515" t="s">
        <v>1143</v>
      </c>
      <c r="AU515" t="s">
        <v>14</v>
      </c>
      <c r="AV515" t="s">
        <v>1143</v>
      </c>
      <c r="AX515" t="s">
        <v>17090</v>
      </c>
      <c r="AY515" t="s">
        <v>1422</v>
      </c>
      <c r="AZ515" t="s">
        <v>14</v>
      </c>
      <c r="BB515"/>
    </row>
    <row r="516" spans="1:54" x14ac:dyDescent="0.3">
      <c r="A516" t="s">
        <v>1298</v>
      </c>
      <c r="B516">
        <v>65159</v>
      </c>
      <c r="C516" t="s">
        <v>1993</v>
      </c>
      <c r="D516" t="s">
        <v>1994</v>
      </c>
      <c r="I516">
        <v>37625</v>
      </c>
      <c r="J516" t="s">
        <v>6235</v>
      </c>
      <c r="K516" t="s">
        <v>1994</v>
      </c>
      <c r="L516" t="s">
        <v>1299</v>
      </c>
      <c r="N516" t="s">
        <v>1300</v>
      </c>
      <c r="O516" t="s">
        <v>1301</v>
      </c>
      <c r="P516">
        <v>50045</v>
      </c>
      <c r="Q516" t="s">
        <v>9184</v>
      </c>
      <c r="R516" t="s">
        <v>9185</v>
      </c>
      <c r="S516" t="s">
        <v>1302</v>
      </c>
      <c r="T516" t="s">
        <v>9186</v>
      </c>
      <c r="U516" t="s">
        <v>9187</v>
      </c>
      <c r="V516"/>
      <c r="X516"/>
      <c r="AH516" t="s">
        <v>15793</v>
      </c>
      <c r="AI516" t="s">
        <v>72</v>
      </c>
      <c r="AK516">
        <v>72401</v>
      </c>
      <c r="AN516" t="s">
        <v>1143</v>
      </c>
      <c r="AU516" t="s">
        <v>14</v>
      </c>
      <c r="AV516" t="s">
        <v>1143</v>
      </c>
      <c r="AX516" t="s">
        <v>17091</v>
      </c>
      <c r="AY516" t="s">
        <v>1458</v>
      </c>
      <c r="AZ516" t="s">
        <v>24</v>
      </c>
      <c r="BB516" t="s">
        <v>17092</v>
      </c>
    </row>
    <row r="517" spans="1:54" x14ac:dyDescent="0.3">
      <c r="A517" t="s">
        <v>1298</v>
      </c>
      <c r="B517">
        <v>65159</v>
      </c>
      <c r="C517" t="s">
        <v>1993</v>
      </c>
      <c r="D517" t="s">
        <v>1994</v>
      </c>
      <c r="I517">
        <v>37625</v>
      </c>
      <c r="J517" t="s">
        <v>6235</v>
      </c>
      <c r="K517" t="s">
        <v>1994</v>
      </c>
      <c r="L517" t="s">
        <v>1299</v>
      </c>
      <c r="N517" t="s">
        <v>1300</v>
      </c>
      <c r="O517" t="s">
        <v>1301</v>
      </c>
      <c r="P517">
        <v>50045</v>
      </c>
      <c r="Q517" t="s">
        <v>9184</v>
      </c>
      <c r="R517" t="s">
        <v>9185</v>
      </c>
      <c r="S517" t="s">
        <v>1302</v>
      </c>
      <c r="T517" t="s">
        <v>9186</v>
      </c>
      <c r="U517" t="s">
        <v>9187</v>
      </c>
      <c r="V517"/>
      <c r="X517"/>
      <c r="AH517" t="s">
        <v>15793</v>
      </c>
      <c r="AI517" t="s">
        <v>72</v>
      </c>
      <c r="AK517">
        <v>72401</v>
      </c>
      <c r="AN517" t="s">
        <v>1143</v>
      </c>
      <c r="AU517" t="s">
        <v>14</v>
      </c>
      <c r="AV517" t="s">
        <v>1143</v>
      </c>
      <c r="AX517" t="s">
        <v>17092</v>
      </c>
      <c r="AY517" t="s">
        <v>1422</v>
      </c>
      <c r="AZ517" t="s">
        <v>14</v>
      </c>
      <c r="BB517"/>
    </row>
    <row r="518" spans="1:54" x14ac:dyDescent="0.3">
      <c r="A518" t="s">
        <v>1298</v>
      </c>
      <c r="B518">
        <v>64642</v>
      </c>
      <c r="C518" t="s">
        <v>1995</v>
      </c>
      <c r="D518" t="s">
        <v>1996</v>
      </c>
      <c r="I518">
        <v>36297</v>
      </c>
      <c r="J518" t="s">
        <v>6236</v>
      </c>
      <c r="K518" t="s">
        <v>1996</v>
      </c>
      <c r="L518" t="s">
        <v>1299</v>
      </c>
      <c r="N518" t="s">
        <v>1300</v>
      </c>
      <c r="O518" t="s">
        <v>1301</v>
      </c>
      <c r="P518">
        <v>50162</v>
      </c>
      <c r="Q518" t="s">
        <v>9188</v>
      </c>
      <c r="R518" t="s">
        <v>9189</v>
      </c>
      <c r="S518" t="s">
        <v>1302</v>
      </c>
      <c r="T518" t="s">
        <v>9190</v>
      </c>
      <c r="U518" t="s">
        <v>9191</v>
      </c>
      <c r="V518"/>
      <c r="X518"/>
      <c r="AH518" t="s">
        <v>1452</v>
      </c>
      <c r="AI518" t="s">
        <v>824</v>
      </c>
      <c r="AK518">
        <v>28273</v>
      </c>
      <c r="AN518" t="s">
        <v>1143</v>
      </c>
      <c r="AU518" t="s">
        <v>14</v>
      </c>
      <c r="AV518" t="s">
        <v>1143</v>
      </c>
      <c r="AX518" t="s">
        <v>17093</v>
      </c>
      <c r="AY518" t="s">
        <v>1458</v>
      </c>
      <c r="AZ518" t="s">
        <v>24</v>
      </c>
      <c r="BB518" t="s">
        <v>17094</v>
      </c>
    </row>
    <row r="519" spans="1:54" x14ac:dyDescent="0.3">
      <c r="A519" t="s">
        <v>1298</v>
      </c>
      <c r="B519">
        <v>64642</v>
      </c>
      <c r="C519" t="s">
        <v>1995</v>
      </c>
      <c r="D519" t="s">
        <v>1996</v>
      </c>
      <c r="I519">
        <v>36297</v>
      </c>
      <c r="J519" t="s">
        <v>6236</v>
      </c>
      <c r="K519" t="s">
        <v>1996</v>
      </c>
      <c r="L519" t="s">
        <v>1299</v>
      </c>
      <c r="N519" t="s">
        <v>1300</v>
      </c>
      <c r="O519" t="s">
        <v>1301</v>
      </c>
      <c r="P519">
        <v>50162</v>
      </c>
      <c r="Q519" t="s">
        <v>9188</v>
      </c>
      <c r="R519" t="s">
        <v>9189</v>
      </c>
      <c r="S519" t="s">
        <v>1302</v>
      </c>
      <c r="T519" t="s">
        <v>9190</v>
      </c>
      <c r="U519" t="s">
        <v>9191</v>
      </c>
      <c r="V519"/>
      <c r="X519"/>
      <c r="AH519" t="s">
        <v>1452</v>
      </c>
      <c r="AI519" t="s">
        <v>824</v>
      </c>
      <c r="AK519">
        <v>28273</v>
      </c>
      <c r="AN519" t="s">
        <v>1143</v>
      </c>
      <c r="AU519" t="s">
        <v>14</v>
      </c>
      <c r="AV519" t="s">
        <v>1143</v>
      </c>
      <c r="AX519" t="s">
        <v>17094</v>
      </c>
      <c r="AY519" t="s">
        <v>1422</v>
      </c>
      <c r="AZ519" t="s">
        <v>14</v>
      </c>
      <c r="BB519"/>
    </row>
    <row r="520" spans="1:54" x14ac:dyDescent="0.3">
      <c r="A520" t="s">
        <v>1298</v>
      </c>
      <c r="B520">
        <v>63571</v>
      </c>
      <c r="C520" t="s">
        <v>1997</v>
      </c>
      <c r="D520" t="s">
        <v>1998</v>
      </c>
      <c r="I520">
        <v>37735</v>
      </c>
      <c r="J520" t="s">
        <v>6237</v>
      </c>
      <c r="K520" t="s">
        <v>1998</v>
      </c>
      <c r="L520" t="s">
        <v>1299</v>
      </c>
      <c r="N520" t="s">
        <v>1300</v>
      </c>
      <c r="O520" t="s">
        <v>1301</v>
      </c>
      <c r="P520">
        <v>50314</v>
      </c>
      <c r="Q520" t="s">
        <v>9192</v>
      </c>
      <c r="R520" t="s">
        <v>9193</v>
      </c>
      <c r="S520" t="s">
        <v>1302</v>
      </c>
      <c r="T520" t="s">
        <v>9194</v>
      </c>
      <c r="U520" t="s">
        <v>9195</v>
      </c>
      <c r="V520"/>
      <c r="X520"/>
      <c r="AH520" t="s">
        <v>15794</v>
      </c>
      <c r="AI520" t="s">
        <v>1453</v>
      </c>
      <c r="AK520">
        <v>74010</v>
      </c>
      <c r="AN520" t="s">
        <v>1143</v>
      </c>
      <c r="AU520" t="s">
        <v>14</v>
      </c>
      <c r="AV520" t="s">
        <v>1143</v>
      </c>
      <c r="AX520" t="s">
        <v>17095</v>
      </c>
      <c r="AY520" t="s">
        <v>1458</v>
      </c>
      <c r="AZ520" t="s">
        <v>24</v>
      </c>
      <c r="BB520" t="s">
        <v>17096</v>
      </c>
    </row>
    <row r="521" spans="1:54" x14ac:dyDescent="0.3">
      <c r="A521" t="s">
        <v>1298</v>
      </c>
      <c r="B521">
        <v>63571</v>
      </c>
      <c r="C521" t="s">
        <v>1997</v>
      </c>
      <c r="D521" t="s">
        <v>1998</v>
      </c>
      <c r="I521">
        <v>37735</v>
      </c>
      <c r="J521" t="s">
        <v>6237</v>
      </c>
      <c r="K521" t="s">
        <v>1998</v>
      </c>
      <c r="L521" t="s">
        <v>1299</v>
      </c>
      <c r="N521" t="s">
        <v>1300</v>
      </c>
      <c r="O521" t="s">
        <v>1301</v>
      </c>
      <c r="P521">
        <v>50314</v>
      </c>
      <c r="Q521" t="s">
        <v>9192</v>
      </c>
      <c r="R521" t="s">
        <v>9193</v>
      </c>
      <c r="S521" t="s">
        <v>1302</v>
      </c>
      <c r="T521" t="s">
        <v>9194</v>
      </c>
      <c r="U521" t="s">
        <v>9195</v>
      </c>
      <c r="V521"/>
      <c r="X521"/>
      <c r="AH521" t="s">
        <v>15794</v>
      </c>
      <c r="AI521" t="s">
        <v>1453</v>
      </c>
      <c r="AK521">
        <v>74010</v>
      </c>
      <c r="AN521" t="s">
        <v>1143</v>
      </c>
      <c r="AU521" t="s">
        <v>14</v>
      </c>
      <c r="AV521" t="s">
        <v>1143</v>
      </c>
      <c r="AX521" t="s">
        <v>17096</v>
      </c>
      <c r="AY521" t="s">
        <v>1422</v>
      </c>
      <c r="AZ521" t="s">
        <v>14</v>
      </c>
      <c r="BB521"/>
    </row>
    <row r="522" spans="1:54" x14ac:dyDescent="0.3">
      <c r="A522" t="s">
        <v>1298</v>
      </c>
      <c r="B522">
        <v>63486</v>
      </c>
      <c r="C522" t="s">
        <v>1999</v>
      </c>
      <c r="D522" t="s">
        <v>2000</v>
      </c>
      <c r="I522">
        <v>37214</v>
      </c>
      <c r="J522" t="s">
        <v>6238</v>
      </c>
      <c r="K522" t="s">
        <v>2000</v>
      </c>
      <c r="L522" t="s">
        <v>1299</v>
      </c>
      <c r="N522" t="s">
        <v>1300</v>
      </c>
      <c r="O522" t="s">
        <v>1301</v>
      </c>
      <c r="P522">
        <v>48319</v>
      </c>
      <c r="Q522" t="s">
        <v>9196</v>
      </c>
      <c r="R522" t="s">
        <v>8898</v>
      </c>
      <c r="S522" t="s">
        <v>1302</v>
      </c>
      <c r="T522" t="s">
        <v>9197</v>
      </c>
      <c r="U522" t="s">
        <v>9198</v>
      </c>
      <c r="V522"/>
      <c r="X522"/>
      <c r="AH522" t="s">
        <v>15757</v>
      </c>
      <c r="AI522" t="s">
        <v>1453</v>
      </c>
      <c r="AK522">
        <v>74003</v>
      </c>
      <c r="AN522" t="s">
        <v>1143</v>
      </c>
      <c r="AU522" t="s">
        <v>14</v>
      </c>
      <c r="AV522" t="s">
        <v>1143</v>
      </c>
      <c r="AX522" t="s">
        <v>17097</v>
      </c>
      <c r="AY522" t="s">
        <v>1422</v>
      </c>
      <c r="AZ522" t="s">
        <v>14</v>
      </c>
      <c r="BB522"/>
    </row>
    <row r="523" spans="1:54" x14ac:dyDescent="0.3">
      <c r="A523" t="s">
        <v>1298</v>
      </c>
      <c r="B523">
        <v>65488</v>
      </c>
      <c r="C523" t="s">
        <v>2001</v>
      </c>
      <c r="D523" t="s">
        <v>2002</v>
      </c>
      <c r="I523">
        <v>37791</v>
      </c>
      <c r="J523" t="s">
        <v>6239</v>
      </c>
      <c r="K523" t="s">
        <v>2002</v>
      </c>
      <c r="L523" t="s">
        <v>1299</v>
      </c>
      <c r="N523" t="s">
        <v>1300</v>
      </c>
      <c r="O523" t="s">
        <v>1301</v>
      </c>
      <c r="P523">
        <v>49338</v>
      </c>
      <c r="Q523" t="s">
        <v>9199</v>
      </c>
      <c r="R523" t="s">
        <v>9200</v>
      </c>
      <c r="S523" t="s">
        <v>1302</v>
      </c>
      <c r="T523" t="s">
        <v>9201</v>
      </c>
      <c r="U523" t="s">
        <v>9202</v>
      </c>
      <c r="V523"/>
      <c r="X523"/>
      <c r="AH523" t="s">
        <v>15795</v>
      </c>
      <c r="AI523" t="s">
        <v>644</v>
      </c>
      <c r="AK523">
        <v>70123</v>
      </c>
      <c r="AN523" t="s">
        <v>1143</v>
      </c>
      <c r="AU523" t="s">
        <v>14</v>
      </c>
      <c r="AV523" t="s">
        <v>1143</v>
      </c>
      <c r="AX523" t="s">
        <v>17098</v>
      </c>
      <c r="AY523" t="s">
        <v>1458</v>
      </c>
      <c r="AZ523" t="s">
        <v>24</v>
      </c>
      <c r="BB523" t="s">
        <v>17099</v>
      </c>
    </row>
    <row r="524" spans="1:54" x14ac:dyDescent="0.3">
      <c r="A524" t="s">
        <v>1298</v>
      </c>
      <c r="B524">
        <v>65488</v>
      </c>
      <c r="C524" t="s">
        <v>2001</v>
      </c>
      <c r="D524" t="s">
        <v>2002</v>
      </c>
      <c r="I524">
        <v>37791</v>
      </c>
      <c r="J524" t="s">
        <v>6239</v>
      </c>
      <c r="K524" t="s">
        <v>2002</v>
      </c>
      <c r="L524" t="s">
        <v>1299</v>
      </c>
      <c r="N524" t="s">
        <v>1300</v>
      </c>
      <c r="O524" t="s">
        <v>1301</v>
      </c>
      <c r="P524">
        <v>49338</v>
      </c>
      <c r="Q524" t="s">
        <v>9199</v>
      </c>
      <c r="R524" t="s">
        <v>9200</v>
      </c>
      <c r="S524" t="s">
        <v>1302</v>
      </c>
      <c r="T524" t="s">
        <v>9201</v>
      </c>
      <c r="U524" t="s">
        <v>9202</v>
      </c>
      <c r="V524"/>
      <c r="X524"/>
      <c r="AH524" t="s">
        <v>15795</v>
      </c>
      <c r="AI524" t="s">
        <v>644</v>
      </c>
      <c r="AK524">
        <v>70123</v>
      </c>
      <c r="AN524" t="s">
        <v>1143</v>
      </c>
      <c r="AU524" t="s">
        <v>14</v>
      </c>
      <c r="AV524" t="s">
        <v>1143</v>
      </c>
      <c r="AX524" t="s">
        <v>17099</v>
      </c>
      <c r="AY524" t="s">
        <v>1422</v>
      </c>
      <c r="AZ524" t="s">
        <v>14</v>
      </c>
      <c r="BB524"/>
    </row>
    <row r="525" spans="1:54" x14ac:dyDescent="0.3">
      <c r="A525" t="s">
        <v>1298</v>
      </c>
      <c r="B525">
        <v>65006</v>
      </c>
      <c r="C525" t="s">
        <v>2003</v>
      </c>
      <c r="D525" t="s">
        <v>2004</v>
      </c>
      <c r="I525">
        <v>36907</v>
      </c>
      <c r="J525" t="s">
        <v>6240</v>
      </c>
      <c r="K525" t="s">
        <v>2004</v>
      </c>
      <c r="L525" t="s">
        <v>1299</v>
      </c>
      <c r="N525" t="s">
        <v>1300</v>
      </c>
      <c r="O525" t="s">
        <v>1301</v>
      </c>
      <c r="P525">
        <v>48543</v>
      </c>
      <c r="Q525" t="s">
        <v>9203</v>
      </c>
      <c r="R525" t="s">
        <v>8566</v>
      </c>
      <c r="S525" t="s">
        <v>1302</v>
      </c>
      <c r="T525" t="s">
        <v>9204</v>
      </c>
      <c r="U525" t="s">
        <v>9205</v>
      </c>
      <c r="V525"/>
      <c r="X525"/>
      <c r="AH525" t="s">
        <v>15724</v>
      </c>
      <c r="AI525" t="s">
        <v>72</v>
      </c>
      <c r="AK525">
        <v>72023</v>
      </c>
      <c r="AN525" t="s">
        <v>1143</v>
      </c>
      <c r="AU525" t="s">
        <v>14</v>
      </c>
      <c r="AV525" t="s">
        <v>1143</v>
      </c>
      <c r="AX525" t="s">
        <v>17100</v>
      </c>
      <c r="AY525" t="s">
        <v>1458</v>
      </c>
      <c r="AZ525" t="s">
        <v>24</v>
      </c>
      <c r="BB525" t="s">
        <v>17101</v>
      </c>
    </row>
    <row r="526" spans="1:54" x14ac:dyDescent="0.3">
      <c r="A526" t="s">
        <v>1298</v>
      </c>
      <c r="B526">
        <v>65006</v>
      </c>
      <c r="C526" t="s">
        <v>2003</v>
      </c>
      <c r="D526" t="s">
        <v>2004</v>
      </c>
      <c r="I526">
        <v>36907</v>
      </c>
      <c r="J526" t="s">
        <v>6240</v>
      </c>
      <c r="K526" t="s">
        <v>2004</v>
      </c>
      <c r="L526" t="s">
        <v>1299</v>
      </c>
      <c r="N526" t="s">
        <v>1300</v>
      </c>
      <c r="O526" t="s">
        <v>1301</v>
      </c>
      <c r="P526">
        <v>48543</v>
      </c>
      <c r="Q526" t="s">
        <v>9203</v>
      </c>
      <c r="R526" t="s">
        <v>8566</v>
      </c>
      <c r="S526" t="s">
        <v>1302</v>
      </c>
      <c r="T526" t="s">
        <v>9204</v>
      </c>
      <c r="U526" t="s">
        <v>9205</v>
      </c>
      <c r="V526"/>
      <c r="X526"/>
      <c r="AH526" t="s">
        <v>15724</v>
      </c>
      <c r="AI526" t="s">
        <v>72</v>
      </c>
      <c r="AK526">
        <v>72023</v>
      </c>
      <c r="AN526" t="s">
        <v>1143</v>
      </c>
      <c r="AU526" t="s">
        <v>14</v>
      </c>
      <c r="AV526" t="s">
        <v>1143</v>
      </c>
      <c r="AX526" t="s">
        <v>17101</v>
      </c>
      <c r="AY526" t="s">
        <v>1422</v>
      </c>
      <c r="AZ526" t="s">
        <v>14</v>
      </c>
      <c r="BB526"/>
    </row>
    <row r="527" spans="1:54" x14ac:dyDescent="0.3">
      <c r="A527" t="s">
        <v>1298</v>
      </c>
      <c r="B527">
        <v>63530</v>
      </c>
      <c r="C527" t="s">
        <v>2005</v>
      </c>
      <c r="D527" t="s">
        <v>2006</v>
      </c>
      <c r="I527">
        <v>36262</v>
      </c>
      <c r="J527" t="s">
        <v>6241</v>
      </c>
      <c r="K527" t="s">
        <v>2006</v>
      </c>
      <c r="L527" t="s">
        <v>1299</v>
      </c>
      <c r="N527" t="s">
        <v>1300</v>
      </c>
      <c r="O527" t="s">
        <v>1301</v>
      </c>
      <c r="P527">
        <v>50046</v>
      </c>
      <c r="Q527" t="s">
        <v>9206</v>
      </c>
      <c r="R527" t="s">
        <v>8246</v>
      </c>
      <c r="S527" t="s">
        <v>1302</v>
      </c>
      <c r="T527" t="s">
        <v>9207</v>
      </c>
      <c r="U527" t="s">
        <v>9208</v>
      </c>
      <c r="V527" t="s">
        <v>9209</v>
      </c>
      <c r="X527"/>
      <c r="AH527" t="s">
        <v>15669</v>
      </c>
      <c r="AI527" t="s">
        <v>72</v>
      </c>
      <c r="AK527">
        <v>72701</v>
      </c>
      <c r="AN527" t="s">
        <v>1143</v>
      </c>
      <c r="AU527" t="s">
        <v>14</v>
      </c>
      <c r="AV527" t="s">
        <v>1143</v>
      </c>
      <c r="AX527" t="s">
        <v>17102</v>
      </c>
      <c r="AY527" t="s">
        <v>1458</v>
      </c>
      <c r="AZ527" t="s">
        <v>24</v>
      </c>
      <c r="BB527" t="s">
        <v>17103</v>
      </c>
    </row>
    <row r="528" spans="1:54" x14ac:dyDescent="0.3">
      <c r="A528" t="s">
        <v>1298</v>
      </c>
      <c r="B528">
        <v>63530</v>
      </c>
      <c r="C528" t="s">
        <v>2005</v>
      </c>
      <c r="D528" t="s">
        <v>2006</v>
      </c>
      <c r="I528">
        <v>36262</v>
      </c>
      <c r="J528" t="s">
        <v>6241</v>
      </c>
      <c r="K528" t="s">
        <v>2006</v>
      </c>
      <c r="L528" t="s">
        <v>1299</v>
      </c>
      <c r="N528" t="s">
        <v>1300</v>
      </c>
      <c r="O528" t="s">
        <v>1301</v>
      </c>
      <c r="P528">
        <v>50046</v>
      </c>
      <c r="Q528" t="s">
        <v>9206</v>
      </c>
      <c r="R528" t="s">
        <v>8246</v>
      </c>
      <c r="S528" t="s">
        <v>1302</v>
      </c>
      <c r="T528" t="s">
        <v>9207</v>
      </c>
      <c r="U528" t="s">
        <v>9208</v>
      </c>
      <c r="V528" t="s">
        <v>9209</v>
      </c>
      <c r="X528"/>
      <c r="AH528" t="s">
        <v>15669</v>
      </c>
      <c r="AI528" t="s">
        <v>72</v>
      </c>
      <c r="AK528">
        <v>72701</v>
      </c>
      <c r="AN528" t="s">
        <v>1143</v>
      </c>
      <c r="AU528" t="s">
        <v>14</v>
      </c>
      <c r="AV528" t="s">
        <v>1143</v>
      </c>
      <c r="AX528" t="s">
        <v>17103</v>
      </c>
      <c r="AY528" t="s">
        <v>1422</v>
      </c>
      <c r="AZ528" t="s">
        <v>14</v>
      </c>
      <c r="BB528"/>
    </row>
    <row r="529" spans="1:54" x14ac:dyDescent="0.3">
      <c r="A529" t="s">
        <v>1298</v>
      </c>
      <c r="B529">
        <v>63422</v>
      </c>
      <c r="C529" t="s">
        <v>2007</v>
      </c>
      <c r="D529" t="s">
        <v>2008</v>
      </c>
      <c r="I529">
        <v>36188</v>
      </c>
      <c r="J529" t="s">
        <v>6242</v>
      </c>
      <c r="K529" t="s">
        <v>2008</v>
      </c>
      <c r="L529" t="s">
        <v>1299</v>
      </c>
      <c r="N529" t="s">
        <v>1300</v>
      </c>
      <c r="O529" t="s">
        <v>1301</v>
      </c>
      <c r="P529">
        <v>48794</v>
      </c>
      <c r="Q529" t="s">
        <v>9210</v>
      </c>
      <c r="R529" t="s">
        <v>8566</v>
      </c>
      <c r="S529" t="s">
        <v>1302</v>
      </c>
      <c r="T529" t="s">
        <v>9211</v>
      </c>
      <c r="U529" t="s">
        <v>9212</v>
      </c>
      <c r="V529"/>
      <c r="X529"/>
      <c r="AH529" t="s">
        <v>15724</v>
      </c>
      <c r="AI529" t="s">
        <v>72</v>
      </c>
      <c r="AK529">
        <v>72023</v>
      </c>
      <c r="AN529" t="s">
        <v>1143</v>
      </c>
      <c r="AU529" t="s">
        <v>14</v>
      </c>
      <c r="AV529" t="s">
        <v>1143</v>
      </c>
      <c r="AX529" t="s">
        <v>17104</v>
      </c>
      <c r="AY529" t="s">
        <v>1458</v>
      </c>
      <c r="AZ529" t="s">
        <v>24</v>
      </c>
      <c r="BB529" t="s">
        <v>17105</v>
      </c>
    </row>
    <row r="530" spans="1:54" x14ac:dyDescent="0.3">
      <c r="A530" t="s">
        <v>1298</v>
      </c>
      <c r="B530">
        <v>63422</v>
      </c>
      <c r="C530" t="s">
        <v>2007</v>
      </c>
      <c r="D530" t="s">
        <v>2008</v>
      </c>
      <c r="I530">
        <v>36188</v>
      </c>
      <c r="J530" t="s">
        <v>6242</v>
      </c>
      <c r="K530" t="s">
        <v>2008</v>
      </c>
      <c r="L530" t="s">
        <v>1299</v>
      </c>
      <c r="N530" t="s">
        <v>1300</v>
      </c>
      <c r="O530" t="s">
        <v>1301</v>
      </c>
      <c r="P530">
        <v>48794</v>
      </c>
      <c r="Q530" t="s">
        <v>9210</v>
      </c>
      <c r="R530" t="s">
        <v>8566</v>
      </c>
      <c r="S530" t="s">
        <v>1302</v>
      </c>
      <c r="T530" t="s">
        <v>9211</v>
      </c>
      <c r="U530" t="s">
        <v>9212</v>
      </c>
      <c r="V530"/>
      <c r="X530"/>
      <c r="AH530" t="s">
        <v>15724</v>
      </c>
      <c r="AI530" t="s">
        <v>72</v>
      </c>
      <c r="AK530">
        <v>72023</v>
      </c>
      <c r="AN530" t="s">
        <v>1143</v>
      </c>
      <c r="AU530" t="s">
        <v>14</v>
      </c>
      <c r="AV530" t="s">
        <v>1143</v>
      </c>
      <c r="AX530" t="s">
        <v>17105</v>
      </c>
      <c r="AY530" t="s">
        <v>1422</v>
      </c>
      <c r="AZ530" t="s">
        <v>14</v>
      </c>
      <c r="BB530"/>
    </row>
    <row r="531" spans="1:54" x14ac:dyDescent="0.3">
      <c r="A531" t="s">
        <v>1298</v>
      </c>
      <c r="B531">
        <v>64768</v>
      </c>
      <c r="C531" t="s">
        <v>2009</v>
      </c>
      <c r="D531" t="s">
        <v>2010</v>
      </c>
      <c r="I531">
        <v>36669</v>
      </c>
      <c r="J531" t="s">
        <v>6243</v>
      </c>
      <c r="K531" t="s">
        <v>2010</v>
      </c>
      <c r="L531" t="s">
        <v>1299</v>
      </c>
      <c r="N531" t="s">
        <v>1300</v>
      </c>
      <c r="O531" t="s">
        <v>1301</v>
      </c>
      <c r="P531">
        <v>49456</v>
      </c>
      <c r="Q531" t="s">
        <v>9213</v>
      </c>
      <c r="R531" t="s">
        <v>9214</v>
      </c>
      <c r="S531" t="s">
        <v>1302</v>
      </c>
      <c r="T531" t="s">
        <v>9215</v>
      </c>
      <c r="U531" t="s">
        <v>9216</v>
      </c>
      <c r="V531"/>
      <c r="X531"/>
      <c r="AH531" t="s">
        <v>15796</v>
      </c>
      <c r="AI531" t="s">
        <v>1453</v>
      </c>
      <c r="AK531">
        <v>74728</v>
      </c>
      <c r="AN531" t="s">
        <v>1143</v>
      </c>
      <c r="AU531" t="s">
        <v>14</v>
      </c>
      <c r="AV531" t="s">
        <v>1143</v>
      </c>
      <c r="AX531" t="s">
        <v>17106</v>
      </c>
      <c r="AY531" t="s">
        <v>1458</v>
      </c>
      <c r="AZ531" t="s">
        <v>24</v>
      </c>
      <c r="BB531" t="s">
        <v>17107</v>
      </c>
    </row>
    <row r="532" spans="1:54" x14ac:dyDescent="0.3">
      <c r="A532" t="s">
        <v>1298</v>
      </c>
      <c r="B532">
        <v>64768</v>
      </c>
      <c r="C532" t="s">
        <v>2009</v>
      </c>
      <c r="D532" t="s">
        <v>2010</v>
      </c>
      <c r="I532">
        <v>36669</v>
      </c>
      <c r="J532" t="s">
        <v>6243</v>
      </c>
      <c r="K532" t="s">
        <v>2010</v>
      </c>
      <c r="L532" t="s">
        <v>1299</v>
      </c>
      <c r="N532" t="s">
        <v>1300</v>
      </c>
      <c r="O532" t="s">
        <v>1301</v>
      </c>
      <c r="P532">
        <v>49456</v>
      </c>
      <c r="Q532" t="s">
        <v>9213</v>
      </c>
      <c r="R532" t="s">
        <v>9214</v>
      </c>
      <c r="S532" t="s">
        <v>1302</v>
      </c>
      <c r="T532" t="s">
        <v>9215</v>
      </c>
      <c r="U532" t="s">
        <v>9216</v>
      </c>
      <c r="V532"/>
      <c r="X532"/>
      <c r="AH532" t="s">
        <v>15796</v>
      </c>
      <c r="AI532" t="s">
        <v>1453</v>
      </c>
      <c r="AK532">
        <v>74728</v>
      </c>
      <c r="AN532" t="s">
        <v>1143</v>
      </c>
      <c r="AU532" t="s">
        <v>14</v>
      </c>
      <c r="AV532" t="s">
        <v>1143</v>
      </c>
      <c r="AX532" t="s">
        <v>17107</v>
      </c>
      <c r="AY532" t="s">
        <v>1422</v>
      </c>
      <c r="AZ532" t="s">
        <v>14</v>
      </c>
      <c r="BB532"/>
    </row>
    <row r="533" spans="1:54" x14ac:dyDescent="0.3">
      <c r="A533" t="s">
        <v>1298</v>
      </c>
      <c r="B533">
        <v>63875</v>
      </c>
      <c r="C533" t="s">
        <v>2011</v>
      </c>
      <c r="D533" t="s">
        <v>2012</v>
      </c>
      <c r="I533">
        <v>37337</v>
      </c>
      <c r="J533" t="s">
        <v>6244</v>
      </c>
      <c r="K533" t="s">
        <v>2012</v>
      </c>
      <c r="L533" t="s">
        <v>1299</v>
      </c>
      <c r="N533" t="s">
        <v>1300</v>
      </c>
      <c r="O533" t="s">
        <v>1301</v>
      </c>
      <c r="P533">
        <v>48206</v>
      </c>
      <c r="Q533" t="s">
        <v>9217</v>
      </c>
      <c r="R533" t="s">
        <v>9185</v>
      </c>
      <c r="S533" t="s">
        <v>1302</v>
      </c>
      <c r="T533" t="s">
        <v>9218</v>
      </c>
      <c r="U533" t="s">
        <v>9219</v>
      </c>
      <c r="V533"/>
      <c r="X533"/>
      <c r="AH533" t="s">
        <v>15793</v>
      </c>
      <c r="AI533" t="s">
        <v>72</v>
      </c>
      <c r="AK533">
        <v>72403</v>
      </c>
      <c r="AN533" t="s">
        <v>1143</v>
      </c>
      <c r="AU533" t="s">
        <v>14</v>
      </c>
      <c r="AV533" t="s">
        <v>1143</v>
      </c>
      <c r="AX533" t="s">
        <v>17108</v>
      </c>
      <c r="AY533" t="s">
        <v>1458</v>
      </c>
      <c r="AZ533" t="s">
        <v>24</v>
      </c>
      <c r="BB533" t="s">
        <v>17109</v>
      </c>
    </row>
    <row r="534" spans="1:54" x14ac:dyDescent="0.3">
      <c r="A534" t="s">
        <v>1298</v>
      </c>
      <c r="B534">
        <v>63875</v>
      </c>
      <c r="C534" t="s">
        <v>2011</v>
      </c>
      <c r="D534" t="s">
        <v>2012</v>
      </c>
      <c r="I534">
        <v>37337</v>
      </c>
      <c r="J534" t="s">
        <v>6244</v>
      </c>
      <c r="K534" t="s">
        <v>2012</v>
      </c>
      <c r="L534" t="s">
        <v>1299</v>
      </c>
      <c r="N534" t="s">
        <v>1300</v>
      </c>
      <c r="O534" t="s">
        <v>1301</v>
      </c>
      <c r="P534">
        <v>48206</v>
      </c>
      <c r="Q534" t="s">
        <v>9217</v>
      </c>
      <c r="R534" t="s">
        <v>9185</v>
      </c>
      <c r="S534" t="s">
        <v>1302</v>
      </c>
      <c r="T534" t="s">
        <v>9218</v>
      </c>
      <c r="U534" t="s">
        <v>9219</v>
      </c>
      <c r="V534"/>
      <c r="X534"/>
      <c r="AH534" t="s">
        <v>15793</v>
      </c>
      <c r="AI534" t="s">
        <v>72</v>
      </c>
      <c r="AK534">
        <v>72403</v>
      </c>
      <c r="AN534" t="s">
        <v>1143</v>
      </c>
      <c r="AU534" t="s">
        <v>14</v>
      </c>
      <c r="AV534" t="s">
        <v>1143</v>
      </c>
      <c r="AX534" t="s">
        <v>17109</v>
      </c>
      <c r="AY534" t="s">
        <v>1422</v>
      </c>
      <c r="AZ534" t="s">
        <v>14</v>
      </c>
      <c r="BB534"/>
    </row>
    <row r="535" spans="1:54" x14ac:dyDescent="0.3">
      <c r="A535" t="s">
        <v>1298</v>
      </c>
      <c r="B535">
        <v>64343</v>
      </c>
      <c r="C535" t="s">
        <v>2013</v>
      </c>
      <c r="D535" t="s">
        <v>2014</v>
      </c>
      <c r="I535">
        <v>37699</v>
      </c>
      <c r="J535" t="s">
        <v>6245</v>
      </c>
      <c r="K535" t="s">
        <v>2014</v>
      </c>
      <c r="L535" t="s">
        <v>1299</v>
      </c>
      <c r="N535" t="s">
        <v>1300</v>
      </c>
      <c r="O535" t="s">
        <v>1301</v>
      </c>
      <c r="P535">
        <v>49135</v>
      </c>
      <c r="Q535" t="s">
        <v>9220</v>
      </c>
      <c r="R535" t="s">
        <v>8242</v>
      </c>
      <c r="S535" t="s">
        <v>1302</v>
      </c>
      <c r="T535" t="s">
        <v>9221</v>
      </c>
      <c r="U535" t="s">
        <v>9222</v>
      </c>
      <c r="V535" t="s">
        <v>9223</v>
      </c>
      <c r="X535"/>
      <c r="AH535" t="s">
        <v>15668</v>
      </c>
      <c r="AI535" t="s">
        <v>1453</v>
      </c>
      <c r="AK535">
        <v>74103</v>
      </c>
      <c r="AN535" t="s">
        <v>1143</v>
      </c>
      <c r="AU535" t="s">
        <v>14</v>
      </c>
      <c r="AV535" t="s">
        <v>1143</v>
      </c>
      <c r="AX535" t="s">
        <v>17110</v>
      </c>
      <c r="AY535" t="s">
        <v>1458</v>
      </c>
      <c r="AZ535" t="s">
        <v>24</v>
      </c>
      <c r="BB535" t="s">
        <v>17111</v>
      </c>
    </row>
    <row r="536" spans="1:54" x14ac:dyDescent="0.3">
      <c r="A536" t="s">
        <v>1298</v>
      </c>
      <c r="B536">
        <v>64343</v>
      </c>
      <c r="C536" t="s">
        <v>2013</v>
      </c>
      <c r="D536" t="s">
        <v>2014</v>
      </c>
      <c r="I536">
        <v>37699</v>
      </c>
      <c r="J536" t="s">
        <v>6245</v>
      </c>
      <c r="K536" t="s">
        <v>2014</v>
      </c>
      <c r="L536" t="s">
        <v>1299</v>
      </c>
      <c r="N536" t="s">
        <v>1300</v>
      </c>
      <c r="O536" t="s">
        <v>1301</v>
      </c>
      <c r="P536">
        <v>49135</v>
      </c>
      <c r="Q536" t="s">
        <v>9220</v>
      </c>
      <c r="R536" t="s">
        <v>8242</v>
      </c>
      <c r="S536" t="s">
        <v>1302</v>
      </c>
      <c r="T536" t="s">
        <v>9221</v>
      </c>
      <c r="U536" t="s">
        <v>9222</v>
      </c>
      <c r="V536" t="s">
        <v>9223</v>
      </c>
      <c r="X536"/>
      <c r="AH536" t="s">
        <v>15668</v>
      </c>
      <c r="AI536" t="s">
        <v>1453</v>
      </c>
      <c r="AK536">
        <v>74103</v>
      </c>
      <c r="AN536" t="s">
        <v>1143</v>
      </c>
      <c r="AU536" t="s">
        <v>14</v>
      </c>
      <c r="AV536" t="s">
        <v>1143</v>
      </c>
      <c r="AX536" t="s">
        <v>17111</v>
      </c>
      <c r="AY536" t="s">
        <v>1422</v>
      </c>
      <c r="AZ536" t="s">
        <v>14</v>
      </c>
      <c r="BB536"/>
    </row>
    <row r="537" spans="1:54" x14ac:dyDescent="0.3">
      <c r="A537" t="s">
        <v>1298</v>
      </c>
      <c r="B537">
        <v>65414</v>
      </c>
      <c r="C537" t="s">
        <v>2015</v>
      </c>
      <c r="D537" t="s">
        <v>2016</v>
      </c>
      <c r="I537">
        <v>38214</v>
      </c>
      <c r="J537" t="s">
        <v>6246</v>
      </c>
      <c r="K537" t="s">
        <v>2016</v>
      </c>
      <c r="L537" t="s">
        <v>1299</v>
      </c>
      <c r="N537" t="s">
        <v>1300</v>
      </c>
      <c r="O537" t="s">
        <v>1301</v>
      </c>
      <c r="P537">
        <v>49227</v>
      </c>
      <c r="Q537" t="s">
        <v>9224</v>
      </c>
      <c r="R537" t="s">
        <v>8242</v>
      </c>
      <c r="S537" t="s">
        <v>1302</v>
      </c>
      <c r="T537" t="s">
        <v>9225</v>
      </c>
      <c r="U537" t="s">
        <v>9226</v>
      </c>
      <c r="V537" t="s">
        <v>9227</v>
      </c>
      <c r="X537"/>
      <c r="AH537" t="s">
        <v>15668</v>
      </c>
      <c r="AI537" t="s">
        <v>1453</v>
      </c>
      <c r="AK537">
        <v>74137</v>
      </c>
      <c r="AN537" t="s">
        <v>1143</v>
      </c>
      <c r="AU537" t="s">
        <v>14</v>
      </c>
      <c r="AV537" t="s">
        <v>1143</v>
      </c>
      <c r="AX537" t="s">
        <v>17112</v>
      </c>
      <c r="AY537" t="s">
        <v>1422</v>
      </c>
      <c r="AZ537" t="s">
        <v>14</v>
      </c>
      <c r="BB537"/>
    </row>
    <row r="538" spans="1:54" x14ac:dyDescent="0.3">
      <c r="A538" t="s">
        <v>1298</v>
      </c>
      <c r="B538">
        <v>63838</v>
      </c>
      <c r="C538" t="s">
        <v>2017</v>
      </c>
      <c r="D538" t="s">
        <v>2018</v>
      </c>
      <c r="I538">
        <v>37516</v>
      </c>
      <c r="J538" t="s">
        <v>6247</v>
      </c>
      <c r="K538" t="s">
        <v>2018</v>
      </c>
      <c r="L538" t="s">
        <v>1299</v>
      </c>
      <c r="N538" t="s">
        <v>1300</v>
      </c>
      <c r="O538" t="s">
        <v>1301</v>
      </c>
      <c r="P538">
        <v>50256</v>
      </c>
      <c r="Q538" t="s">
        <v>9228</v>
      </c>
      <c r="R538" t="s">
        <v>8246</v>
      </c>
      <c r="S538" t="s">
        <v>1302</v>
      </c>
      <c r="T538" t="s">
        <v>9229</v>
      </c>
      <c r="U538" t="s">
        <v>9230</v>
      </c>
      <c r="V538"/>
      <c r="X538"/>
      <c r="AH538" t="s">
        <v>15669</v>
      </c>
      <c r="AI538" t="s">
        <v>72</v>
      </c>
      <c r="AK538">
        <v>72701</v>
      </c>
      <c r="AN538" t="s">
        <v>1143</v>
      </c>
      <c r="AU538" t="s">
        <v>14</v>
      </c>
      <c r="AV538" t="s">
        <v>1143</v>
      </c>
      <c r="AX538" t="s">
        <v>17113</v>
      </c>
      <c r="AY538" t="s">
        <v>1458</v>
      </c>
      <c r="AZ538" t="s">
        <v>24</v>
      </c>
      <c r="BB538" t="s">
        <v>17114</v>
      </c>
    </row>
    <row r="539" spans="1:54" x14ac:dyDescent="0.3">
      <c r="A539" t="s">
        <v>1298</v>
      </c>
      <c r="B539">
        <v>63838</v>
      </c>
      <c r="C539" t="s">
        <v>2017</v>
      </c>
      <c r="D539" t="s">
        <v>2018</v>
      </c>
      <c r="I539">
        <v>37516</v>
      </c>
      <c r="J539" t="s">
        <v>6247</v>
      </c>
      <c r="K539" t="s">
        <v>2018</v>
      </c>
      <c r="L539" t="s">
        <v>1299</v>
      </c>
      <c r="N539" t="s">
        <v>1300</v>
      </c>
      <c r="O539" t="s">
        <v>1301</v>
      </c>
      <c r="P539">
        <v>50256</v>
      </c>
      <c r="Q539" t="s">
        <v>9228</v>
      </c>
      <c r="R539" t="s">
        <v>8246</v>
      </c>
      <c r="S539" t="s">
        <v>1302</v>
      </c>
      <c r="T539" t="s">
        <v>9229</v>
      </c>
      <c r="U539" t="s">
        <v>9230</v>
      </c>
      <c r="V539"/>
      <c r="X539"/>
      <c r="AH539" t="s">
        <v>15669</v>
      </c>
      <c r="AI539" t="s">
        <v>72</v>
      </c>
      <c r="AK539">
        <v>72701</v>
      </c>
      <c r="AN539" t="s">
        <v>1143</v>
      </c>
      <c r="AU539" t="s">
        <v>14</v>
      </c>
      <c r="AV539" t="s">
        <v>1143</v>
      </c>
      <c r="AX539" t="s">
        <v>17114</v>
      </c>
      <c r="AY539" t="s">
        <v>1422</v>
      </c>
      <c r="AZ539" t="s">
        <v>14</v>
      </c>
      <c r="BB539"/>
    </row>
    <row r="540" spans="1:54" x14ac:dyDescent="0.3">
      <c r="A540" t="s">
        <v>1298</v>
      </c>
      <c r="B540">
        <v>65160</v>
      </c>
      <c r="C540" t="s">
        <v>2019</v>
      </c>
      <c r="D540" t="s">
        <v>2020</v>
      </c>
      <c r="I540">
        <v>36834</v>
      </c>
      <c r="J540" t="s">
        <v>6248</v>
      </c>
      <c r="K540" t="s">
        <v>2020</v>
      </c>
      <c r="L540" t="s">
        <v>1299</v>
      </c>
      <c r="N540" t="s">
        <v>1300</v>
      </c>
      <c r="O540" t="s">
        <v>1301</v>
      </c>
      <c r="P540">
        <v>49381</v>
      </c>
      <c r="Q540" t="s">
        <v>9231</v>
      </c>
      <c r="R540" t="s">
        <v>8266</v>
      </c>
      <c r="S540" t="s">
        <v>1302</v>
      </c>
      <c r="T540" t="s">
        <v>9232</v>
      </c>
      <c r="U540" t="s">
        <v>9233</v>
      </c>
      <c r="V540"/>
      <c r="X540"/>
      <c r="AH540" t="s">
        <v>15674</v>
      </c>
      <c r="AI540" t="s">
        <v>72</v>
      </c>
      <c r="AK540">
        <v>72764</v>
      </c>
      <c r="AN540" t="s">
        <v>1143</v>
      </c>
      <c r="AU540" t="s">
        <v>14</v>
      </c>
      <c r="AV540" t="s">
        <v>1143</v>
      </c>
      <c r="AX540" t="s">
        <v>17115</v>
      </c>
      <c r="AY540" t="s">
        <v>1458</v>
      </c>
      <c r="AZ540" t="s">
        <v>24</v>
      </c>
      <c r="BB540" t="s">
        <v>17116</v>
      </c>
    </row>
    <row r="541" spans="1:54" x14ac:dyDescent="0.3">
      <c r="A541" t="s">
        <v>1298</v>
      </c>
      <c r="B541">
        <v>65160</v>
      </c>
      <c r="C541" t="s">
        <v>2019</v>
      </c>
      <c r="D541" t="s">
        <v>2020</v>
      </c>
      <c r="I541">
        <v>36834</v>
      </c>
      <c r="J541" t="s">
        <v>6248</v>
      </c>
      <c r="K541" t="s">
        <v>2020</v>
      </c>
      <c r="L541" t="s">
        <v>1299</v>
      </c>
      <c r="N541" t="s">
        <v>1300</v>
      </c>
      <c r="O541" t="s">
        <v>1301</v>
      </c>
      <c r="P541">
        <v>49381</v>
      </c>
      <c r="Q541" t="s">
        <v>9231</v>
      </c>
      <c r="R541" t="s">
        <v>8266</v>
      </c>
      <c r="S541" t="s">
        <v>1302</v>
      </c>
      <c r="T541" t="s">
        <v>9232</v>
      </c>
      <c r="U541" t="s">
        <v>9233</v>
      </c>
      <c r="V541"/>
      <c r="X541"/>
      <c r="AH541" t="s">
        <v>15674</v>
      </c>
      <c r="AI541" t="s">
        <v>72</v>
      </c>
      <c r="AK541">
        <v>72764</v>
      </c>
      <c r="AN541" t="s">
        <v>1143</v>
      </c>
      <c r="AU541" t="s">
        <v>14</v>
      </c>
      <c r="AV541" t="s">
        <v>1143</v>
      </c>
      <c r="AX541" t="s">
        <v>17116</v>
      </c>
      <c r="AY541" t="s">
        <v>1422</v>
      </c>
      <c r="AZ541" t="s">
        <v>14</v>
      </c>
      <c r="BB541"/>
    </row>
    <row r="542" spans="1:54" x14ac:dyDescent="0.3">
      <c r="A542" t="s">
        <v>1298</v>
      </c>
      <c r="B542">
        <v>63487</v>
      </c>
      <c r="C542" t="s">
        <v>2021</v>
      </c>
      <c r="D542" t="s">
        <v>2022</v>
      </c>
      <c r="I542">
        <v>37216</v>
      </c>
      <c r="J542" t="s">
        <v>6249</v>
      </c>
      <c r="K542" t="s">
        <v>2022</v>
      </c>
      <c r="L542" t="s">
        <v>1299</v>
      </c>
      <c r="N542" t="s">
        <v>1300</v>
      </c>
      <c r="O542" t="s">
        <v>1301</v>
      </c>
      <c r="P542">
        <v>49934</v>
      </c>
      <c r="Q542" t="s">
        <v>9234</v>
      </c>
      <c r="R542" t="s">
        <v>8246</v>
      </c>
      <c r="S542" t="s">
        <v>1302</v>
      </c>
      <c r="T542" t="s">
        <v>9235</v>
      </c>
      <c r="U542" t="s">
        <v>9236</v>
      </c>
      <c r="V542" t="s">
        <v>1425</v>
      </c>
      <c r="X542"/>
      <c r="AH542" t="s">
        <v>15669</v>
      </c>
      <c r="AI542" t="s">
        <v>72</v>
      </c>
      <c r="AK542">
        <v>72703</v>
      </c>
      <c r="AN542" t="s">
        <v>1143</v>
      </c>
      <c r="AU542" t="s">
        <v>14</v>
      </c>
      <c r="AV542" t="s">
        <v>1143</v>
      </c>
      <c r="AX542" t="s">
        <v>17117</v>
      </c>
      <c r="AY542" t="s">
        <v>1458</v>
      </c>
      <c r="AZ542" t="s">
        <v>24</v>
      </c>
      <c r="BB542" t="s">
        <v>17118</v>
      </c>
    </row>
    <row r="543" spans="1:54" x14ac:dyDescent="0.3">
      <c r="A543" t="s">
        <v>1298</v>
      </c>
      <c r="B543">
        <v>63487</v>
      </c>
      <c r="C543" t="s">
        <v>2021</v>
      </c>
      <c r="D543" t="s">
        <v>2022</v>
      </c>
      <c r="I543">
        <v>37216</v>
      </c>
      <c r="J543" t="s">
        <v>6249</v>
      </c>
      <c r="K543" t="s">
        <v>2022</v>
      </c>
      <c r="L543" t="s">
        <v>1299</v>
      </c>
      <c r="N543" t="s">
        <v>1300</v>
      </c>
      <c r="O543" t="s">
        <v>1301</v>
      </c>
      <c r="P543">
        <v>49934</v>
      </c>
      <c r="Q543" t="s">
        <v>9234</v>
      </c>
      <c r="R543" t="s">
        <v>8246</v>
      </c>
      <c r="S543" t="s">
        <v>1302</v>
      </c>
      <c r="T543" t="s">
        <v>9235</v>
      </c>
      <c r="U543" t="s">
        <v>9236</v>
      </c>
      <c r="V543" t="s">
        <v>1425</v>
      </c>
      <c r="X543"/>
      <c r="AH543" t="s">
        <v>15669</v>
      </c>
      <c r="AI543" t="s">
        <v>72</v>
      </c>
      <c r="AK543">
        <v>72703</v>
      </c>
      <c r="AN543" t="s">
        <v>1143</v>
      </c>
      <c r="AU543" t="s">
        <v>14</v>
      </c>
      <c r="AV543" t="s">
        <v>1143</v>
      </c>
      <c r="AX543" t="s">
        <v>17118</v>
      </c>
      <c r="AY543" t="s">
        <v>1422</v>
      </c>
      <c r="AZ543" t="s">
        <v>14</v>
      </c>
      <c r="BB543"/>
    </row>
    <row r="544" spans="1:54" x14ac:dyDescent="0.3">
      <c r="A544" t="s">
        <v>1298</v>
      </c>
      <c r="B544">
        <v>63347</v>
      </c>
      <c r="C544" t="s">
        <v>2023</v>
      </c>
      <c r="D544" t="s">
        <v>2024</v>
      </c>
      <c r="I544">
        <v>36189</v>
      </c>
      <c r="J544" t="s">
        <v>6250</v>
      </c>
      <c r="K544" t="s">
        <v>2024</v>
      </c>
      <c r="L544" t="s">
        <v>1299</v>
      </c>
      <c r="N544" t="s">
        <v>1300</v>
      </c>
      <c r="O544" t="s">
        <v>1301</v>
      </c>
      <c r="P544">
        <v>49927</v>
      </c>
      <c r="Q544" t="s">
        <v>9237</v>
      </c>
      <c r="R544" t="s">
        <v>8480</v>
      </c>
      <c r="S544" t="s">
        <v>1302</v>
      </c>
      <c r="T544" t="s">
        <v>9238</v>
      </c>
      <c r="U544" t="s">
        <v>9239</v>
      </c>
      <c r="V544"/>
      <c r="X544"/>
      <c r="AH544" t="s">
        <v>15713</v>
      </c>
      <c r="AI544" t="s">
        <v>1453</v>
      </c>
      <c r="AK544">
        <v>74008</v>
      </c>
      <c r="AN544" t="s">
        <v>1143</v>
      </c>
      <c r="AU544" t="s">
        <v>14</v>
      </c>
      <c r="AV544" t="s">
        <v>1143</v>
      </c>
      <c r="AX544" t="s">
        <v>17119</v>
      </c>
      <c r="AY544" t="s">
        <v>1422</v>
      </c>
      <c r="AZ544" t="s">
        <v>14</v>
      </c>
      <c r="BB544"/>
    </row>
    <row r="545" spans="1:54" x14ac:dyDescent="0.3">
      <c r="A545" t="s">
        <v>1298</v>
      </c>
      <c r="B545">
        <v>65258</v>
      </c>
      <c r="C545" t="s">
        <v>2025</v>
      </c>
      <c r="D545" t="s">
        <v>2026</v>
      </c>
      <c r="I545">
        <v>37034</v>
      </c>
      <c r="J545" t="s">
        <v>6251</v>
      </c>
      <c r="K545" t="s">
        <v>2026</v>
      </c>
      <c r="L545" t="s">
        <v>1299</v>
      </c>
      <c r="N545" t="s">
        <v>1300</v>
      </c>
      <c r="O545" t="s">
        <v>1301</v>
      </c>
      <c r="P545">
        <v>50163</v>
      </c>
      <c r="Q545" t="s">
        <v>9240</v>
      </c>
      <c r="R545" t="s">
        <v>8322</v>
      </c>
      <c r="S545" t="s">
        <v>1302</v>
      </c>
      <c r="T545" t="s">
        <v>9241</v>
      </c>
      <c r="U545" t="s">
        <v>9242</v>
      </c>
      <c r="V545"/>
      <c r="X545"/>
      <c r="AH545" t="s">
        <v>15685</v>
      </c>
      <c r="AI545" t="s">
        <v>72</v>
      </c>
      <c r="AK545">
        <v>71913</v>
      </c>
      <c r="AN545" t="s">
        <v>1143</v>
      </c>
      <c r="AU545" t="s">
        <v>14</v>
      </c>
      <c r="AV545" t="s">
        <v>1143</v>
      </c>
      <c r="AX545" t="s">
        <v>17120</v>
      </c>
      <c r="AY545" t="s">
        <v>1458</v>
      </c>
      <c r="AZ545" t="s">
        <v>24</v>
      </c>
      <c r="BB545" t="s">
        <v>17121</v>
      </c>
    </row>
    <row r="546" spans="1:54" x14ac:dyDescent="0.3">
      <c r="A546" t="s">
        <v>1298</v>
      </c>
      <c r="B546">
        <v>65258</v>
      </c>
      <c r="C546" t="s">
        <v>2025</v>
      </c>
      <c r="D546" t="s">
        <v>2026</v>
      </c>
      <c r="I546">
        <v>37034</v>
      </c>
      <c r="J546" t="s">
        <v>6251</v>
      </c>
      <c r="K546" t="s">
        <v>2026</v>
      </c>
      <c r="L546" t="s">
        <v>1299</v>
      </c>
      <c r="N546" t="s">
        <v>1300</v>
      </c>
      <c r="O546" t="s">
        <v>1301</v>
      </c>
      <c r="P546">
        <v>50163</v>
      </c>
      <c r="Q546" t="s">
        <v>9240</v>
      </c>
      <c r="R546" t="s">
        <v>8322</v>
      </c>
      <c r="S546" t="s">
        <v>1302</v>
      </c>
      <c r="T546" t="s">
        <v>9241</v>
      </c>
      <c r="U546" t="s">
        <v>9242</v>
      </c>
      <c r="V546"/>
      <c r="X546"/>
      <c r="AH546" t="s">
        <v>15685</v>
      </c>
      <c r="AI546" t="s">
        <v>72</v>
      </c>
      <c r="AK546">
        <v>71913</v>
      </c>
      <c r="AN546" t="s">
        <v>1143</v>
      </c>
      <c r="AU546" t="s">
        <v>14</v>
      </c>
      <c r="AV546" t="s">
        <v>1143</v>
      </c>
      <c r="AX546" t="s">
        <v>17121</v>
      </c>
      <c r="AY546" t="s">
        <v>1422</v>
      </c>
      <c r="AZ546" t="s">
        <v>14</v>
      </c>
      <c r="BB546"/>
    </row>
    <row r="547" spans="1:54" x14ac:dyDescent="0.3">
      <c r="A547" t="s">
        <v>1298</v>
      </c>
      <c r="B547">
        <v>64363</v>
      </c>
      <c r="C547" t="s">
        <v>2027</v>
      </c>
      <c r="D547" t="s">
        <v>2028</v>
      </c>
      <c r="I547">
        <v>38045</v>
      </c>
      <c r="J547" t="s">
        <v>6252</v>
      </c>
      <c r="K547" t="s">
        <v>2028</v>
      </c>
      <c r="L547" t="s">
        <v>1299</v>
      </c>
      <c r="N547" t="s">
        <v>1300</v>
      </c>
      <c r="O547" t="s">
        <v>1301</v>
      </c>
      <c r="P547">
        <v>50257</v>
      </c>
      <c r="Q547" t="s">
        <v>9243</v>
      </c>
      <c r="R547" t="s">
        <v>8242</v>
      </c>
      <c r="S547" t="s">
        <v>1302</v>
      </c>
      <c r="T547" t="s">
        <v>9244</v>
      </c>
      <c r="U547" t="s">
        <v>9245</v>
      </c>
      <c r="V547"/>
      <c r="X547"/>
      <c r="AH547" t="s">
        <v>15668</v>
      </c>
      <c r="AI547" t="s">
        <v>1453</v>
      </c>
      <c r="AK547">
        <v>74116</v>
      </c>
      <c r="AN547" t="s">
        <v>1143</v>
      </c>
      <c r="AU547" t="s">
        <v>14</v>
      </c>
      <c r="AV547" t="s">
        <v>1143</v>
      </c>
      <c r="AX547" t="s">
        <v>17122</v>
      </c>
      <c r="AY547" t="s">
        <v>1458</v>
      </c>
      <c r="AZ547" t="s">
        <v>24</v>
      </c>
      <c r="BB547" t="s">
        <v>17123</v>
      </c>
    </row>
    <row r="548" spans="1:54" x14ac:dyDescent="0.3">
      <c r="A548" t="s">
        <v>1298</v>
      </c>
      <c r="B548">
        <v>64363</v>
      </c>
      <c r="C548" t="s">
        <v>2027</v>
      </c>
      <c r="D548" t="s">
        <v>2028</v>
      </c>
      <c r="I548">
        <v>38045</v>
      </c>
      <c r="J548" t="s">
        <v>6252</v>
      </c>
      <c r="K548" t="s">
        <v>2028</v>
      </c>
      <c r="L548" t="s">
        <v>1299</v>
      </c>
      <c r="N548" t="s">
        <v>1300</v>
      </c>
      <c r="O548" t="s">
        <v>1301</v>
      </c>
      <c r="P548">
        <v>50257</v>
      </c>
      <c r="Q548" t="s">
        <v>9243</v>
      </c>
      <c r="R548" t="s">
        <v>8242</v>
      </c>
      <c r="S548" t="s">
        <v>1302</v>
      </c>
      <c r="T548" t="s">
        <v>9244</v>
      </c>
      <c r="U548" t="s">
        <v>9245</v>
      </c>
      <c r="V548"/>
      <c r="X548"/>
      <c r="AH548" t="s">
        <v>15668</v>
      </c>
      <c r="AI548" t="s">
        <v>1453</v>
      </c>
      <c r="AK548">
        <v>74116</v>
      </c>
      <c r="AN548" t="s">
        <v>1143</v>
      </c>
      <c r="AU548" t="s">
        <v>14</v>
      </c>
      <c r="AV548" t="s">
        <v>1143</v>
      </c>
      <c r="AX548" t="s">
        <v>17123</v>
      </c>
      <c r="AY548" t="s">
        <v>1422</v>
      </c>
      <c r="AZ548" t="s">
        <v>14</v>
      </c>
      <c r="BB548"/>
    </row>
    <row r="549" spans="1:54" x14ac:dyDescent="0.3">
      <c r="A549" t="s">
        <v>1298</v>
      </c>
      <c r="B549">
        <v>64949</v>
      </c>
      <c r="C549" t="s">
        <v>2029</v>
      </c>
      <c r="D549" t="s">
        <v>2030</v>
      </c>
      <c r="I549">
        <v>37895</v>
      </c>
      <c r="J549" t="s">
        <v>6253</v>
      </c>
      <c r="K549" t="s">
        <v>2030</v>
      </c>
      <c r="L549" t="s">
        <v>1299</v>
      </c>
      <c r="N549" t="s">
        <v>1300</v>
      </c>
      <c r="O549" t="s">
        <v>1301</v>
      </c>
      <c r="P549">
        <v>50258</v>
      </c>
      <c r="Q549" t="s">
        <v>9246</v>
      </c>
      <c r="R549" t="s">
        <v>8224</v>
      </c>
      <c r="S549" t="s">
        <v>1302</v>
      </c>
      <c r="T549" t="s">
        <v>9247</v>
      </c>
      <c r="U549" t="s">
        <v>9248</v>
      </c>
      <c r="V549"/>
      <c r="X549"/>
      <c r="AH549" t="s">
        <v>15665</v>
      </c>
      <c r="AI549" t="s">
        <v>72</v>
      </c>
      <c r="AK549">
        <v>72201</v>
      </c>
      <c r="AN549" t="s">
        <v>1143</v>
      </c>
      <c r="AU549" t="s">
        <v>14</v>
      </c>
      <c r="AV549" t="s">
        <v>1143</v>
      </c>
      <c r="AX549" t="s">
        <v>17124</v>
      </c>
      <c r="AY549" t="s">
        <v>1458</v>
      </c>
      <c r="AZ549" t="s">
        <v>24</v>
      </c>
      <c r="BB549" t="s">
        <v>17125</v>
      </c>
    </row>
    <row r="550" spans="1:54" x14ac:dyDescent="0.3">
      <c r="A550" t="s">
        <v>1298</v>
      </c>
      <c r="B550">
        <v>64949</v>
      </c>
      <c r="C550" t="s">
        <v>2029</v>
      </c>
      <c r="D550" t="s">
        <v>2030</v>
      </c>
      <c r="I550">
        <v>37895</v>
      </c>
      <c r="J550" t="s">
        <v>6253</v>
      </c>
      <c r="K550" t="s">
        <v>2030</v>
      </c>
      <c r="L550" t="s">
        <v>1299</v>
      </c>
      <c r="N550" t="s">
        <v>1300</v>
      </c>
      <c r="O550" t="s">
        <v>1301</v>
      </c>
      <c r="P550">
        <v>50258</v>
      </c>
      <c r="Q550" t="s">
        <v>9246</v>
      </c>
      <c r="R550" t="s">
        <v>8224</v>
      </c>
      <c r="S550" t="s">
        <v>1302</v>
      </c>
      <c r="T550" t="s">
        <v>9247</v>
      </c>
      <c r="U550" t="s">
        <v>9248</v>
      </c>
      <c r="V550"/>
      <c r="X550"/>
      <c r="AH550" t="s">
        <v>15665</v>
      </c>
      <c r="AI550" t="s">
        <v>72</v>
      </c>
      <c r="AK550">
        <v>72201</v>
      </c>
      <c r="AN550" t="s">
        <v>1143</v>
      </c>
      <c r="AU550" t="s">
        <v>14</v>
      </c>
      <c r="AV550" t="s">
        <v>1143</v>
      </c>
      <c r="AX550" t="s">
        <v>17125</v>
      </c>
      <c r="AY550" t="s">
        <v>1422</v>
      </c>
      <c r="AZ550" t="s">
        <v>14</v>
      </c>
      <c r="BB550"/>
    </row>
    <row r="551" spans="1:54" x14ac:dyDescent="0.3">
      <c r="A551" t="s">
        <v>1298</v>
      </c>
      <c r="B551">
        <v>64902</v>
      </c>
      <c r="C551" t="s">
        <v>2031</v>
      </c>
      <c r="D551" t="s">
        <v>2032</v>
      </c>
      <c r="I551">
        <v>37792</v>
      </c>
      <c r="J551" t="s">
        <v>6254</v>
      </c>
      <c r="K551" t="s">
        <v>2032</v>
      </c>
      <c r="L551" t="s">
        <v>1299</v>
      </c>
      <c r="N551" t="s">
        <v>1300</v>
      </c>
      <c r="O551" t="s">
        <v>1301</v>
      </c>
      <c r="P551">
        <v>49339</v>
      </c>
      <c r="Q551" t="s">
        <v>9249</v>
      </c>
      <c r="R551" t="s">
        <v>9250</v>
      </c>
      <c r="S551" t="s">
        <v>1302</v>
      </c>
      <c r="T551" t="s">
        <v>9251</v>
      </c>
      <c r="U551" t="s">
        <v>9252</v>
      </c>
      <c r="V551"/>
      <c r="X551"/>
      <c r="AH551" t="s">
        <v>15797</v>
      </c>
      <c r="AI551" t="s">
        <v>72</v>
      </c>
      <c r="AK551">
        <v>72124</v>
      </c>
      <c r="AN551" t="s">
        <v>1143</v>
      </c>
      <c r="AU551" t="s">
        <v>14</v>
      </c>
      <c r="AV551" t="s">
        <v>1143</v>
      </c>
      <c r="AX551" t="s">
        <v>17126</v>
      </c>
      <c r="AY551" t="s">
        <v>1458</v>
      </c>
      <c r="AZ551" t="s">
        <v>24</v>
      </c>
      <c r="BB551" t="s">
        <v>17127</v>
      </c>
    </row>
    <row r="552" spans="1:54" x14ac:dyDescent="0.3">
      <c r="A552" t="s">
        <v>1298</v>
      </c>
      <c r="B552">
        <v>64902</v>
      </c>
      <c r="C552" t="s">
        <v>2031</v>
      </c>
      <c r="D552" t="s">
        <v>2032</v>
      </c>
      <c r="I552">
        <v>37792</v>
      </c>
      <c r="J552" t="s">
        <v>6254</v>
      </c>
      <c r="K552" t="s">
        <v>2032</v>
      </c>
      <c r="L552" t="s">
        <v>1299</v>
      </c>
      <c r="N552" t="s">
        <v>1300</v>
      </c>
      <c r="O552" t="s">
        <v>1301</v>
      </c>
      <c r="P552">
        <v>49339</v>
      </c>
      <c r="Q552" t="s">
        <v>9249</v>
      </c>
      <c r="R552" t="s">
        <v>9250</v>
      </c>
      <c r="S552" t="s">
        <v>1302</v>
      </c>
      <c r="T552" t="s">
        <v>9251</v>
      </c>
      <c r="U552" t="s">
        <v>9252</v>
      </c>
      <c r="V552"/>
      <c r="X552"/>
      <c r="AH552" t="s">
        <v>15797</v>
      </c>
      <c r="AI552" t="s">
        <v>72</v>
      </c>
      <c r="AK552">
        <v>72124</v>
      </c>
      <c r="AN552" t="s">
        <v>1143</v>
      </c>
      <c r="AU552" t="s">
        <v>14</v>
      </c>
      <c r="AV552" t="s">
        <v>1143</v>
      </c>
      <c r="AX552" t="s">
        <v>17127</v>
      </c>
      <c r="AY552" t="s">
        <v>1422</v>
      </c>
      <c r="AZ552" t="s">
        <v>14</v>
      </c>
      <c r="BB552"/>
    </row>
    <row r="553" spans="1:54" x14ac:dyDescent="0.3">
      <c r="A553" t="s">
        <v>1298</v>
      </c>
      <c r="B553">
        <v>65098</v>
      </c>
      <c r="C553" t="s">
        <v>2033</v>
      </c>
      <c r="D553" t="s">
        <v>2034</v>
      </c>
      <c r="I553">
        <v>36571</v>
      </c>
      <c r="J553" t="s">
        <v>6255</v>
      </c>
      <c r="K553" t="s">
        <v>2034</v>
      </c>
      <c r="L553" t="s">
        <v>1299</v>
      </c>
      <c r="N553" t="s">
        <v>1300</v>
      </c>
      <c r="O553" t="s">
        <v>1301</v>
      </c>
      <c r="P553">
        <v>49630</v>
      </c>
      <c r="Q553" t="s">
        <v>9253</v>
      </c>
      <c r="R553" t="s">
        <v>9254</v>
      </c>
      <c r="S553" t="s">
        <v>1302</v>
      </c>
      <c r="T553" t="s">
        <v>9255</v>
      </c>
      <c r="U553" t="s">
        <v>9256</v>
      </c>
      <c r="V553" t="s">
        <v>9257</v>
      </c>
      <c r="X553"/>
      <c r="AH553" t="s">
        <v>15798</v>
      </c>
      <c r="AI553" t="s">
        <v>72</v>
      </c>
      <c r="AK553">
        <v>72031</v>
      </c>
      <c r="AN553" t="s">
        <v>1143</v>
      </c>
      <c r="AU553" t="s">
        <v>14</v>
      </c>
      <c r="AV553" t="s">
        <v>1143</v>
      </c>
      <c r="AX553" t="s">
        <v>17128</v>
      </c>
      <c r="AY553" t="s">
        <v>1458</v>
      </c>
      <c r="AZ553" t="s">
        <v>24</v>
      </c>
      <c r="BB553" t="s">
        <v>17129</v>
      </c>
    </row>
    <row r="554" spans="1:54" x14ac:dyDescent="0.3">
      <c r="A554" t="s">
        <v>1298</v>
      </c>
      <c r="B554">
        <v>65098</v>
      </c>
      <c r="C554" t="s">
        <v>2033</v>
      </c>
      <c r="D554" t="s">
        <v>2034</v>
      </c>
      <c r="I554">
        <v>36571</v>
      </c>
      <c r="J554" t="s">
        <v>6255</v>
      </c>
      <c r="K554" t="s">
        <v>2034</v>
      </c>
      <c r="L554" t="s">
        <v>1299</v>
      </c>
      <c r="N554" t="s">
        <v>1300</v>
      </c>
      <c r="O554" t="s">
        <v>1301</v>
      </c>
      <c r="P554">
        <v>49630</v>
      </c>
      <c r="Q554" t="s">
        <v>9253</v>
      </c>
      <c r="R554" t="s">
        <v>9254</v>
      </c>
      <c r="S554" t="s">
        <v>1302</v>
      </c>
      <c r="T554" t="s">
        <v>9255</v>
      </c>
      <c r="U554" t="s">
        <v>9256</v>
      </c>
      <c r="V554" t="s">
        <v>9257</v>
      </c>
      <c r="X554"/>
      <c r="AH554" t="s">
        <v>15798</v>
      </c>
      <c r="AI554" t="s">
        <v>72</v>
      </c>
      <c r="AK554">
        <v>72031</v>
      </c>
      <c r="AN554" t="s">
        <v>1143</v>
      </c>
      <c r="AU554" t="s">
        <v>14</v>
      </c>
      <c r="AV554" t="s">
        <v>1143</v>
      </c>
      <c r="AX554" t="s">
        <v>17129</v>
      </c>
      <c r="AY554" t="s">
        <v>1422</v>
      </c>
      <c r="AZ554" t="s">
        <v>14</v>
      </c>
      <c r="BB554"/>
    </row>
    <row r="555" spans="1:54" x14ac:dyDescent="0.3">
      <c r="A555" t="s">
        <v>1298</v>
      </c>
      <c r="B555">
        <v>64962</v>
      </c>
      <c r="C555" t="s">
        <v>2035</v>
      </c>
      <c r="D555" t="s">
        <v>2036</v>
      </c>
      <c r="I555">
        <v>38150</v>
      </c>
      <c r="J555" t="s">
        <v>6256</v>
      </c>
      <c r="K555" t="s">
        <v>2036</v>
      </c>
      <c r="L555" t="s">
        <v>1299</v>
      </c>
      <c r="N555" t="s">
        <v>1300</v>
      </c>
      <c r="O555" t="s">
        <v>1301</v>
      </c>
      <c r="P555">
        <v>49864</v>
      </c>
      <c r="Q555" t="s">
        <v>9258</v>
      </c>
      <c r="R555" t="s">
        <v>9259</v>
      </c>
      <c r="S555" t="s">
        <v>1302</v>
      </c>
      <c r="T555" t="s">
        <v>9260</v>
      </c>
      <c r="U555" t="s">
        <v>9261</v>
      </c>
      <c r="V555"/>
      <c r="X555"/>
      <c r="AH555" t="s">
        <v>15799</v>
      </c>
      <c r="AI555" t="s">
        <v>1108</v>
      </c>
      <c r="AK555">
        <v>38002</v>
      </c>
      <c r="AN555" t="s">
        <v>1143</v>
      </c>
      <c r="AU555" t="s">
        <v>14</v>
      </c>
      <c r="AV555" t="s">
        <v>1143</v>
      </c>
      <c r="AX555" t="s">
        <v>17130</v>
      </c>
      <c r="AY555" t="s">
        <v>1458</v>
      </c>
      <c r="AZ555" t="s">
        <v>24</v>
      </c>
      <c r="BB555" t="s">
        <v>17131</v>
      </c>
    </row>
    <row r="556" spans="1:54" x14ac:dyDescent="0.3">
      <c r="A556" t="s">
        <v>1298</v>
      </c>
      <c r="B556">
        <v>64962</v>
      </c>
      <c r="C556" t="s">
        <v>2035</v>
      </c>
      <c r="D556" t="s">
        <v>2036</v>
      </c>
      <c r="I556">
        <v>38150</v>
      </c>
      <c r="J556" t="s">
        <v>6256</v>
      </c>
      <c r="K556" t="s">
        <v>2036</v>
      </c>
      <c r="L556" t="s">
        <v>1299</v>
      </c>
      <c r="N556" t="s">
        <v>1300</v>
      </c>
      <c r="O556" t="s">
        <v>1301</v>
      </c>
      <c r="P556">
        <v>49864</v>
      </c>
      <c r="Q556" t="s">
        <v>9258</v>
      </c>
      <c r="R556" t="s">
        <v>9259</v>
      </c>
      <c r="S556" t="s">
        <v>1302</v>
      </c>
      <c r="T556" t="s">
        <v>9260</v>
      </c>
      <c r="U556" t="s">
        <v>9261</v>
      </c>
      <c r="V556"/>
      <c r="X556"/>
      <c r="AH556" t="s">
        <v>15799</v>
      </c>
      <c r="AI556" t="s">
        <v>1108</v>
      </c>
      <c r="AK556">
        <v>38002</v>
      </c>
      <c r="AN556" t="s">
        <v>1143</v>
      </c>
      <c r="AU556" t="s">
        <v>14</v>
      </c>
      <c r="AV556" t="s">
        <v>1143</v>
      </c>
      <c r="AX556" t="s">
        <v>17131</v>
      </c>
      <c r="AY556" t="s">
        <v>1422</v>
      </c>
      <c r="AZ556" t="s">
        <v>14</v>
      </c>
      <c r="BB556"/>
    </row>
    <row r="557" spans="1:54" x14ac:dyDescent="0.3">
      <c r="A557" t="s">
        <v>1298</v>
      </c>
      <c r="B557">
        <v>64364</v>
      </c>
      <c r="C557" t="s">
        <v>2037</v>
      </c>
      <c r="D557" t="s">
        <v>2038</v>
      </c>
      <c r="I557">
        <v>36079</v>
      </c>
      <c r="J557" t="s">
        <v>6257</v>
      </c>
      <c r="K557" t="s">
        <v>2038</v>
      </c>
      <c r="L557" t="s">
        <v>1299</v>
      </c>
      <c r="N557" t="s">
        <v>1300</v>
      </c>
      <c r="O557" t="s">
        <v>1301</v>
      </c>
      <c r="P557">
        <v>50259</v>
      </c>
      <c r="Q557" t="s">
        <v>9262</v>
      </c>
      <c r="R557" t="s">
        <v>8315</v>
      </c>
      <c r="S557" t="s">
        <v>1302</v>
      </c>
      <c r="T557" t="s">
        <v>9263</v>
      </c>
      <c r="U557" t="s">
        <v>9264</v>
      </c>
      <c r="V557"/>
      <c r="X557"/>
      <c r="AH557" t="s">
        <v>15684</v>
      </c>
      <c r="AI557" t="s">
        <v>824</v>
      </c>
      <c r="AK557">
        <v>27616</v>
      </c>
      <c r="AN557" t="s">
        <v>1143</v>
      </c>
      <c r="AU557" t="s">
        <v>14</v>
      </c>
      <c r="AV557" t="s">
        <v>1143</v>
      </c>
      <c r="AX557" t="s">
        <v>17132</v>
      </c>
      <c r="AY557" t="s">
        <v>1458</v>
      </c>
      <c r="AZ557" t="s">
        <v>24</v>
      </c>
      <c r="BB557" t="s">
        <v>17133</v>
      </c>
    </row>
    <row r="558" spans="1:54" x14ac:dyDescent="0.3">
      <c r="A558" t="s">
        <v>1298</v>
      </c>
      <c r="B558">
        <v>64364</v>
      </c>
      <c r="C558" t="s">
        <v>2037</v>
      </c>
      <c r="D558" t="s">
        <v>2038</v>
      </c>
      <c r="I558">
        <v>36079</v>
      </c>
      <c r="J558" t="s">
        <v>6257</v>
      </c>
      <c r="K558" t="s">
        <v>2038</v>
      </c>
      <c r="L558" t="s">
        <v>1299</v>
      </c>
      <c r="N558" t="s">
        <v>1300</v>
      </c>
      <c r="O558" t="s">
        <v>1301</v>
      </c>
      <c r="P558">
        <v>50259</v>
      </c>
      <c r="Q558" t="s">
        <v>9262</v>
      </c>
      <c r="R558" t="s">
        <v>8315</v>
      </c>
      <c r="S558" t="s">
        <v>1302</v>
      </c>
      <c r="T558" t="s">
        <v>9263</v>
      </c>
      <c r="U558" t="s">
        <v>9264</v>
      </c>
      <c r="V558"/>
      <c r="X558"/>
      <c r="AH558" t="s">
        <v>15684</v>
      </c>
      <c r="AI558" t="s">
        <v>824</v>
      </c>
      <c r="AK558">
        <v>27616</v>
      </c>
      <c r="AN558" t="s">
        <v>1143</v>
      </c>
      <c r="AU558" t="s">
        <v>14</v>
      </c>
      <c r="AV558" t="s">
        <v>1143</v>
      </c>
      <c r="AX558" t="s">
        <v>17133</v>
      </c>
      <c r="AY558" t="s">
        <v>1422</v>
      </c>
      <c r="AZ558" t="s">
        <v>14</v>
      </c>
      <c r="BB558"/>
    </row>
    <row r="559" spans="1:54" x14ac:dyDescent="0.3">
      <c r="A559" t="s">
        <v>1298</v>
      </c>
      <c r="B559">
        <v>64438</v>
      </c>
      <c r="C559" t="s">
        <v>2039</v>
      </c>
      <c r="D559" t="s">
        <v>2040</v>
      </c>
      <c r="I559">
        <v>36368</v>
      </c>
      <c r="J559" t="s">
        <v>6258</v>
      </c>
      <c r="K559" t="s">
        <v>2040</v>
      </c>
      <c r="L559" t="s">
        <v>1299</v>
      </c>
      <c r="N559" t="s">
        <v>1300</v>
      </c>
      <c r="O559" t="s">
        <v>1301</v>
      </c>
      <c r="P559">
        <v>50021</v>
      </c>
      <c r="Q559" t="s">
        <v>9265</v>
      </c>
      <c r="R559" t="s">
        <v>9159</v>
      </c>
      <c r="S559" t="s">
        <v>1302</v>
      </c>
      <c r="T559" t="s">
        <v>9266</v>
      </c>
      <c r="U559" t="s">
        <v>9267</v>
      </c>
      <c r="V559"/>
      <c r="X559"/>
      <c r="AH559" t="s">
        <v>15790</v>
      </c>
      <c r="AI559" t="s">
        <v>1453</v>
      </c>
      <c r="AK559">
        <v>74701</v>
      </c>
      <c r="AN559" t="s">
        <v>1143</v>
      </c>
      <c r="AU559" t="s">
        <v>14</v>
      </c>
      <c r="AV559" t="s">
        <v>1143</v>
      </c>
      <c r="AX559" t="s">
        <v>17134</v>
      </c>
      <c r="AY559" t="s">
        <v>1458</v>
      </c>
      <c r="AZ559" t="s">
        <v>24</v>
      </c>
      <c r="BB559" t="s">
        <v>17135</v>
      </c>
    </row>
    <row r="560" spans="1:54" x14ac:dyDescent="0.3">
      <c r="A560" t="s">
        <v>1298</v>
      </c>
      <c r="B560">
        <v>64438</v>
      </c>
      <c r="C560" t="s">
        <v>2039</v>
      </c>
      <c r="D560" t="s">
        <v>2040</v>
      </c>
      <c r="I560">
        <v>36368</v>
      </c>
      <c r="J560" t="s">
        <v>6258</v>
      </c>
      <c r="K560" t="s">
        <v>2040</v>
      </c>
      <c r="L560" t="s">
        <v>1299</v>
      </c>
      <c r="N560" t="s">
        <v>1300</v>
      </c>
      <c r="O560" t="s">
        <v>1301</v>
      </c>
      <c r="P560">
        <v>50021</v>
      </c>
      <c r="Q560" t="s">
        <v>9265</v>
      </c>
      <c r="R560" t="s">
        <v>9159</v>
      </c>
      <c r="S560" t="s">
        <v>1302</v>
      </c>
      <c r="T560" t="s">
        <v>9266</v>
      </c>
      <c r="U560" t="s">
        <v>9267</v>
      </c>
      <c r="V560"/>
      <c r="X560"/>
      <c r="AH560" t="s">
        <v>15790</v>
      </c>
      <c r="AI560" t="s">
        <v>1453</v>
      </c>
      <c r="AK560">
        <v>74701</v>
      </c>
      <c r="AN560" t="s">
        <v>1143</v>
      </c>
      <c r="AU560" t="s">
        <v>14</v>
      </c>
      <c r="AV560" t="s">
        <v>1143</v>
      </c>
      <c r="AX560" t="s">
        <v>17135</v>
      </c>
      <c r="AY560" t="s">
        <v>1422</v>
      </c>
      <c r="AZ560" t="s">
        <v>14</v>
      </c>
      <c r="BB560"/>
    </row>
    <row r="561" spans="1:54" x14ac:dyDescent="0.3">
      <c r="A561" t="s">
        <v>1298</v>
      </c>
      <c r="B561">
        <v>64481</v>
      </c>
      <c r="C561" t="s">
        <v>2041</v>
      </c>
      <c r="D561" t="s">
        <v>2042</v>
      </c>
      <c r="I561">
        <v>37700</v>
      </c>
      <c r="J561" t="s">
        <v>6259</v>
      </c>
      <c r="K561" t="s">
        <v>2042</v>
      </c>
      <c r="L561" t="s">
        <v>1299</v>
      </c>
      <c r="N561" t="s">
        <v>1300</v>
      </c>
      <c r="O561" t="s">
        <v>1301</v>
      </c>
      <c r="P561">
        <v>49124</v>
      </c>
      <c r="Q561" t="s">
        <v>9268</v>
      </c>
      <c r="R561" t="s">
        <v>8224</v>
      </c>
      <c r="S561" t="s">
        <v>1302</v>
      </c>
      <c r="T561" t="s">
        <v>9269</v>
      </c>
      <c r="U561" t="s">
        <v>9270</v>
      </c>
      <c r="V561"/>
      <c r="X561"/>
      <c r="AH561" t="s">
        <v>15665</v>
      </c>
      <c r="AI561" t="s">
        <v>72</v>
      </c>
      <c r="AK561">
        <v>72202</v>
      </c>
      <c r="AN561" t="s">
        <v>1143</v>
      </c>
      <c r="AU561" t="s">
        <v>14</v>
      </c>
      <c r="AV561" t="s">
        <v>1143</v>
      </c>
      <c r="AX561" t="s">
        <v>17136</v>
      </c>
      <c r="AY561" t="s">
        <v>1458</v>
      </c>
      <c r="AZ561" t="s">
        <v>24</v>
      </c>
      <c r="BB561" t="s">
        <v>17137</v>
      </c>
    </row>
    <row r="562" spans="1:54" x14ac:dyDescent="0.3">
      <c r="A562" t="s">
        <v>1298</v>
      </c>
      <c r="B562">
        <v>64481</v>
      </c>
      <c r="C562" t="s">
        <v>2041</v>
      </c>
      <c r="D562" t="s">
        <v>2042</v>
      </c>
      <c r="I562">
        <v>37700</v>
      </c>
      <c r="J562" t="s">
        <v>6259</v>
      </c>
      <c r="K562" t="s">
        <v>2042</v>
      </c>
      <c r="L562" t="s">
        <v>1299</v>
      </c>
      <c r="N562" t="s">
        <v>1300</v>
      </c>
      <c r="O562" t="s">
        <v>1301</v>
      </c>
      <c r="P562">
        <v>49124</v>
      </c>
      <c r="Q562" t="s">
        <v>9268</v>
      </c>
      <c r="R562" t="s">
        <v>8224</v>
      </c>
      <c r="S562" t="s">
        <v>1302</v>
      </c>
      <c r="T562" t="s">
        <v>9269</v>
      </c>
      <c r="U562" t="s">
        <v>9270</v>
      </c>
      <c r="V562"/>
      <c r="X562"/>
      <c r="AH562" t="s">
        <v>15665</v>
      </c>
      <c r="AI562" t="s">
        <v>72</v>
      </c>
      <c r="AK562">
        <v>72202</v>
      </c>
      <c r="AN562" t="s">
        <v>1143</v>
      </c>
      <c r="AU562" t="s">
        <v>14</v>
      </c>
      <c r="AV562" t="s">
        <v>1143</v>
      </c>
      <c r="AX562" t="s">
        <v>17137</v>
      </c>
      <c r="AY562" t="s">
        <v>1422</v>
      </c>
      <c r="AZ562" t="s">
        <v>14</v>
      </c>
      <c r="BB562"/>
    </row>
    <row r="563" spans="1:54" x14ac:dyDescent="0.3">
      <c r="A563" t="s">
        <v>1298</v>
      </c>
      <c r="B563">
        <v>63609</v>
      </c>
      <c r="C563" t="s">
        <v>2043</v>
      </c>
      <c r="D563" t="s">
        <v>2044</v>
      </c>
      <c r="I563">
        <v>36331</v>
      </c>
      <c r="J563" t="s">
        <v>6260</v>
      </c>
      <c r="K563" t="s">
        <v>2044</v>
      </c>
      <c r="L563" t="s">
        <v>1299</v>
      </c>
      <c r="N563" t="s">
        <v>1300</v>
      </c>
      <c r="O563" t="s">
        <v>1301</v>
      </c>
      <c r="P563">
        <v>50137</v>
      </c>
      <c r="Q563" t="s">
        <v>9271</v>
      </c>
      <c r="R563" t="s">
        <v>8242</v>
      </c>
      <c r="S563" t="s">
        <v>1302</v>
      </c>
      <c r="T563" t="s">
        <v>9272</v>
      </c>
      <c r="U563" t="s">
        <v>9273</v>
      </c>
      <c r="V563"/>
      <c r="X563"/>
      <c r="AH563" t="s">
        <v>15668</v>
      </c>
      <c r="AI563" t="s">
        <v>1453</v>
      </c>
      <c r="AK563">
        <v>74169</v>
      </c>
      <c r="AN563" t="s">
        <v>1143</v>
      </c>
      <c r="AU563" t="s">
        <v>14</v>
      </c>
      <c r="AV563" t="s">
        <v>1143</v>
      </c>
      <c r="AX563" t="s">
        <v>17138</v>
      </c>
      <c r="AY563" t="s">
        <v>1458</v>
      </c>
      <c r="AZ563" t="s">
        <v>24</v>
      </c>
      <c r="BB563" t="s">
        <v>17139</v>
      </c>
    </row>
    <row r="564" spans="1:54" x14ac:dyDescent="0.3">
      <c r="A564" t="s">
        <v>1298</v>
      </c>
      <c r="B564">
        <v>63609</v>
      </c>
      <c r="C564" t="s">
        <v>2043</v>
      </c>
      <c r="D564" t="s">
        <v>2044</v>
      </c>
      <c r="I564">
        <v>36331</v>
      </c>
      <c r="J564" t="s">
        <v>6260</v>
      </c>
      <c r="K564" t="s">
        <v>2044</v>
      </c>
      <c r="L564" t="s">
        <v>1299</v>
      </c>
      <c r="N564" t="s">
        <v>1300</v>
      </c>
      <c r="O564" t="s">
        <v>1301</v>
      </c>
      <c r="P564">
        <v>50137</v>
      </c>
      <c r="Q564" t="s">
        <v>9271</v>
      </c>
      <c r="R564" t="s">
        <v>8242</v>
      </c>
      <c r="S564" t="s">
        <v>1302</v>
      </c>
      <c r="T564" t="s">
        <v>9272</v>
      </c>
      <c r="U564" t="s">
        <v>9273</v>
      </c>
      <c r="V564"/>
      <c r="X564"/>
      <c r="AH564" t="s">
        <v>15668</v>
      </c>
      <c r="AI564" t="s">
        <v>1453</v>
      </c>
      <c r="AK564">
        <v>74169</v>
      </c>
      <c r="AN564" t="s">
        <v>1143</v>
      </c>
      <c r="AU564" t="s">
        <v>14</v>
      </c>
      <c r="AV564" t="s">
        <v>1143</v>
      </c>
      <c r="AX564" t="s">
        <v>17139</v>
      </c>
      <c r="AY564" t="s">
        <v>1422</v>
      </c>
      <c r="AZ564" t="s">
        <v>14</v>
      </c>
      <c r="BB564"/>
    </row>
    <row r="565" spans="1:54" x14ac:dyDescent="0.3">
      <c r="A565" t="s">
        <v>1298</v>
      </c>
      <c r="B565">
        <v>63952</v>
      </c>
      <c r="C565" t="s">
        <v>2045</v>
      </c>
      <c r="D565" t="s">
        <v>2046</v>
      </c>
      <c r="I565">
        <v>37518</v>
      </c>
      <c r="J565" t="s">
        <v>6261</v>
      </c>
      <c r="K565" t="s">
        <v>2046</v>
      </c>
      <c r="L565" t="s">
        <v>1299</v>
      </c>
      <c r="N565" t="s">
        <v>1300</v>
      </c>
      <c r="O565" t="s">
        <v>1301</v>
      </c>
      <c r="P565">
        <v>50260</v>
      </c>
      <c r="Q565" t="s">
        <v>9274</v>
      </c>
      <c r="R565" t="s">
        <v>8322</v>
      </c>
      <c r="S565" t="s">
        <v>1302</v>
      </c>
      <c r="T565" t="s">
        <v>9275</v>
      </c>
      <c r="U565" t="s">
        <v>9276</v>
      </c>
      <c r="V565"/>
      <c r="X565"/>
      <c r="AH565" t="s">
        <v>15685</v>
      </c>
      <c r="AI565" t="s">
        <v>72</v>
      </c>
      <c r="AK565">
        <v>71913</v>
      </c>
      <c r="AN565" t="s">
        <v>1143</v>
      </c>
      <c r="AU565" t="s">
        <v>14</v>
      </c>
      <c r="AV565" t="s">
        <v>1143</v>
      </c>
      <c r="AX565" t="s">
        <v>17140</v>
      </c>
      <c r="AY565" t="s">
        <v>1458</v>
      </c>
      <c r="AZ565" t="s">
        <v>24</v>
      </c>
      <c r="BB565" t="s">
        <v>17141</v>
      </c>
    </row>
    <row r="566" spans="1:54" x14ac:dyDescent="0.3">
      <c r="A566" t="s">
        <v>1298</v>
      </c>
      <c r="B566">
        <v>63952</v>
      </c>
      <c r="C566" t="s">
        <v>2045</v>
      </c>
      <c r="D566" t="s">
        <v>2046</v>
      </c>
      <c r="I566">
        <v>37518</v>
      </c>
      <c r="J566" t="s">
        <v>6261</v>
      </c>
      <c r="K566" t="s">
        <v>2046</v>
      </c>
      <c r="L566" t="s">
        <v>1299</v>
      </c>
      <c r="N566" t="s">
        <v>1300</v>
      </c>
      <c r="O566" t="s">
        <v>1301</v>
      </c>
      <c r="P566">
        <v>50260</v>
      </c>
      <c r="Q566" t="s">
        <v>9274</v>
      </c>
      <c r="R566" t="s">
        <v>8322</v>
      </c>
      <c r="S566" t="s">
        <v>1302</v>
      </c>
      <c r="T566" t="s">
        <v>9275</v>
      </c>
      <c r="U566" t="s">
        <v>9276</v>
      </c>
      <c r="V566"/>
      <c r="X566"/>
      <c r="AH566" t="s">
        <v>15685</v>
      </c>
      <c r="AI566" t="s">
        <v>72</v>
      </c>
      <c r="AK566">
        <v>71913</v>
      </c>
      <c r="AN566" t="s">
        <v>1143</v>
      </c>
      <c r="AU566" t="s">
        <v>14</v>
      </c>
      <c r="AV566" t="s">
        <v>1143</v>
      </c>
      <c r="AX566" t="s">
        <v>17141</v>
      </c>
      <c r="AY566" t="s">
        <v>1422</v>
      </c>
      <c r="AZ566" t="s">
        <v>14</v>
      </c>
      <c r="BB566"/>
    </row>
    <row r="567" spans="1:54" x14ac:dyDescent="0.3">
      <c r="A567" t="s">
        <v>1298</v>
      </c>
      <c r="B567">
        <v>63896</v>
      </c>
      <c r="C567" t="s">
        <v>2047</v>
      </c>
      <c r="D567" t="s">
        <v>2048</v>
      </c>
      <c r="I567">
        <v>37864</v>
      </c>
      <c r="J567" t="s">
        <v>6262</v>
      </c>
      <c r="K567" t="s">
        <v>2048</v>
      </c>
      <c r="L567" t="s">
        <v>1299</v>
      </c>
      <c r="N567" t="s">
        <v>1300</v>
      </c>
      <c r="O567" t="s">
        <v>1301</v>
      </c>
      <c r="P567">
        <v>49631</v>
      </c>
      <c r="Q567" t="s">
        <v>9277</v>
      </c>
      <c r="R567" t="s">
        <v>8224</v>
      </c>
      <c r="S567" t="s">
        <v>1302</v>
      </c>
      <c r="T567" t="s">
        <v>9278</v>
      </c>
      <c r="U567" t="s">
        <v>9279</v>
      </c>
      <c r="V567"/>
      <c r="X567"/>
      <c r="AH567" t="s">
        <v>15665</v>
      </c>
      <c r="AI567" t="s">
        <v>72</v>
      </c>
      <c r="AK567">
        <v>72231</v>
      </c>
      <c r="AN567" t="s">
        <v>1143</v>
      </c>
      <c r="AU567" t="s">
        <v>14</v>
      </c>
      <c r="AV567" t="s">
        <v>1143</v>
      </c>
      <c r="AX567" t="s">
        <v>17142</v>
      </c>
      <c r="AY567" t="s">
        <v>1458</v>
      </c>
      <c r="AZ567" t="s">
        <v>24</v>
      </c>
      <c r="BB567" t="s">
        <v>17143</v>
      </c>
    </row>
    <row r="568" spans="1:54" x14ac:dyDescent="0.3">
      <c r="A568" t="s">
        <v>1298</v>
      </c>
      <c r="B568">
        <v>63896</v>
      </c>
      <c r="C568" t="s">
        <v>2047</v>
      </c>
      <c r="D568" t="s">
        <v>2048</v>
      </c>
      <c r="I568">
        <v>37864</v>
      </c>
      <c r="J568" t="s">
        <v>6262</v>
      </c>
      <c r="K568" t="s">
        <v>2048</v>
      </c>
      <c r="L568" t="s">
        <v>1299</v>
      </c>
      <c r="N568" t="s">
        <v>1300</v>
      </c>
      <c r="O568" t="s">
        <v>1301</v>
      </c>
      <c r="P568">
        <v>49631</v>
      </c>
      <c r="Q568" t="s">
        <v>9277</v>
      </c>
      <c r="R568" t="s">
        <v>8224</v>
      </c>
      <c r="S568" t="s">
        <v>1302</v>
      </c>
      <c r="T568" t="s">
        <v>9278</v>
      </c>
      <c r="U568" t="s">
        <v>9279</v>
      </c>
      <c r="V568"/>
      <c r="X568"/>
      <c r="AH568" t="s">
        <v>15665</v>
      </c>
      <c r="AI568" t="s">
        <v>72</v>
      </c>
      <c r="AK568">
        <v>72231</v>
      </c>
      <c r="AN568" t="s">
        <v>1143</v>
      </c>
      <c r="AU568" t="s">
        <v>14</v>
      </c>
      <c r="AV568" t="s">
        <v>1143</v>
      </c>
      <c r="AX568" t="s">
        <v>17143</v>
      </c>
      <c r="AY568" t="s">
        <v>1422</v>
      </c>
      <c r="AZ568" t="s">
        <v>14</v>
      </c>
      <c r="BB568"/>
    </row>
    <row r="569" spans="1:54" x14ac:dyDescent="0.3">
      <c r="A569" t="s">
        <v>1298</v>
      </c>
      <c r="B569">
        <v>65351</v>
      </c>
      <c r="C569" t="s">
        <v>2049</v>
      </c>
      <c r="D569" t="s">
        <v>2050</v>
      </c>
      <c r="I569">
        <v>38215</v>
      </c>
      <c r="J569" t="s">
        <v>6263</v>
      </c>
      <c r="K569" t="s">
        <v>2050</v>
      </c>
      <c r="L569" t="s">
        <v>1299</v>
      </c>
      <c r="N569" t="s">
        <v>1300</v>
      </c>
      <c r="O569" t="s">
        <v>1301</v>
      </c>
      <c r="P569">
        <v>50023</v>
      </c>
      <c r="Q569" t="s">
        <v>9280</v>
      </c>
      <c r="R569" t="s">
        <v>8224</v>
      </c>
      <c r="S569" t="s">
        <v>1302</v>
      </c>
      <c r="T569" t="s">
        <v>9281</v>
      </c>
      <c r="U569" t="s">
        <v>9279</v>
      </c>
      <c r="V569"/>
      <c r="X569"/>
      <c r="AH569" t="s">
        <v>15665</v>
      </c>
      <c r="AI569" t="s">
        <v>72</v>
      </c>
      <c r="AK569">
        <v>72231</v>
      </c>
      <c r="AN569" t="s">
        <v>1143</v>
      </c>
      <c r="AU569" t="s">
        <v>14</v>
      </c>
      <c r="AV569" t="s">
        <v>1143</v>
      </c>
      <c r="AX569" t="s">
        <v>17144</v>
      </c>
      <c r="AY569" t="s">
        <v>1458</v>
      </c>
      <c r="AZ569" t="s">
        <v>24</v>
      </c>
      <c r="BB569" t="s">
        <v>17145</v>
      </c>
    </row>
    <row r="570" spans="1:54" x14ac:dyDescent="0.3">
      <c r="A570" t="s">
        <v>1298</v>
      </c>
      <c r="B570">
        <v>65351</v>
      </c>
      <c r="C570" t="s">
        <v>2049</v>
      </c>
      <c r="D570" t="s">
        <v>2050</v>
      </c>
      <c r="I570">
        <v>38215</v>
      </c>
      <c r="J570" t="s">
        <v>6263</v>
      </c>
      <c r="K570" t="s">
        <v>2050</v>
      </c>
      <c r="L570" t="s">
        <v>1299</v>
      </c>
      <c r="N570" t="s">
        <v>1300</v>
      </c>
      <c r="O570" t="s">
        <v>1301</v>
      </c>
      <c r="P570">
        <v>50023</v>
      </c>
      <c r="Q570" t="s">
        <v>9280</v>
      </c>
      <c r="R570" t="s">
        <v>8224</v>
      </c>
      <c r="S570" t="s">
        <v>1302</v>
      </c>
      <c r="T570" t="s">
        <v>9281</v>
      </c>
      <c r="U570" t="s">
        <v>9279</v>
      </c>
      <c r="V570"/>
      <c r="X570"/>
      <c r="AH570" t="s">
        <v>15665</v>
      </c>
      <c r="AI570" t="s">
        <v>72</v>
      </c>
      <c r="AK570">
        <v>72231</v>
      </c>
      <c r="AN570" t="s">
        <v>1143</v>
      </c>
      <c r="AU570" t="s">
        <v>14</v>
      </c>
      <c r="AV570" t="s">
        <v>1143</v>
      </c>
      <c r="AX570" t="s">
        <v>17145</v>
      </c>
      <c r="AY570" t="s">
        <v>1422</v>
      </c>
      <c r="AZ570" t="s">
        <v>14</v>
      </c>
      <c r="BB570"/>
    </row>
    <row r="571" spans="1:54" x14ac:dyDescent="0.3">
      <c r="A571" t="s">
        <v>1298</v>
      </c>
      <c r="B571">
        <v>64859</v>
      </c>
      <c r="C571" t="s">
        <v>2051</v>
      </c>
      <c r="D571" t="s">
        <v>2052</v>
      </c>
      <c r="I571">
        <v>36052</v>
      </c>
      <c r="J571" t="s">
        <v>6264</v>
      </c>
      <c r="K571" t="s">
        <v>2052</v>
      </c>
      <c r="L571" t="s">
        <v>1299</v>
      </c>
      <c r="N571" t="s">
        <v>1300</v>
      </c>
      <c r="O571" t="s">
        <v>1301</v>
      </c>
      <c r="P571">
        <v>48709</v>
      </c>
      <c r="Q571" t="s">
        <v>9282</v>
      </c>
      <c r="R571" t="s">
        <v>8333</v>
      </c>
      <c r="S571" t="s">
        <v>1302</v>
      </c>
      <c r="T571" t="s">
        <v>9283</v>
      </c>
      <c r="U571" t="s">
        <v>9284</v>
      </c>
      <c r="V571"/>
      <c r="X571"/>
      <c r="AH571" t="s">
        <v>15687</v>
      </c>
      <c r="AI571" t="s">
        <v>72</v>
      </c>
      <c r="AK571">
        <v>72770</v>
      </c>
      <c r="AN571" t="s">
        <v>1143</v>
      </c>
      <c r="AU571" t="s">
        <v>14</v>
      </c>
      <c r="AV571" t="s">
        <v>1143</v>
      </c>
      <c r="AX571" t="s">
        <v>17146</v>
      </c>
      <c r="AY571" t="s">
        <v>1458</v>
      </c>
      <c r="AZ571" t="s">
        <v>24</v>
      </c>
      <c r="BB571" t="s">
        <v>17147</v>
      </c>
    </row>
    <row r="572" spans="1:54" x14ac:dyDescent="0.3">
      <c r="A572" t="s">
        <v>1298</v>
      </c>
      <c r="B572">
        <v>64859</v>
      </c>
      <c r="C572" t="s">
        <v>2051</v>
      </c>
      <c r="D572" t="s">
        <v>2052</v>
      </c>
      <c r="I572">
        <v>36052</v>
      </c>
      <c r="J572" t="s">
        <v>6264</v>
      </c>
      <c r="K572" t="s">
        <v>2052</v>
      </c>
      <c r="L572" t="s">
        <v>1299</v>
      </c>
      <c r="N572" t="s">
        <v>1300</v>
      </c>
      <c r="O572" t="s">
        <v>1301</v>
      </c>
      <c r="P572">
        <v>48709</v>
      </c>
      <c r="Q572" t="s">
        <v>9282</v>
      </c>
      <c r="R572" t="s">
        <v>8333</v>
      </c>
      <c r="S572" t="s">
        <v>1302</v>
      </c>
      <c r="T572" t="s">
        <v>9283</v>
      </c>
      <c r="U572" t="s">
        <v>9284</v>
      </c>
      <c r="V572"/>
      <c r="X572"/>
      <c r="AH572" t="s">
        <v>15687</v>
      </c>
      <c r="AI572" t="s">
        <v>72</v>
      </c>
      <c r="AK572">
        <v>72770</v>
      </c>
      <c r="AN572" t="s">
        <v>1143</v>
      </c>
      <c r="AU572" t="s">
        <v>14</v>
      </c>
      <c r="AV572" t="s">
        <v>1143</v>
      </c>
      <c r="AX572" t="s">
        <v>17147</v>
      </c>
      <c r="AY572" t="s">
        <v>1422</v>
      </c>
      <c r="AZ572" t="s">
        <v>14</v>
      </c>
      <c r="BB572"/>
    </row>
    <row r="573" spans="1:54" x14ac:dyDescent="0.3">
      <c r="A573" t="s">
        <v>1298</v>
      </c>
      <c r="B573">
        <v>65352</v>
      </c>
      <c r="C573" t="s">
        <v>2053</v>
      </c>
      <c r="D573" t="s">
        <v>2054</v>
      </c>
      <c r="I573">
        <v>36012</v>
      </c>
      <c r="J573" t="s">
        <v>6265</v>
      </c>
      <c r="K573" t="s">
        <v>2054</v>
      </c>
      <c r="L573" t="s">
        <v>1299</v>
      </c>
      <c r="N573" t="s">
        <v>1300</v>
      </c>
      <c r="O573" t="s">
        <v>1301</v>
      </c>
      <c r="P573">
        <v>49229</v>
      </c>
      <c r="Q573" t="s">
        <v>9285</v>
      </c>
      <c r="R573" t="s">
        <v>9286</v>
      </c>
      <c r="S573" t="s">
        <v>1302</v>
      </c>
      <c r="T573" t="s">
        <v>9287</v>
      </c>
      <c r="U573" t="s">
        <v>9288</v>
      </c>
      <c r="V573"/>
      <c r="X573"/>
      <c r="AH573" t="s">
        <v>15800</v>
      </c>
      <c r="AI573" t="s">
        <v>1443</v>
      </c>
      <c r="AK573">
        <v>13761</v>
      </c>
      <c r="AN573" t="s">
        <v>1143</v>
      </c>
      <c r="AU573" t="s">
        <v>14</v>
      </c>
      <c r="AV573" t="s">
        <v>1143</v>
      </c>
      <c r="AX573" t="s">
        <v>17148</v>
      </c>
      <c r="AY573" t="s">
        <v>1458</v>
      </c>
      <c r="AZ573" t="s">
        <v>24</v>
      </c>
      <c r="BB573" t="s">
        <v>17149</v>
      </c>
    </row>
    <row r="574" spans="1:54" x14ac:dyDescent="0.3">
      <c r="A574" t="s">
        <v>1298</v>
      </c>
      <c r="B574">
        <v>65352</v>
      </c>
      <c r="C574" t="s">
        <v>2053</v>
      </c>
      <c r="D574" t="s">
        <v>2054</v>
      </c>
      <c r="I574">
        <v>36012</v>
      </c>
      <c r="J574" t="s">
        <v>6265</v>
      </c>
      <c r="K574" t="s">
        <v>2054</v>
      </c>
      <c r="L574" t="s">
        <v>1299</v>
      </c>
      <c r="N574" t="s">
        <v>1300</v>
      </c>
      <c r="O574" t="s">
        <v>1301</v>
      </c>
      <c r="P574">
        <v>49229</v>
      </c>
      <c r="Q574" t="s">
        <v>9285</v>
      </c>
      <c r="R574" t="s">
        <v>9286</v>
      </c>
      <c r="S574" t="s">
        <v>1302</v>
      </c>
      <c r="T574" t="s">
        <v>9287</v>
      </c>
      <c r="U574" t="s">
        <v>9288</v>
      </c>
      <c r="V574"/>
      <c r="X574"/>
      <c r="AH574" t="s">
        <v>15800</v>
      </c>
      <c r="AI574" t="s">
        <v>1443</v>
      </c>
      <c r="AK574">
        <v>13761</v>
      </c>
      <c r="AN574" t="s">
        <v>1143</v>
      </c>
      <c r="AU574" t="s">
        <v>14</v>
      </c>
      <c r="AV574" t="s">
        <v>1143</v>
      </c>
      <c r="AX574" t="s">
        <v>17149</v>
      </c>
      <c r="AY574" t="s">
        <v>1422</v>
      </c>
      <c r="AZ574" t="s">
        <v>14</v>
      </c>
      <c r="BB574"/>
    </row>
    <row r="575" spans="1:54" x14ac:dyDescent="0.3">
      <c r="A575" t="s">
        <v>1298</v>
      </c>
      <c r="B575">
        <v>63574</v>
      </c>
      <c r="C575" t="s">
        <v>2055</v>
      </c>
      <c r="D575" t="s">
        <v>2056</v>
      </c>
      <c r="I575">
        <v>36013</v>
      </c>
      <c r="J575" t="s">
        <v>6266</v>
      </c>
      <c r="K575" t="s">
        <v>2056</v>
      </c>
      <c r="L575" t="s">
        <v>1299</v>
      </c>
      <c r="N575" t="s">
        <v>1300</v>
      </c>
      <c r="O575" t="s">
        <v>1301</v>
      </c>
      <c r="P575">
        <v>50207</v>
      </c>
      <c r="Q575" t="s">
        <v>9289</v>
      </c>
      <c r="R575" t="s">
        <v>8224</v>
      </c>
      <c r="S575" t="s">
        <v>1302</v>
      </c>
      <c r="T575" t="s">
        <v>9290</v>
      </c>
      <c r="U575" t="s">
        <v>9291</v>
      </c>
      <c r="V575"/>
      <c r="X575"/>
      <c r="AH575" t="s">
        <v>15665</v>
      </c>
      <c r="AI575" t="s">
        <v>72</v>
      </c>
      <c r="AK575">
        <v>72209</v>
      </c>
      <c r="AN575" t="s">
        <v>1143</v>
      </c>
      <c r="AU575" t="s">
        <v>14</v>
      </c>
      <c r="AV575" t="s">
        <v>1143</v>
      </c>
      <c r="AX575" t="s">
        <v>17150</v>
      </c>
      <c r="AY575" t="s">
        <v>1458</v>
      </c>
      <c r="AZ575" t="s">
        <v>24</v>
      </c>
      <c r="BB575" t="s">
        <v>17151</v>
      </c>
    </row>
    <row r="576" spans="1:54" x14ac:dyDescent="0.3">
      <c r="A576" t="s">
        <v>1298</v>
      </c>
      <c r="B576">
        <v>63574</v>
      </c>
      <c r="C576" t="s">
        <v>2055</v>
      </c>
      <c r="D576" t="s">
        <v>2056</v>
      </c>
      <c r="I576">
        <v>36013</v>
      </c>
      <c r="J576" t="s">
        <v>6266</v>
      </c>
      <c r="K576" t="s">
        <v>2056</v>
      </c>
      <c r="L576" t="s">
        <v>1299</v>
      </c>
      <c r="N576" t="s">
        <v>1300</v>
      </c>
      <c r="O576" t="s">
        <v>1301</v>
      </c>
      <c r="P576">
        <v>50207</v>
      </c>
      <c r="Q576" t="s">
        <v>9289</v>
      </c>
      <c r="R576" t="s">
        <v>8224</v>
      </c>
      <c r="S576" t="s">
        <v>1302</v>
      </c>
      <c r="T576" t="s">
        <v>9290</v>
      </c>
      <c r="U576" t="s">
        <v>9291</v>
      </c>
      <c r="V576"/>
      <c r="X576"/>
      <c r="AH576" t="s">
        <v>15665</v>
      </c>
      <c r="AI576" t="s">
        <v>72</v>
      </c>
      <c r="AK576">
        <v>72209</v>
      </c>
      <c r="AN576" t="s">
        <v>1143</v>
      </c>
      <c r="AU576" t="s">
        <v>14</v>
      </c>
      <c r="AV576" t="s">
        <v>1143</v>
      </c>
      <c r="AX576" t="s">
        <v>17151</v>
      </c>
      <c r="AY576" t="s">
        <v>1422</v>
      </c>
      <c r="AZ576" t="s">
        <v>14</v>
      </c>
      <c r="BB576"/>
    </row>
    <row r="577" spans="1:54" x14ac:dyDescent="0.3">
      <c r="A577" t="s">
        <v>1298</v>
      </c>
      <c r="B577">
        <v>65333</v>
      </c>
      <c r="C577" t="s">
        <v>2057</v>
      </c>
      <c r="D577" t="s">
        <v>2058</v>
      </c>
      <c r="I577">
        <v>37338</v>
      </c>
      <c r="J577" t="s">
        <v>6267</v>
      </c>
      <c r="K577" t="s">
        <v>2058</v>
      </c>
      <c r="L577" t="s">
        <v>1299</v>
      </c>
      <c r="N577" t="s">
        <v>1300</v>
      </c>
      <c r="O577" t="s">
        <v>1301</v>
      </c>
      <c r="P577">
        <v>48823</v>
      </c>
      <c r="Q577" t="s">
        <v>9292</v>
      </c>
      <c r="R577" t="s">
        <v>8242</v>
      </c>
      <c r="S577" t="s">
        <v>1302</v>
      </c>
      <c r="T577" t="s">
        <v>9293</v>
      </c>
      <c r="U577" t="s">
        <v>9294</v>
      </c>
      <c r="V577"/>
      <c r="X577"/>
      <c r="AH577" t="s">
        <v>15668</v>
      </c>
      <c r="AI577" t="s">
        <v>1453</v>
      </c>
      <c r="AK577">
        <v>74147</v>
      </c>
      <c r="AN577" t="s">
        <v>1143</v>
      </c>
      <c r="AU577" t="s">
        <v>14</v>
      </c>
      <c r="AV577" t="s">
        <v>1143</v>
      </c>
      <c r="AX577" t="s">
        <v>17152</v>
      </c>
      <c r="AY577" t="s">
        <v>1458</v>
      </c>
      <c r="AZ577" t="s">
        <v>24</v>
      </c>
      <c r="BB577" t="s">
        <v>17153</v>
      </c>
    </row>
    <row r="578" spans="1:54" x14ac:dyDescent="0.3">
      <c r="A578" t="s">
        <v>1298</v>
      </c>
      <c r="B578">
        <v>65333</v>
      </c>
      <c r="C578" t="s">
        <v>2057</v>
      </c>
      <c r="D578" t="s">
        <v>2058</v>
      </c>
      <c r="I578">
        <v>37338</v>
      </c>
      <c r="J578" t="s">
        <v>6267</v>
      </c>
      <c r="K578" t="s">
        <v>2058</v>
      </c>
      <c r="L578" t="s">
        <v>1299</v>
      </c>
      <c r="N578" t="s">
        <v>1300</v>
      </c>
      <c r="O578" t="s">
        <v>1301</v>
      </c>
      <c r="P578">
        <v>48823</v>
      </c>
      <c r="Q578" t="s">
        <v>9292</v>
      </c>
      <c r="R578" t="s">
        <v>8242</v>
      </c>
      <c r="S578" t="s">
        <v>1302</v>
      </c>
      <c r="T578" t="s">
        <v>9293</v>
      </c>
      <c r="U578" t="s">
        <v>9294</v>
      </c>
      <c r="V578"/>
      <c r="X578"/>
      <c r="AH578" t="s">
        <v>15668</v>
      </c>
      <c r="AI578" t="s">
        <v>1453</v>
      </c>
      <c r="AK578">
        <v>74147</v>
      </c>
      <c r="AN578" t="s">
        <v>1143</v>
      </c>
      <c r="AU578" t="s">
        <v>14</v>
      </c>
      <c r="AV578" t="s">
        <v>1143</v>
      </c>
      <c r="AX578" t="s">
        <v>17153</v>
      </c>
      <c r="AY578" t="s">
        <v>1422</v>
      </c>
      <c r="AZ578" t="s">
        <v>14</v>
      </c>
      <c r="BB578"/>
    </row>
    <row r="579" spans="1:54" x14ac:dyDescent="0.3">
      <c r="A579" t="s">
        <v>1298</v>
      </c>
      <c r="B579">
        <v>64678</v>
      </c>
      <c r="C579" t="s">
        <v>2059</v>
      </c>
      <c r="D579" t="s">
        <v>2060</v>
      </c>
      <c r="I579">
        <v>37353</v>
      </c>
      <c r="J579" t="s">
        <v>6268</v>
      </c>
      <c r="K579" t="s">
        <v>2060</v>
      </c>
      <c r="L579" t="s">
        <v>1299</v>
      </c>
      <c r="N579" t="s">
        <v>1300</v>
      </c>
      <c r="O579" t="s">
        <v>1301</v>
      </c>
      <c r="P579">
        <v>50353</v>
      </c>
      <c r="Q579" t="s">
        <v>9295</v>
      </c>
      <c r="R579" t="s">
        <v>8307</v>
      </c>
      <c r="S579" t="s">
        <v>1302</v>
      </c>
      <c r="T579" t="s">
        <v>9296</v>
      </c>
      <c r="U579" t="s">
        <v>9297</v>
      </c>
      <c r="V579"/>
      <c r="X579"/>
      <c r="AH579" t="s">
        <v>15682</v>
      </c>
      <c r="AI579" t="s">
        <v>72</v>
      </c>
      <c r="AK579">
        <v>72118</v>
      </c>
      <c r="AN579" t="s">
        <v>1143</v>
      </c>
      <c r="AU579" t="s">
        <v>14</v>
      </c>
      <c r="AV579" t="s">
        <v>1143</v>
      </c>
      <c r="AX579" t="s">
        <v>17154</v>
      </c>
      <c r="AY579" t="s">
        <v>1458</v>
      </c>
      <c r="AZ579" t="s">
        <v>24</v>
      </c>
      <c r="BB579" t="s">
        <v>17155</v>
      </c>
    </row>
    <row r="580" spans="1:54" x14ac:dyDescent="0.3">
      <c r="A580" t="s">
        <v>1298</v>
      </c>
      <c r="B580">
        <v>64678</v>
      </c>
      <c r="C580" t="s">
        <v>2059</v>
      </c>
      <c r="D580" t="s">
        <v>2060</v>
      </c>
      <c r="I580">
        <v>37353</v>
      </c>
      <c r="J580" t="s">
        <v>6268</v>
      </c>
      <c r="K580" t="s">
        <v>2060</v>
      </c>
      <c r="L580" t="s">
        <v>1299</v>
      </c>
      <c r="N580" t="s">
        <v>1300</v>
      </c>
      <c r="O580" t="s">
        <v>1301</v>
      </c>
      <c r="P580">
        <v>50353</v>
      </c>
      <c r="Q580" t="s">
        <v>9295</v>
      </c>
      <c r="R580" t="s">
        <v>8307</v>
      </c>
      <c r="S580" t="s">
        <v>1302</v>
      </c>
      <c r="T580" t="s">
        <v>9296</v>
      </c>
      <c r="U580" t="s">
        <v>9297</v>
      </c>
      <c r="V580"/>
      <c r="X580"/>
      <c r="AH580" t="s">
        <v>15682</v>
      </c>
      <c r="AI580" t="s">
        <v>72</v>
      </c>
      <c r="AK580">
        <v>72118</v>
      </c>
      <c r="AN580" t="s">
        <v>1143</v>
      </c>
      <c r="AU580" t="s">
        <v>14</v>
      </c>
      <c r="AV580" t="s">
        <v>1143</v>
      </c>
      <c r="AX580" t="s">
        <v>17155</v>
      </c>
      <c r="AY580" t="s">
        <v>1422</v>
      </c>
      <c r="AZ580" t="s">
        <v>14</v>
      </c>
      <c r="BB580"/>
    </row>
    <row r="581" spans="1:54" x14ac:dyDescent="0.3">
      <c r="A581" t="s">
        <v>1298</v>
      </c>
      <c r="B581">
        <v>64584</v>
      </c>
      <c r="C581" t="s">
        <v>2061</v>
      </c>
      <c r="D581" t="s">
        <v>2062</v>
      </c>
      <c r="I581">
        <v>38216</v>
      </c>
      <c r="J581" t="s">
        <v>6269</v>
      </c>
      <c r="K581" t="s">
        <v>2062</v>
      </c>
      <c r="L581" t="s">
        <v>1299</v>
      </c>
      <c r="N581" t="s">
        <v>1300</v>
      </c>
      <c r="O581" t="s">
        <v>1301</v>
      </c>
      <c r="P581">
        <v>49230</v>
      </c>
      <c r="Q581" t="s">
        <v>9298</v>
      </c>
      <c r="R581" t="s">
        <v>8898</v>
      </c>
      <c r="S581" t="s">
        <v>1302</v>
      </c>
      <c r="T581" t="s">
        <v>9299</v>
      </c>
      <c r="U581" t="s">
        <v>9300</v>
      </c>
      <c r="V581"/>
      <c r="X581"/>
      <c r="AH581" t="s">
        <v>15757</v>
      </c>
      <c r="AI581" t="s">
        <v>1453</v>
      </c>
      <c r="AK581">
        <v>74004</v>
      </c>
      <c r="AN581" t="s">
        <v>1143</v>
      </c>
      <c r="AU581" t="s">
        <v>14</v>
      </c>
      <c r="AV581" t="s">
        <v>1143</v>
      </c>
      <c r="AX581" t="s">
        <v>17156</v>
      </c>
      <c r="AY581" t="s">
        <v>1458</v>
      </c>
      <c r="AZ581" t="s">
        <v>24</v>
      </c>
      <c r="BB581" t="s">
        <v>17157</v>
      </c>
    </row>
    <row r="582" spans="1:54" x14ac:dyDescent="0.3">
      <c r="A582" t="s">
        <v>1298</v>
      </c>
      <c r="B582">
        <v>64584</v>
      </c>
      <c r="C582" t="s">
        <v>2061</v>
      </c>
      <c r="D582" t="s">
        <v>2062</v>
      </c>
      <c r="I582">
        <v>38216</v>
      </c>
      <c r="J582" t="s">
        <v>6269</v>
      </c>
      <c r="K582" t="s">
        <v>2062</v>
      </c>
      <c r="L582" t="s">
        <v>1299</v>
      </c>
      <c r="N582" t="s">
        <v>1300</v>
      </c>
      <c r="O582" t="s">
        <v>1301</v>
      </c>
      <c r="P582">
        <v>49230</v>
      </c>
      <c r="Q582" t="s">
        <v>9298</v>
      </c>
      <c r="R582" t="s">
        <v>8898</v>
      </c>
      <c r="S582" t="s">
        <v>1302</v>
      </c>
      <c r="T582" t="s">
        <v>9299</v>
      </c>
      <c r="U582" t="s">
        <v>9300</v>
      </c>
      <c r="V582"/>
      <c r="X582"/>
      <c r="AH582" t="s">
        <v>15757</v>
      </c>
      <c r="AI582" t="s">
        <v>1453</v>
      </c>
      <c r="AK582">
        <v>74004</v>
      </c>
      <c r="AN582" t="s">
        <v>1143</v>
      </c>
      <c r="AU582" t="s">
        <v>14</v>
      </c>
      <c r="AV582" t="s">
        <v>1143</v>
      </c>
      <c r="AX582" t="s">
        <v>17157</v>
      </c>
      <c r="AY582" t="s">
        <v>1422</v>
      </c>
      <c r="AZ582" t="s">
        <v>14</v>
      </c>
      <c r="BB582"/>
    </row>
    <row r="583" spans="1:54" x14ac:dyDescent="0.3">
      <c r="A583" t="s">
        <v>1298</v>
      </c>
      <c r="B583">
        <v>63722</v>
      </c>
      <c r="C583" t="s">
        <v>2063</v>
      </c>
      <c r="D583" t="s">
        <v>2064</v>
      </c>
      <c r="I583">
        <v>36739</v>
      </c>
      <c r="J583" t="s">
        <v>6270</v>
      </c>
      <c r="K583" t="s">
        <v>2064</v>
      </c>
      <c r="L583" t="s">
        <v>1299</v>
      </c>
      <c r="N583" t="s">
        <v>1300</v>
      </c>
      <c r="O583" t="s">
        <v>1301</v>
      </c>
      <c r="P583">
        <v>48492</v>
      </c>
      <c r="Q583" t="s">
        <v>9301</v>
      </c>
      <c r="R583" t="s">
        <v>8224</v>
      </c>
      <c r="S583" t="s">
        <v>1302</v>
      </c>
      <c r="T583" t="s">
        <v>9302</v>
      </c>
      <c r="U583" t="s">
        <v>9303</v>
      </c>
      <c r="V583"/>
      <c r="X583"/>
      <c r="AH583" t="s">
        <v>15665</v>
      </c>
      <c r="AI583" t="s">
        <v>72</v>
      </c>
      <c r="AK583">
        <v>72207</v>
      </c>
      <c r="AN583" t="s">
        <v>1143</v>
      </c>
      <c r="AU583" t="s">
        <v>14</v>
      </c>
      <c r="AV583" t="s">
        <v>1143</v>
      </c>
      <c r="AX583" t="s">
        <v>17158</v>
      </c>
      <c r="AY583" t="s">
        <v>1422</v>
      </c>
      <c r="AZ583" t="s">
        <v>14</v>
      </c>
      <c r="BB583"/>
    </row>
    <row r="584" spans="1:54" x14ac:dyDescent="0.3">
      <c r="A584" t="s">
        <v>1298</v>
      </c>
      <c r="B584">
        <v>64038</v>
      </c>
      <c r="C584" t="s">
        <v>2065</v>
      </c>
      <c r="D584" t="s">
        <v>2066</v>
      </c>
      <c r="I584">
        <v>36507</v>
      </c>
      <c r="J584" t="s">
        <v>6271</v>
      </c>
      <c r="K584" t="s">
        <v>2066</v>
      </c>
      <c r="L584" t="s">
        <v>1299</v>
      </c>
      <c r="N584" t="s">
        <v>1300</v>
      </c>
      <c r="O584" t="s">
        <v>1301</v>
      </c>
      <c r="P584">
        <v>48174</v>
      </c>
      <c r="Q584" t="s">
        <v>9304</v>
      </c>
      <c r="R584" t="s">
        <v>9305</v>
      </c>
      <c r="S584" t="s">
        <v>1302</v>
      </c>
      <c r="T584" t="s">
        <v>9306</v>
      </c>
      <c r="U584" t="s">
        <v>9307</v>
      </c>
      <c r="V584"/>
      <c r="X584"/>
      <c r="AH584" t="s">
        <v>15801</v>
      </c>
      <c r="AI584" t="s">
        <v>11528</v>
      </c>
      <c r="AK584">
        <v>33566</v>
      </c>
      <c r="AN584" t="s">
        <v>1143</v>
      </c>
      <c r="AU584" t="s">
        <v>14</v>
      </c>
      <c r="AV584" t="s">
        <v>1143</v>
      </c>
      <c r="AX584" t="s">
        <v>17159</v>
      </c>
      <c r="AY584" t="s">
        <v>1458</v>
      </c>
      <c r="AZ584" t="s">
        <v>24</v>
      </c>
      <c r="BB584" t="s">
        <v>17160</v>
      </c>
    </row>
    <row r="585" spans="1:54" x14ac:dyDescent="0.3">
      <c r="A585" t="s">
        <v>1298</v>
      </c>
      <c r="B585">
        <v>64038</v>
      </c>
      <c r="C585" t="s">
        <v>2065</v>
      </c>
      <c r="D585" t="s">
        <v>2066</v>
      </c>
      <c r="I585">
        <v>36507</v>
      </c>
      <c r="J585" t="s">
        <v>6271</v>
      </c>
      <c r="K585" t="s">
        <v>2066</v>
      </c>
      <c r="L585" t="s">
        <v>1299</v>
      </c>
      <c r="N585" t="s">
        <v>1300</v>
      </c>
      <c r="O585" t="s">
        <v>1301</v>
      </c>
      <c r="P585">
        <v>48174</v>
      </c>
      <c r="Q585" t="s">
        <v>9304</v>
      </c>
      <c r="R585" t="s">
        <v>9305</v>
      </c>
      <c r="S585" t="s">
        <v>1302</v>
      </c>
      <c r="T585" t="s">
        <v>9306</v>
      </c>
      <c r="U585" t="s">
        <v>9307</v>
      </c>
      <c r="V585"/>
      <c r="X585"/>
      <c r="AH585" t="s">
        <v>15801</v>
      </c>
      <c r="AI585" t="s">
        <v>11528</v>
      </c>
      <c r="AK585">
        <v>33566</v>
      </c>
      <c r="AN585" t="s">
        <v>1143</v>
      </c>
      <c r="AU585" t="s">
        <v>14</v>
      </c>
      <c r="AV585" t="s">
        <v>1143</v>
      </c>
      <c r="AX585" t="s">
        <v>17160</v>
      </c>
      <c r="AY585" t="s">
        <v>1422</v>
      </c>
      <c r="AZ585" t="s">
        <v>14</v>
      </c>
      <c r="BB585"/>
    </row>
    <row r="586" spans="1:54" x14ac:dyDescent="0.3">
      <c r="A586" t="s">
        <v>1298</v>
      </c>
      <c r="B586">
        <v>63822</v>
      </c>
      <c r="C586" t="s">
        <v>2067</v>
      </c>
      <c r="D586" t="s">
        <v>2068</v>
      </c>
      <c r="I586">
        <v>37378</v>
      </c>
      <c r="J586" t="s">
        <v>6272</v>
      </c>
      <c r="K586" t="s">
        <v>2068</v>
      </c>
      <c r="L586" t="s">
        <v>1299</v>
      </c>
      <c r="N586" t="s">
        <v>1300</v>
      </c>
      <c r="O586" t="s">
        <v>1301</v>
      </c>
      <c r="P586">
        <v>48546</v>
      </c>
      <c r="Q586" t="s">
        <v>9308</v>
      </c>
      <c r="R586" t="s">
        <v>8455</v>
      </c>
      <c r="S586" t="s">
        <v>1302</v>
      </c>
      <c r="T586" t="s">
        <v>9309</v>
      </c>
      <c r="U586" t="s">
        <v>9310</v>
      </c>
      <c r="V586"/>
      <c r="X586"/>
      <c r="AH586" t="s">
        <v>15709</v>
      </c>
      <c r="AI586" t="s">
        <v>72</v>
      </c>
      <c r="AK586">
        <v>72712</v>
      </c>
      <c r="AN586" t="s">
        <v>1143</v>
      </c>
      <c r="AU586" t="s">
        <v>14</v>
      </c>
      <c r="AV586" t="s">
        <v>1143</v>
      </c>
      <c r="AX586" t="s">
        <v>17161</v>
      </c>
      <c r="AY586" t="s">
        <v>1458</v>
      </c>
      <c r="AZ586" t="s">
        <v>24</v>
      </c>
      <c r="BB586" t="s">
        <v>17162</v>
      </c>
    </row>
    <row r="587" spans="1:54" x14ac:dyDescent="0.3">
      <c r="A587" t="s">
        <v>1298</v>
      </c>
      <c r="B587">
        <v>63822</v>
      </c>
      <c r="C587" t="s">
        <v>2067</v>
      </c>
      <c r="D587" t="s">
        <v>2068</v>
      </c>
      <c r="I587">
        <v>37378</v>
      </c>
      <c r="J587" t="s">
        <v>6272</v>
      </c>
      <c r="K587" t="s">
        <v>2068</v>
      </c>
      <c r="L587" t="s">
        <v>1299</v>
      </c>
      <c r="N587" t="s">
        <v>1300</v>
      </c>
      <c r="O587" t="s">
        <v>1301</v>
      </c>
      <c r="P587">
        <v>48546</v>
      </c>
      <c r="Q587" t="s">
        <v>9308</v>
      </c>
      <c r="R587" t="s">
        <v>8455</v>
      </c>
      <c r="S587" t="s">
        <v>1302</v>
      </c>
      <c r="T587" t="s">
        <v>9309</v>
      </c>
      <c r="U587" t="s">
        <v>9310</v>
      </c>
      <c r="V587"/>
      <c r="X587"/>
      <c r="AH587" t="s">
        <v>15709</v>
      </c>
      <c r="AI587" t="s">
        <v>72</v>
      </c>
      <c r="AK587">
        <v>72712</v>
      </c>
      <c r="AN587" t="s">
        <v>1143</v>
      </c>
      <c r="AU587" t="s">
        <v>14</v>
      </c>
      <c r="AV587" t="s">
        <v>1143</v>
      </c>
      <c r="AX587" t="s">
        <v>17162</v>
      </c>
      <c r="AY587" t="s">
        <v>1422</v>
      </c>
      <c r="AZ587" t="s">
        <v>14</v>
      </c>
      <c r="BB587"/>
    </row>
    <row r="588" spans="1:54" x14ac:dyDescent="0.3">
      <c r="A588" t="s">
        <v>1298</v>
      </c>
      <c r="B588">
        <v>63823</v>
      </c>
      <c r="C588" t="s">
        <v>2069</v>
      </c>
      <c r="D588" t="s">
        <v>2070</v>
      </c>
      <c r="I588">
        <v>36670</v>
      </c>
      <c r="J588" t="s">
        <v>6273</v>
      </c>
      <c r="K588" t="s">
        <v>2070</v>
      </c>
      <c r="L588" t="s">
        <v>1299</v>
      </c>
      <c r="N588" t="s">
        <v>1300</v>
      </c>
      <c r="O588" t="s">
        <v>1301</v>
      </c>
      <c r="P588">
        <v>49246</v>
      </c>
      <c r="Q588" t="s">
        <v>9311</v>
      </c>
      <c r="R588" t="s">
        <v>9312</v>
      </c>
      <c r="S588" t="s">
        <v>1302</v>
      </c>
      <c r="T588" t="s">
        <v>9313</v>
      </c>
      <c r="U588" t="s">
        <v>9314</v>
      </c>
      <c r="V588"/>
      <c r="X588"/>
      <c r="AH588" t="s">
        <v>15802</v>
      </c>
      <c r="AI588" t="s">
        <v>72</v>
      </c>
      <c r="AK588">
        <v>72122</v>
      </c>
      <c r="AN588" t="s">
        <v>1143</v>
      </c>
      <c r="AU588" t="s">
        <v>14</v>
      </c>
      <c r="AV588" t="s">
        <v>1143</v>
      </c>
      <c r="AX588" t="s">
        <v>17163</v>
      </c>
      <c r="AY588" t="s">
        <v>1458</v>
      </c>
      <c r="AZ588" t="s">
        <v>24</v>
      </c>
      <c r="BB588" t="s">
        <v>17164</v>
      </c>
    </row>
    <row r="589" spans="1:54" x14ac:dyDescent="0.3">
      <c r="A589" t="s">
        <v>1298</v>
      </c>
      <c r="B589">
        <v>63823</v>
      </c>
      <c r="C589" t="s">
        <v>2069</v>
      </c>
      <c r="D589" t="s">
        <v>2070</v>
      </c>
      <c r="I589">
        <v>36670</v>
      </c>
      <c r="J589" t="s">
        <v>6273</v>
      </c>
      <c r="K589" t="s">
        <v>2070</v>
      </c>
      <c r="L589" t="s">
        <v>1299</v>
      </c>
      <c r="N589" t="s">
        <v>1300</v>
      </c>
      <c r="O589" t="s">
        <v>1301</v>
      </c>
      <c r="P589">
        <v>49246</v>
      </c>
      <c r="Q589" t="s">
        <v>9311</v>
      </c>
      <c r="R589" t="s">
        <v>9312</v>
      </c>
      <c r="S589" t="s">
        <v>1302</v>
      </c>
      <c r="T589" t="s">
        <v>9313</v>
      </c>
      <c r="U589" t="s">
        <v>9314</v>
      </c>
      <c r="V589"/>
      <c r="X589"/>
      <c r="AH589" t="s">
        <v>15802</v>
      </c>
      <c r="AI589" t="s">
        <v>72</v>
      </c>
      <c r="AK589">
        <v>72122</v>
      </c>
      <c r="AN589" t="s">
        <v>1143</v>
      </c>
      <c r="AU589" t="s">
        <v>14</v>
      </c>
      <c r="AV589" t="s">
        <v>1143</v>
      </c>
      <c r="AX589" t="s">
        <v>17164</v>
      </c>
      <c r="AY589" t="s">
        <v>1422</v>
      </c>
      <c r="AZ589" t="s">
        <v>14</v>
      </c>
      <c r="BB589"/>
    </row>
    <row r="590" spans="1:54" x14ac:dyDescent="0.3">
      <c r="A590" t="s">
        <v>1298</v>
      </c>
      <c r="B590">
        <v>64039</v>
      </c>
      <c r="C590" t="s">
        <v>2071</v>
      </c>
      <c r="D590" t="s">
        <v>2072</v>
      </c>
      <c r="I590">
        <v>36508</v>
      </c>
      <c r="J590" t="s">
        <v>6274</v>
      </c>
      <c r="K590" t="s">
        <v>2072</v>
      </c>
      <c r="L590" t="s">
        <v>1299</v>
      </c>
      <c r="N590" t="s">
        <v>1300</v>
      </c>
      <c r="O590" t="s">
        <v>1301</v>
      </c>
      <c r="P590">
        <v>49522</v>
      </c>
      <c r="Q590" t="s">
        <v>9315</v>
      </c>
      <c r="R590" t="s">
        <v>8242</v>
      </c>
      <c r="S590" t="s">
        <v>1302</v>
      </c>
      <c r="T590" t="s">
        <v>9316</v>
      </c>
      <c r="U590" t="s">
        <v>9317</v>
      </c>
      <c r="V590"/>
      <c r="X590"/>
      <c r="AH590" t="s">
        <v>15668</v>
      </c>
      <c r="AI590" t="s">
        <v>1453</v>
      </c>
      <c r="AK590">
        <v>74145</v>
      </c>
      <c r="AN590" t="s">
        <v>1143</v>
      </c>
      <c r="AU590" t="s">
        <v>14</v>
      </c>
      <c r="AV590" t="s">
        <v>1143</v>
      </c>
      <c r="AX590" t="s">
        <v>17165</v>
      </c>
      <c r="AY590" t="s">
        <v>1458</v>
      </c>
      <c r="AZ590" t="s">
        <v>24</v>
      </c>
      <c r="BB590" t="s">
        <v>17166</v>
      </c>
    </row>
    <row r="591" spans="1:54" x14ac:dyDescent="0.3">
      <c r="A591" t="s">
        <v>1298</v>
      </c>
      <c r="B591">
        <v>64039</v>
      </c>
      <c r="C591" t="s">
        <v>2071</v>
      </c>
      <c r="D591" t="s">
        <v>2072</v>
      </c>
      <c r="I591">
        <v>36508</v>
      </c>
      <c r="J591" t="s">
        <v>6274</v>
      </c>
      <c r="K591" t="s">
        <v>2072</v>
      </c>
      <c r="L591" t="s">
        <v>1299</v>
      </c>
      <c r="N591" t="s">
        <v>1300</v>
      </c>
      <c r="O591" t="s">
        <v>1301</v>
      </c>
      <c r="P591">
        <v>49522</v>
      </c>
      <c r="Q591" t="s">
        <v>9315</v>
      </c>
      <c r="R591" t="s">
        <v>8242</v>
      </c>
      <c r="S591" t="s">
        <v>1302</v>
      </c>
      <c r="T591" t="s">
        <v>9316</v>
      </c>
      <c r="U591" t="s">
        <v>9317</v>
      </c>
      <c r="V591"/>
      <c r="X591"/>
      <c r="AH591" t="s">
        <v>15668</v>
      </c>
      <c r="AI591" t="s">
        <v>1453</v>
      </c>
      <c r="AK591">
        <v>74145</v>
      </c>
      <c r="AN591" t="s">
        <v>1143</v>
      </c>
      <c r="AU591" t="s">
        <v>14</v>
      </c>
      <c r="AV591" t="s">
        <v>1143</v>
      </c>
      <c r="AX591" t="s">
        <v>17166</v>
      </c>
      <c r="AY591" t="s">
        <v>1422</v>
      </c>
      <c r="AZ591" t="s">
        <v>14</v>
      </c>
      <c r="BB591"/>
    </row>
    <row r="592" spans="1:54" x14ac:dyDescent="0.3">
      <c r="A592" t="s">
        <v>1298</v>
      </c>
      <c r="B592">
        <v>63967</v>
      </c>
      <c r="C592" t="s">
        <v>2073</v>
      </c>
      <c r="D592" t="s">
        <v>2074</v>
      </c>
      <c r="I592">
        <v>36332</v>
      </c>
      <c r="J592" t="s">
        <v>6275</v>
      </c>
      <c r="K592" t="s">
        <v>2074</v>
      </c>
      <c r="L592" t="s">
        <v>1299</v>
      </c>
      <c r="N592" t="s">
        <v>1300</v>
      </c>
      <c r="O592" t="s">
        <v>1301</v>
      </c>
      <c r="P592">
        <v>48433</v>
      </c>
      <c r="Q592" t="s">
        <v>9318</v>
      </c>
      <c r="R592" t="s">
        <v>9319</v>
      </c>
      <c r="S592" t="s">
        <v>1302</v>
      </c>
      <c r="T592" t="s">
        <v>9320</v>
      </c>
      <c r="U592" t="s">
        <v>9321</v>
      </c>
      <c r="V592"/>
      <c r="X592"/>
      <c r="AH592" t="s">
        <v>15803</v>
      </c>
      <c r="AI592" t="s">
        <v>72</v>
      </c>
      <c r="AK592">
        <v>72653</v>
      </c>
      <c r="AN592" t="s">
        <v>1143</v>
      </c>
      <c r="AU592" t="s">
        <v>14</v>
      </c>
      <c r="AV592" t="s">
        <v>1143</v>
      </c>
      <c r="AX592" t="s">
        <v>17167</v>
      </c>
      <c r="AY592" t="s">
        <v>1458</v>
      </c>
      <c r="AZ592" t="s">
        <v>24</v>
      </c>
      <c r="BB592" t="s">
        <v>17168</v>
      </c>
    </row>
    <row r="593" spans="1:54" x14ac:dyDescent="0.3">
      <c r="A593" t="s">
        <v>1298</v>
      </c>
      <c r="B593">
        <v>63967</v>
      </c>
      <c r="C593" t="s">
        <v>2073</v>
      </c>
      <c r="D593" t="s">
        <v>2074</v>
      </c>
      <c r="I593">
        <v>36332</v>
      </c>
      <c r="J593" t="s">
        <v>6275</v>
      </c>
      <c r="K593" t="s">
        <v>2074</v>
      </c>
      <c r="L593" t="s">
        <v>1299</v>
      </c>
      <c r="N593" t="s">
        <v>1300</v>
      </c>
      <c r="O593" t="s">
        <v>1301</v>
      </c>
      <c r="P593">
        <v>48433</v>
      </c>
      <c r="Q593" t="s">
        <v>9318</v>
      </c>
      <c r="R593" t="s">
        <v>9319</v>
      </c>
      <c r="S593" t="s">
        <v>1302</v>
      </c>
      <c r="T593" t="s">
        <v>9320</v>
      </c>
      <c r="U593" t="s">
        <v>9321</v>
      </c>
      <c r="V593"/>
      <c r="X593"/>
      <c r="AH593" t="s">
        <v>15803</v>
      </c>
      <c r="AI593" t="s">
        <v>72</v>
      </c>
      <c r="AK593">
        <v>72653</v>
      </c>
      <c r="AN593" t="s">
        <v>1143</v>
      </c>
      <c r="AU593" t="s">
        <v>14</v>
      </c>
      <c r="AV593" t="s">
        <v>1143</v>
      </c>
      <c r="AX593" t="s">
        <v>17168</v>
      </c>
      <c r="AY593" t="s">
        <v>1422</v>
      </c>
      <c r="AZ593" t="s">
        <v>14</v>
      </c>
      <c r="BB593"/>
    </row>
    <row r="594" spans="1:54" x14ac:dyDescent="0.3">
      <c r="A594" t="s">
        <v>1298</v>
      </c>
      <c r="B594">
        <v>65290</v>
      </c>
      <c r="C594" t="s">
        <v>2075</v>
      </c>
      <c r="D594" t="s">
        <v>2076</v>
      </c>
      <c r="I594">
        <v>37242</v>
      </c>
      <c r="J594" t="s">
        <v>6276</v>
      </c>
      <c r="K594" t="s">
        <v>2076</v>
      </c>
      <c r="L594" t="s">
        <v>1299</v>
      </c>
      <c r="N594" t="s">
        <v>1300</v>
      </c>
      <c r="O594" t="s">
        <v>1301</v>
      </c>
      <c r="P594">
        <v>49869</v>
      </c>
      <c r="Q594" t="s">
        <v>9322</v>
      </c>
      <c r="R594" t="s">
        <v>9323</v>
      </c>
      <c r="S594" t="s">
        <v>1302</v>
      </c>
      <c r="T594" t="s">
        <v>9324</v>
      </c>
      <c r="U594" t="s">
        <v>9325</v>
      </c>
      <c r="V594"/>
      <c r="X594"/>
      <c r="AH594" t="s">
        <v>15804</v>
      </c>
      <c r="AI594" t="s">
        <v>761</v>
      </c>
      <c r="AK594">
        <v>64145</v>
      </c>
      <c r="AN594" t="s">
        <v>1143</v>
      </c>
      <c r="AU594" t="s">
        <v>14</v>
      </c>
      <c r="AV594" t="s">
        <v>1143</v>
      </c>
      <c r="AX594" t="s">
        <v>17169</v>
      </c>
      <c r="AY594" t="s">
        <v>1458</v>
      </c>
      <c r="AZ594" t="s">
        <v>24</v>
      </c>
      <c r="BB594" t="s">
        <v>17170</v>
      </c>
    </row>
    <row r="595" spans="1:54" x14ac:dyDescent="0.3">
      <c r="A595" t="s">
        <v>1298</v>
      </c>
      <c r="B595">
        <v>65290</v>
      </c>
      <c r="C595" t="s">
        <v>2075</v>
      </c>
      <c r="D595" t="s">
        <v>2076</v>
      </c>
      <c r="I595">
        <v>37242</v>
      </c>
      <c r="J595" t="s">
        <v>6276</v>
      </c>
      <c r="K595" t="s">
        <v>2076</v>
      </c>
      <c r="L595" t="s">
        <v>1299</v>
      </c>
      <c r="N595" t="s">
        <v>1300</v>
      </c>
      <c r="O595" t="s">
        <v>1301</v>
      </c>
      <c r="P595">
        <v>49869</v>
      </c>
      <c r="Q595" t="s">
        <v>9322</v>
      </c>
      <c r="R595" t="s">
        <v>9323</v>
      </c>
      <c r="S595" t="s">
        <v>1302</v>
      </c>
      <c r="T595" t="s">
        <v>9324</v>
      </c>
      <c r="U595" t="s">
        <v>9325</v>
      </c>
      <c r="V595"/>
      <c r="X595"/>
      <c r="AH595" t="s">
        <v>15804</v>
      </c>
      <c r="AI595" t="s">
        <v>761</v>
      </c>
      <c r="AK595">
        <v>64145</v>
      </c>
      <c r="AN595" t="s">
        <v>1143</v>
      </c>
      <c r="AU595" t="s">
        <v>14</v>
      </c>
      <c r="AV595" t="s">
        <v>1143</v>
      </c>
      <c r="AX595" t="s">
        <v>17170</v>
      </c>
      <c r="AY595" t="s">
        <v>1422</v>
      </c>
      <c r="AZ595" t="s">
        <v>14</v>
      </c>
      <c r="BB595"/>
    </row>
    <row r="596" spans="1:54" x14ac:dyDescent="0.3">
      <c r="A596" t="s">
        <v>1298</v>
      </c>
      <c r="B596">
        <v>64145</v>
      </c>
      <c r="C596" t="s">
        <v>2077</v>
      </c>
      <c r="D596" t="s">
        <v>2078</v>
      </c>
      <c r="I596">
        <v>36191</v>
      </c>
      <c r="J596" t="s">
        <v>6277</v>
      </c>
      <c r="K596" t="s">
        <v>2078</v>
      </c>
      <c r="L596" t="s">
        <v>1299</v>
      </c>
      <c r="N596" t="s">
        <v>1300</v>
      </c>
      <c r="O596" t="s">
        <v>1301</v>
      </c>
      <c r="P596">
        <v>49929</v>
      </c>
      <c r="Q596" t="s">
        <v>9326</v>
      </c>
      <c r="R596" t="s">
        <v>9327</v>
      </c>
      <c r="S596" t="s">
        <v>1302</v>
      </c>
      <c r="T596" t="s">
        <v>9328</v>
      </c>
      <c r="U596" t="s">
        <v>9329</v>
      </c>
      <c r="V596"/>
      <c r="X596"/>
      <c r="AH596" t="s">
        <v>15805</v>
      </c>
      <c r="AI596" t="s">
        <v>1453</v>
      </c>
      <c r="AK596">
        <v>74432</v>
      </c>
      <c r="AN596" t="s">
        <v>1143</v>
      </c>
      <c r="AU596" t="s">
        <v>14</v>
      </c>
      <c r="AV596" t="s">
        <v>1143</v>
      </c>
      <c r="AX596" t="s">
        <v>17171</v>
      </c>
      <c r="AY596" t="s">
        <v>1422</v>
      </c>
      <c r="AZ596" t="s">
        <v>14</v>
      </c>
      <c r="BB596"/>
    </row>
    <row r="597" spans="1:54" x14ac:dyDescent="0.3">
      <c r="A597" t="s">
        <v>1298</v>
      </c>
      <c r="B597">
        <v>64249</v>
      </c>
      <c r="C597" t="s">
        <v>2079</v>
      </c>
      <c r="D597" t="s">
        <v>2080</v>
      </c>
      <c r="I597">
        <v>37999</v>
      </c>
      <c r="J597" t="s">
        <v>6278</v>
      </c>
      <c r="K597" t="s">
        <v>2080</v>
      </c>
      <c r="L597" t="s">
        <v>1299</v>
      </c>
      <c r="N597" t="s">
        <v>1300</v>
      </c>
      <c r="O597" t="s">
        <v>1301</v>
      </c>
      <c r="P597">
        <v>49007</v>
      </c>
      <c r="Q597" t="s">
        <v>9330</v>
      </c>
      <c r="R597" t="s">
        <v>9331</v>
      </c>
      <c r="S597" t="s">
        <v>1302</v>
      </c>
      <c r="T597" t="s">
        <v>9332</v>
      </c>
      <c r="U597" t="s">
        <v>9333</v>
      </c>
      <c r="V597"/>
      <c r="X597"/>
      <c r="AH597" t="s">
        <v>15806</v>
      </c>
      <c r="AI597" t="s">
        <v>1453</v>
      </c>
      <c r="AK597">
        <v>74361</v>
      </c>
      <c r="AN597" t="s">
        <v>1143</v>
      </c>
      <c r="AU597" t="s">
        <v>14</v>
      </c>
      <c r="AV597" t="s">
        <v>1143</v>
      </c>
      <c r="AX597" t="s">
        <v>17172</v>
      </c>
      <c r="AY597" t="s">
        <v>1458</v>
      </c>
      <c r="AZ597" t="s">
        <v>24</v>
      </c>
      <c r="BB597" t="s">
        <v>17173</v>
      </c>
    </row>
    <row r="598" spans="1:54" x14ac:dyDescent="0.3">
      <c r="A598" t="s">
        <v>1298</v>
      </c>
      <c r="B598">
        <v>64249</v>
      </c>
      <c r="C598" t="s">
        <v>2079</v>
      </c>
      <c r="D598" t="s">
        <v>2080</v>
      </c>
      <c r="I598">
        <v>37999</v>
      </c>
      <c r="J598" t="s">
        <v>6278</v>
      </c>
      <c r="K598" t="s">
        <v>2080</v>
      </c>
      <c r="L598" t="s">
        <v>1299</v>
      </c>
      <c r="N598" t="s">
        <v>1300</v>
      </c>
      <c r="O598" t="s">
        <v>1301</v>
      </c>
      <c r="P598">
        <v>49007</v>
      </c>
      <c r="Q598" t="s">
        <v>9330</v>
      </c>
      <c r="R598" t="s">
        <v>9331</v>
      </c>
      <c r="S598" t="s">
        <v>1302</v>
      </c>
      <c r="T598" t="s">
        <v>9332</v>
      </c>
      <c r="U598" t="s">
        <v>9333</v>
      </c>
      <c r="V598"/>
      <c r="X598"/>
      <c r="AH598" t="s">
        <v>15806</v>
      </c>
      <c r="AI598" t="s">
        <v>1453</v>
      </c>
      <c r="AK598">
        <v>74361</v>
      </c>
      <c r="AN598" t="s">
        <v>1143</v>
      </c>
      <c r="AU598" t="s">
        <v>14</v>
      </c>
      <c r="AV598" t="s">
        <v>1143</v>
      </c>
      <c r="AX598" t="s">
        <v>17173</v>
      </c>
      <c r="AY598" t="s">
        <v>1422</v>
      </c>
      <c r="AZ598" t="s">
        <v>14</v>
      </c>
      <c r="BB598"/>
    </row>
    <row r="599" spans="1:54" x14ac:dyDescent="0.3">
      <c r="A599" t="s">
        <v>1298</v>
      </c>
      <c r="B599">
        <v>63425</v>
      </c>
      <c r="C599" t="s">
        <v>2081</v>
      </c>
      <c r="D599" t="s">
        <v>2082</v>
      </c>
      <c r="I599">
        <v>36698</v>
      </c>
      <c r="J599" t="s">
        <v>6279</v>
      </c>
      <c r="K599" t="s">
        <v>2082</v>
      </c>
      <c r="L599" t="s">
        <v>1299</v>
      </c>
      <c r="N599" t="s">
        <v>1300</v>
      </c>
      <c r="O599" t="s">
        <v>1301</v>
      </c>
      <c r="P599">
        <v>48798</v>
      </c>
      <c r="Q599" t="s">
        <v>9334</v>
      </c>
      <c r="R599" t="s">
        <v>8411</v>
      </c>
      <c r="S599" t="s">
        <v>1302</v>
      </c>
      <c r="T599" t="s">
        <v>9335</v>
      </c>
      <c r="U599" t="s">
        <v>9336</v>
      </c>
      <c r="V599"/>
      <c r="X599"/>
      <c r="AH599" t="s">
        <v>15703</v>
      </c>
      <c r="AI599" t="s">
        <v>72</v>
      </c>
      <c r="AK599">
        <v>72913</v>
      </c>
      <c r="AN599" t="s">
        <v>1143</v>
      </c>
      <c r="AU599" t="s">
        <v>14</v>
      </c>
      <c r="AV599" t="s">
        <v>1143</v>
      </c>
      <c r="AX599" t="s">
        <v>17174</v>
      </c>
      <c r="AY599" t="s">
        <v>1458</v>
      </c>
      <c r="AZ599" t="s">
        <v>24</v>
      </c>
      <c r="BB599" t="s">
        <v>17175</v>
      </c>
    </row>
    <row r="600" spans="1:54" x14ac:dyDescent="0.3">
      <c r="A600" t="s">
        <v>1298</v>
      </c>
      <c r="B600">
        <v>63425</v>
      </c>
      <c r="C600" t="s">
        <v>2081</v>
      </c>
      <c r="D600" t="s">
        <v>2082</v>
      </c>
      <c r="I600">
        <v>36698</v>
      </c>
      <c r="J600" t="s">
        <v>6279</v>
      </c>
      <c r="K600" t="s">
        <v>2082</v>
      </c>
      <c r="L600" t="s">
        <v>1299</v>
      </c>
      <c r="N600" t="s">
        <v>1300</v>
      </c>
      <c r="O600" t="s">
        <v>1301</v>
      </c>
      <c r="P600">
        <v>48798</v>
      </c>
      <c r="Q600" t="s">
        <v>9334</v>
      </c>
      <c r="R600" t="s">
        <v>8411</v>
      </c>
      <c r="S600" t="s">
        <v>1302</v>
      </c>
      <c r="T600" t="s">
        <v>9335</v>
      </c>
      <c r="U600" t="s">
        <v>9336</v>
      </c>
      <c r="V600"/>
      <c r="X600"/>
      <c r="AH600" t="s">
        <v>15703</v>
      </c>
      <c r="AI600" t="s">
        <v>72</v>
      </c>
      <c r="AK600">
        <v>72913</v>
      </c>
      <c r="AN600" t="s">
        <v>1143</v>
      </c>
      <c r="AU600" t="s">
        <v>14</v>
      </c>
      <c r="AV600" t="s">
        <v>1143</v>
      </c>
      <c r="AX600" t="s">
        <v>17175</v>
      </c>
      <c r="AY600" t="s">
        <v>1422</v>
      </c>
      <c r="AZ600" t="s">
        <v>14</v>
      </c>
      <c r="BB600"/>
    </row>
    <row r="601" spans="1:54" x14ac:dyDescent="0.3">
      <c r="A601" t="s">
        <v>1298</v>
      </c>
      <c r="B601">
        <v>65350</v>
      </c>
      <c r="C601" t="s">
        <v>2083</v>
      </c>
      <c r="D601" t="s">
        <v>2084</v>
      </c>
      <c r="I601">
        <v>37772</v>
      </c>
      <c r="J601" t="s">
        <v>6280</v>
      </c>
      <c r="K601" t="s">
        <v>2084</v>
      </c>
      <c r="L601" t="s">
        <v>1299</v>
      </c>
      <c r="N601" t="s">
        <v>1300</v>
      </c>
      <c r="O601" t="s">
        <v>1301</v>
      </c>
      <c r="P601">
        <v>50022</v>
      </c>
      <c r="Q601" t="s">
        <v>9337</v>
      </c>
      <c r="R601" t="s">
        <v>8411</v>
      </c>
      <c r="S601" t="s">
        <v>1302</v>
      </c>
      <c r="T601" t="s">
        <v>9338</v>
      </c>
      <c r="U601" t="s">
        <v>9339</v>
      </c>
      <c r="V601"/>
      <c r="X601"/>
      <c r="AH601" t="s">
        <v>15703</v>
      </c>
      <c r="AI601" t="s">
        <v>72</v>
      </c>
      <c r="AK601">
        <v>72901</v>
      </c>
      <c r="AN601" t="s">
        <v>1143</v>
      </c>
      <c r="AU601" t="s">
        <v>14</v>
      </c>
      <c r="AV601" t="s">
        <v>1143</v>
      </c>
      <c r="AX601" t="s">
        <v>17176</v>
      </c>
      <c r="AY601" t="s">
        <v>1458</v>
      </c>
      <c r="AZ601" t="s">
        <v>24</v>
      </c>
      <c r="BB601" t="s">
        <v>17177</v>
      </c>
    </row>
    <row r="602" spans="1:54" x14ac:dyDescent="0.3">
      <c r="A602" t="s">
        <v>1298</v>
      </c>
      <c r="B602">
        <v>65350</v>
      </c>
      <c r="C602" t="s">
        <v>2083</v>
      </c>
      <c r="D602" t="s">
        <v>2084</v>
      </c>
      <c r="I602">
        <v>37772</v>
      </c>
      <c r="J602" t="s">
        <v>6280</v>
      </c>
      <c r="K602" t="s">
        <v>2084</v>
      </c>
      <c r="L602" t="s">
        <v>1299</v>
      </c>
      <c r="N602" t="s">
        <v>1300</v>
      </c>
      <c r="O602" t="s">
        <v>1301</v>
      </c>
      <c r="P602">
        <v>50022</v>
      </c>
      <c r="Q602" t="s">
        <v>9337</v>
      </c>
      <c r="R602" t="s">
        <v>8411</v>
      </c>
      <c r="S602" t="s">
        <v>1302</v>
      </c>
      <c r="T602" t="s">
        <v>9338</v>
      </c>
      <c r="U602" t="s">
        <v>9339</v>
      </c>
      <c r="V602"/>
      <c r="X602"/>
      <c r="AH602" t="s">
        <v>15703</v>
      </c>
      <c r="AI602" t="s">
        <v>72</v>
      </c>
      <c r="AK602">
        <v>72901</v>
      </c>
      <c r="AN602" t="s">
        <v>1143</v>
      </c>
      <c r="AU602" t="s">
        <v>14</v>
      </c>
      <c r="AV602" t="s">
        <v>1143</v>
      </c>
      <c r="AX602" t="s">
        <v>17177</v>
      </c>
      <c r="AY602" t="s">
        <v>1422</v>
      </c>
      <c r="AZ602" t="s">
        <v>14</v>
      </c>
      <c r="BB602"/>
    </row>
    <row r="603" spans="1:54" x14ac:dyDescent="0.3">
      <c r="A603" t="s">
        <v>1298</v>
      </c>
      <c r="B603">
        <v>63954</v>
      </c>
      <c r="C603" t="s">
        <v>2085</v>
      </c>
      <c r="D603" t="s">
        <v>2086</v>
      </c>
      <c r="I603">
        <v>36982</v>
      </c>
      <c r="J603" t="s">
        <v>6281</v>
      </c>
      <c r="K603" t="s">
        <v>2086</v>
      </c>
      <c r="L603" t="s">
        <v>1299</v>
      </c>
      <c r="N603" t="s">
        <v>1300</v>
      </c>
      <c r="O603" t="s">
        <v>1301</v>
      </c>
      <c r="P603">
        <v>49715</v>
      </c>
      <c r="Q603" t="s">
        <v>9340</v>
      </c>
      <c r="R603" t="s">
        <v>9341</v>
      </c>
      <c r="S603" t="s">
        <v>1302</v>
      </c>
      <c r="T603" t="s">
        <v>9342</v>
      </c>
      <c r="U603" t="s">
        <v>9343</v>
      </c>
      <c r="V603"/>
      <c r="X603"/>
      <c r="AH603" t="s">
        <v>15807</v>
      </c>
      <c r="AI603" t="s">
        <v>1453</v>
      </c>
      <c r="AK603">
        <v>74447</v>
      </c>
      <c r="AN603" t="s">
        <v>1143</v>
      </c>
      <c r="AU603" t="s">
        <v>14</v>
      </c>
      <c r="AV603" t="s">
        <v>1143</v>
      </c>
      <c r="AX603" t="s">
        <v>17178</v>
      </c>
      <c r="AY603" t="s">
        <v>1458</v>
      </c>
      <c r="AZ603" t="s">
        <v>24</v>
      </c>
      <c r="BB603" t="s">
        <v>17179</v>
      </c>
    </row>
    <row r="604" spans="1:54" x14ac:dyDescent="0.3">
      <c r="A604" t="s">
        <v>1298</v>
      </c>
      <c r="B604">
        <v>63954</v>
      </c>
      <c r="C604" t="s">
        <v>2085</v>
      </c>
      <c r="D604" t="s">
        <v>2086</v>
      </c>
      <c r="I604">
        <v>36982</v>
      </c>
      <c r="J604" t="s">
        <v>6281</v>
      </c>
      <c r="K604" t="s">
        <v>2086</v>
      </c>
      <c r="L604" t="s">
        <v>1299</v>
      </c>
      <c r="N604" t="s">
        <v>1300</v>
      </c>
      <c r="O604" t="s">
        <v>1301</v>
      </c>
      <c r="P604">
        <v>49715</v>
      </c>
      <c r="Q604" t="s">
        <v>9340</v>
      </c>
      <c r="R604" t="s">
        <v>9341</v>
      </c>
      <c r="S604" t="s">
        <v>1302</v>
      </c>
      <c r="T604" t="s">
        <v>9342</v>
      </c>
      <c r="U604" t="s">
        <v>9343</v>
      </c>
      <c r="V604"/>
      <c r="X604"/>
      <c r="AH604" t="s">
        <v>15807</v>
      </c>
      <c r="AI604" t="s">
        <v>1453</v>
      </c>
      <c r="AK604">
        <v>74447</v>
      </c>
      <c r="AN604" t="s">
        <v>1143</v>
      </c>
      <c r="AU604" t="s">
        <v>14</v>
      </c>
      <c r="AV604" t="s">
        <v>1143</v>
      </c>
      <c r="AX604" t="s">
        <v>17179</v>
      </c>
      <c r="AY604" t="s">
        <v>1422</v>
      </c>
      <c r="AZ604" t="s">
        <v>14</v>
      </c>
      <c r="BB604"/>
    </row>
    <row r="605" spans="1:54" x14ac:dyDescent="0.3">
      <c r="A605" t="s">
        <v>1298</v>
      </c>
      <c r="B605">
        <v>64482</v>
      </c>
      <c r="C605" t="s">
        <v>2087</v>
      </c>
      <c r="D605" t="s">
        <v>2088</v>
      </c>
      <c r="I605">
        <v>37241</v>
      </c>
      <c r="J605" t="s">
        <v>6282</v>
      </c>
      <c r="K605" t="s">
        <v>2088</v>
      </c>
      <c r="L605" t="s">
        <v>1299</v>
      </c>
      <c r="N605" t="s">
        <v>1300</v>
      </c>
      <c r="O605" t="s">
        <v>1301</v>
      </c>
      <c r="P605">
        <v>48782</v>
      </c>
      <c r="Q605" t="s">
        <v>9344</v>
      </c>
      <c r="R605" t="s">
        <v>9345</v>
      </c>
      <c r="S605" t="s">
        <v>1302</v>
      </c>
      <c r="T605" t="s">
        <v>9346</v>
      </c>
      <c r="U605" t="s">
        <v>9347</v>
      </c>
      <c r="V605"/>
      <c r="X605"/>
      <c r="AH605" t="s">
        <v>15808</v>
      </c>
      <c r="AI605" t="s">
        <v>72</v>
      </c>
      <c r="AK605">
        <v>72086</v>
      </c>
      <c r="AN605" t="s">
        <v>1143</v>
      </c>
      <c r="AU605" t="s">
        <v>14</v>
      </c>
      <c r="AV605" t="s">
        <v>1143</v>
      </c>
      <c r="AX605" t="s">
        <v>17180</v>
      </c>
      <c r="AY605" t="s">
        <v>1458</v>
      </c>
      <c r="AZ605" t="s">
        <v>24</v>
      </c>
      <c r="BB605" t="s">
        <v>17181</v>
      </c>
    </row>
    <row r="606" spans="1:54" x14ac:dyDescent="0.3">
      <c r="A606" t="s">
        <v>1298</v>
      </c>
      <c r="B606">
        <v>64482</v>
      </c>
      <c r="C606" t="s">
        <v>2087</v>
      </c>
      <c r="D606" t="s">
        <v>2088</v>
      </c>
      <c r="I606">
        <v>37241</v>
      </c>
      <c r="J606" t="s">
        <v>6282</v>
      </c>
      <c r="K606" t="s">
        <v>2088</v>
      </c>
      <c r="L606" t="s">
        <v>1299</v>
      </c>
      <c r="N606" t="s">
        <v>1300</v>
      </c>
      <c r="O606" t="s">
        <v>1301</v>
      </c>
      <c r="P606">
        <v>48782</v>
      </c>
      <c r="Q606" t="s">
        <v>9344</v>
      </c>
      <c r="R606" t="s">
        <v>9345</v>
      </c>
      <c r="S606" t="s">
        <v>1302</v>
      </c>
      <c r="T606" t="s">
        <v>9346</v>
      </c>
      <c r="U606" t="s">
        <v>9347</v>
      </c>
      <c r="V606"/>
      <c r="X606"/>
      <c r="AH606" t="s">
        <v>15808</v>
      </c>
      <c r="AI606" t="s">
        <v>72</v>
      </c>
      <c r="AK606">
        <v>72086</v>
      </c>
      <c r="AN606" t="s">
        <v>1143</v>
      </c>
      <c r="AU606" t="s">
        <v>14</v>
      </c>
      <c r="AV606" t="s">
        <v>1143</v>
      </c>
      <c r="AX606" t="s">
        <v>17181</v>
      </c>
      <c r="AY606" t="s">
        <v>1422</v>
      </c>
      <c r="AZ606" t="s">
        <v>14</v>
      </c>
      <c r="BB606"/>
    </row>
    <row r="607" spans="1:54" x14ac:dyDescent="0.3">
      <c r="A607" t="s">
        <v>1298</v>
      </c>
      <c r="B607">
        <v>64138</v>
      </c>
      <c r="C607" t="s">
        <v>2089</v>
      </c>
      <c r="D607" t="s">
        <v>2090</v>
      </c>
      <c r="I607">
        <v>38046</v>
      </c>
      <c r="J607" t="s">
        <v>6283</v>
      </c>
      <c r="K607" t="s">
        <v>2090</v>
      </c>
      <c r="L607" t="s">
        <v>1299</v>
      </c>
      <c r="N607" t="s">
        <v>1300</v>
      </c>
      <c r="O607" t="s">
        <v>1301</v>
      </c>
      <c r="P607">
        <v>48745</v>
      </c>
      <c r="Q607" t="s">
        <v>9348</v>
      </c>
      <c r="R607" t="s">
        <v>8419</v>
      </c>
      <c r="S607" t="s">
        <v>1302</v>
      </c>
      <c r="T607" t="s">
        <v>9349</v>
      </c>
      <c r="U607" t="s">
        <v>9350</v>
      </c>
      <c r="V607"/>
      <c r="X607"/>
      <c r="AH607" t="s">
        <v>15705</v>
      </c>
      <c r="AI607" t="s">
        <v>1453</v>
      </c>
      <c r="AK607">
        <v>74465</v>
      </c>
      <c r="AN607" t="s">
        <v>1143</v>
      </c>
      <c r="AU607" t="s">
        <v>14</v>
      </c>
      <c r="AV607" t="s">
        <v>1143</v>
      </c>
      <c r="AX607" t="s">
        <v>17182</v>
      </c>
      <c r="AY607" t="s">
        <v>1458</v>
      </c>
      <c r="AZ607" t="s">
        <v>24</v>
      </c>
      <c r="BB607" t="s">
        <v>17183</v>
      </c>
    </row>
    <row r="608" spans="1:54" x14ac:dyDescent="0.3">
      <c r="A608" t="s">
        <v>1298</v>
      </c>
      <c r="B608">
        <v>64138</v>
      </c>
      <c r="C608" t="s">
        <v>2089</v>
      </c>
      <c r="D608" t="s">
        <v>2090</v>
      </c>
      <c r="I608">
        <v>38046</v>
      </c>
      <c r="J608" t="s">
        <v>6283</v>
      </c>
      <c r="K608" t="s">
        <v>2090</v>
      </c>
      <c r="L608" t="s">
        <v>1299</v>
      </c>
      <c r="N608" t="s">
        <v>1300</v>
      </c>
      <c r="O608" t="s">
        <v>1301</v>
      </c>
      <c r="P608">
        <v>48745</v>
      </c>
      <c r="Q608" t="s">
        <v>9348</v>
      </c>
      <c r="R608" t="s">
        <v>8419</v>
      </c>
      <c r="S608" t="s">
        <v>1302</v>
      </c>
      <c r="T608" t="s">
        <v>9349</v>
      </c>
      <c r="U608" t="s">
        <v>9350</v>
      </c>
      <c r="V608"/>
      <c r="X608"/>
      <c r="AH608" t="s">
        <v>15705</v>
      </c>
      <c r="AI608" t="s">
        <v>1453</v>
      </c>
      <c r="AK608">
        <v>74465</v>
      </c>
      <c r="AN608" t="s">
        <v>1143</v>
      </c>
      <c r="AU608" t="s">
        <v>14</v>
      </c>
      <c r="AV608" t="s">
        <v>1143</v>
      </c>
      <c r="AX608" t="s">
        <v>17183</v>
      </c>
      <c r="AY608" t="s">
        <v>1422</v>
      </c>
      <c r="AZ608" t="s">
        <v>14</v>
      </c>
      <c r="BB608"/>
    </row>
    <row r="609" spans="1:54" x14ac:dyDescent="0.3">
      <c r="A609" t="s">
        <v>1298</v>
      </c>
      <c r="B609">
        <v>65490</v>
      </c>
      <c r="C609" t="s">
        <v>2091</v>
      </c>
      <c r="D609" t="s">
        <v>2092</v>
      </c>
      <c r="I609">
        <v>37793</v>
      </c>
      <c r="J609" t="s">
        <v>6284</v>
      </c>
      <c r="K609" t="s">
        <v>2092</v>
      </c>
      <c r="L609" t="s">
        <v>1299</v>
      </c>
      <c r="N609" t="s">
        <v>1300</v>
      </c>
      <c r="O609" t="s">
        <v>1301</v>
      </c>
      <c r="P609">
        <v>50352</v>
      </c>
      <c r="Q609" t="s">
        <v>9351</v>
      </c>
      <c r="R609" t="s">
        <v>9088</v>
      </c>
      <c r="S609" t="s">
        <v>1302</v>
      </c>
      <c r="T609" t="s">
        <v>9352</v>
      </c>
      <c r="U609" t="s">
        <v>9353</v>
      </c>
      <c r="V609"/>
      <c r="X609"/>
      <c r="AH609" t="s">
        <v>15779</v>
      </c>
      <c r="AI609" t="s">
        <v>1453</v>
      </c>
      <c r="AK609">
        <v>74015</v>
      </c>
      <c r="AN609" t="s">
        <v>1143</v>
      </c>
      <c r="AU609" t="s">
        <v>14</v>
      </c>
      <c r="AV609" t="s">
        <v>1143</v>
      </c>
      <c r="AX609" t="s">
        <v>17184</v>
      </c>
      <c r="AY609" t="s">
        <v>1422</v>
      </c>
      <c r="AZ609" t="s">
        <v>14</v>
      </c>
      <c r="BB609"/>
    </row>
    <row r="610" spans="1:54" x14ac:dyDescent="0.3">
      <c r="A610" t="s">
        <v>1298</v>
      </c>
      <c r="B610">
        <v>64583</v>
      </c>
      <c r="C610" t="s">
        <v>2093</v>
      </c>
      <c r="D610" t="s">
        <v>2094</v>
      </c>
      <c r="I610">
        <v>37738</v>
      </c>
      <c r="J610" t="s">
        <v>6285</v>
      </c>
      <c r="K610" t="s">
        <v>2094</v>
      </c>
      <c r="L610" t="s">
        <v>1299</v>
      </c>
      <c r="N610" t="s">
        <v>1300</v>
      </c>
      <c r="O610" t="s">
        <v>1301</v>
      </c>
      <c r="P610">
        <v>50206</v>
      </c>
      <c r="Q610" t="s">
        <v>9354</v>
      </c>
      <c r="R610" t="s">
        <v>9355</v>
      </c>
      <c r="S610" t="s">
        <v>1302</v>
      </c>
      <c r="T610" t="s">
        <v>9356</v>
      </c>
      <c r="U610" t="s">
        <v>9357</v>
      </c>
      <c r="V610"/>
      <c r="X610"/>
      <c r="AH610" t="s">
        <v>15809</v>
      </c>
      <c r="AI610" t="s">
        <v>824</v>
      </c>
      <c r="AK610">
        <v>27709</v>
      </c>
      <c r="AN610" t="s">
        <v>1143</v>
      </c>
      <c r="AU610" t="s">
        <v>14</v>
      </c>
      <c r="AV610" t="s">
        <v>1143</v>
      </c>
      <c r="AX610" t="s">
        <v>17185</v>
      </c>
      <c r="AY610" t="s">
        <v>1458</v>
      </c>
      <c r="AZ610" t="s">
        <v>24</v>
      </c>
      <c r="BB610" t="s">
        <v>17186</v>
      </c>
    </row>
    <row r="611" spans="1:54" x14ac:dyDescent="0.3">
      <c r="A611" t="s">
        <v>1298</v>
      </c>
      <c r="B611">
        <v>64583</v>
      </c>
      <c r="C611" t="s">
        <v>2093</v>
      </c>
      <c r="D611" t="s">
        <v>2094</v>
      </c>
      <c r="I611">
        <v>37738</v>
      </c>
      <c r="J611" t="s">
        <v>6285</v>
      </c>
      <c r="K611" t="s">
        <v>2094</v>
      </c>
      <c r="L611" t="s">
        <v>1299</v>
      </c>
      <c r="N611" t="s">
        <v>1300</v>
      </c>
      <c r="O611" t="s">
        <v>1301</v>
      </c>
      <c r="P611">
        <v>50206</v>
      </c>
      <c r="Q611" t="s">
        <v>9354</v>
      </c>
      <c r="R611" t="s">
        <v>9355</v>
      </c>
      <c r="S611" t="s">
        <v>1302</v>
      </c>
      <c r="T611" t="s">
        <v>9356</v>
      </c>
      <c r="U611" t="s">
        <v>9357</v>
      </c>
      <c r="V611"/>
      <c r="X611"/>
      <c r="AH611" t="s">
        <v>15809</v>
      </c>
      <c r="AI611" t="s">
        <v>824</v>
      </c>
      <c r="AK611">
        <v>27709</v>
      </c>
      <c r="AN611" t="s">
        <v>1143</v>
      </c>
      <c r="AU611" t="s">
        <v>14</v>
      </c>
      <c r="AV611" t="s">
        <v>1143</v>
      </c>
      <c r="AX611" t="s">
        <v>17186</v>
      </c>
      <c r="AY611" t="s">
        <v>1422</v>
      </c>
      <c r="AZ611" t="s">
        <v>14</v>
      </c>
      <c r="BB611"/>
    </row>
    <row r="612" spans="1:54" x14ac:dyDescent="0.3">
      <c r="A612" t="s">
        <v>1298</v>
      </c>
      <c r="B612">
        <v>64263</v>
      </c>
      <c r="C612" t="s">
        <v>2095</v>
      </c>
      <c r="D612" t="s">
        <v>2096</v>
      </c>
      <c r="I612">
        <v>36051</v>
      </c>
      <c r="J612" t="s">
        <v>6286</v>
      </c>
      <c r="K612" t="s">
        <v>2096</v>
      </c>
      <c r="L612" t="s">
        <v>1299</v>
      </c>
      <c r="N612" t="s">
        <v>1300</v>
      </c>
      <c r="O612" t="s">
        <v>1301</v>
      </c>
      <c r="P612">
        <v>49632</v>
      </c>
      <c r="Q612" t="s">
        <v>9358</v>
      </c>
      <c r="R612" t="s">
        <v>8224</v>
      </c>
      <c r="S612" t="s">
        <v>1302</v>
      </c>
      <c r="T612" t="s">
        <v>9359</v>
      </c>
      <c r="U612" t="s">
        <v>9360</v>
      </c>
      <c r="V612" t="s">
        <v>9361</v>
      </c>
      <c r="X612"/>
      <c r="AH612" t="s">
        <v>15665</v>
      </c>
      <c r="AI612" t="s">
        <v>72</v>
      </c>
      <c r="AK612">
        <v>72223</v>
      </c>
      <c r="AN612" t="s">
        <v>1143</v>
      </c>
      <c r="AU612" t="s">
        <v>14</v>
      </c>
      <c r="AV612" t="s">
        <v>1143</v>
      </c>
      <c r="AX612" t="s">
        <v>17187</v>
      </c>
      <c r="AY612" t="s">
        <v>1458</v>
      </c>
      <c r="AZ612" t="s">
        <v>24</v>
      </c>
      <c r="BB612" t="s">
        <v>17188</v>
      </c>
    </row>
    <row r="613" spans="1:54" x14ac:dyDescent="0.3">
      <c r="A613" t="s">
        <v>1298</v>
      </c>
      <c r="B613">
        <v>64263</v>
      </c>
      <c r="C613" t="s">
        <v>2095</v>
      </c>
      <c r="D613" t="s">
        <v>2096</v>
      </c>
      <c r="I613">
        <v>36051</v>
      </c>
      <c r="J613" t="s">
        <v>6286</v>
      </c>
      <c r="K613" t="s">
        <v>2096</v>
      </c>
      <c r="L613" t="s">
        <v>1299</v>
      </c>
      <c r="N613" t="s">
        <v>1300</v>
      </c>
      <c r="O613" t="s">
        <v>1301</v>
      </c>
      <c r="P613">
        <v>49632</v>
      </c>
      <c r="Q613" t="s">
        <v>9358</v>
      </c>
      <c r="R613" t="s">
        <v>8224</v>
      </c>
      <c r="S613" t="s">
        <v>1302</v>
      </c>
      <c r="T613" t="s">
        <v>9359</v>
      </c>
      <c r="U613" t="s">
        <v>9360</v>
      </c>
      <c r="V613" t="s">
        <v>9361</v>
      </c>
      <c r="X613"/>
      <c r="AH613" t="s">
        <v>15665</v>
      </c>
      <c r="AI613" t="s">
        <v>72</v>
      </c>
      <c r="AK613">
        <v>72223</v>
      </c>
      <c r="AN613" t="s">
        <v>1143</v>
      </c>
      <c r="AU613" t="s">
        <v>14</v>
      </c>
      <c r="AV613" t="s">
        <v>1143</v>
      </c>
      <c r="AX613" t="s">
        <v>17188</v>
      </c>
      <c r="AY613" t="s">
        <v>1422</v>
      </c>
      <c r="AZ613" t="s">
        <v>14</v>
      </c>
      <c r="BB613"/>
    </row>
    <row r="614" spans="1:54" x14ac:dyDescent="0.3">
      <c r="A614" t="s">
        <v>1298</v>
      </c>
      <c r="B614">
        <v>64799</v>
      </c>
      <c r="C614" t="s">
        <v>2097</v>
      </c>
      <c r="D614" t="s">
        <v>2098</v>
      </c>
      <c r="I614">
        <v>36972</v>
      </c>
      <c r="J614" t="s">
        <v>6287</v>
      </c>
      <c r="K614" t="s">
        <v>2098</v>
      </c>
      <c r="L614" t="s">
        <v>1299</v>
      </c>
      <c r="N614" t="s">
        <v>1300</v>
      </c>
      <c r="O614" t="s">
        <v>1301</v>
      </c>
      <c r="P614">
        <v>48731</v>
      </c>
      <c r="Q614" t="s">
        <v>9362</v>
      </c>
      <c r="R614" t="s">
        <v>9088</v>
      </c>
      <c r="S614" t="s">
        <v>1302</v>
      </c>
      <c r="T614" t="s">
        <v>9363</v>
      </c>
      <c r="U614" t="s">
        <v>9364</v>
      </c>
      <c r="V614"/>
      <c r="X614"/>
      <c r="AH614" t="s">
        <v>15779</v>
      </c>
      <c r="AI614" t="s">
        <v>1453</v>
      </c>
      <c r="AK614">
        <v>74015</v>
      </c>
      <c r="AN614" t="s">
        <v>1143</v>
      </c>
      <c r="AU614" t="s">
        <v>14</v>
      </c>
      <c r="AV614" t="s">
        <v>1143</v>
      </c>
      <c r="AX614" t="s">
        <v>17189</v>
      </c>
      <c r="AY614" t="s">
        <v>1458</v>
      </c>
      <c r="AZ614" t="s">
        <v>24</v>
      </c>
      <c r="BB614" t="s">
        <v>17190</v>
      </c>
    </row>
    <row r="615" spans="1:54" x14ac:dyDescent="0.3">
      <c r="A615" t="s">
        <v>1298</v>
      </c>
      <c r="B615">
        <v>64799</v>
      </c>
      <c r="C615" t="s">
        <v>2097</v>
      </c>
      <c r="D615" t="s">
        <v>2098</v>
      </c>
      <c r="I615">
        <v>36972</v>
      </c>
      <c r="J615" t="s">
        <v>6287</v>
      </c>
      <c r="K615" t="s">
        <v>2098</v>
      </c>
      <c r="L615" t="s">
        <v>1299</v>
      </c>
      <c r="N615" t="s">
        <v>1300</v>
      </c>
      <c r="O615" t="s">
        <v>1301</v>
      </c>
      <c r="P615">
        <v>48731</v>
      </c>
      <c r="Q615" t="s">
        <v>9362</v>
      </c>
      <c r="R615" t="s">
        <v>9088</v>
      </c>
      <c r="S615" t="s">
        <v>1302</v>
      </c>
      <c r="T615" t="s">
        <v>9363</v>
      </c>
      <c r="U615" t="s">
        <v>9364</v>
      </c>
      <c r="V615"/>
      <c r="X615"/>
      <c r="AH615" t="s">
        <v>15779</v>
      </c>
      <c r="AI615" t="s">
        <v>1453</v>
      </c>
      <c r="AK615">
        <v>74015</v>
      </c>
      <c r="AN615" t="s">
        <v>1143</v>
      </c>
      <c r="AU615" t="s">
        <v>14</v>
      </c>
      <c r="AV615" t="s">
        <v>1143</v>
      </c>
      <c r="AX615" t="s">
        <v>17190</v>
      </c>
      <c r="AY615" t="s">
        <v>1422</v>
      </c>
      <c r="AZ615" t="s">
        <v>14</v>
      </c>
      <c r="BB615"/>
    </row>
    <row r="616" spans="1:54" x14ac:dyDescent="0.3">
      <c r="A616" t="s">
        <v>1298</v>
      </c>
      <c r="B616">
        <v>63839</v>
      </c>
      <c r="C616" t="s">
        <v>2099</v>
      </c>
      <c r="D616" t="s">
        <v>2100</v>
      </c>
      <c r="I616">
        <v>37896</v>
      </c>
      <c r="J616" t="s">
        <v>6288</v>
      </c>
      <c r="K616" t="s">
        <v>2100</v>
      </c>
      <c r="L616" t="s">
        <v>1299</v>
      </c>
      <c r="N616" t="s">
        <v>1300</v>
      </c>
      <c r="O616" t="s">
        <v>1301</v>
      </c>
      <c r="P616">
        <v>48860</v>
      </c>
      <c r="Q616" t="s">
        <v>9365</v>
      </c>
      <c r="R616" t="s">
        <v>9366</v>
      </c>
      <c r="S616" t="s">
        <v>1302</v>
      </c>
      <c r="T616" t="s">
        <v>9367</v>
      </c>
      <c r="U616" t="s">
        <v>9368</v>
      </c>
      <c r="V616"/>
      <c r="X616"/>
      <c r="AH616" t="s">
        <v>1440</v>
      </c>
      <c r="AI616" t="s">
        <v>15743</v>
      </c>
      <c r="AK616">
        <v>66725</v>
      </c>
      <c r="AN616" t="s">
        <v>1143</v>
      </c>
      <c r="AU616" t="s">
        <v>14</v>
      </c>
      <c r="AV616" t="s">
        <v>1143</v>
      </c>
      <c r="AX616" t="s">
        <v>17191</v>
      </c>
      <c r="AY616" t="s">
        <v>1458</v>
      </c>
      <c r="AZ616" t="s">
        <v>24</v>
      </c>
      <c r="BB616" t="s">
        <v>17192</v>
      </c>
    </row>
    <row r="617" spans="1:54" x14ac:dyDescent="0.3">
      <c r="A617" t="s">
        <v>1298</v>
      </c>
      <c r="B617">
        <v>63839</v>
      </c>
      <c r="C617" t="s">
        <v>2099</v>
      </c>
      <c r="D617" t="s">
        <v>2100</v>
      </c>
      <c r="I617">
        <v>37896</v>
      </c>
      <c r="J617" t="s">
        <v>6288</v>
      </c>
      <c r="K617" t="s">
        <v>2100</v>
      </c>
      <c r="L617" t="s">
        <v>1299</v>
      </c>
      <c r="N617" t="s">
        <v>1300</v>
      </c>
      <c r="O617" t="s">
        <v>1301</v>
      </c>
      <c r="P617">
        <v>48860</v>
      </c>
      <c r="Q617" t="s">
        <v>9365</v>
      </c>
      <c r="R617" t="s">
        <v>9366</v>
      </c>
      <c r="S617" t="s">
        <v>1302</v>
      </c>
      <c r="T617" t="s">
        <v>9367</v>
      </c>
      <c r="U617" t="s">
        <v>9368</v>
      </c>
      <c r="V617"/>
      <c r="X617"/>
      <c r="AH617" t="s">
        <v>1440</v>
      </c>
      <c r="AI617" t="s">
        <v>15743</v>
      </c>
      <c r="AK617">
        <v>66725</v>
      </c>
      <c r="AN617" t="s">
        <v>1143</v>
      </c>
      <c r="AU617" t="s">
        <v>14</v>
      </c>
      <c r="AV617" t="s">
        <v>1143</v>
      </c>
      <c r="AX617" t="s">
        <v>17192</v>
      </c>
      <c r="AY617" t="s">
        <v>1422</v>
      </c>
      <c r="AZ617" t="s">
        <v>14</v>
      </c>
      <c r="BB617"/>
    </row>
    <row r="618" spans="1:54" x14ac:dyDescent="0.3">
      <c r="A618" t="s">
        <v>1298</v>
      </c>
      <c r="B618">
        <v>64597</v>
      </c>
      <c r="C618" t="s">
        <v>2101</v>
      </c>
      <c r="D618" t="s">
        <v>2102</v>
      </c>
      <c r="I618">
        <v>37360</v>
      </c>
      <c r="J618" t="s">
        <v>6289</v>
      </c>
      <c r="K618" t="s">
        <v>2102</v>
      </c>
      <c r="L618" t="s">
        <v>1299</v>
      </c>
      <c r="N618" t="s">
        <v>1300</v>
      </c>
      <c r="O618" t="s">
        <v>1301</v>
      </c>
      <c r="P618">
        <v>50000</v>
      </c>
      <c r="Q618" t="s">
        <v>9369</v>
      </c>
      <c r="R618" t="s">
        <v>9370</v>
      </c>
      <c r="S618" t="s">
        <v>1302</v>
      </c>
      <c r="T618" t="s">
        <v>9371</v>
      </c>
      <c r="U618" t="s">
        <v>9372</v>
      </c>
      <c r="V618"/>
      <c r="X618"/>
      <c r="AH618" t="s">
        <v>1444</v>
      </c>
      <c r="AI618" t="s">
        <v>398</v>
      </c>
      <c r="AK618">
        <v>30349</v>
      </c>
      <c r="AN618" t="s">
        <v>1143</v>
      </c>
      <c r="AU618" t="s">
        <v>14</v>
      </c>
      <c r="AV618" t="s">
        <v>1143</v>
      </c>
      <c r="AX618" t="s">
        <v>17193</v>
      </c>
      <c r="AY618" t="s">
        <v>1458</v>
      </c>
      <c r="AZ618" t="s">
        <v>24</v>
      </c>
      <c r="BB618" t="s">
        <v>17194</v>
      </c>
    </row>
    <row r="619" spans="1:54" x14ac:dyDescent="0.3">
      <c r="A619" t="s">
        <v>1298</v>
      </c>
      <c r="B619">
        <v>64597</v>
      </c>
      <c r="C619" t="s">
        <v>2101</v>
      </c>
      <c r="D619" t="s">
        <v>2102</v>
      </c>
      <c r="I619">
        <v>37360</v>
      </c>
      <c r="J619" t="s">
        <v>6289</v>
      </c>
      <c r="K619" t="s">
        <v>2102</v>
      </c>
      <c r="L619" t="s">
        <v>1299</v>
      </c>
      <c r="N619" t="s">
        <v>1300</v>
      </c>
      <c r="O619" t="s">
        <v>1301</v>
      </c>
      <c r="P619">
        <v>50000</v>
      </c>
      <c r="Q619" t="s">
        <v>9369</v>
      </c>
      <c r="R619" t="s">
        <v>9370</v>
      </c>
      <c r="S619" t="s">
        <v>1302</v>
      </c>
      <c r="T619" t="s">
        <v>9371</v>
      </c>
      <c r="U619" t="s">
        <v>9372</v>
      </c>
      <c r="V619"/>
      <c r="X619"/>
      <c r="AH619" t="s">
        <v>1444</v>
      </c>
      <c r="AI619" t="s">
        <v>398</v>
      </c>
      <c r="AK619">
        <v>30349</v>
      </c>
      <c r="AN619" t="s">
        <v>1143</v>
      </c>
      <c r="AU619" t="s">
        <v>14</v>
      </c>
      <c r="AV619" t="s">
        <v>1143</v>
      </c>
      <c r="AX619" t="s">
        <v>17194</v>
      </c>
      <c r="AY619" t="s">
        <v>1422</v>
      </c>
      <c r="AZ619" t="s">
        <v>14</v>
      </c>
      <c r="BB619"/>
    </row>
    <row r="620" spans="1:54" x14ac:dyDescent="0.3">
      <c r="A620" t="s">
        <v>1298</v>
      </c>
      <c r="B620">
        <v>64044</v>
      </c>
      <c r="C620" t="s">
        <v>2103</v>
      </c>
      <c r="D620" t="s">
        <v>2104</v>
      </c>
      <c r="I620">
        <v>36679</v>
      </c>
      <c r="J620" t="s">
        <v>6290</v>
      </c>
      <c r="K620" t="s">
        <v>2104</v>
      </c>
      <c r="L620" t="s">
        <v>1299</v>
      </c>
      <c r="N620" t="s">
        <v>1300</v>
      </c>
      <c r="O620" t="s">
        <v>1301</v>
      </c>
      <c r="P620">
        <v>50294</v>
      </c>
      <c r="Q620" t="s">
        <v>9373</v>
      </c>
      <c r="R620" t="s">
        <v>9107</v>
      </c>
      <c r="S620" t="s">
        <v>1302</v>
      </c>
      <c r="T620" t="s">
        <v>9374</v>
      </c>
      <c r="U620" t="s">
        <v>9375</v>
      </c>
      <c r="V620"/>
      <c r="X620"/>
      <c r="AH620" t="s">
        <v>15781</v>
      </c>
      <c r="AI620" t="s">
        <v>72</v>
      </c>
      <c r="AK620">
        <v>72022</v>
      </c>
      <c r="AN620" t="s">
        <v>1143</v>
      </c>
      <c r="AU620" t="s">
        <v>14</v>
      </c>
      <c r="AV620" t="s">
        <v>1143</v>
      </c>
      <c r="AX620" t="s">
        <v>17195</v>
      </c>
      <c r="AY620" t="s">
        <v>1458</v>
      </c>
      <c r="AZ620" t="s">
        <v>24</v>
      </c>
      <c r="BB620" t="s">
        <v>17196</v>
      </c>
    </row>
    <row r="621" spans="1:54" x14ac:dyDescent="0.3">
      <c r="A621" t="s">
        <v>1298</v>
      </c>
      <c r="B621">
        <v>64044</v>
      </c>
      <c r="C621" t="s">
        <v>2103</v>
      </c>
      <c r="D621" t="s">
        <v>2104</v>
      </c>
      <c r="I621">
        <v>36679</v>
      </c>
      <c r="J621" t="s">
        <v>6290</v>
      </c>
      <c r="K621" t="s">
        <v>2104</v>
      </c>
      <c r="L621" t="s">
        <v>1299</v>
      </c>
      <c r="N621" t="s">
        <v>1300</v>
      </c>
      <c r="O621" t="s">
        <v>1301</v>
      </c>
      <c r="P621">
        <v>50294</v>
      </c>
      <c r="Q621" t="s">
        <v>9373</v>
      </c>
      <c r="R621" t="s">
        <v>9107</v>
      </c>
      <c r="S621" t="s">
        <v>1302</v>
      </c>
      <c r="T621" t="s">
        <v>9374</v>
      </c>
      <c r="U621" t="s">
        <v>9375</v>
      </c>
      <c r="V621"/>
      <c r="X621"/>
      <c r="AH621" t="s">
        <v>15781</v>
      </c>
      <c r="AI621" t="s">
        <v>72</v>
      </c>
      <c r="AK621">
        <v>72022</v>
      </c>
      <c r="AN621" t="s">
        <v>1143</v>
      </c>
      <c r="AU621" t="s">
        <v>14</v>
      </c>
      <c r="AV621" t="s">
        <v>1143</v>
      </c>
      <c r="AX621" t="s">
        <v>17196</v>
      </c>
      <c r="AY621" t="s">
        <v>1422</v>
      </c>
      <c r="AZ621" t="s">
        <v>14</v>
      </c>
      <c r="BB621"/>
    </row>
    <row r="622" spans="1:54" x14ac:dyDescent="0.3">
      <c r="A622" t="s">
        <v>1298</v>
      </c>
      <c r="B622">
        <v>63446</v>
      </c>
      <c r="C622" t="s">
        <v>2105</v>
      </c>
      <c r="D622" t="s">
        <v>2106</v>
      </c>
      <c r="I622">
        <v>36198</v>
      </c>
      <c r="J622" t="s">
        <v>6291</v>
      </c>
      <c r="K622" t="s">
        <v>2106</v>
      </c>
      <c r="L622" t="s">
        <v>1299</v>
      </c>
      <c r="N622" t="s">
        <v>1300</v>
      </c>
      <c r="O622" t="s">
        <v>1301</v>
      </c>
      <c r="P622">
        <v>50402</v>
      </c>
      <c r="Q622" t="s">
        <v>9376</v>
      </c>
      <c r="R622" t="s">
        <v>9377</v>
      </c>
      <c r="S622" t="s">
        <v>1302</v>
      </c>
      <c r="T622" t="s">
        <v>9378</v>
      </c>
      <c r="U622" t="s">
        <v>9379</v>
      </c>
      <c r="V622"/>
      <c r="X622"/>
      <c r="AH622" t="s">
        <v>15810</v>
      </c>
      <c r="AI622" t="s">
        <v>1453</v>
      </c>
      <c r="AK622">
        <v>73108</v>
      </c>
      <c r="AN622" t="s">
        <v>1143</v>
      </c>
      <c r="AU622" t="s">
        <v>14</v>
      </c>
      <c r="AV622" t="s">
        <v>1143</v>
      </c>
      <c r="AX622" t="s">
        <v>17197</v>
      </c>
      <c r="AY622" t="s">
        <v>1458</v>
      </c>
      <c r="AZ622" t="s">
        <v>24</v>
      </c>
      <c r="BB622" t="s">
        <v>17198</v>
      </c>
    </row>
    <row r="623" spans="1:54" x14ac:dyDescent="0.3">
      <c r="A623" t="s">
        <v>1298</v>
      </c>
      <c r="B623">
        <v>63446</v>
      </c>
      <c r="C623" t="s">
        <v>2105</v>
      </c>
      <c r="D623" t="s">
        <v>2106</v>
      </c>
      <c r="I623">
        <v>36198</v>
      </c>
      <c r="J623" t="s">
        <v>6291</v>
      </c>
      <c r="K623" t="s">
        <v>2106</v>
      </c>
      <c r="L623" t="s">
        <v>1299</v>
      </c>
      <c r="N623" t="s">
        <v>1300</v>
      </c>
      <c r="O623" t="s">
        <v>1301</v>
      </c>
      <c r="P623">
        <v>50402</v>
      </c>
      <c r="Q623" t="s">
        <v>9376</v>
      </c>
      <c r="R623" t="s">
        <v>9377</v>
      </c>
      <c r="S623" t="s">
        <v>1302</v>
      </c>
      <c r="T623" t="s">
        <v>9378</v>
      </c>
      <c r="U623" t="s">
        <v>9379</v>
      </c>
      <c r="V623"/>
      <c r="X623"/>
      <c r="AH623" t="s">
        <v>15810</v>
      </c>
      <c r="AI623" t="s">
        <v>1453</v>
      </c>
      <c r="AK623">
        <v>73108</v>
      </c>
      <c r="AN623" t="s">
        <v>1143</v>
      </c>
      <c r="AU623" t="s">
        <v>14</v>
      </c>
      <c r="AV623" t="s">
        <v>1143</v>
      </c>
      <c r="AX623" t="s">
        <v>17198</v>
      </c>
      <c r="AY623" t="s">
        <v>1422</v>
      </c>
      <c r="AZ623" t="s">
        <v>14</v>
      </c>
      <c r="BB623"/>
    </row>
    <row r="624" spans="1:54" x14ac:dyDescent="0.3">
      <c r="A624" t="s">
        <v>1298</v>
      </c>
      <c r="B624">
        <v>65397</v>
      </c>
      <c r="C624" t="s">
        <v>2107</v>
      </c>
      <c r="D624" t="s">
        <v>2108</v>
      </c>
      <c r="I624">
        <v>38159</v>
      </c>
      <c r="J624" t="s">
        <v>6292</v>
      </c>
      <c r="K624" t="s">
        <v>2108</v>
      </c>
      <c r="L624" t="s">
        <v>1299</v>
      </c>
      <c r="N624" t="s">
        <v>1300</v>
      </c>
      <c r="O624" t="s">
        <v>1301</v>
      </c>
      <c r="P624">
        <v>50033</v>
      </c>
      <c r="Q624" t="s">
        <v>9380</v>
      </c>
      <c r="R624" t="s">
        <v>8242</v>
      </c>
      <c r="S624" t="s">
        <v>1302</v>
      </c>
      <c r="T624" t="s">
        <v>9381</v>
      </c>
      <c r="U624" t="s">
        <v>9382</v>
      </c>
      <c r="V624"/>
      <c r="X624"/>
      <c r="AH624" t="s">
        <v>15668</v>
      </c>
      <c r="AI624" t="s">
        <v>1453</v>
      </c>
      <c r="AK624">
        <v>74128</v>
      </c>
      <c r="AN624" t="s">
        <v>1143</v>
      </c>
      <c r="AU624" t="s">
        <v>14</v>
      </c>
      <c r="AV624" t="s">
        <v>1143</v>
      </c>
      <c r="AX624" t="s">
        <v>17199</v>
      </c>
      <c r="AY624" t="s">
        <v>1458</v>
      </c>
      <c r="AZ624" t="s">
        <v>24</v>
      </c>
      <c r="BB624" t="s">
        <v>17200</v>
      </c>
    </row>
    <row r="625" spans="1:54" x14ac:dyDescent="0.3">
      <c r="A625" t="s">
        <v>1298</v>
      </c>
      <c r="B625">
        <v>65397</v>
      </c>
      <c r="C625" t="s">
        <v>2107</v>
      </c>
      <c r="D625" t="s">
        <v>2108</v>
      </c>
      <c r="I625">
        <v>38159</v>
      </c>
      <c r="J625" t="s">
        <v>6292</v>
      </c>
      <c r="K625" t="s">
        <v>2108</v>
      </c>
      <c r="L625" t="s">
        <v>1299</v>
      </c>
      <c r="N625" t="s">
        <v>1300</v>
      </c>
      <c r="O625" t="s">
        <v>1301</v>
      </c>
      <c r="P625">
        <v>50033</v>
      </c>
      <c r="Q625" t="s">
        <v>9380</v>
      </c>
      <c r="R625" t="s">
        <v>8242</v>
      </c>
      <c r="S625" t="s">
        <v>1302</v>
      </c>
      <c r="T625" t="s">
        <v>9381</v>
      </c>
      <c r="U625" t="s">
        <v>9382</v>
      </c>
      <c r="V625"/>
      <c r="X625"/>
      <c r="AH625" t="s">
        <v>15668</v>
      </c>
      <c r="AI625" t="s">
        <v>1453</v>
      </c>
      <c r="AK625">
        <v>74128</v>
      </c>
      <c r="AN625" t="s">
        <v>1143</v>
      </c>
      <c r="AU625" t="s">
        <v>14</v>
      </c>
      <c r="AV625" t="s">
        <v>1143</v>
      </c>
      <c r="AX625" t="s">
        <v>17200</v>
      </c>
      <c r="AY625" t="s">
        <v>1422</v>
      </c>
      <c r="AZ625" t="s">
        <v>14</v>
      </c>
      <c r="BB625"/>
    </row>
    <row r="626" spans="1:54" x14ac:dyDescent="0.3">
      <c r="A626" t="s">
        <v>1298</v>
      </c>
      <c r="B626">
        <v>63624</v>
      </c>
      <c r="C626" t="s">
        <v>2109</v>
      </c>
      <c r="D626" t="s">
        <v>2110</v>
      </c>
      <c r="I626">
        <v>36302</v>
      </c>
      <c r="J626" t="s">
        <v>6293</v>
      </c>
      <c r="K626" t="s">
        <v>2110</v>
      </c>
      <c r="L626" t="s">
        <v>1299</v>
      </c>
      <c r="N626" t="s">
        <v>1300</v>
      </c>
      <c r="O626" t="s">
        <v>1301</v>
      </c>
      <c r="P626">
        <v>50055</v>
      </c>
      <c r="Q626" t="s">
        <v>9383</v>
      </c>
      <c r="R626" t="s">
        <v>8455</v>
      </c>
      <c r="S626" t="s">
        <v>1302</v>
      </c>
      <c r="T626" t="s">
        <v>9384</v>
      </c>
      <c r="U626" t="s">
        <v>9385</v>
      </c>
      <c r="V626"/>
      <c r="X626"/>
      <c r="AH626" t="s">
        <v>15709</v>
      </c>
      <c r="AI626" t="s">
        <v>72</v>
      </c>
      <c r="AK626">
        <v>72712</v>
      </c>
      <c r="AN626" t="s">
        <v>1143</v>
      </c>
      <c r="AU626" t="s">
        <v>14</v>
      </c>
      <c r="AV626" t="s">
        <v>1143</v>
      </c>
      <c r="AX626" t="s">
        <v>17201</v>
      </c>
      <c r="AY626" t="s">
        <v>1458</v>
      </c>
      <c r="AZ626" t="s">
        <v>24</v>
      </c>
      <c r="BB626" t="s">
        <v>17202</v>
      </c>
    </row>
    <row r="627" spans="1:54" x14ac:dyDescent="0.3">
      <c r="A627" t="s">
        <v>1298</v>
      </c>
      <c r="B627">
        <v>63624</v>
      </c>
      <c r="C627" t="s">
        <v>2109</v>
      </c>
      <c r="D627" t="s">
        <v>2110</v>
      </c>
      <c r="I627">
        <v>36302</v>
      </c>
      <c r="J627" t="s">
        <v>6293</v>
      </c>
      <c r="K627" t="s">
        <v>2110</v>
      </c>
      <c r="L627" t="s">
        <v>1299</v>
      </c>
      <c r="N627" t="s">
        <v>1300</v>
      </c>
      <c r="O627" t="s">
        <v>1301</v>
      </c>
      <c r="P627">
        <v>50055</v>
      </c>
      <c r="Q627" t="s">
        <v>9383</v>
      </c>
      <c r="R627" t="s">
        <v>8455</v>
      </c>
      <c r="S627" t="s">
        <v>1302</v>
      </c>
      <c r="T627" t="s">
        <v>9384</v>
      </c>
      <c r="U627" t="s">
        <v>9385</v>
      </c>
      <c r="V627"/>
      <c r="X627"/>
      <c r="AH627" t="s">
        <v>15709</v>
      </c>
      <c r="AI627" t="s">
        <v>72</v>
      </c>
      <c r="AK627">
        <v>72712</v>
      </c>
      <c r="AN627" t="s">
        <v>1143</v>
      </c>
      <c r="AU627" t="s">
        <v>14</v>
      </c>
      <c r="AV627" t="s">
        <v>1143</v>
      </c>
      <c r="AX627" t="s">
        <v>17202</v>
      </c>
      <c r="AY627" t="s">
        <v>1422</v>
      </c>
      <c r="AZ627" t="s">
        <v>14</v>
      </c>
      <c r="BB627"/>
    </row>
    <row r="628" spans="1:54" x14ac:dyDescent="0.3">
      <c r="A628" t="s">
        <v>1298</v>
      </c>
      <c r="B628">
        <v>64650</v>
      </c>
      <c r="C628" t="s">
        <v>2111</v>
      </c>
      <c r="D628" t="s">
        <v>2112</v>
      </c>
      <c r="I628">
        <v>38051</v>
      </c>
      <c r="J628" t="s">
        <v>6294</v>
      </c>
      <c r="K628" t="s">
        <v>2112</v>
      </c>
      <c r="L628" t="s">
        <v>1299</v>
      </c>
      <c r="N628" t="s">
        <v>1300</v>
      </c>
      <c r="O628" t="s">
        <v>1301</v>
      </c>
      <c r="P628">
        <v>49205</v>
      </c>
      <c r="Q628" t="s">
        <v>9386</v>
      </c>
      <c r="R628" t="s">
        <v>8807</v>
      </c>
      <c r="S628" t="s">
        <v>1302</v>
      </c>
      <c r="T628" t="s">
        <v>9387</v>
      </c>
      <c r="U628" t="s">
        <v>9388</v>
      </c>
      <c r="V628"/>
      <c r="X628"/>
      <c r="AH628" t="s">
        <v>15744</v>
      </c>
      <c r="AI628" t="s">
        <v>1453</v>
      </c>
      <c r="AK628">
        <v>74955</v>
      </c>
      <c r="AN628" t="s">
        <v>1143</v>
      </c>
      <c r="AU628" t="s">
        <v>14</v>
      </c>
      <c r="AV628" t="s">
        <v>1143</v>
      </c>
      <c r="AX628" t="s">
        <v>17203</v>
      </c>
      <c r="AY628" t="s">
        <v>1458</v>
      </c>
      <c r="AZ628" t="s">
        <v>24</v>
      </c>
      <c r="BB628" t="s">
        <v>17204</v>
      </c>
    </row>
    <row r="629" spans="1:54" x14ac:dyDescent="0.3">
      <c r="A629" t="s">
        <v>1298</v>
      </c>
      <c r="B629">
        <v>64650</v>
      </c>
      <c r="C629" t="s">
        <v>2111</v>
      </c>
      <c r="D629" t="s">
        <v>2112</v>
      </c>
      <c r="I629">
        <v>38051</v>
      </c>
      <c r="J629" t="s">
        <v>6294</v>
      </c>
      <c r="K629" t="s">
        <v>2112</v>
      </c>
      <c r="L629" t="s">
        <v>1299</v>
      </c>
      <c r="N629" t="s">
        <v>1300</v>
      </c>
      <c r="O629" t="s">
        <v>1301</v>
      </c>
      <c r="P629">
        <v>49205</v>
      </c>
      <c r="Q629" t="s">
        <v>9386</v>
      </c>
      <c r="R629" t="s">
        <v>8807</v>
      </c>
      <c r="S629" t="s">
        <v>1302</v>
      </c>
      <c r="T629" t="s">
        <v>9387</v>
      </c>
      <c r="U629" t="s">
        <v>9388</v>
      </c>
      <c r="V629"/>
      <c r="X629"/>
      <c r="AH629" t="s">
        <v>15744</v>
      </c>
      <c r="AI629" t="s">
        <v>1453</v>
      </c>
      <c r="AK629">
        <v>74955</v>
      </c>
      <c r="AN629" t="s">
        <v>1143</v>
      </c>
      <c r="AU629" t="s">
        <v>14</v>
      </c>
      <c r="AV629" t="s">
        <v>1143</v>
      </c>
      <c r="AX629" t="s">
        <v>17204</v>
      </c>
      <c r="AY629" t="s">
        <v>1422</v>
      </c>
      <c r="AZ629" t="s">
        <v>14</v>
      </c>
      <c r="BB629"/>
    </row>
    <row r="630" spans="1:54" x14ac:dyDescent="0.3">
      <c r="A630" t="s">
        <v>1298</v>
      </c>
      <c r="B630">
        <v>64650</v>
      </c>
      <c r="C630" t="s">
        <v>2111</v>
      </c>
      <c r="D630" t="s">
        <v>2112</v>
      </c>
      <c r="I630">
        <v>38051</v>
      </c>
      <c r="J630" t="s">
        <v>6294</v>
      </c>
      <c r="K630" t="s">
        <v>2112</v>
      </c>
      <c r="L630" t="s">
        <v>1299</v>
      </c>
      <c r="N630" t="s">
        <v>1300</v>
      </c>
      <c r="O630" t="s">
        <v>1301</v>
      </c>
      <c r="P630">
        <v>50170</v>
      </c>
      <c r="Q630" t="s">
        <v>9389</v>
      </c>
      <c r="R630" t="s">
        <v>9390</v>
      </c>
      <c r="S630" t="s">
        <v>1302</v>
      </c>
      <c r="T630" t="s">
        <v>9391</v>
      </c>
      <c r="U630" t="s">
        <v>9392</v>
      </c>
      <c r="V630"/>
      <c r="X630"/>
      <c r="AH630" t="s">
        <v>15716</v>
      </c>
      <c r="AI630" t="s">
        <v>1453</v>
      </c>
      <c r="AK630">
        <v>74147</v>
      </c>
      <c r="AN630" t="s">
        <v>1143</v>
      </c>
      <c r="AU630" t="s">
        <v>14</v>
      </c>
      <c r="AV630" t="s">
        <v>1143</v>
      </c>
      <c r="AX630" t="s">
        <v>17205</v>
      </c>
      <c r="AY630" t="s">
        <v>1458</v>
      </c>
      <c r="AZ630" t="s">
        <v>24</v>
      </c>
      <c r="BB630" t="s">
        <v>17206</v>
      </c>
    </row>
    <row r="631" spans="1:54" x14ac:dyDescent="0.3">
      <c r="A631" t="s">
        <v>1298</v>
      </c>
      <c r="B631">
        <v>64650</v>
      </c>
      <c r="C631" t="s">
        <v>2111</v>
      </c>
      <c r="D631" t="s">
        <v>2112</v>
      </c>
      <c r="I631">
        <v>38051</v>
      </c>
      <c r="J631" t="s">
        <v>6294</v>
      </c>
      <c r="K631" t="s">
        <v>2112</v>
      </c>
      <c r="L631" t="s">
        <v>1299</v>
      </c>
      <c r="N631" t="s">
        <v>1300</v>
      </c>
      <c r="O631" t="s">
        <v>1301</v>
      </c>
      <c r="P631">
        <v>50170</v>
      </c>
      <c r="Q631" t="s">
        <v>9389</v>
      </c>
      <c r="R631" t="s">
        <v>9390</v>
      </c>
      <c r="S631" t="s">
        <v>1302</v>
      </c>
      <c r="T631" t="s">
        <v>9391</v>
      </c>
      <c r="U631" t="s">
        <v>9392</v>
      </c>
      <c r="V631"/>
      <c r="X631"/>
      <c r="AH631" t="s">
        <v>15716</v>
      </c>
      <c r="AI631" t="s">
        <v>1453</v>
      </c>
      <c r="AK631">
        <v>74147</v>
      </c>
      <c r="AN631" t="s">
        <v>1143</v>
      </c>
      <c r="AU631" t="s">
        <v>14</v>
      </c>
      <c r="AV631" t="s">
        <v>1143</v>
      </c>
      <c r="AX631" t="s">
        <v>17206</v>
      </c>
      <c r="AY631" t="s">
        <v>1422</v>
      </c>
      <c r="AZ631" t="s">
        <v>14</v>
      </c>
      <c r="BB631"/>
    </row>
    <row r="632" spans="1:54" x14ac:dyDescent="0.3">
      <c r="A632" t="s">
        <v>1298</v>
      </c>
      <c r="B632">
        <v>65179</v>
      </c>
      <c r="C632" t="s">
        <v>2113</v>
      </c>
      <c r="D632" t="s">
        <v>2114</v>
      </c>
      <c r="I632">
        <v>37010</v>
      </c>
      <c r="J632" t="s">
        <v>6295</v>
      </c>
      <c r="K632" t="s">
        <v>2114</v>
      </c>
      <c r="L632" t="s">
        <v>1299</v>
      </c>
      <c r="N632" t="s">
        <v>1300</v>
      </c>
      <c r="O632" t="s">
        <v>1301</v>
      </c>
      <c r="P632">
        <v>49942</v>
      </c>
      <c r="Q632" t="s">
        <v>9393</v>
      </c>
      <c r="R632" t="s">
        <v>8224</v>
      </c>
      <c r="S632" t="s">
        <v>1302</v>
      </c>
      <c r="T632" t="s">
        <v>9394</v>
      </c>
      <c r="U632" t="s">
        <v>9395</v>
      </c>
      <c r="V632"/>
      <c r="X632"/>
      <c r="AH632" t="s">
        <v>15665</v>
      </c>
      <c r="AI632" t="s">
        <v>72</v>
      </c>
      <c r="AK632">
        <v>72227</v>
      </c>
      <c r="AN632" t="s">
        <v>1143</v>
      </c>
      <c r="AU632" t="s">
        <v>14</v>
      </c>
      <c r="AV632" t="s">
        <v>1143</v>
      </c>
      <c r="AX632" t="s">
        <v>17207</v>
      </c>
      <c r="AY632" t="s">
        <v>1422</v>
      </c>
      <c r="AZ632" t="s">
        <v>14</v>
      </c>
      <c r="BB632"/>
    </row>
    <row r="633" spans="1:54" x14ac:dyDescent="0.3">
      <c r="A633" t="s">
        <v>1298</v>
      </c>
      <c r="B633">
        <v>64465</v>
      </c>
      <c r="C633" t="s">
        <v>2115</v>
      </c>
      <c r="D633" t="s">
        <v>2116</v>
      </c>
      <c r="I633">
        <v>37584</v>
      </c>
      <c r="J633" t="s">
        <v>6296</v>
      </c>
      <c r="K633" t="s">
        <v>2116</v>
      </c>
      <c r="L633" t="s">
        <v>1299</v>
      </c>
      <c r="N633" t="s">
        <v>1300</v>
      </c>
      <c r="O633" t="s">
        <v>1301</v>
      </c>
      <c r="P633">
        <v>48988</v>
      </c>
      <c r="Q633" t="s">
        <v>9396</v>
      </c>
      <c r="R633" t="s">
        <v>9118</v>
      </c>
      <c r="S633" t="s">
        <v>1302</v>
      </c>
      <c r="T633" t="s">
        <v>9397</v>
      </c>
      <c r="U633" t="s">
        <v>9398</v>
      </c>
      <c r="V633"/>
      <c r="X633"/>
      <c r="AH633" t="s">
        <v>15783</v>
      </c>
      <c r="AI633" t="s">
        <v>72</v>
      </c>
      <c r="AK633">
        <v>72834</v>
      </c>
      <c r="AN633" t="s">
        <v>1143</v>
      </c>
      <c r="AU633" t="s">
        <v>14</v>
      </c>
      <c r="AV633" t="s">
        <v>1143</v>
      </c>
      <c r="AX633" t="s">
        <v>17208</v>
      </c>
      <c r="AY633" t="s">
        <v>1458</v>
      </c>
      <c r="AZ633" t="s">
        <v>24</v>
      </c>
      <c r="BB633" t="s">
        <v>17209</v>
      </c>
    </row>
    <row r="634" spans="1:54" x14ac:dyDescent="0.3">
      <c r="A634" t="s">
        <v>1298</v>
      </c>
      <c r="B634">
        <v>64465</v>
      </c>
      <c r="C634" t="s">
        <v>2115</v>
      </c>
      <c r="D634" t="s">
        <v>2116</v>
      </c>
      <c r="I634">
        <v>37584</v>
      </c>
      <c r="J634" t="s">
        <v>6296</v>
      </c>
      <c r="K634" t="s">
        <v>2116</v>
      </c>
      <c r="L634" t="s">
        <v>1299</v>
      </c>
      <c r="N634" t="s">
        <v>1300</v>
      </c>
      <c r="O634" t="s">
        <v>1301</v>
      </c>
      <c r="P634">
        <v>48988</v>
      </c>
      <c r="Q634" t="s">
        <v>9396</v>
      </c>
      <c r="R634" t="s">
        <v>9118</v>
      </c>
      <c r="S634" t="s">
        <v>1302</v>
      </c>
      <c r="T634" t="s">
        <v>9397</v>
      </c>
      <c r="U634" t="s">
        <v>9398</v>
      </c>
      <c r="V634"/>
      <c r="X634"/>
      <c r="AH634" t="s">
        <v>15783</v>
      </c>
      <c r="AI634" t="s">
        <v>72</v>
      </c>
      <c r="AK634">
        <v>72834</v>
      </c>
      <c r="AN634" t="s">
        <v>1143</v>
      </c>
      <c r="AU634" t="s">
        <v>14</v>
      </c>
      <c r="AV634" t="s">
        <v>1143</v>
      </c>
      <c r="AX634" t="s">
        <v>17209</v>
      </c>
      <c r="AY634" t="s">
        <v>1422</v>
      </c>
      <c r="AZ634" t="s">
        <v>14</v>
      </c>
      <c r="BB634"/>
    </row>
    <row r="635" spans="1:54" x14ac:dyDescent="0.3">
      <c r="A635" t="s">
        <v>1298</v>
      </c>
      <c r="B635">
        <v>64490</v>
      </c>
      <c r="C635" t="s">
        <v>2117</v>
      </c>
      <c r="D635" t="s">
        <v>2118</v>
      </c>
      <c r="I635">
        <v>38116</v>
      </c>
      <c r="J635" t="s">
        <v>6297</v>
      </c>
      <c r="K635" t="s">
        <v>2118</v>
      </c>
      <c r="L635" t="s">
        <v>1299</v>
      </c>
      <c r="N635" t="s">
        <v>1300</v>
      </c>
      <c r="O635" t="s">
        <v>1301</v>
      </c>
      <c r="P635">
        <v>50171</v>
      </c>
      <c r="Q635" t="s">
        <v>9399</v>
      </c>
      <c r="R635" t="s">
        <v>9400</v>
      </c>
      <c r="S635" t="s">
        <v>1302</v>
      </c>
      <c r="T635" t="s">
        <v>9401</v>
      </c>
      <c r="U635" t="s">
        <v>9402</v>
      </c>
      <c r="V635"/>
      <c r="X635"/>
      <c r="AH635" t="s">
        <v>15811</v>
      </c>
      <c r="AI635" t="s">
        <v>72</v>
      </c>
      <c r="AK635">
        <v>72088</v>
      </c>
      <c r="AN635" t="s">
        <v>1143</v>
      </c>
      <c r="AU635" t="s">
        <v>14</v>
      </c>
      <c r="AV635" t="s">
        <v>1143</v>
      </c>
      <c r="AX635" t="s">
        <v>17210</v>
      </c>
      <c r="AY635" t="s">
        <v>1458</v>
      </c>
      <c r="AZ635" t="s">
        <v>24</v>
      </c>
      <c r="BB635" t="s">
        <v>17211</v>
      </c>
    </row>
    <row r="636" spans="1:54" x14ac:dyDescent="0.3">
      <c r="A636" t="s">
        <v>1298</v>
      </c>
      <c r="B636">
        <v>64490</v>
      </c>
      <c r="C636" t="s">
        <v>2117</v>
      </c>
      <c r="D636" t="s">
        <v>2118</v>
      </c>
      <c r="I636">
        <v>38116</v>
      </c>
      <c r="J636" t="s">
        <v>6297</v>
      </c>
      <c r="K636" t="s">
        <v>2118</v>
      </c>
      <c r="L636" t="s">
        <v>1299</v>
      </c>
      <c r="N636" t="s">
        <v>1300</v>
      </c>
      <c r="O636" t="s">
        <v>1301</v>
      </c>
      <c r="P636">
        <v>50171</v>
      </c>
      <c r="Q636" t="s">
        <v>9399</v>
      </c>
      <c r="R636" t="s">
        <v>9400</v>
      </c>
      <c r="S636" t="s">
        <v>1302</v>
      </c>
      <c r="T636" t="s">
        <v>9401</v>
      </c>
      <c r="U636" t="s">
        <v>9402</v>
      </c>
      <c r="V636"/>
      <c r="X636"/>
      <c r="AH636" t="s">
        <v>15811</v>
      </c>
      <c r="AI636" t="s">
        <v>72</v>
      </c>
      <c r="AK636">
        <v>72088</v>
      </c>
      <c r="AN636" t="s">
        <v>1143</v>
      </c>
      <c r="AU636" t="s">
        <v>14</v>
      </c>
      <c r="AV636" t="s">
        <v>1143</v>
      </c>
      <c r="AX636" t="s">
        <v>17211</v>
      </c>
      <c r="AY636" t="s">
        <v>1422</v>
      </c>
      <c r="AZ636" t="s">
        <v>14</v>
      </c>
      <c r="BB636"/>
    </row>
    <row r="637" spans="1:54" x14ac:dyDescent="0.3">
      <c r="A637" t="s">
        <v>1298</v>
      </c>
      <c r="B637">
        <v>64150</v>
      </c>
      <c r="C637" t="s">
        <v>2119</v>
      </c>
      <c r="D637" t="s">
        <v>2120</v>
      </c>
      <c r="I637">
        <v>36199</v>
      </c>
      <c r="J637" t="s">
        <v>6298</v>
      </c>
      <c r="K637" t="s">
        <v>2120</v>
      </c>
      <c r="L637" t="s">
        <v>1299</v>
      </c>
      <c r="N637" t="s">
        <v>1300</v>
      </c>
      <c r="O637" t="s">
        <v>1301</v>
      </c>
      <c r="P637">
        <v>48804</v>
      </c>
      <c r="Q637" t="s">
        <v>9403</v>
      </c>
      <c r="R637" t="s">
        <v>9404</v>
      </c>
      <c r="S637" t="s">
        <v>1302</v>
      </c>
      <c r="T637" t="s">
        <v>9405</v>
      </c>
      <c r="U637" t="s">
        <v>9406</v>
      </c>
      <c r="V637"/>
      <c r="X637"/>
      <c r="AH637" t="s">
        <v>15812</v>
      </c>
      <c r="AI637" t="s">
        <v>72</v>
      </c>
      <c r="AK637">
        <v>72532</v>
      </c>
      <c r="AN637" t="s">
        <v>1143</v>
      </c>
      <c r="AU637" t="s">
        <v>14</v>
      </c>
      <c r="AV637" t="s">
        <v>1143</v>
      </c>
      <c r="AX637" t="s">
        <v>17212</v>
      </c>
      <c r="AY637" t="s">
        <v>1458</v>
      </c>
      <c r="AZ637" t="s">
        <v>24</v>
      </c>
      <c r="BB637" t="s">
        <v>17213</v>
      </c>
    </row>
    <row r="638" spans="1:54" x14ac:dyDescent="0.3">
      <c r="A638" t="s">
        <v>1298</v>
      </c>
      <c r="B638">
        <v>64150</v>
      </c>
      <c r="C638" t="s">
        <v>2119</v>
      </c>
      <c r="D638" t="s">
        <v>2120</v>
      </c>
      <c r="I638">
        <v>36199</v>
      </c>
      <c r="J638" t="s">
        <v>6298</v>
      </c>
      <c r="K638" t="s">
        <v>2120</v>
      </c>
      <c r="L638" t="s">
        <v>1299</v>
      </c>
      <c r="N638" t="s">
        <v>1300</v>
      </c>
      <c r="O638" t="s">
        <v>1301</v>
      </c>
      <c r="P638">
        <v>48804</v>
      </c>
      <c r="Q638" t="s">
        <v>9403</v>
      </c>
      <c r="R638" t="s">
        <v>9404</v>
      </c>
      <c r="S638" t="s">
        <v>1302</v>
      </c>
      <c r="T638" t="s">
        <v>9405</v>
      </c>
      <c r="U638" t="s">
        <v>9406</v>
      </c>
      <c r="V638"/>
      <c r="X638"/>
      <c r="AH638" t="s">
        <v>15812</v>
      </c>
      <c r="AI638" t="s">
        <v>72</v>
      </c>
      <c r="AK638">
        <v>72532</v>
      </c>
      <c r="AN638" t="s">
        <v>1143</v>
      </c>
      <c r="AU638" t="s">
        <v>14</v>
      </c>
      <c r="AV638" t="s">
        <v>1143</v>
      </c>
      <c r="AX638" t="s">
        <v>17213</v>
      </c>
      <c r="AY638" t="s">
        <v>1422</v>
      </c>
      <c r="AZ638" t="s">
        <v>14</v>
      </c>
      <c r="BB638"/>
    </row>
    <row r="639" spans="1:54" x14ac:dyDescent="0.3">
      <c r="A639" t="s">
        <v>1298</v>
      </c>
      <c r="B639">
        <v>63476</v>
      </c>
      <c r="C639" t="s">
        <v>2121</v>
      </c>
      <c r="D639" t="s">
        <v>2122</v>
      </c>
      <c r="I639">
        <v>37595</v>
      </c>
      <c r="J639" t="s">
        <v>6299</v>
      </c>
      <c r="K639" t="s">
        <v>2122</v>
      </c>
      <c r="L639" t="s">
        <v>1299</v>
      </c>
      <c r="N639" t="s">
        <v>1300</v>
      </c>
      <c r="O639" t="s">
        <v>1301</v>
      </c>
      <c r="P639">
        <v>48473</v>
      </c>
      <c r="Q639" t="s">
        <v>9407</v>
      </c>
      <c r="R639" t="s">
        <v>8411</v>
      </c>
      <c r="S639" t="s">
        <v>1302</v>
      </c>
      <c r="T639" t="s">
        <v>9408</v>
      </c>
      <c r="U639" t="s">
        <v>9409</v>
      </c>
      <c r="V639"/>
      <c r="X639"/>
      <c r="AH639" t="s">
        <v>15703</v>
      </c>
      <c r="AI639" t="s">
        <v>72</v>
      </c>
      <c r="AK639">
        <v>72904</v>
      </c>
      <c r="AN639" t="s">
        <v>1143</v>
      </c>
      <c r="AU639" t="s">
        <v>14</v>
      </c>
      <c r="AV639" t="s">
        <v>1143</v>
      </c>
      <c r="AX639" t="s">
        <v>17214</v>
      </c>
      <c r="AY639" t="s">
        <v>1458</v>
      </c>
      <c r="AZ639" t="s">
        <v>24</v>
      </c>
      <c r="BB639" t="s">
        <v>17215</v>
      </c>
    </row>
    <row r="640" spans="1:54" x14ac:dyDescent="0.3">
      <c r="A640" t="s">
        <v>1298</v>
      </c>
      <c r="B640">
        <v>63476</v>
      </c>
      <c r="C640" t="s">
        <v>2121</v>
      </c>
      <c r="D640" t="s">
        <v>2122</v>
      </c>
      <c r="I640">
        <v>37595</v>
      </c>
      <c r="J640" t="s">
        <v>6299</v>
      </c>
      <c r="K640" t="s">
        <v>2122</v>
      </c>
      <c r="L640" t="s">
        <v>1299</v>
      </c>
      <c r="N640" t="s">
        <v>1300</v>
      </c>
      <c r="O640" t="s">
        <v>1301</v>
      </c>
      <c r="P640">
        <v>48473</v>
      </c>
      <c r="Q640" t="s">
        <v>9407</v>
      </c>
      <c r="R640" t="s">
        <v>8411</v>
      </c>
      <c r="S640" t="s">
        <v>1302</v>
      </c>
      <c r="T640" t="s">
        <v>9408</v>
      </c>
      <c r="U640" t="s">
        <v>9409</v>
      </c>
      <c r="V640"/>
      <c r="X640"/>
      <c r="AH640" t="s">
        <v>15703</v>
      </c>
      <c r="AI640" t="s">
        <v>72</v>
      </c>
      <c r="AK640">
        <v>72904</v>
      </c>
      <c r="AN640" t="s">
        <v>1143</v>
      </c>
      <c r="AU640" t="s">
        <v>14</v>
      </c>
      <c r="AV640" t="s">
        <v>1143</v>
      </c>
      <c r="AX640" t="s">
        <v>17215</v>
      </c>
      <c r="AY640" t="s">
        <v>1422</v>
      </c>
      <c r="AZ640" t="s">
        <v>14</v>
      </c>
      <c r="BB640"/>
    </row>
    <row r="641" spans="1:54" x14ac:dyDescent="0.3">
      <c r="A641" t="s">
        <v>1298</v>
      </c>
      <c r="B641">
        <v>64396</v>
      </c>
      <c r="C641" t="s">
        <v>2123</v>
      </c>
      <c r="D641" t="s">
        <v>2124</v>
      </c>
      <c r="I641">
        <v>36780</v>
      </c>
      <c r="J641" t="s">
        <v>6300</v>
      </c>
      <c r="K641" t="s">
        <v>2124</v>
      </c>
      <c r="L641" t="s">
        <v>1299</v>
      </c>
      <c r="N641" t="s">
        <v>1300</v>
      </c>
      <c r="O641" t="s">
        <v>1301</v>
      </c>
      <c r="P641">
        <v>49355</v>
      </c>
      <c r="Q641" t="s">
        <v>9410</v>
      </c>
      <c r="R641" t="s">
        <v>8390</v>
      </c>
      <c r="S641" t="s">
        <v>1302</v>
      </c>
      <c r="T641" t="s">
        <v>9411</v>
      </c>
      <c r="U641" t="s">
        <v>9412</v>
      </c>
      <c r="V641"/>
      <c r="X641"/>
      <c r="AH641" t="s">
        <v>15699</v>
      </c>
      <c r="AI641" t="s">
        <v>1453</v>
      </c>
      <c r="AK641">
        <v>74037</v>
      </c>
      <c r="AN641" t="s">
        <v>1143</v>
      </c>
      <c r="AU641" t="s">
        <v>14</v>
      </c>
      <c r="AV641" t="s">
        <v>1143</v>
      </c>
      <c r="AX641" t="s">
        <v>17216</v>
      </c>
      <c r="AY641" t="s">
        <v>1458</v>
      </c>
      <c r="AZ641" t="s">
        <v>24</v>
      </c>
      <c r="BB641" t="s">
        <v>17217</v>
      </c>
    </row>
    <row r="642" spans="1:54" x14ac:dyDescent="0.3">
      <c r="A642" t="s">
        <v>1298</v>
      </c>
      <c r="B642">
        <v>64396</v>
      </c>
      <c r="C642" t="s">
        <v>2123</v>
      </c>
      <c r="D642" t="s">
        <v>2124</v>
      </c>
      <c r="I642">
        <v>36780</v>
      </c>
      <c r="J642" t="s">
        <v>6300</v>
      </c>
      <c r="K642" t="s">
        <v>2124</v>
      </c>
      <c r="L642" t="s">
        <v>1299</v>
      </c>
      <c r="N642" t="s">
        <v>1300</v>
      </c>
      <c r="O642" t="s">
        <v>1301</v>
      </c>
      <c r="P642">
        <v>49355</v>
      </c>
      <c r="Q642" t="s">
        <v>9410</v>
      </c>
      <c r="R642" t="s">
        <v>8390</v>
      </c>
      <c r="S642" t="s">
        <v>1302</v>
      </c>
      <c r="T642" t="s">
        <v>9411</v>
      </c>
      <c r="U642" t="s">
        <v>9412</v>
      </c>
      <c r="V642"/>
      <c r="X642"/>
      <c r="AH642" t="s">
        <v>15699</v>
      </c>
      <c r="AI642" t="s">
        <v>1453</v>
      </c>
      <c r="AK642">
        <v>74037</v>
      </c>
      <c r="AN642" t="s">
        <v>1143</v>
      </c>
      <c r="AU642" t="s">
        <v>14</v>
      </c>
      <c r="AV642" t="s">
        <v>1143</v>
      </c>
      <c r="AX642" t="s">
        <v>17217</v>
      </c>
      <c r="AY642" t="s">
        <v>1422</v>
      </c>
      <c r="AZ642" t="s">
        <v>14</v>
      </c>
      <c r="BB642"/>
    </row>
    <row r="643" spans="1:54" x14ac:dyDescent="0.3">
      <c r="A643" t="s">
        <v>1298</v>
      </c>
      <c r="B643">
        <v>63447</v>
      </c>
      <c r="C643" t="s">
        <v>2125</v>
      </c>
      <c r="D643" t="s">
        <v>2126</v>
      </c>
      <c r="I643">
        <v>37526</v>
      </c>
      <c r="J643" t="s">
        <v>6301</v>
      </c>
      <c r="K643" t="s">
        <v>2126</v>
      </c>
      <c r="L643" t="s">
        <v>1299</v>
      </c>
      <c r="N643" t="s">
        <v>1300</v>
      </c>
      <c r="O643" t="s">
        <v>1301</v>
      </c>
      <c r="P643">
        <v>49054</v>
      </c>
      <c r="Q643" t="s">
        <v>9413</v>
      </c>
      <c r="R643" t="s">
        <v>9414</v>
      </c>
      <c r="S643" t="s">
        <v>1302</v>
      </c>
      <c r="T643" t="s">
        <v>9415</v>
      </c>
      <c r="U643" t="s">
        <v>8624</v>
      </c>
      <c r="V643"/>
      <c r="X643"/>
      <c r="AH643" t="s">
        <v>15813</v>
      </c>
      <c r="AI643" t="s">
        <v>72</v>
      </c>
      <c r="AK643">
        <v>71653</v>
      </c>
      <c r="AN643" t="s">
        <v>1143</v>
      </c>
      <c r="AU643" t="s">
        <v>14</v>
      </c>
      <c r="AV643" t="s">
        <v>1143</v>
      </c>
      <c r="AX643" t="s">
        <v>17218</v>
      </c>
      <c r="AY643" t="s">
        <v>1458</v>
      </c>
      <c r="AZ643" t="s">
        <v>24</v>
      </c>
      <c r="BB643" t="s">
        <v>17219</v>
      </c>
    </row>
    <row r="644" spans="1:54" x14ac:dyDescent="0.3">
      <c r="A644" t="s">
        <v>1298</v>
      </c>
      <c r="B644">
        <v>63447</v>
      </c>
      <c r="C644" t="s">
        <v>2125</v>
      </c>
      <c r="D644" t="s">
        <v>2126</v>
      </c>
      <c r="I644">
        <v>37526</v>
      </c>
      <c r="J644" t="s">
        <v>6301</v>
      </c>
      <c r="K644" t="s">
        <v>2126</v>
      </c>
      <c r="L644" t="s">
        <v>1299</v>
      </c>
      <c r="N644" t="s">
        <v>1300</v>
      </c>
      <c r="O644" t="s">
        <v>1301</v>
      </c>
      <c r="P644">
        <v>49054</v>
      </c>
      <c r="Q644" t="s">
        <v>9413</v>
      </c>
      <c r="R644" t="s">
        <v>9414</v>
      </c>
      <c r="S644" t="s">
        <v>1302</v>
      </c>
      <c r="T644" t="s">
        <v>9415</v>
      </c>
      <c r="U644" t="s">
        <v>8624</v>
      </c>
      <c r="V644"/>
      <c r="X644"/>
      <c r="AH644" t="s">
        <v>15813</v>
      </c>
      <c r="AI644" t="s">
        <v>72</v>
      </c>
      <c r="AK644">
        <v>71653</v>
      </c>
      <c r="AN644" t="s">
        <v>1143</v>
      </c>
      <c r="AU644" t="s">
        <v>14</v>
      </c>
      <c r="AV644" t="s">
        <v>1143</v>
      </c>
      <c r="AX644" t="s">
        <v>17219</v>
      </c>
      <c r="AY644" t="s">
        <v>1422</v>
      </c>
      <c r="AZ644" t="s">
        <v>14</v>
      </c>
      <c r="BB644"/>
    </row>
    <row r="645" spans="1:54" x14ac:dyDescent="0.3">
      <c r="A645" t="s">
        <v>1298</v>
      </c>
      <c r="B645">
        <v>64010</v>
      </c>
      <c r="C645" t="s">
        <v>2127</v>
      </c>
      <c r="D645" t="s">
        <v>2128</v>
      </c>
      <c r="I645">
        <v>37421</v>
      </c>
      <c r="J645" t="s">
        <v>6302</v>
      </c>
      <c r="K645" t="s">
        <v>2128</v>
      </c>
      <c r="L645" t="s">
        <v>1299</v>
      </c>
      <c r="N645" t="s">
        <v>1300</v>
      </c>
      <c r="O645" t="s">
        <v>1301</v>
      </c>
      <c r="P645">
        <v>48573</v>
      </c>
      <c r="Q645" t="s">
        <v>9416</v>
      </c>
      <c r="R645" t="s">
        <v>8562</v>
      </c>
      <c r="S645" t="s">
        <v>1302</v>
      </c>
      <c r="T645" t="s">
        <v>9417</v>
      </c>
      <c r="U645" t="s">
        <v>9418</v>
      </c>
      <c r="V645"/>
      <c r="X645"/>
      <c r="AH645" t="s">
        <v>15723</v>
      </c>
      <c r="AI645" t="s">
        <v>72</v>
      </c>
      <c r="AK645">
        <v>72756</v>
      </c>
      <c r="AN645" t="s">
        <v>1143</v>
      </c>
      <c r="AU645" t="s">
        <v>14</v>
      </c>
      <c r="AV645" t="s">
        <v>1143</v>
      </c>
      <c r="AX645" t="s">
        <v>17220</v>
      </c>
      <c r="AY645" t="s">
        <v>1422</v>
      </c>
      <c r="AZ645" t="s">
        <v>14</v>
      </c>
      <c r="BB645"/>
    </row>
    <row r="646" spans="1:54" x14ac:dyDescent="0.3">
      <c r="A646" t="s">
        <v>1298</v>
      </c>
      <c r="B646">
        <v>63367</v>
      </c>
      <c r="C646" t="s">
        <v>2129</v>
      </c>
      <c r="D646" t="s">
        <v>2130</v>
      </c>
      <c r="I646">
        <v>37527</v>
      </c>
      <c r="J646" t="s">
        <v>6303</v>
      </c>
      <c r="K646" t="s">
        <v>2130</v>
      </c>
      <c r="L646" t="s">
        <v>1299</v>
      </c>
      <c r="N646" t="s">
        <v>1300</v>
      </c>
      <c r="O646" t="s">
        <v>1301</v>
      </c>
      <c r="P646">
        <v>48805</v>
      </c>
      <c r="Q646" t="s">
        <v>9419</v>
      </c>
      <c r="R646" t="s">
        <v>8224</v>
      </c>
      <c r="S646" t="s">
        <v>1302</v>
      </c>
      <c r="T646" t="s">
        <v>9420</v>
      </c>
      <c r="U646" t="s">
        <v>9421</v>
      </c>
      <c r="V646" t="s">
        <v>9422</v>
      </c>
      <c r="X646"/>
      <c r="AH646" t="s">
        <v>15665</v>
      </c>
      <c r="AI646" t="s">
        <v>72</v>
      </c>
      <c r="AK646">
        <v>72201</v>
      </c>
      <c r="AN646" t="s">
        <v>1143</v>
      </c>
      <c r="AU646" t="s">
        <v>14</v>
      </c>
      <c r="AV646" t="s">
        <v>1143</v>
      </c>
      <c r="AX646" t="s">
        <v>17221</v>
      </c>
      <c r="AY646" t="s">
        <v>1458</v>
      </c>
      <c r="AZ646" t="s">
        <v>24</v>
      </c>
      <c r="BB646" t="s">
        <v>17222</v>
      </c>
    </row>
    <row r="647" spans="1:54" x14ac:dyDescent="0.3">
      <c r="A647" t="s">
        <v>1298</v>
      </c>
      <c r="B647">
        <v>63367</v>
      </c>
      <c r="C647" t="s">
        <v>2129</v>
      </c>
      <c r="D647" t="s">
        <v>2130</v>
      </c>
      <c r="I647">
        <v>37527</v>
      </c>
      <c r="J647" t="s">
        <v>6303</v>
      </c>
      <c r="K647" t="s">
        <v>2130</v>
      </c>
      <c r="L647" t="s">
        <v>1299</v>
      </c>
      <c r="N647" t="s">
        <v>1300</v>
      </c>
      <c r="O647" t="s">
        <v>1301</v>
      </c>
      <c r="P647">
        <v>48805</v>
      </c>
      <c r="Q647" t="s">
        <v>9419</v>
      </c>
      <c r="R647" t="s">
        <v>8224</v>
      </c>
      <c r="S647" t="s">
        <v>1302</v>
      </c>
      <c r="T647" t="s">
        <v>9420</v>
      </c>
      <c r="U647" t="s">
        <v>9421</v>
      </c>
      <c r="V647" t="s">
        <v>9422</v>
      </c>
      <c r="X647"/>
      <c r="AH647" t="s">
        <v>15665</v>
      </c>
      <c r="AI647" t="s">
        <v>72</v>
      </c>
      <c r="AK647">
        <v>72201</v>
      </c>
      <c r="AN647" t="s">
        <v>1143</v>
      </c>
      <c r="AU647" t="s">
        <v>14</v>
      </c>
      <c r="AV647" t="s">
        <v>1143</v>
      </c>
      <c r="AX647" t="s">
        <v>17222</v>
      </c>
      <c r="AY647" t="s">
        <v>1422</v>
      </c>
      <c r="AZ647" t="s">
        <v>14</v>
      </c>
      <c r="BB647"/>
    </row>
    <row r="648" spans="1:54" x14ac:dyDescent="0.3">
      <c r="A648" t="s">
        <v>1298</v>
      </c>
      <c r="B648">
        <v>64814</v>
      </c>
      <c r="C648" t="s">
        <v>2131</v>
      </c>
      <c r="D648" t="s">
        <v>2132</v>
      </c>
      <c r="I648">
        <v>37164</v>
      </c>
      <c r="J648" t="s">
        <v>6304</v>
      </c>
      <c r="K648" t="s">
        <v>2132</v>
      </c>
      <c r="L648" t="s">
        <v>1299</v>
      </c>
      <c r="N648" t="s">
        <v>1300</v>
      </c>
      <c r="O648" t="s">
        <v>1301</v>
      </c>
      <c r="P648">
        <v>50217</v>
      </c>
      <c r="Q648" t="s">
        <v>9423</v>
      </c>
      <c r="R648" t="s">
        <v>8562</v>
      </c>
      <c r="S648" t="s">
        <v>1302</v>
      </c>
      <c r="T648" t="s">
        <v>9424</v>
      </c>
      <c r="U648" t="s">
        <v>9425</v>
      </c>
      <c r="V648"/>
      <c r="X648"/>
      <c r="AH648" t="s">
        <v>15723</v>
      </c>
      <c r="AI648" t="s">
        <v>72</v>
      </c>
      <c r="AK648">
        <v>72756</v>
      </c>
      <c r="AN648" t="s">
        <v>1143</v>
      </c>
      <c r="AU648" t="s">
        <v>14</v>
      </c>
      <c r="AV648" t="s">
        <v>1143</v>
      </c>
      <c r="AX648" t="s">
        <v>17223</v>
      </c>
      <c r="AY648" t="s">
        <v>1458</v>
      </c>
      <c r="AZ648" t="s">
        <v>24</v>
      </c>
      <c r="BB648" t="s">
        <v>17224</v>
      </c>
    </row>
    <row r="649" spans="1:54" x14ac:dyDescent="0.3">
      <c r="A649" t="s">
        <v>1298</v>
      </c>
      <c r="B649">
        <v>64814</v>
      </c>
      <c r="C649" t="s">
        <v>2131</v>
      </c>
      <c r="D649" t="s">
        <v>2132</v>
      </c>
      <c r="I649">
        <v>37164</v>
      </c>
      <c r="J649" t="s">
        <v>6304</v>
      </c>
      <c r="K649" t="s">
        <v>2132</v>
      </c>
      <c r="L649" t="s">
        <v>1299</v>
      </c>
      <c r="N649" t="s">
        <v>1300</v>
      </c>
      <c r="O649" t="s">
        <v>1301</v>
      </c>
      <c r="P649">
        <v>50217</v>
      </c>
      <c r="Q649" t="s">
        <v>9423</v>
      </c>
      <c r="R649" t="s">
        <v>8562</v>
      </c>
      <c r="S649" t="s">
        <v>1302</v>
      </c>
      <c r="T649" t="s">
        <v>9424</v>
      </c>
      <c r="U649" t="s">
        <v>9425</v>
      </c>
      <c r="V649"/>
      <c r="X649"/>
      <c r="AH649" t="s">
        <v>15723</v>
      </c>
      <c r="AI649" t="s">
        <v>72</v>
      </c>
      <c r="AK649">
        <v>72756</v>
      </c>
      <c r="AN649" t="s">
        <v>1143</v>
      </c>
      <c r="AU649" t="s">
        <v>14</v>
      </c>
      <c r="AV649" t="s">
        <v>1143</v>
      </c>
      <c r="AX649" t="s">
        <v>17224</v>
      </c>
      <c r="AY649" t="s">
        <v>1422</v>
      </c>
      <c r="AZ649" t="s">
        <v>14</v>
      </c>
      <c r="BB649"/>
    </row>
    <row r="650" spans="1:54" x14ac:dyDescent="0.3">
      <c r="A650" t="s">
        <v>1298</v>
      </c>
      <c r="B650">
        <v>63535</v>
      </c>
      <c r="C650" t="s">
        <v>2133</v>
      </c>
      <c r="D650" t="s">
        <v>2134</v>
      </c>
      <c r="I650">
        <v>37096</v>
      </c>
      <c r="J650" t="s">
        <v>6305</v>
      </c>
      <c r="K650" t="s">
        <v>2134</v>
      </c>
      <c r="L650" t="s">
        <v>1299</v>
      </c>
      <c r="N650" t="s">
        <v>1300</v>
      </c>
      <c r="O650" t="s">
        <v>1301</v>
      </c>
      <c r="P650">
        <v>49206</v>
      </c>
      <c r="Q650" t="s">
        <v>9426</v>
      </c>
      <c r="R650" t="s">
        <v>8307</v>
      </c>
      <c r="S650" t="s">
        <v>1302</v>
      </c>
      <c r="T650" t="s">
        <v>9427</v>
      </c>
      <c r="U650" t="s">
        <v>9428</v>
      </c>
      <c r="V650"/>
      <c r="X650"/>
      <c r="AH650" t="s">
        <v>15682</v>
      </c>
      <c r="AI650" t="s">
        <v>72</v>
      </c>
      <c r="AK650">
        <v>72116</v>
      </c>
      <c r="AN650" t="s">
        <v>1143</v>
      </c>
      <c r="AU650" t="s">
        <v>14</v>
      </c>
      <c r="AV650" t="s">
        <v>1143</v>
      </c>
      <c r="AX650" t="s">
        <v>17225</v>
      </c>
      <c r="AY650" t="s">
        <v>1458</v>
      </c>
      <c r="AZ650" t="s">
        <v>24</v>
      </c>
      <c r="BB650" t="s">
        <v>17226</v>
      </c>
    </row>
    <row r="651" spans="1:54" x14ac:dyDescent="0.3">
      <c r="A651" t="s">
        <v>1298</v>
      </c>
      <c r="B651">
        <v>63535</v>
      </c>
      <c r="C651" t="s">
        <v>2133</v>
      </c>
      <c r="D651" t="s">
        <v>2134</v>
      </c>
      <c r="I651">
        <v>37096</v>
      </c>
      <c r="J651" t="s">
        <v>6305</v>
      </c>
      <c r="K651" t="s">
        <v>2134</v>
      </c>
      <c r="L651" t="s">
        <v>1299</v>
      </c>
      <c r="N651" t="s">
        <v>1300</v>
      </c>
      <c r="O651" t="s">
        <v>1301</v>
      </c>
      <c r="P651">
        <v>49206</v>
      </c>
      <c r="Q651" t="s">
        <v>9426</v>
      </c>
      <c r="R651" t="s">
        <v>8307</v>
      </c>
      <c r="S651" t="s">
        <v>1302</v>
      </c>
      <c r="T651" t="s">
        <v>9427</v>
      </c>
      <c r="U651" t="s">
        <v>9428</v>
      </c>
      <c r="V651"/>
      <c r="X651"/>
      <c r="AH651" t="s">
        <v>15682</v>
      </c>
      <c r="AI651" t="s">
        <v>72</v>
      </c>
      <c r="AK651">
        <v>72116</v>
      </c>
      <c r="AN651" t="s">
        <v>1143</v>
      </c>
      <c r="AU651" t="s">
        <v>14</v>
      </c>
      <c r="AV651" t="s">
        <v>1143</v>
      </c>
      <c r="AX651" t="s">
        <v>17226</v>
      </c>
      <c r="AY651" t="s">
        <v>1422</v>
      </c>
      <c r="AZ651" t="s">
        <v>14</v>
      </c>
      <c r="BB651"/>
    </row>
    <row r="652" spans="1:54" x14ac:dyDescent="0.3">
      <c r="A652" t="s">
        <v>1298</v>
      </c>
      <c r="B652">
        <v>63368</v>
      </c>
      <c r="C652" t="s">
        <v>2135</v>
      </c>
      <c r="D652" t="s">
        <v>2136</v>
      </c>
      <c r="I652">
        <v>37586</v>
      </c>
      <c r="J652" t="s">
        <v>6306</v>
      </c>
      <c r="K652" t="s">
        <v>2136</v>
      </c>
      <c r="L652" t="s">
        <v>1299</v>
      </c>
      <c r="N652" t="s">
        <v>1300</v>
      </c>
      <c r="O652" t="s">
        <v>1301</v>
      </c>
      <c r="P652">
        <v>49056</v>
      </c>
      <c r="Q652" t="s">
        <v>9429</v>
      </c>
      <c r="R652" t="s">
        <v>9430</v>
      </c>
      <c r="S652" t="s">
        <v>1302</v>
      </c>
      <c r="T652" t="s">
        <v>9431</v>
      </c>
      <c r="U652" t="s">
        <v>9432</v>
      </c>
      <c r="V652"/>
      <c r="X652"/>
      <c r="AH652" t="s">
        <v>15814</v>
      </c>
      <c r="AI652" t="s">
        <v>72</v>
      </c>
      <c r="AK652">
        <v>72315</v>
      </c>
      <c r="AN652" t="s">
        <v>1143</v>
      </c>
      <c r="AU652" t="s">
        <v>14</v>
      </c>
      <c r="AV652" t="s">
        <v>1143</v>
      </c>
      <c r="AX652" t="s">
        <v>17227</v>
      </c>
      <c r="AY652" t="s">
        <v>1458</v>
      </c>
      <c r="AZ652" t="s">
        <v>24</v>
      </c>
      <c r="BB652" t="s">
        <v>17228</v>
      </c>
    </row>
    <row r="653" spans="1:54" x14ac:dyDescent="0.3">
      <c r="A653" t="s">
        <v>1298</v>
      </c>
      <c r="B653">
        <v>63368</v>
      </c>
      <c r="C653" t="s">
        <v>2135</v>
      </c>
      <c r="D653" t="s">
        <v>2136</v>
      </c>
      <c r="I653">
        <v>37586</v>
      </c>
      <c r="J653" t="s">
        <v>6306</v>
      </c>
      <c r="K653" t="s">
        <v>2136</v>
      </c>
      <c r="L653" t="s">
        <v>1299</v>
      </c>
      <c r="N653" t="s">
        <v>1300</v>
      </c>
      <c r="O653" t="s">
        <v>1301</v>
      </c>
      <c r="P653">
        <v>49056</v>
      </c>
      <c r="Q653" t="s">
        <v>9429</v>
      </c>
      <c r="R653" t="s">
        <v>9430</v>
      </c>
      <c r="S653" t="s">
        <v>1302</v>
      </c>
      <c r="T653" t="s">
        <v>9431</v>
      </c>
      <c r="U653" t="s">
        <v>9432</v>
      </c>
      <c r="V653"/>
      <c r="X653"/>
      <c r="AH653" t="s">
        <v>15814</v>
      </c>
      <c r="AI653" t="s">
        <v>72</v>
      </c>
      <c r="AK653">
        <v>72315</v>
      </c>
      <c r="AN653" t="s">
        <v>1143</v>
      </c>
      <c r="AU653" t="s">
        <v>14</v>
      </c>
      <c r="AV653" t="s">
        <v>1143</v>
      </c>
      <c r="AX653" t="s">
        <v>17228</v>
      </c>
      <c r="AY653" t="s">
        <v>1422</v>
      </c>
      <c r="AZ653" t="s">
        <v>14</v>
      </c>
      <c r="BB653"/>
    </row>
    <row r="654" spans="1:54" x14ac:dyDescent="0.3">
      <c r="A654" t="s">
        <v>1298</v>
      </c>
      <c r="B654">
        <v>65419</v>
      </c>
      <c r="C654" t="s">
        <v>2137</v>
      </c>
      <c r="D654" t="s">
        <v>2138</v>
      </c>
      <c r="I654">
        <v>37347</v>
      </c>
      <c r="J654" t="s">
        <v>6307</v>
      </c>
      <c r="K654" t="s">
        <v>2138</v>
      </c>
      <c r="L654" t="s">
        <v>1299</v>
      </c>
      <c r="N654" t="s">
        <v>1300</v>
      </c>
      <c r="O654" t="s">
        <v>1301</v>
      </c>
      <c r="P654">
        <v>49573</v>
      </c>
      <c r="Q654" t="s">
        <v>9433</v>
      </c>
      <c r="R654" t="s">
        <v>9434</v>
      </c>
      <c r="S654" t="s">
        <v>1302</v>
      </c>
      <c r="T654" t="s">
        <v>9435</v>
      </c>
      <c r="U654" t="s">
        <v>9436</v>
      </c>
      <c r="V654"/>
      <c r="X654"/>
      <c r="AH654" t="s">
        <v>15815</v>
      </c>
      <c r="AI654" t="s">
        <v>1453</v>
      </c>
      <c r="AK654">
        <v>74017</v>
      </c>
      <c r="AN654" t="s">
        <v>1143</v>
      </c>
      <c r="AU654" t="s">
        <v>14</v>
      </c>
      <c r="AV654" t="s">
        <v>1143</v>
      </c>
      <c r="AX654" t="s">
        <v>17229</v>
      </c>
      <c r="AY654" t="s">
        <v>1422</v>
      </c>
      <c r="AZ654" t="s">
        <v>14</v>
      </c>
      <c r="BB654"/>
    </row>
    <row r="655" spans="1:54" x14ac:dyDescent="0.3">
      <c r="A655" t="s">
        <v>1298</v>
      </c>
      <c r="B655">
        <v>64556</v>
      </c>
      <c r="C655" t="s">
        <v>2139</v>
      </c>
      <c r="D655" t="s">
        <v>2140</v>
      </c>
      <c r="I655">
        <v>36412</v>
      </c>
      <c r="J655" t="s">
        <v>6308</v>
      </c>
      <c r="K655" t="s">
        <v>2140</v>
      </c>
      <c r="L655" t="s">
        <v>1299</v>
      </c>
      <c r="N655" t="s">
        <v>1300</v>
      </c>
      <c r="O655" t="s">
        <v>1301</v>
      </c>
      <c r="P655">
        <v>49945</v>
      </c>
      <c r="Q655" t="s">
        <v>9437</v>
      </c>
      <c r="R655" t="s">
        <v>9438</v>
      </c>
      <c r="S655" t="s">
        <v>1302</v>
      </c>
      <c r="T655" t="s">
        <v>9439</v>
      </c>
      <c r="U655" t="s">
        <v>9440</v>
      </c>
      <c r="V655"/>
      <c r="X655"/>
      <c r="AH655" t="s">
        <v>15816</v>
      </c>
      <c r="AI655" t="s">
        <v>72</v>
      </c>
      <c r="AK655">
        <v>71630</v>
      </c>
      <c r="AN655" t="s">
        <v>1143</v>
      </c>
      <c r="AU655" t="s">
        <v>14</v>
      </c>
      <c r="AV655" t="s">
        <v>1143</v>
      </c>
      <c r="AX655" t="s">
        <v>17230</v>
      </c>
      <c r="AY655" t="s">
        <v>1422</v>
      </c>
      <c r="AZ655" t="s">
        <v>14</v>
      </c>
      <c r="BB655"/>
    </row>
    <row r="656" spans="1:54" x14ac:dyDescent="0.3">
      <c r="A656" t="s">
        <v>1298</v>
      </c>
      <c r="B656">
        <v>63664</v>
      </c>
      <c r="C656" t="s">
        <v>2141</v>
      </c>
      <c r="D656" t="s">
        <v>2142</v>
      </c>
      <c r="I656">
        <v>36915</v>
      </c>
      <c r="J656" t="s">
        <v>6309</v>
      </c>
      <c r="K656" t="s">
        <v>2142</v>
      </c>
      <c r="L656" t="s">
        <v>1299</v>
      </c>
      <c r="N656" t="s">
        <v>1300</v>
      </c>
      <c r="O656" t="s">
        <v>1301</v>
      </c>
      <c r="P656">
        <v>50099</v>
      </c>
      <c r="Q656" t="s">
        <v>9441</v>
      </c>
      <c r="R656" t="s">
        <v>9442</v>
      </c>
      <c r="S656" t="s">
        <v>1302</v>
      </c>
      <c r="T656" t="s">
        <v>9443</v>
      </c>
      <c r="U656" t="s">
        <v>9444</v>
      </c>
      <c r="V656" t="s">
        <v>1426</v>
      </c>
      <c r="X656"/>
      <c r="AH656" t="s">
        <v>15817</v>
      </c>
      <c r="AI656" t="s">
        <v>1453</v>
      </c>
      <c r="AK656">
        <v>73069</v>
      </c>
      <c r="AN656" t="s">
        <v>1143</v>
      </c>
      <c r="AU656" t="s">
        <v>14</v>
      </c>
      <c r="AV656" t="s">
        <v>1143</v>
      </c>
      <c r="AX656" t="s">
        <v>17231</v>
      </c>
      <c r="AY656" t="s">
        <v>1458</v>
      </c>
      <c r="AZ656" t="s">
        <v>24</v>
      </c>
      <c r="BB656" t="s">
        <v>17232</v>
      </c>
    </row>
    <row r="657" spans="1:54" x14ac:dyDescent="0.3">
      <c r="A657" t="s">
        <v>1298</v>
      </c>
      <c r="B657">
        <v>63664</v>
      </c>
      <c r="C657" t="s">
        <v>2141</v>
      </c>
      <c r="D657" t="s">
        <v>2142</v>
      </c>
      <c r="I657">
        <v>36915</v>
      </c>
      <c r="J657" t="s">
        <v>6309</v>
      </c>
      <c r="K657" t="s">
        <v>2142</v>
      </c>
      <c r="L657" t="s">
        <v>1299</v>
      </c>
      <c r="N657" t="s">
        <v>1300</v>
      </c>
      <c r="O657" t="s">
        <v>1301</v>
      </c>
      <c r="P657">
        <v>50099</v>
      </c>
      <c r="Q657" t="s">
        <v>9441</v>
      </c>
      <c r="R657" t="s">
        <v>9442</v>
      </c>
      <c r="S657" t="s">
        <v>1302</v>
      </c>
      <c r="T657" t="s">
        <v>9443</v>
      </c>
      <c r="U657" t="s">
        <v>9444</v>
      </c>
      <c r="V657" t="s">
        <v>1426</v>
      </c>
      <c r="X657"/>
      <c r="AH657" t="s">
        <v>15817</v>
      </c>
      <c r="AI657" t="s">
        <v>1453</v>
      </c>
      <c r="AK657">
        <v>73069</v>
      </c>
      <c r="AN657" t="s">
        <v>1143</v>
      </c>
      <c r="AU657" t="s">
        <v>14</v>
      </c>
      <c r="AV657" t="s">
        <v>1143</v>
      </c>
      <c r="AX657" t="s">
        <v>17232</v>
      </c>
      <c r="AY657" t="s">
        <v>1422</v>
      </c>
      <c r="AZ657" t="s">
        <v>14</v>
      </c>
      <c r="BB657"/>
    </row>
    <row r="658" spans="1:54" x14ac:dyDescent="0.3">
      <c r="A658" t="s">
        <v>1298</v>
      </c>
      <c r="B658">
        <v>63665</v>
      </c>
      <c r="C658" t="s">
        <v>2143</v>
      </c>
      <c r="D658" t="s">
        <v>2144</v>
      </c>
      <c r="I658">
        <v>37968</v>
      </c>
      <c r="J658" t="s">
        <v>6310</v>
      </c>
      <c r="K658" t="s">
        <v>2144</v>
      </c>
      <c r="L658" t="s">
        <v>1299</v>
      </c>
      <c r="N658" t="s">
        <v>1300</v>
      </c>
      <c r="O658" t="s">
        <v>1301</v>
      </c>
      <c r="P658">
        <v>48575</v>
      </c>
      <c r="Q658" t="s">
        <v>9445</v>
      </c>
      <c r="R658" t="s">
        <v>9377</v>
      </c>
      <c r="S658" t="s">
        <v>1302</v>
      </c>
      <c r="T658" t="s">
        <v>9446</v>
      </c>
      <c r="U658" t="s">
        <v>9447</v>
      </c>
      <c r="V658"/>
      <c r="X658"/>
      <c r="AH658" t="s">
        <v>15810</v>
      </c>
      <c r="AI658" t="s">
        <v>1453</v>
      </c>
      <c r="AK658">
        <v>73179</v>
      </c>
      <c r="AN658" t="s">
        <v>1143</v>
      </c>
      <c r="AU658" t="s">
        <v>14</v>
      </c>
      <c r="AV658" t="s">
        <v>1143</v>
      </c>
      <c r="AX658" t="s">
        <v>17233</v>
      </c>
      <c r="AY658" t="s">
        <v>1458</v>
      </c>
      <c r="AZ658" t="s">
        <v>24</v>
      </c>
      <c r="BB658" t="s">
        <v>17234</v>
      </c>
    </row>
    <row r="659" spans="1:54" x14ac:dyDescent="0.3">
      <c r="A659" t="s">
        <v>1298</v>
      </c>
      <c r="B659">
        <v>63665</v>
      </c>
      <c r="C659" t="s">
        <v>2143</v>
      </c>
      <c r="D659" t="s">
        <v>2144</v>
      </c>
      <c r="I659">
        <v>37968</v>
      </c>
      <c r="J659" t="s">
        <v>6310</v>
      </c>
      <c r="K659" t="s">
        <v>2144</v>
      </c>
      <c r="L659" t="s">
        <v>1299</v>
      </c>
      <c r="N659" t="s">
        <v>1300</v>
      </c>
      <c r="O659" t="s">
        <v>1301</v>
      </c>
      <c r="P659">
        <v>48575</v>
      </c>
      <c r="Q659" t="s">
        <v>9445</v>
      </c>
      <c r="R659" t="s">
        <v>9377</v>
      </c>
      <c r="S659" t="s">
        <v>1302</v>
      </c>
      <c r="T659" t="s">
        <v>9446</v>
      </c>
      <c r="U659" t="s">
        <v>9447</v>
      </c>
      <c r="V659"/>
      <c r="X659"/>
      <c r="AH659" t="s">
        <v>15810</v>
      </c>
      <c r="AI659" t="s">
        <v>1453</v>
      </c>
      <c r="AK659">
        <v>73179</v>
      </c>
      <c r="AN659" t="s">
        <v>1143</v>
      </c>
      <c r="AU659" t="s">
        <v>14</v>
      </c>
      <c r="AV659" t="s">
        <v>1143</v>
      </c>
      <c r="AX659" t="s">
        <v>17234</v>
      </c>
      <c r="AY659" t="s">
        <v>1422</v>
      </c>
      <c r="AZ659" t="s">
        <v>14</v>
      </c>
      <c r="BB659"/>
    </row>
    <row r="660" spans="1:54" x14ac:dyDescent="0.3">
      <c r="A660" t="s">
        <v>1298</v>
      </c>
      <c r="B660">
        <v>64176</v>
      </c>
      <c r="C660" t="s">
        <v>2145</v>
      </c>
      <c r="D660" t="s">
        <v>2146</v>
      </c>
      <c r="I660">
        <v>36025</v>
      </c>
      <c r="J660" t="s">
        <v>6311</v>
      </c>
      <c r="K660" t="s">
        <v>2146</v>
      </c>
      <c r="L660" t="s">
        <v>1299</v>
      </c>
      <c r="N660" t="s">
        <v>1300</v>
      </c>
      <c r="O660" t="s">
        <v>1301</v>
      </c>
      <c r="P660">
        <v>48576</v>
      </c>
      <c r="Q660" t="s">
        <v>9448</v>
      </c>
      <c r="R660" t="s">
        <v>9449</v>
      </c>
      <c r="S660" t="s">
        <v>1302</v>
      </c>
      <c r="T660" t="s">
        <v>9450</v>
      </c>
      <c r="U660" t="s">
        <v>9451</v>
      </c>
      <c r="V660" t="s">
        <v>9452</v>
      </c>
      <c r="X660"/>
      <c r="AH660" t="s">
        <v>15818</v>
      </c>
      <c r="AI660" t="s">
        <v>11528</v>
      </c>
      <c r="AK660">
        <v>33331</v>
      </c>
      <c r="AN660" t="s">
        <v>1143</v>
      </c>
      <c r="AU660" t="s">
        <v>14</v>
      </c>
      <c r="AV660" t="s">
        <v>1143</v>
      </c>
      <c r="AX660" t="s">
        <v>17235</v>
      </c>
      <c r="AY660" t="s">
        <v>1458</v>
      </c>
      <c r="AZ660" t="s">
        <v>24</v>
      </c>
      <c r="BB660" t="s">
        <v>17236</v>
      </c>
    </row>
    <row r="661" spans="1:54" x14ac:dyDescent="0.3">
      <c r="A661" t="s">
        <v>1298</v>
      </c>
      <c r="B661">
        <v>64176</v>
      </c>
      <c r="C661" t="s">
        <v>2145</v>
      </c>
      <c r="D661" t="s">
        <v>2146</v>
      </c>
      <c r="I661">
        <v>36025</v>
      </c>
      <c r="J661" t="s">
        <v>6311</v>
      </c>
      <c r="K661" t="s">
        <v>2146</v>
      </c>
      <c r="L661" t="s">
        <v>1299</v>
      </c>
      <c r="N661" t="s">
        <v>1300</v>
      </c>
      <c r="O661" t="s">
        <v>1301</v>
      </c>
      <c r="P661">
        <v>48576</v>
      </c>
      <c r="Q661" t="s">
        <v>9448</v>
      </c>
      <c r="R661" t="s">
        <v>9449</v>
      </c>
      <c r="S661" t="s">
        <v>1302</v>
      </c>
      <c r="T661" t="s">
        <v>9450</v>
      </c>
      <c r="U661" t="s">
        <v>9451</v>
      </c>
      <c r="V661" t="s">
        <v>9452</v>
      </c>
      <c r="X661"/>
      <c r="AH661" t="s">
        <v>15818</v>
      </c>
      <c r="AI661" t="s">
        <v>11528</v>
      </c>
      <c r="AK661">
        <v>33331</v>
      </c>
      <c r="AN661" t="s">
        <v>1143</v>
      </c>
      <c r="AU661" t="s">
        <v>14</v>
      </c>
      <c r="AV661" t="s">
        <v>1143</v>
      </c>
      <c r="AX661" t="s">
        <v>17236</v>
      </c>
      <c r="AY661" t="s">
        <v>1422</v>
      </c>
      <c r="AZ661" t="s">
        <v>14</v>
      </c>
      <c r="BB661"/>
    </row>
    <row r="662" spans="1:54" x14ac:dyDescent="0.3">
      <c r="A662" t="s">
        <v>1298</v>
      </c>
      <c r="B662">
        <v>63478</v>
      </c>
      <c r="C662" t="s">
        <v>2147</v>
      </c>
      <c r="D662" t="s">
        <v>2148</v>
      </c>
      <c r="I662">
        <v>37226</v>
      </c>
      <c r="J662" t="s">
        <v>6312</v>
      </c>
      <c r="K662" t="s">
        <v>2148</v>
      </c>
      <c r="L662" t="s">
        <v>1299</v>
      </c>
      <c r="N662" t="s">
        <v>1300</v>
      </c>
      <c r="O662" t="s">
        <v>1301</v>
      </c>
      <c r="P662">
        <v>48332</v>
      </c>
      <c r="Q662" t="s">
        <v>9453</v>
      </c>
      <c r="R662" t="s">
        <v>8341</v>
      </c>
      <c r="S662" t="s">
        <v>1302</v>
      </c>
      <c r="T662" t="s">
        <v>9454</v>
      </c>
      <c r="U662" t="s">
        <v>9455</v>
      </c>
      <c r="V662"/>
      <c r="X662"/>
      <c r="AH662" t="s">
        <v>15689</v>
      </c>
      <c r="AI662" t="s">
        <v>1108</v>
      </c>
      <c r="AK662">
        <v>38134</v>
      </c>
      <c r="AN662" t="s">
        <v>1143</v>
      </c>
      <c r="AU662" t="s">
        <v>14</v>
      </c>
      <c r="AV662" t="s">
        <v>1143</v>
      </c>
      <c r="AX662" t="s">
        <v>17237</v>
      </c>
      <c r="AY662" t="s">
        <v>1458</v>
      </c>
      <c r="AZ662" t="s">
        <v>24</v>
      </c>
      <c r="BB662" t="s">
        <v>17238</v>
      </c>
    </row>
    <row r="663" spans="1:54" x14ac:dyDescent="0.3">
      <c r="A663" t="s">
        <v>1298</v>
      </c>
      <c r="B663">
        <v>63478</v>
      </c>
      <c r="C663" t="s">
        <v>2147</v>
      </c>
      <c r="D663" t="s">
        <v>2148</v>
      </c>
      <c r="I663">
        <v>37226</v>
      </c>
      <c r="J663" t="s">
        <v>6312</v>
      </c>
      <c r="K663" t="s">
        <v>2148</v>
      </c>
      <c r="L663" t="s">
        <v>1299</v>
      </c>
      <c r="N663" t="s">
        <v>1300</v>
      </c>
      <c r="O663" t="s">
        <v>1301</v>
      </c>
      <c r="P663">
        <v>48332</v>
      </c>
      <c r="Q663" t="s">
        <v>9453</v>
      </c>
      <c r="R663" t="s">
        <v>8341</v>
      </c>
      <c r="S663" t="s">
        <v>1302</v>
      </c>
      <c r="T663" t="s">
        <v>9454</v>
      </c>
      <c r="U663" t="s">
        <v>9455</v>
      </c>
      <c r="V663"/>
      <c r="X663"/>
      <c r="AH663" t="s">
        <v>15689</v>
      </c>
      <c r="AI663" t="s">
        <v>1108</v>
      </c>
      <c r="AK663">
        <v>38134</v>
      </c>
      <c r="AN663" t="s">
        <v>1143</v>
      </c>
      <c r="AU663" t="s">
        <v>14</v>
      </c>
      <c r="AV663" t="s">
        <v>1143</v>
      </c>
      <c r="AX663" t="s">
        <v>17238</v>
      </c>
      <c r="AY663" t="s">
        <v>1422</v>
      </c>
      <c r="AZ663" t="s">
        <v>14</v>
      </c>
      <c r="BB663"/>
    </row>
    <row r="664" spans="1:54" x14ac:dyDescent="0.3">
      <c r="A664" t="s">
        <v>1298</v>
      </c>
      <c r="B664">
        <v>65115</v>
      </c>
      <c r="C664" t="s">
        <v>2149</v>
      </c>
      <c r="D664" t="s">
        <v>2150</v>
      </c>
      <c r="I664">
        <v>37069</v>
      </c>
      <c r="J664" t="s">
        <v>6313</v>
      </c>
      <c r="K664" t="s">
        <v>2150</v>
      </c>
      <c r="L664" t="s">
        <v>1299</v>
      </c>
      <c r="N664" t="s">
        <v>1300</v>
      </c>
      <c r="O664" t="s">
        <v>1301</v>
      </c>
      <c r="P664">
        <v>49807</v>
      </c>
      <c r="Q664" t="s">
        <v>9456</v>
      </c>
      <c r="R664" t="s">
        <v>9457</v>
      </c>
      <c r="S664" t="s">
        <v>1302</v>
      </c>
      <c r="T664" t="s">
        <v>9458</v>
      </c>
      <c r="U664" t="s">
        <v>9459</v>
      </c>
      <c r="V664"/>
      <c r="X664"/>
      <c r="AH664" t="s">
        <v>15819</v>
      </c>
      <c r="AI664" t="s">
        <v>756</v>
      </c>
      <c r="AK664">
        <v>55060</v>
      </c>
      <c r="AN664" t="s">
        <v>1143</v>
      </c>
      <c r="AU664" t="s">
        <v>14</v>
      </c>
      <c r="AV664" t="s">
        <v>1143</v>
      </c>
      <c r="AX664" t="s">
        <v>17239</v>
      </c>
      <c r="AY664" t="s">
        <v>1458</v>
      </c>
      <c r="AZ664" t="s">
        <v>24</v>
      </c>
      <c r="BB664" t="s">
        <v>17240</v>
      </c>
    </row>
    <row r="665" spans="1:54" x14ac:dyDescent="0.3">
      <c r="A665" t="s">
        <v>1298</v>
      </c>
      <c r="B665">
        <v>65115</v>
      </c>
      <c r="C665" t="s">
        <v>2149</v>
      </c>
      <c r="D665" t="s">
        <v>2150</v>
      </c>
      <c r="I665">
        <v>37069</v>
      </c>
      <c r="J665" t="s">
        <v>6313</v>
      </c>
      <c r="K665" t="s">
        <v>2150</v>
      </c>
      <c r="L665" t="s">
        <v>1299</v>
      </c>
      <c r="N665" t="s">
        <v>1300</v>
      </c>
      <c r="O665" t="s">
        <v>1301</v>
      </c>
      <c r="P665">
        <v>49807</v>
      </c>
      <c r="Q665" t="s">
        <v>9456</v>
      </c>
      <c r="R665" t="s">
        <v>9457</v>
      </c>
      <c r="S665" t="s">
        <v>1302</v>
      </c>
      <c r="T665" t="s">
        <v>9458</v>
      </c>
      <c r="U665" t="s">
        <v>9459</v>
      </c>
      <c r="V665"/>
      <c r="X665"/>
      <c r="AH665" t="s">
        <v>15819</v>
      </c>
      <c r="AI665" t="s">
        <v>756</v>
      </c>
      <c r="AK665">
        <v>55060</v>
      </c>
      <c r="AN665" t="s">
        <v>1143</v>
      </c>
      <c r="AU665" t="s">
        <v>14</v>
      </c>
      <c r="AV665" t="s">
        <v>1143</v>
      </c>
      <c r="AX665" t="s">
        <v>17240</v>
      </c>
      <c r="AY665" t="s">
        <v>1422</v>
      </c>
      <c r="AZ665" t="s">
        <v>14</v>
      </c>
      <c r="BB665"/>
    </row>
    <row r="666" spans="1:54" x14ac:dyDescent="0.3">
      <c r="A666" t="s">
        <v>1298</v>
      </c>
      <c r="B666">
        <v>64112</v>
      </c>
      <c r="C666" t="s">
        <v>2151</v>
      </c>
      <c r="D666" t="s">
        <v>2152</v>
      </c>
      <c r="I666">
        <v>37452</v>
      </c>
      <c r="J666" t="s">
        <v>6314</v>
      </c>
      <c r="K666" t="s">
        <v>2152</v>
      </c>
      <c r="L666" t="s">
        <v>1299</v>
      </c>
      <c r="N666" t="s">
        <v>1300</v>
      </c>
      <c r="O666" t="s">
        <v>1301</v>
      </c>
      <c r="P666">
        <v>49574</v>
      </c>
      <c r="Q666" t="s">
        <v>9460</v>
      </c>
      <c r="R666" t="s">
        <v>9461</v>
      </c>
      <c r="S666" t="s">
        <v>1302</v>
      </c>
      <c r="T666" t="s">
        <v>9462</v>
      </c>
      <c r="U666" t="s">
        <v>9463</v>
      </c>
      <c r="V666"/>
      <c r="X666"/>
      <c r="AH666" t="s">
        <v>15820</v>
      </c>
      <c r="AI666" t="s">
        <v>1453</v>
      </c>
      <c r="AK666">
        <v>73110</v>
      </c>
      <c r="AN666" t="s">
        <v>1143</v>
      </c>
      <c r="AU666" t="s">
        <v>14</v>
      </c>
      <c r="AV666" t="s">
        <v>1143</v>
      </c>
      <c r="AX666" t="s">
        <v>17241</v>
      </c>
      <c r="AY666" t="s">
        <v>1422</v>
      </c>
      <c r="AZ666" t="s">
        <v>14</v>
      </c>
      <c r="BB666"/>
    </row>
    <row r="667" spans="1:54" x14ac:dyDescent="0.3">
      <c r="A667" t="s">
        <v>1298</v>
      </c>
      <c r="B667">
        <v>64348</v>
      </c>
      <c r="C667" t="s">
        <v>2153</v>
      </c>
      <c r="D667" t="s">
        <v>2154</v>
      </c>
      <c r="I667">
        <v>37706</v>
      </c>
      <c r="J667" t="s">
        <v>6315</v>
      </c>
      <c r="K667" t="s">
        <v>2154</v>
      </c>
      <c r="L667" t="s">
        <v>1299</v>
      </c>
      <c r="N667" t="s">
        <v>1300</v>
      </c>
      <c r="O667" t="s">
        <v>1301</v>
      </c>
      <c r="P667">
        <v>49389</v>
      </c>
      <c r="Q667" t="s">
        <v>9464</v>
      </c>
      <c r="R667" t="s">
        <v>8558</v>
      </c>
      <c r="S667" t="s">
        <v>1302</v>
      </c>
      <c r="T667" t="s">
        <v>9465</v>
      </c>
      <c r="U667" t="s">
        <v>9466</v>
      </c>
      <c r="V667"/>
      <c r="X667"/>
      <c r="AH667" t="s">
        <v>15722</v>
      </c>
      <c r="AI667" t="s">
        <v>72</v>
      </c>
      <c r="AK667">
        <v>72078</v>
      </c>
      <c r="AN667" t="s">
        <v>1143</v>
      </c>
      <c r="AU667" t="s">
        <v>14</v>
      </c>
      <c r="AV667" t="s">
        <v>1143</v>
      </c>
      <c r="AX667" t="s">
        <v>17242</v>
      </c>
      <c r="AY667" t="s">
        <v>1458</v>
      </c>
      <c r="AZ667" t="s">
        <v>24</v>
      </c>
      <c r="BB667" t="s">
        <v>17243</v>
      </c>
    </row>
    <row r="668" spans="1:54" x14ac:dyDescent="0.3">
      <c r="A668" t="s">
        <v>1298</v>
      </c>
      <c r="B668">
        <v>64348</v>
      </c>
      <c r="C668" t="s">
        <v>2153</v>
      </c>
      <c r="D668" t="s">
        <v>2154</v>
      </c>
      <c r="I668">
        <v>37706</v>
      </c>
      <c r="J668" t="s">
        <v>6315</v>
      </c>
      <c r="K668" t="s">
        <v>2154</v>
      </c>
      <c r="L668" t="s">
        <v>1299</v>
      </c>
      <c r="N668" t="s">
        <v>1300</v>
      </c>
      <c r="O668" t="s">
        <v>1301</v>
      </c>
      <c r="P668">
        <v>49389</v>
      </c>
      <c r="Q668" t="s">
        <v>9464</v>
      </c>
      <c r="R668" t="s">
        <v>8558</v>
      </c>
      <c r="S668" t="s">
        <v>1302</v>
      </c>
      <c r="T668" t="s">
        <v>9465</v>
      </c>
      <c r="U668" t="s">
        <v>9466</v>
      </c>
      <c r="V668"/>
      <c r="X668"/>
      <c r="AH668" t="s">
        <v>15722</v>
      </c>
      <c r="AI668" t="s">
        <v>72</v>
      </c>
      <c r="AK668">
        <v>72078</v>
      </c>
      <c r="AN668" t="s">
        <v>1143</v>
      </c>
      <c r="AU668" t="s">
        <v>14</v>
      </c>
      <c r="AV668" t="s">
        <v>1143</v>
      </c>
      <c r="AX668" t="s">
        <v>17243</v>
      </c>
      <c r="AY668" t="s">
        <v>1422</v>
      </c>
      <c r="AZ668" t="s">
        <v>14</v>
      </c>
      <c r="BB668"/>
    </row>
    <row r="669" spans="1:54" x14ac:dyDescent="0.3">
      <c r="A669" t="s">
        <v>1298</v>
      </c>
      <c r="B669">
        <v>63762</v>
      </c>
      <c r="C669" t="s">
        <v>2155</v>
      </c>
      <c r="D669" t="s">
        <v>2156</v>
      </c>
      <c r="I669">
        <v>37453</v>
      </c>
      <c r="J669" t="s">
        <v>6316</v>
      </c>
      <c r="K669" t="s">
        <v>2156</v>
      </c>
      <c r="L669" t="s">
        <v>1299</v>
      </c>
      <c r="N669" t="s">
        <v>1300</v>
      </c>
      <c r="O669" t="s">
        <v>1301</v>
      </c>
      <c r="P669">
        <v>48216</v>
      </c>
      <c r="Q669" t="s">
        <v>9467</v>
      </c>
      <c r="R669" t="s">
        <v>8224</v>
      </c>
      <c r="S669" t="s">
        <v>1302</v>
      </c>
      <c r="T669" t="s">
        <v>9468</v>
      </c>
      <c r="U669" t="s">
        <v>9469</v>
      </c>
      <c r="V669"/>
      <c r="X669"/>
      <c r="AH669" t="s">
        <v>15665</v>
      </c>
      <c r="AI669" t="s">
        <v>72</v>
      </c>
      <c r="AK669">
        <v>72206</v>
      </c>
      <c r="AN669" t="s">
        <v>1143</v>
      </c>
      <c r="AU669" t="s">
        <v>14</v>
      </c>
      <c r="AV669" t="s">
        <v>1143</v>
      </c>
      <c r="AX669" t="s">
        <v>17244</v>
      </c>
      <c r="AY669" t="s">
        <v>1458</v>
      </c>
      <c r="AZ669" t="s">
        <v>24</v>
      </c>
      <c r="BB669" t="s">
        <v>17245</v>
      </c>
    </row>
    <row r="670" spans="1:54" x14ac:dyDescent="0.3">
      <c r="A670" t="s">
        <v>1298</v>
      </c>
      <c r="B670">
        <v>63762</v>
      </c>
      <c r="C670" t="s">
        <v>2155</v>
      </c>
      <c r="D670" t="s">
        <v>2156</v>
      </c>
      <c r="I670">
        <v>37453</v>
      </c>
      <c r="J670" t="s">
        <v>6316</v>
      </c>
      <c r="K670" t="s">
        <v>2156</v>
      </c>
      <c r="L670" t="s">
        <v>1299</v>
      </c>
      <c r="N670" t="s">
        <v>1300</v>
      </c>
      <c r="O670" t="s">
        <v>1301</v>
      </c>
      <c r="P670">
        <v>48216</v>
      </c>
      <c r="Q670" t="s">
        <v>9467</v>
      </c>
      <c r="R670" t="s">
        <v>8224</v>
      </c>
      <c r="S670" t="s">
        <v>1302</v>
      </c>
      <c r="T670" t="s">
        <v>9468</v>
      </c>
      <c r="U670" t="s">
        <v>9469</v>
      </c>
      <c r="V670"/>
      <c r="X670"/>
      <c r="AH670" t="s">
        <v>15665</v>
      </c>
      <c r="AI670" t="s">
        <v>72</v>
      </c>
      <c r="AK670">
        <v>72206</v>
      </c>
      <c r="AN670" t="s">
        <v>1143</v>
      </c>
      <c r="AU670" t="s">
        <v>14</v>
      </c>
      <c r="AV670" t="s">
        <v>1143</v>
      </c>
      <c r="AX670" t="s">
        <v>17245</v>
      </c>
      <c r="AY670" t="s">
        <v>1422</v>
      </c>
      <c r="AZ670" t="s">
        <v>14</v>
      </c>
      <c r="BB670"/>
    </row>
    <row r="671" spans="1:54" x14ac:dyDescent="0.3">
      <c r="A671" t="s">
        <v>1298</v>
      </c>
      <c r="B671">
        <v>64815</v>
      </c>
      <c r="C671" t="s">
        <v>2157</v>
      </c>
      <c r="D671" t="s">
        <v>2158</v>
      </c>
      <c r="I671">
        <v>37167</v>
      </c>
      <c r="J671" t="s">
        <v>6317</v>
      </c>
      <c r="K671" t="s">
        <v>2158</v>
      </c>
      <c r="L671" t="s">
        <v>1299</v>
      </c>
      <c r="N671" t="s">
        <v>1300</v>
      </c>
      <c r="O671" t="s">
        <v>1301</v>
      </c>
      <c r="P671">
        <v>50323</v>
      </c>
      <c r="Q671" t="s">
        <v>9470</v>
      </c>
      <c r="R671" t="s">
        <v>9471</v>
      </c>
      <c r="S671" t="s">
        <v>1302</v>
      </c>
      <c r="T671" t="s">
        <v>9472</v>
      </c>
      <c r="U671" t="s">
        <v>9473</v>
      </c>
      <c r="V671"/>
      <c r="X671"/>
      <c r="AH671" t="s">
        <v>15821</v>
      </c>
      <c r="AI671" t="s">
        <v>15743</v>
      </c>
      <c r="AK671">
        <v>67209</v>
      </c>
      <c r="AN671" t="s">
        <v>1143</v>
      </c>
      <c r="AU671" t="s">
        <v>14</v>
      </c>
      <c r="AV671" t="s">
        <v>1143</v>
      </c>
      <c r="AX671" t="s">
        <v>17246</v>
      </c>
      <c r="AY671" t="s">
        <v>1422</v>
      </c>
      <c r="AZ671" t="s">
        <v>14</v>
      </c>
      <c r="BB671"/>
    </row>
    <row r="672" spans="1:54" x14ac:dyDescent="0.3">
      <c r="A672" t="s">
        <v>1298</v>
      </c>
      <c r="B672">
        <v>65181</v>
      </c>
      <c r="C672" t="s">
        <v>2159</v>
      </c>
      <c r="D672" t="s">
        <v>2160</v>
      </c>
      <c r="I672">
        <v>37598</v>
      </c>
      <c r="J672" t="s">
        <v>6318</v>
      </c>
      <c r="K672" t="s">
        <v>2160</v>
      </c>
      <c r="L672" t="s">
        <v>1299</v>
      </c>
      <c r="N672" t="s">
        <v>1300</v>
      </c>
      <c r="O672" t="s">
        <v>1301</v>
      </c>
      <c r="P672">
        <v>49172</v>
      </c>
      <c r="Q672" t="s">
        <v>9474</v>
      </c>
      <c r="R672" t="s">
        <v>9475</v>
      </c>
      <c r="S672" t="s">
        <v>1302</v>
      </c>
      <c r="T672" t="s">
        <v>9476</v>
      </c>
      <c r="U672" t="s">
        <v>9477</v>
      </c>
      <c r="V672"/>
      <c r="X672"/>
      <c r="AH672" t="s">
        <v>15822</v>
      </c>
      <c r="AI672" t="s">
        <v>984</v>
      </c>
      <c r="AK672">
        <v>29073</v>
      </c>
      <c r="AN672" t="s">
        <v>1143</v>
      </c>
      <c r="AU672" t="s">
        <v>14</v>
      </c>
      <c r="AV672" t="s">
        <v>1143</v>
      </c>
      <c r="AX672" t="s">
        <v>17247</v>
      </c>
      <c r="AY672" t="s">
        <v>1458</v>
      </c>
      <c r="AZ672" t="s">
        <v>24</v>
      </c>
      <c r="BB672" t="s">
        <v>17248</v>
      </c>
    </row>
    <row r="673" spans="1:54" x14ac:dyDescent="0.3">
      <c r="A673" t="s">
        <v>1298</v>
      </c>
      <c r="B673">
        <v>65181</v>
      </c>
      <c r="C673" t="s">
        <v>2159</v>
      </c>
      <c r="D673" t="s">
        <v>2160</v>
      </c>
      <c r="I673">
        <v>37598</v>
      </c>
      <c r="J673" t="s">
        <v>6318</v>
      </c>
      <c r="K673" t="s">
        <v>2160</v>
      </c>
      <c r="L673" t="s">
        <v>1299</v>
      </c>
      <c r="N673" t="s">
        <v>1300</v>
      </c>
      <c r="O673" t="s">
        <v>1301</v>
      </c>
      <c r="P673">
        <v>49172</v>
      </c>
      <c r="Q673" t="s">
        <v>9474</v>
      </c>
      <c r="R673" t="s">
        <v>9475</v>
      </c>
      <c r="S673" t="s">
        <v>1302</v>
      </c>
      <c r="T673" t="s">
        <v>9476</v>
      </c>
      <c r="U673" t="s">
        <v>9477</v>
      </c>
      <c r="V673"/>
      <c r="X673"/>
      <c r="AH673" t="s">
        <v>15822</v>
      </c>
      <c r="AI673" t="s">
        <v>984</v>
      </c>
      <c r="AK673">
        <v>29073</v>
      </c>
      <c r="AN673" t="s">
        <v>1143</v>
      </c>
      <c r="AU673" t="s">
        <v>14</v>
      </c>
      <c r="AV673" t="s">
        <v>1143</v>
      </c>
      <c r="AX673" t="s">
        <v>17248</v>
      </c>
      <c r="AY673" t="s">
        <v>1422</v>
      </c>
      <c r="AZ673" t="s">
        <v>14</v>
      </c>
      <c r="BB673"/>
    </row>
    <row r="674" spans="1:54" x14ac:dyDescent="0.3">
      <c r="A674" t="s">
        <v>1298</v>
      </c>
      <c r="B674">
        <v>64211</v>
      </c>
      <c r="C674" t="s">
        <v>2161</v>
      </c>
      <c r="D674" t="s">
        <v>2162</v>
      </c>
      <c r="I674">
        <v>36096</v>
      </c>
      <c r="J674" t="s">
        <v>6319</v>
      </c>
      <c r="K674" t="s">
        <v>2162</v>
      </c>
      <c r="L674" t="s">
        <v>1299</v>
      </c>
      <c r="N674" t="s">
        <v>1300</v>
      </c>
      <c r="O674" t="s">
        <v>1301</v>
      </c>
      <c r="P674">
        <v>49835</v>
      </c>
      <c r="Q674" t="s">
        <v>9478</v>
      </c>
      <c r="R674" t="s">
        <v>9479</v>
      </c>
      <c r="S674" t="s">
        <v>1302</v>
      </c>
      <c r="T674" t="s">
        <v>9480</v>
      </c>
      <c r="U674" t="s">
        <v>9481</v>
      </c>
      <c r="V674"/>
      <c r="X674"/>
      <c r="AH674" t="s">
        <v>15823</v>
      </c>
      <c r="AI674" t="s">
        <v>1453</v>
      </c>
      <c r="AK674">
        <v>74073</v>
      </c>
      <c r="AN674" t="s">
        <v>1143</v>
      </c>
      <c r="AU674" t="s">
        <v>14</v>
      </c>
      <c r="AV674" t="s">
        <v>1143</v>
      </c>
      <c r="AX674" t="s">
        <v>17249</v>
      </c>
      <c r="AY674" t="s">
        <v>1458</v>
      </c>
      <c r="AZ674" t="s">
        <v>24</v>
      </c>
      <c r="BB674" t="s">
        <v>17250</v>
      </c>
    </row>
    <row r="675" spans="1:54" x14ac:dyDescent="0.3">
      <c r="A675" t="s">
        <v>1298</v>
      </c>
      <c r="B675">
        <v>64211</v>
      </c>
      <c r="C675" t="s">
        <v>2161</v>
      </c>
      <c r="D675" t="s">
        <v>2162</v>
      </c>
      <c r="I675">
        <v>36096</v>
      </c>
      <c r="J675" t="s">
        <v>6319</v>
      </c>
      <c r="K675" t="s">
        <v>2162</v>
      </c>
      <c r="L675" t="s">
        <v>1299</v>
      </c>
      <c r="N675" t="s">
        <v>1300</v>
      </c>
      <c r="O675" t="s">
        <v>1301</v>
      </c>
      <c r="P675">
        <v>49835</v>
      </c>
      <c r="Q675" t="s">
        <v>9478</v>
      </c>
      <c r="R675" t="s">
        <v>9479</v>
      </c>
      <c r="S675" t="s">
        <v>1302</v>
      </c>
      <c r="T675" t="s">
        <v>9480</v>
      </c>
      <c r="U675" t="s">
        <v>9481</v>
      </c>
      <c r="V675"/>
      <c r="X675"/>
      <c r="AH675" t="s">
        <v>15823</v>
      </c>
      <c r="AI675" t="s">
        <v>1453</v>
      </c>
      <c r="AK675">
        <v>74073</v>
      </c>
      <c r="AN675" t="s">
        <v>1143</v>
      </c>
      <c r="AU675" t="s">
        <v>14</v>
      </c>
      <c r="AV675" t="s">
        <v>1143</v>
      </c>
      <c r="AX675" t="s">
        <v>17250</v>
      </c>
      <c r="AY675" t="s">
        <v>1422</v>
      </c>
      <c r="AZ675" t="s">
        <v>14</v>
      </c>
      <c r="BB675"/>
    </row>
    <row r="676" spans="1:54" x14ac:dyDescent="0.3">
      <c r="A676" t="s">
        <v>1298</v>
      </c>
      <c r="B676">
        <v>65139</v>
      </c>
      <c r="C676" t="s">
        <v>2163</v>
      </c>
      <c r="D676" t="s">
        <v>2164</v>
      </c>
      <c r="I676">
        <v>36781</v>
      </c>
      <c r="J676" t="s">
        <v>6320</v>
      </c>
      <c r="K676" t="s">
        <v>2164</v>
      </c>
      <c r="L676" t="s">
        <v>1299</v>
      </c>
      <c r="N676" t="s">
        <v>1300</v>
      </c>
      <c r="O676" t="s">
        <v>1301</v>
      </c>
      <c r="P676">
        <v>49173</v>
      </c>
      <c r="Q676" t="s">
        <v>9482</v>
      </c>
      <c r="R676" t="s">
        <v>9159</v>
      </c>
      <c r="S676" t="s">
        <v>1302</v>
      </c>
      <c r="T676" t="s">
        <v>9483</v>
      </c>
      <c r="U676" t="s">
        <v>9484</v>
      </c>
      <c r="V676"/>
      <c r="X676"/>
      <c r="AH676" t="s">
        <v>15790</v>
      </c>
      <c r="AI676" t="s">
        <v>1453</v>
      </c>
      <c r="AK676">
        <v>74701</v>
      </c>
      <c r="AN676" t="s">
        <v>1143</v>
      </c>
      <c r="AU676" t="s">
        <v>14</v>
      </c>
      <c r="AV676" t="s">
        <v>1143</v>
      </c>
      <c r="AX676" t="s">
        <v>17251</v>
      </c>
      <c r="AY676" t="s">
        <v>1458</v>
      </c>
      <c r="AZ676" t="s">
        <v>24</v>
      </c>
      <c r="BB676" t="s">
        <v>17252</v>
      </c>
    </row>
    <row r="677" spans="1:54" x14ac:dyDescent="0.3">
      <c r="A677" t="s">
        <v>1298</v>
      </c>
      <c r="B677">
        <v>65139</v>
      </c>
      <c r="C677" t="s">
        <v>2163</v>
      </c>
      <c r="D677" t="s">
        <v>2164</v>
      </c>
      <c r="I677">
        <v>36781</v>
      </c>
      <c r="J677" t="s">
        <v>6320</v>
      </c>
      <c r="K677" t="s">
        <v>2164</v>
      </c>
      <c r="L677" t="s">
        <v>1299</v>
      </c>
      <c r="N677" t="s">
        <v>1300</v>
      </c>
      <c r="O677" t="s">
        <v>1301</v>
      </c>
      <c r="P677">
        <v>49173</v>
      </c>
      <c r="Q677" t="s">
        <v>9482</v>
      </c>
      <c r="R677" t="s">
        <v>9159</v>
      </c>
      <c r="S677" t="s">
        <v>1302</v>
      </c>
      <c r="T677" t="s">
        <v>9483</v>
      </c>
      <c r="U677" t="s">
        <v>9484</v>
      </c>
      <c r="V677"/>
      <c r="X677"/>
      <c r="AH677" t="s">
        <v>15790</v>
      </c>
      <c r="AI677" t="s">
        <v>1453</v>
      </c>
      <c r="AK677">
        <v>74701</v>
      </c>
      <c r="AN677" t="s">
        <v>1143</v>
      </c>
      <c r="AU677" t="s">
        <v>14</v>
      </c>
      <c r="AV677" t="s">
        <v>1143</v>
      </c>
      <c r="AX677" t="s">
        <v>17252</v>
      </c>
      <c r="AY677" t="s">
        <v>1422</v>
      </c>
      <c r="AZ677" t="s">
        <v>14</v>
      </c>
      <c r="BB677"/>
    </row>
    <row r="678" spans="1:54" x14ac:dyDescent="0.3">
      <c r="A678" t="s">
        <v>1298</v>
      </c>
      <c r="B678">
        <v>64398</v>
      </c>
      <c r="C678" t="s">
        <v>2165</v>
      </c>
      <c r="D678" t="s">
        <v>2166</v>
      </c>
      <c r="I678">
        <v>38007</v>
      </c>
      <c r="J678" t="s">
        <v>6321</v>
      </c>
      <c r="K678" t="s">
        <v>2166</v>
      </c>
      <c r="L678" t="s">
        <v>1299</v>
      </c>
      <c r="N678" t="s">
        <v>1300</v>
      </c>
      <c r="O678" t="s">
        <v>1301</v>
      </c>
      <c r="P678">
        <v>49092</v>
      </c>
      <c r="Q678" t="s">
        <v>9485</v>
      </c>
      <c r="R678" t="s">
        <v>9004</v>
      </c>
      <c r="S678" t="s">
        <v>1302</v>
      </c>
      <c r="T678" t="s">
        <v>9486</v>
      </c>
      <c r="U678" t="s">
        <v>9487</v>
      </c>
      <c r="V678"/>
      <c r="X678"/>
      <c r="AH678" t="s">
        <v>15768</v>
      </c>
      <c r="AI678" t="s">
        <v>1453</v>
      </c>
      <c r="AK678">
        <v>74429</v>
      </c>
      <c r="AN678" t="s">
        <v>1143</v>
      </c>
      <c r="AU678" t="s">
        <v>14</v>
      </c>
      <c r="AV678" t="s">
        <v>1143</v>
      </c>
      <c r="AX678" t="s">
        <v>17253</v>
      </c>
      <c r="AY678" t="s">
        <v>1458</v>
      </c>
      <c r="AZ678" t="s">
        <v>24</v>
      </c>
      <c r="BB678" t="s">
        <v>17254</v>
      </c>
    </row>
    <row r="679" spans="1:54" x14ac:dyDescent="0.3">
      <c r="A679" t="s">
        <v>1298</v>
      </c>
      <c r="B679">
        <v>64398</v>
      </c>
      <c r="C679" t="s">
        <v>2165</v>
      </c>
      <c r="D679" t="s">
        <v>2166</v>
      </c>
      <c r="I679">
        <v>38007</v>
      </c>
      <c r="J679" t="s">
        <v>6321</v>
      </c>
      <c r="K679" t="s">
        <v>2166</v>
      </c>
      <c r="L679" t="s">
        <v>1299</v>
      </c>
      <c r="N679" t="s">
        <v>1300</v>
      </c>
      <c r="O679" t="s">
        <v>1301</v>
      </c>
      <c r="P679">
        <v>49092</v>
      </c>
      <c r="Q679" t="s">
        <v>9485</v>
      </c>
      <c r="R679" t="s">
        <v>9004</v>
      </c>
      <c r="S679" t="s">
        <v>1302</v>
      </c>
      <c r="T679" t="s">
        <v>9486</v>
      </c>
      <c r="U679" t="s">
        <v>9487</v>
      </c>
      <c r="V679"/>
      <c r="X679"/>
      <c r="AH679" t="s">
        <v>15768</v>
      </c>
      <c r="AI679" t="s">
        <v>1453</v>
      </c>
      <c r="AK679">
        <v>74429</v>
      </c>
      <c r="AN679" t="s">
        <v>1143</v>
      </c>
      <c r="AU679" t="s">
        <v>14</v>
      </c>
      <c r="AV679" t="s">
        <v>1143</v>
      </c>
      <c r="AX679" t="s">
        <v>17254</v>
      </c>
      <c r="AY679" t="s">
        <v>1422</v>
      </c>
      <c r="AZ679" t="s">
        <v>14</v>
      </c>
      <c r="BB679"/>
    </row>
    <row r="680" spans="1:54" x14ac:dyDescent="0.3">
      <c r="A680" t="s">
        <v>1298</v>
      </c>
      <c r="B680">
        <v>64399</v>
      </c>
      <c r="C680" t="s">
        <v>2167</v>
      </c>
      <c r="D680" t="s">
        <v>2168</v>
      </c>
      <c r="I680">
        <v>37227</v>
      </c>
      <c r="J680" t="s">
        <v>6322</v>
      </c>
      <c r="K680" t="s">
        <v>2168</v>
      </c>
      <c r="L680" t="s">
        <v>1299</v>
      </c>
      <c r="N680" t="s">
        <v>1300</v>
      </c>
      <c r="O680" t="s">
        <v>1301</v>
      </c>
      <c r="P680">
        <v>49093</v>
      </c>
      <c r="Q680" t="s">
        <v>9488</v>
      </c>
      <c r="R680" t="s">
        <v>8787</v>
      </c>
      <c r="S680" t="s">
        <v>1302</v>
      </c>
      <c r="T680" t="s">
        <v>9489</v>
      </c>
      <c r="U680" t="s">
        <v>9490</v>
      </c>
      <c r="V680"/>
      <c r="X680"/>
      <c r="AH680" t="s">
        <v>15741</v>
      </c>
      <c r="AI680" t="s">
        <v>72</v>
      </c>
      <c r="AK680" t="s">
        <v>16203</v>
      </c>
      <c r="AN680" t="s">
        <v>1143</v>
      </c>
      <c r="AU680" t="s">
        <v>14</v>
      </c>
      <c r="AV680" t="s">
        <v>1143</v>
      </c>
      <c r="AX680" t="s">
        <v>17255</v>
      </c>
      <c r="AY680" t="s">
        <v>1458</v>
      </c>
      <c r="AZ680" t="s">
        <v>24</v>
      </c>
      <c r="BB680" t="s">
        <v>17256</v>
      </c>
    </row>
    <row r="681" spans="1:54" x14ac:dyDescent="0.3">
      <c r="A681" t="s">
        <v>1298</v>
      </c>
      <c r="B681">
        <v>64399</v>
      </c>
      <c r="C681" t="s">
        <v>2167</v>
      </c>
      <c r="D681" t="s">
        <v>2168</v>
      </c>
      <c r="I681">
        <v>37227</v>
      </c>
      <c r="J681" t="s">
        <v>6322</v>
      </c>
      <c r="K681" t="s">
        <v>2168</v>
      </c>
      <c r="L681" t="s">
        <v>1299</v>
      </c>
      <c r="N681" t="s">
        <v>1300</v>
      </c>
      <c r="O681" t="s">
        <v>1301</v>
      </c>
      <c r="P681">
        <v>49093</v>
      </c>
      <c r="Q681" t="s">
        <v>9488</v>
      </c>
      <c r="R681" t="s">
        <v>8787</v>
      </c>
      <c r="S681" t="s">
        <v>1302</v>
      </c>
      <c r="T681" t="s">
        <v>9489</v>
      </c>
      <c r="U681" t="s">
        <v>9490</v>
      </c>
      <c r="V681"/>
      <c r="X681"/>
      <c r="AH681" t="s">
        <v>15741</v>
      </c>
      <c r="AI681" t="s">
        <v>72</v>
      </c>
      <c r="AK681" t="s">
        <v>16203</v>
      </c>
      <c r="AN681" t="s">
        <v>1143</v>
      </c>
      <c r="AU681" t="s">
        <v>14</v>
      </c>
      <c r="AV681" t="s">
        <v>1143</v>
      </c>
      <c r="AX681" t="s">
        <v>17256</v>
      </c>
      <c r="AY681" t="s">
        <v>1422</v>
      </c>
      <c r="AZ681" t="s">
        <v>14</v>
      </c>
      <c r="BB681"/>
    </row>
    <row r="682" spans="1:54" x14ac:dyDescent="0.3">
      <c r="A682" t="s">
        <v>1298</v>
      </c>
      <c r="B682">
        <v>65299</v>
      </c>
      <c r="C682" t="s">
        <v>2169</v>
      </c>
      <c r="D682" t="s">
        <v>2170</v>
      </c>
      <c r="I682">
        <v>37097</v>
      </c>
      <c r="J682" t="s">
        <v>6323</v>
      </c>
      <c r="K682" t="s">
        <v>2170</v>
      </c>
      <c r="L682" t="s">
        <v>1299</v>
      </c>
      <c r="N682" t="s">
        <v>1300</v>
      </c>
      <c r="O682" t="s">
        <v>1301</v>
      </c>
      <c r="P682">
        <v>49876</v>
      </c>
      <c r="Q682" t="s">
        <v>9491</v>
      </c>
      <c r="R682" t="s">
        <v>8246</v>
      </c>
      <c r="S682" t="s">
        <v>1302</v>
      </c>
      <c r="T682" t="s">
        <v>9492</v>
      </c>
      <c r="U682" t="s">
        <v>9493</v>
      </c>
      <c r="V682"/>
      <c r="X682"/>
      <c r="AH682" t="s">
        <v>15669</v>
      </c>
      <c r="AI682" t="s">
        <v>72</v>
      </c>
      <c r="AK682">
        <v>72703</v>
      </c>
      <c r="AN682" t="s">
        <v>1143</v>
      </c>
      <c r="AU682" t="s">
        <v>14</v>
      </c>
      <c r="AV682" t="s">
        <v>1143</v>
      </c>
      <c r="AX682" t="s">
        <v>17257</v>
      </c>
      <c r="AY682" t="s">
        <v>1458</v>
      </c>
      <c r="AZ682" t="s">
        <v>24</v>
      </c>
      <c r="BB682" t="s">
        <v>17258</v>
      </c>
    </row>
    <row r="683" spans="1:54" x14ac:dyDescent="0.3">
      <c r="A683" t="s">
        <v>1298</v>
      </c>
      <c r="B683">
        <v>65299</v>
      </c>
      <c r="C683" t="s">
        <v>2169</v>
      </c>
      <c r="D683" t="s">
        <v>2170</v>
      </c>
      <c r="I683">
        <v>37097</v>
      </c>
      <c r="J683" t="s">
        <v>6323</v>
      </c>
      <c r="K683" t="s">
        <v>2170</v>
      </c>
      <c r="L683" t="s">
        <v>1299</v>
      </c>
      <c r="N683" t="s">
        <v>1300</v>
      </c>
      <c r="O683" t="s">
        <v>1301</v>
      </c>
      <c r="P683">
        <v>49876</v>
      </c>
      <c r="Q683" t="s">
        <v>9491</v>
      </c>
      <c r="R683" t="s">
        <v>8246</v>
      </c>
      <c r="S683" t="s">
        <v>1302</v>
      </c>
      <c r="T683" t="s">
        <v>9492</v>
      </c>
      <c r="U683" t="s">
        <v>9493</v>
      </c>
      <c r="V683"/>
      <c r="X683"/>
      <c r="AH683" t="s">
        <v>15669</v>
      </c>
      <c r="AI683" t="s">
        <v>72</v>
      </c>
      <c r="AK683">
        <v>72703</v>
      </c>
      <c r="AN683" t="s">
        <v>1143</v>
      </c>
      <c r="AU683" t="s">
        <v>14</v>
      </c>
      <c r="AV683" t="s">
        <v>1143</v>
      </c>
      <c r="AX683" t="s">
        <v>17258</v>
      </c>
      <c r="AY683" t="s">
        <v>1422</v>
      </c>
      <c r="AZ683" t="s">
        <v>14</v>
      </c>
      <c r="BB683"/>
    </row>
    <row r="684" spans="1:54" x14ac:dyDescent="0.3">
      <c r="A684" t="s">
        <v>1298</v>
      </c>
      <c r="B684">
        <v>64151</v>
      </c>
      <c r="C684" t="s">
        <v>2171</v>
      </c>
      <c r="D684" t="s">
        <v>2172</v>
      </c>
      <c r="I684">
        <v>37070</v>
      </c>
      <c r="J684" t="s">
        <v>6324</v>
      </c>
      <c r="K684" t="s">
        <v>2172</v>
      </c>
      <c r="L684" t="s">
        <v>1299</v>
      </c>
      <c r="N684" t="s">
        <v>1300</v>
      </c>
      <c r="O684" t="s">
        <v>1301</v>
      </c>
      <c r="P684">
        <v>49018</v>
      </c>
      <c r="Q684" t="s">
        <v>9494</v>
      </c>
      <c r="R684" t="s">
        <v>8224</v>
      </c>
      <c r="S684" t="s">
        <v>1302</v>
      </c>
      <c r="T684" t="s">
        <v>9495</v>
      </c>
      <c r="U684" t="s">
        <v>9496</v>
      </c>
      <c r="V684"/>
      <c r="X684"/>
      <c r="AH684" t="s">
        <v>15665</v>
      </c>
      <c r="AI684" t="s">
        <v>72</v>
      </c>
      <c r="AK684">
        <v>72203</v>
      </c>
      <c r="AN684" t="s">
        <v>1143</v>
      </c>
      <c r="AU684" t="s">
        <v>14</v>
      </c>
      <c r="AV684" t="s">
        <v>1143</v>
      </c>
      <c r="AX684" t="s">
        <v>17259</v>
      </c>
      <c r="AY684" t="s">
        <v>1458</v>
      </c>
      <c r="AZ684" t="s">
        <v>24</v>
      </c>
      <c r="BB684" t="s">
        <v>17260</v>
      </c>
    </row>
    <row r="685" spans="1:54" x14ac:dyDescent="0.3">
      <c r="A685" t="s">
        <v>1298</v>
      </c>
      <c r="B685">
        <v>64151</v>
      </c>
      <c r="C685" t="s">
        <v>2171</v>
      </c>
      <c r="D685" t="s">
        <v>2172</v>
      </c>
      <c r="I685">
        <v>37070</v>
      </c>
      <c r="J685" t="s">
        <v>6324</v>
      </c>
      <c r="K685" t="s">
        <v>2172</v>
      </c>
      <c r="L685" t="s">
        <v>1299</v>
      </c>
      <c r="N685" t="s">
        <v>1300</v>
      </c>
      <c r="O685" t="s">
        <v>1301</v>
      </c>
      <c r="P685">
        <v>49018</v>
      </c>
      <c r="Q685" t="s">
        <v>9494</v>
      </c>
      <c r="R685" t="s">
        <v>8224</v>
      </c>
      <c r="S685" t="s">
        <v>1302</v>
      </c>
      <c r="T685" t="s">
        <v>9495</v>
      </c>
      <c r="U685" t="s">
        <v>9496</v>
      </c>
      <c r="V685"/>
      <c r="X685"/>
      <c r="AH685" t="s">
        <v>15665</v>
      </c>
      <c r="AI685" t="s">
        <v>72</v>
      </c>
      <c r="AK685">
        <v>72203</v>
      </c>
      <c r="AN685" t="s">
        <v>1143</v>
      </c>
      <c r="AU685" t="s">
        <v>14</v>
      </c>
      <c r="AV685" t="s">
        <v>1143</v>
      </c>
      <c r="AX685" t="s">
        <v>17260</v>
      </c>
      <c r="AY685" t="s">
        <v>1422</v>
      </c>
      <c r="AZ685" t="s">
        <v>14</v>
      </c>
      <c r="BB685"/>
    </row>
    <row r="686" spans="1:54" x14ac:dyDescent="0.3">
      <c r="A686" t="s">
        <v>1298</v>
      </c>
      <c r="B686">
        <v>64213</v>
      </c>
      <c r="C686" t="s">
        <v>2173</v>
      </c>
      <c r="D686" t="s">
        <v>2174</v>
      </c>
      <c r="I686">
        <v>36097</v>
      </c>
      <c r="J686" t="s">
        <v>6325</v>
      </c>
      <c r="K686" t="s">
        <v>2174</v>
      </c>
      <c r="L686" t="s">
        <v>1299</v>
      </c>
      <c r="N686" t="s">
        <v>1300</v>
      </c>
      <c r="O686" t="s">
        <v>1301</v>
      </c>
      <c r="P686">
        <v>48873</v>
      </c>
      <c r="Q686" t="s">
        <v>9497</v>
      </c>
      <c r="R686" t="s">
        <v>8558</v>
      </c>
      <c r="S686" t="s">
        <v>1302</v>
      </c>
      <c r="T686" t="s">
        <v>9498</v>
      </c>
      <c r="U686" t="s">
        <v>9499</v>
      </c>
      <c r="V686"/>
      <c r="X686"/>
      <c r="AH686" t="s">
        <v>15722</v>
      </c>
      <c r="AI686" t="s">
        <v>72</v>
      </c>
      <c r="AK686">
        <v>72076</v>
      </c>
      <c r="AN686" t="s">
        <v>1143</v>
      </c>
      <c r="AU686" t="s">
        <v>14</v>
      </c>
      <c r="AV686" t="s">
        <v>1143</v>
      </c>
      <c r="AX686" t="s">
        <v>17261</v>
      </c>
      <c r="AY686" t="s">
        <v>1422</v>
      </c>
      <c r="AZ686" t="s">
        <v>14</v>
      </c>
      <c r="BB686"/>
    </row>
    <row r="687" spans="1:54" x14ac:dyDescent="0.3">
      <c r="A687" t="s">
        <v>1298</v>
      </c>
      <c r="B687">
        <v>63667</v>
      </c>
      <c r="C687" t="s">
        <v>2175</v>
      </c>
      <c r="D687" t="s">
        <v>2176</v>
      </c>
      <c r="I687">
        <v>37838</v>
      </c>
      <c r="J687" t="s">
        <v>6326</v>
      </c>
      <c r="K687" t="s">
        <v>2176</v>
      </c>
      <c r="L687" t="s">
        <v>1299</v>
      </c>
      <c r="N687" t="s">
        <v>1300</v>
      </c>
      <c r="O687" t="s">
        <v>1301</v>
      </c>
      <c r="P687">
        <v>48184</v>
      </c>
      <c r="Q687" t="s">
        <v>9500</v>
      </c>
      <c r="R687" t="s">
        <v>8322</v>
      </c>
      <c r="S687" t="s">
        <v>1302</v>
      </c>
      <c r="T687" t="s">
        <v>9501</v>
      </c>
      <c r="U687" t="s">
        <v>9502</v>
      </c>
      <c r="V687"/>
      <c r="X687"/>
      <c r="AH687" t="s">
        <v>15685</v>
      </c>
      <c r="AI687" t="s">
        <v>72</v>
      </c>
      <c r="AK687">
        <v>71914</v>
      </c>
      <c r="AN687" t="s">
        <v>1143</v>
      </c>
      <c r="AU687" t="s">
        <v>14</v>
      </c>
      <c r="AV687" t="s">
        <v>1143</v>
      </c>
      <c r="AX687" t="s">
        <v>17262</v>
      </c>
      <c r="AY687" t="s">
        <v>1422</v>
      </c>
      <c r="AZ687" t="s">
        <v>14</v>
      </c>
      <c r="BB687"/>
    </row>
    <row r="688" spans="1:54" x14ac:dyDescent="0.3">
      <c r="A688" t="s">
        <v>1298</v>
      </c>
      <c r="B688">
        <v>63904</v>
      </c>
      <c r="C688" t="s">
        <v>2177</v>
      </c>
      <c r="D688" t="s">
        <v>2178</v>
      </c>
      <c r="I688">
        <v>37348</v>
      </c>
      <c r="J688" t="s">
        <v>6327</v>
      </c>
      <c r="K688" t="s">
        <v>2178</v>
      </c>
      <c r="L688" t="s">
        <v>1299</v>
      </c>
      <c r="N688" t="s">
        <v>1300</v>
      </c>
      <c r="O688" t="s">
        <v>1301</v>
      </c>
      <c r="P688">
        <v>49577</v>
      </c>
      <c r="Q688" t="s">
        <v>9503</v>
      </c>
      <c r="R688" t="s">
        <v>9107</v>
      </c>
      <c r="S688" t="s">
        <v>1302</v>
      </c>
      <c r="T688" t="s">
        <v>9504</v>
      </c>
      <c r="U688" t="s">
        <v>9505</v>
      </c>
      <c r="V688"/>
      <c r="X688"/>
      <c r="AH688" t="s">
        <v>15781</v>
      </c>
      <c r="AI688" t="s">
        <v>72</v>
      </c>
      <c r="AK688">
        <v>71022</v>
      </c>
      <c r="AN688" t="s">
        <v>1143</v>
      </c>
      <c r="AU688" t="s">
        <v>14</v>
      </c>
      <c r="AV688" t="s">
        <v>1143</v>
      </c>
      <c r="AX688" t="s">
        <v>17263</v>
      </c>
      <c r="AY688" t="s">
        <v>1458</v>
      </c>
      <c r="AZ688" t="s">
        <v>24</v>
      </c>
      <c r="BB688" t="s">
        <v>17264</v>
      </c>
    </row>
    <row r="689" spans="1:54" x14ac:dyDescent="0.3">
      <c r="A689" t="s">
        <v>1298</v>
      </c>
      <c r="B689">
        <v>63904</v>
      </c>
      <c r="C689" t="s">
        <v>2177</v>
      </c>
      <c r="D689" t="s">
        <v>2178</v>
      </c>
      <c r="I689">
        <v>37348</v>
      </c>
      <c r="J689" t="s">
        <v>6327</v>
      </c>
      <c r="K689" t="s">
        <v>2178</v>
      </c>
      <c r="L689" t="s">
        <v>1299</v>
      </c>
      <c r="N689" t="s">
        <v>1300</v>
      </c>
      <c r="O689" t="s">
        <v>1301</v>
      </c>
      <c r="P689">
        <v>49577</v>
      </c>
      <c r="Q689" t="s">
        <v>9503</v>
      </c>
      <c r="R689" t="s">
        <v>9107</v>
      </c>
      <c r="S689" t="s">
        <v>1302</v>
      </c>
      <c r="T689" t="s">
        <v>9504</v>
      </c>
      <c r="U689" t="s">
        <v>9505</v>
      </c>
      <c r="V689"/>
      <c r="X689"/>
      <c r="AH689" t="s">
        <v>15781</v>
      </c>
      <c r="AI689" t="s">
        <v>72</v>
      </c>
      <c r="AK689">
        <v>71022</v>
      </c>
      <c r="AN689" t="s">
        <v>1143</v>
      </c>
      <c r="AU689" t="s">
        <v>14</v>
      </c>
      <c r="AV689" t="s">
        <v>1143</v>
      </c>
      <c r="AX689" t="s">
        <v>17264</v>
      </c>
      <c r="AY689" t="s">
        <v>1422</v>
      </c>
      <c r="AZ689" t="s">
        <v>14</v>
      </c>
      <c r="BB689"/>
    </row>
    <row r="690" spans="1:54" x14ac:dyDescent="0.3">
      <c r="A690" t="s">
        <v>1298</v>
      </c>
      <c r="B690">
        <v>64918</v>
      </c>
      <c r="C690" t="s">
        <v>2179</v>
      </c>
      <c r="D690" t="s">
        <v>2180</v>
      </c>
      <c r="I690">
        <v>36442</v>
      </c>
      <c r="J690" t="s">
        <v>6328</v>
      </c>
      <c r="K690" t="s">
        <v>2180</v>
      </c>
      <c r="L690" t="s">
        <v>1299</v>
      </c>
      <c r="N690" t="s">
        <v>1300</v>
      </c>
      <c r="O690" t="s">
        <v>1301</v>
      </c>
      <c r="P690">
        <v>49349</v>
      </c>
      <c r="Q690" t="s">
        <v>9506</v>
      </c>
      <c r="R690" t="s">
        <v>9507</v>
      </c>
      <c r="S690" t="s">
        <v>1302</v>
      </c>
      <c r="T690" t="s">
        <v>9508</v>
      </c>
      <c r="U690" t="s">
        <v>9509</v>
      </c>
      <c r="V690"/>
      <c r="X690"/>
      <c r="AH690" t="s">
        <v>15824</v>
      </c>
      <c r="AI690" t="s">
        <v>72</v>
      </c>
      <c r="AK690">
        <v>72045</v>
      </c>
      <c r="AN690" t="s">
        <v>1143</v>
      </c>
      <c r="AU690" t="s">
        <v>14</v>
      </c>
      <c r="AV690" t="s">
        <v>1143</v>
      </c>
      <c r="AX690" t="s">
        <v>17265</v>
      </c>
      <c r="AY690" t="s">
        <v>1458</v>
      </c>
      <c r="AZ690" t="s">
        <v>24</v>
      </c>
      <c r="BB690" t="s">
        <v>17266</v>
      </c>
    </row>
    <row r="691" spans="1:54" x14ac:dyDescent="0.3">
      <c r="A691" t="s">
        <v>1298</v>
      </c>
      <c r="B691">
        <v>64918</v>
      </c>
      <c r="C691" t="s">
        <v>2179</v>
      </c>
      <c r="D691" t="s">
        <v>2180</v>
      </c>
      <c r="I691">
        <v>36442</v>
      </c>
      <c r="J691" t="s">
        <v>6328</v>
      </c>
      <c r="K691" t="s">
        <v>2180</v>
      </c>
      <c r="L691" t="s">
        <v>1299</v>
      </c>
      <c r="N691" t="s">
        <v>1300</v>
      </c>
      <c r="O691" t="s">
        <v>1301</v>
      </c>
      <c r="P691">
        <v>49349</v>
      </c>
      <c r="Q691" t="s">
        <v>9506</v>
      </c>
      <c r="R691" t="s">
        <v>9507</v>
      </c>
      <c r="S691" t="s">
        <v>1302</v>
      </c>
      <c r="T691" t="s">
        <v>9508</v>
      </c>
      <c r="U691" t="s">
        <v>9509</v>
      </c>
      <c r="V691"/>
      <c r="X691"/>
      <c r="AH691" t="s">
        <v>15824</v>
      </c>
      <c r="AI691" t="s">
        <v>72</v>
      </c>
      <c r="AK691">
        <v>72045</v>
      </c>
      <c r="AN691" t="s">
        <v>1143</v>
      </c>
      <c r="AU691" t="s">
        <v>14</v>
      </c>
      <c r="AV691" t="s">
        <v>1143</v>
      </c>
      <c r="AX691" t="s">
        <v>17266</v>
      </c>
      <c r="AY691" t="s">
        <v>1422</v>
      </c>
      <c r="AZ691" t="s">
        <v>14</v>
      </c>
      <c r="BB691"/>
    </row>
    <row r="692" spans="1:54" x14ac:dyDescent="0.3">
      <c r="A692" t="s">
        <v>1298</v>
      </c>
      <c r="B692">
        <v>63536</v>
      </c>
      <c r="C692" t="s">
        <v>2181</v>
      </c>
      <c r="D692" t="s">
        <v>2182</v>
      </c>
      <c r="I692">
        <v>36273</v>
      </c>
      <c r="J692" t="s">
        <v>6329</v>
      </c>
      <c r="K692" t="s">
        <v>2182</v>
      </c>
      <c r="L692" t="s">
        <v>1299</v>
      </c>
      <c r="N692" t="s">
        <v>1300</v>
      </c>
      <c r="O692" t="s">
        <v>1301</v>
      </c>
      <c r="P692">
        <v>49878</v>
      </c>
      <c r="Q692" t="s">
        <v>9510</v>
      </c>
      <c r="R692" t="s">
        <v>9366</v>
      </c>
      <c r="S692" t="s">
        <v>1302</v>
      </c>
      <c r="T692" t="s">
        <v>9511</v>
      </c>
      <c r="U692" t="s">
        <v>9512</v>
      </c>
      <c r="V692"/>
      <c r="X692"/>
      <c r="AH692" t="s">
        <v>1440</v>
      </c>
      <c r="AI692" t="s">
        <v>1441</v>
      </c>
      <c r="AK692">
        <v>43219</v>
      </c>
      <c r="AN692" t="s">
        <v>1143</v>
      </c>
      <c r="AU692" t="s">
        <v>14</v>
      </c>
      <c r="AV692" t="s">
        <v>1143</v>
      </c>
      <c r="AX692" t="s">
        <v>17267</v>
      </c>
      <c r="AY692" t="s">
        <v>1458</v>
      </c>
      <c r="AZ692" t="s">
        <v>24</v>
      </c>
      <c r="BB692" t="s">
        <v>17268</v>
      </c>
    </row>
    <row r="693" spans="1:54" x14ac:dyDescent="0.3">
      <c r="A693" t="s">
        <v>1298</v>
      </c>
      <c r="B693">
        <v>63536</v>
      </c>
      <c r="C693" t="s">
        <v>2181</v>
      </c>
      <c r="D693" t="s">
        <v>2182</v>
      </c>
      <c r="I693">
        <v>36273</v>
      </c>
      <c r="J693" t="s">
        <v>6329</v>
      </c>
      <c r="K693" t="s">
        <v>2182</v>
      </c>
      <c r="L693" t="s">
        <v>1299</v>
      </c>
      <c r="N693" t="s">
        <v>1300</v>
      </c>
      <c r="O693" t="s">
        <v>1301</v>
      </c>
      <c r="P693">
        <v>49878</v>
      </c>
      <c r="Q693" t="s">
        <v>9510</v>
      </c>
      <c r="R693" t="s">
        <v>9366</v>
      </c>
      <c r="S693" t="s">
        <v>1302</v>
      </c>
      <c r="T693" t="s">
        <v>9511</v>
      </c>
      <c r="U693" t="s">
        <v>9512</v>
      </c>
      <c r="V693"/>
      <c r="X693"/>
      <c r="AH693" t="s">
        <v>1440</v>
      </c>
      <c r="AI693" t="s">
        <v>1441</v>
      </c>
      <c r="AK693">
        <v>43219</v>
      </c>
      <c r="AN693" t="s">
        <v>1143</v>
      </c>
      <c r="AU693" t="s">
        <v>14</v>
      </c>
      <c r="AV693" t="s">
        <v>1143</v>
      </c>
      <c r="AX693" t="s">
        <v>17268</v>
      </c>
      <c r="AY693" t="s">
        <v>1422</v>
      </c>
      <c r="AZ693" t="s">
        <v>14</v>
      </c>
      <c r="BB693"/>
    </row>
    <row r="694" spans="1:54" x14ac:dyDescent="0.3">
      <c r="A694" t="s">
        <v>1298</v>
      </c>
      <c r="B694">
        <v>64508</v>
      </c>
      <c r="C694" t="s">
        <v>2183</v>
      </c>
      <c r="D694" t="s">
        <v>2184</v>
      </c>
      <c r="I694">
        <v>38161</v>
      </c>
      <c r="J694" t="s">
        <v>6330</v>
      </c>
      <c r="K694" t="s">
        <v>2184</v>
      </c>
      <c r="L694" t="s">
        <v>1299</v>
      </c>
      <c r="N694" t="s">
        <v>1300</v>
      </c>
      <c r="O694" t="s">
        <v>1301</v>
      </c>
      <c r="P694">
        <v>50036</v>
      </c>
      <c r="Q694" t="s">
        <v>9513</v>
      </c>
      <c r="R694" t="s">
        <v>8990</v>
      </c>
      <c r="S694" t="s">
        <v>1302</v>
      </c>
      <c r="T694" t="s">
        <v>9514</v>
      </c>
      <c r="U694" t="s">
        <v>9515</v>
      </c>
      <c r="V694"/>
      <c r="X694"/>
      <c r="AH694" t="s">
        <v>15767</v>
      </c>
      <c r="AI694" t="s">
        <v>542</v>
      </c>
      <c r="AK694">
        <v>46143</v>
      </c>
      <c r="AN694" t="s">
        <v>1143</v>
      </c>
      <c r="AU694" t="s">
        <v>14</v>
      </c>
      <c r="AV694" t="s">
        <v>1143</v>
      </c>
      <c r="AX694" t="s">
        <v>17269</v>
      </c>
      <c r="AY694" t="s">
        <v>1458</v>
      </c>
      <c r="AZ694" t="s">
        <v>24</v>
      </c>
      <c r="BB694" t="s">
        <v>17270</v>
      </c>
    </row>
    <row r="695" spans="1:54" x14ac:dyDescent="0.3">
      <c r="A695" t="s">
        <v>1298</v>
      </c>
      <c r="B695">
        <v>64508</v>
      </c>
      <c r="C695" t="s">
        <v>2183</v>
      </c>
      <c r="D695" t="s">
        <v>2184</v>
      </c>
      <c r="I695">
        <v>38161</v>
      </c>
      <c r="J695" t="s">
        <v>6330</v>
      </c>
      <c r="K695" t="s">
        <v>2184</v>
      </c>
      <c r="L695" t="s">
        <v>1299</v>
      </c>
      <c r="N695" t="s">
        <v>1300</v>
      </c>
      <c r="O695" t="s">
        <v>1301</v>
      </c>
      <c r="P695">
        <v>50036</v>
      </c>
      <c r="Q695" t="s">
        <v>9513</v>
      </c>
      <c r="R695" t="s">
        <v>8990</v>
      </c>
      <c r="S695" t="s">
        <v>1302</v>
      </c>
      <c r="T695" t="s">
        <v>9514</v>
      </c>
      <c r="U695" t="s">
        <v>9515</v>
      </c>
      <c r="V695"/>
      <c r="X695"/>
      <c r="AH695" t="s">
        <v>15767</v>
      </c>
      <c r="AI695" t="s">
        <v>542</v>
      </c>
      <c r="AK695">
        <v>46143</v>
      </c>
      <c r="AN695" t="s">
        <v>1143</v>
      </c>
      <c r="AU695" t="s">
        <v>14</v>
      </c>
      <c r="AV695" t="s">
        <v>1143</v>
      </c>
      <c r="AX695" t="s">
        <v>17270</v>
      </c>
      <c r="AY695" t="s">
        <v>1422</v>
      </c>
      <c r="AZ695" t="s">
        <v>14</v>
      </c>
      <c r="BB695"/>
    </row>
    <row r="696" spans="1:54" x14ac:dyDescent="0.3">
      <c r="A696" t="s">
        <v>1298</v>
      </c>
      <c r="B696">
        <v>63308</v>
      </c>
      <c r="C696" t="s">
        <v>2185</v>
      </c>
      <c r="D696" t="s">
        <v>2186</v>
      </c>
      <c r="I696">
        <v>36132</v>
      </c>
      <c r="J696" t="s">
        <v>6331</v>
      </c>
      <c r="K696" t="s">
        <v>2186</v>
      </c>
      <c r="L696" t="s">
        <v>1299</v>
      </c>
      <c r="N696" t="s">
        <v>1300</v>
      </c>
      <c r="O696" t="s">
        <v>1301</v>
      </c>
      <c r="P696">
        <v>49836</v>
      </c>
      <c r="Q696" t="s">
        <v>9516</v>
      </c>
      <c r="R696" t="s">
        <v>9517</v>
      </c>
      <c r="S696" t="s">
        <v>1302</v>
      </c>
      <c r="T696" t="s">
        <v>9518</v>
      </c>
      <c r="U696" t="s">
        <v>9519</v>
      </c>
      <c r="V696"/>
      <c r="X696"/>
      <c r="AH696" t="s">
        <v>15825</v>
      </c>
      <c r="AI696" t="s">
        <v>15826</v>
      </c>
      <c r="AK696" t="s">
        <v>16204</v>
      </c>
      <c r="AN696" t="s">
        <v>204</v>
      </c>
      <c r="AU696" t="s">
        <v>14</v>
      </c>
      <c r="AV696" t="s">
        <v>1143</v>
      </c>
      <c r="AX696" t="s">
        <v>17271</v>
      </c>
      <c r="AY696" t="s">
        <v>1458</v>
      </c>
      <c r="AZ696" t="s">
        <v>24</v>
      </c>
      <c r="BB696" t="s">
        <v>17272</v>
      </c>
    </row>
    <row r="697" spans="1:54" x14ac:dyDescent="0.3">
      <c r="A697" t="s">
        <v>1298</v>
      </c>
      <c r="B697">
        <v>63308</v>
      </c>
      <c r="C697" t="s">
        <v>2185</v>
      </c>
      <c r="D697" t="s">
        <v>2186</v>
      </c>
      <c r="I697">
        <v>36132</v>
      </c>
      <c r="J697" t="s">
        <v>6331</v>
      </c>
      <c r="K697" t="s">
        <v>2186</v>
      </c>
      <c r="L697" t="s">
        <v>1299</v>
      </c>
      <c r="N697" t="s">
        <v>1300</v>
      </c>
      <c r="O697" t="s">
        <v>1301</v>
      </c>
      <c r="P697">
        <v>49836</v>
      </c>
      <c r="Q697" t="s">
        <v>9516</v>
      </c>
      <c r="R697" t="s">
        <v>9517</v>
      </c>
      <c r="S697" t="s">
        <v>1302</v>
      </c>
      <c r="T697" t="s">
        <v>9518</v>
      </c>
      <c r="U697" t="s">
        <v>9519</v>
      </c>
      <c r="V697"/>
      <c r="X697"/>
      <c r="AH697" t="s">
        <v>15825</v>
      </c>
      <c r="AI697" t="s">
        <v>15826</v>
      </c>
      <c r="AK697" t="s">
        <v>16204</v>
      </c>
      <c r="AN697" t="s">
        <v>204</v>
      </c>
      <c r="AU697" t="s">
        <v>14</v>
      </c>
      <c r="AV697" t="s">
        <v>1143</v>
      </c>
      <c r="AX697" t="s">
        <v>17272</v>
      </c>
      <c r="AY697" t="s">
        <v>1422</v>
      </c>
      <c r="AZ697" t="s">
        <v>14</v>
      </c>
      <c r="BB697"/>
    </row>
    <row r="698" spans="1:54" x14ac:dyDescent="0.3">
      <c r="A698" t="s">
        <v>1298</v>
      </c>
      <c r="B698">
        <v>65210</v>
      </c>
      <c r="C698" t="s">
        <v>2187</v>
      </c>
      <c r="D698" t="s">
        <v>2188</v>
      </c>
      <c r="I698">
        <v>36232</v>
      </c>
      <c r="J698" t="s">
        <v>6332</v>
      </c>
      <c r="K698" t="s">
        <v>2188</v>
      </c>
      <c r="L698" t="s">
        <v>1299</v>
      </c>
      <c r="N698" t="s">
        <v>1300</v>
      </c>
      <c r="O698" t="s">
        <v>1301</v>
      </c>
      <c r="P698">
        <v>48756</v>
      </c>
      <c r="Q698" t="s">
        <v>9520</v>
      </c>
      <c r="R698" t="s">
        <v>9200</v>
      </c>
      <c r="S698" t="s">
        <v>1302</v>
      </c>
      <c r="T698" t="s">
        <v>9521</v>
      </c>
      <c r="U698" t="s">
        <v>9202</v>
      </c>
      <c r="V698"/>
      <c r="X698"/>
      <c r="AH698" t="s">
        <v>15795</v>
      </c>
      <c r="AI698" t="s">
        <v>644</v>
      </c>
      <c r="AK698">
        <v>70123</v>
      </c>
      <c r="AN698" t="s">
        <v>1143</v>
      </c>
      <c r="AU698" t="s">
        <v>14</v>
      </c>
      <c r="AV698" t="s">
        <v>1143</v>
      </c>
      <c r="AX698" t="s">
        <v>17273</v>
      </c>
      <c r="AY698" t="s">
        <v>1458</v>
      </c>
      <c r="AZ698" t="s">
        <v>24</v>
      </c>
      <c r="BB698" t="s">
        <v>17274</v>
      </c>
    </row>
    <row r="699" spans="1:54" x14ac:dyDescent="0.3">
      <c r="A699" t="s">
        <v>1298</v>
      </c>
      <c r="B699">
        <v>65210</v>
      </c>
      <c r="C699" t="s">
        <v>2187</v>
      </c>
      <c r="D699" t="s">
        <v>2188</v>
      </c>
      <c r="I699">
        <v>36232</v>
      </c>
      <c r="J699" t="s">
        <v>6332</v>
      </c>
      <c r="K699" t="s">
        <v>2188</v>
      </c>
      <c r="L699" t="s">
        <v>1299</v>
      </c>
      <c r="N699" t="s">
        <v>1300</v>
      </c>
      <c r="O699" t="s">
        <v>1301</v>
      </c>
      <c r="P699">
        <v>48756</v>
      </c>
      <c r="Q699" t="s">
        <v>9520</v>
      </c>
      <c r="R699" t="s">
        <v>9200</v>
      </c>
      <c r="S699" t="s">
        <v>1302</v>
      </c>
      <c r="T699" t="s">
        <v>9521</v>
      </c>
      <c r="U699" t="s">
        <v>9202</v>
      </c>
      <c r="V699"/>
      <c r="X699"/>
      <c r="AH699" t="s">
        <v>15795</v>
      </c>
      <c r="AI699" t="s">
        <v>644</v>
      </c>
      <c r="AK699">
        <v>70123</v>
      </c>
      <c r="AN699" t="s">
        <v>1143</v>
      </c>
      <c r="AU699" t="s">
        <v>14</v>
      </c>
      <c r="AV699" t="s">
        <v>1143</v>
      </c>
      <c r="AX699" t="s">
        <v>17274</v>
      </c>
      <c r="AY699" t="s">
        <v>1422</v>
      </c>
      <c r="AZ699" t="s">
        <v>14</v>
      </c>
      <c r="BB699"/>
    </row>
    <row r="700" spans="1:54" x14ac:dyDescent="0.3">
      <c r="A700" t="s">
        <v>1298</v>
      </c>
      <c r="B700">
        <v>63625</v>
      </c>
      <c r="C700" t="s">
        <v>2189</v>
      </c>
      <c r="D700" t="s">
        <v>2190</v>
      </c>
      <c r="I700">
        <v>38052</v>
      </c>
      <c r="J700" t="s">
        <v>6333</v>
      </c>
      <c r="K700" t="s">
        <v>2190</v>
      </c>
      <c r="L700" t="s">
        <v>1299</v>
      </c>
      <c r="N700" t="s">
        <v>1300</v>
      </c>
      <c r="O700" t="s">
        <v>1301</v>
      </c>
      <c r="P700">
        <v>49390</v>
      </c>
      <c r="Q700" t="s">
        <v>9522</v>
      </c>
      <c r="R700" t="s">
        <v>8246</v>
      </c>
      <c r="S700" t="s">
        <v>1302</v>
      </c>
      <c r="T700" t="s">
        <v>9523</v>
      </c>
      <c r="U700" t="s">
        <v>9524</v>
      </c>
      <c r="V700" t="s">
        <v>9525</v>
      </c>
      <c r="X700"/>
      <c r="AH700" t="s">
        <v>15669</v>
      </c>
      <c r="AI700" t="s">
        <v>72</v>
      </c>
      <c r="AK700">
        <v>72701</v>
      </c>
      <c r="AN700" t="s">
        <v>1143</v>
      </c>
      <c r="AU700" t="s">
        <v>14</v>
      </c>
      <c r="AV700" t="s">
        <v>1143</v>
      </c>
      <c r="AX700" t="s">
        <v>17275</v>
      </c>
      <c r="AY700" t="s">
        <v>1458</v>
      </c>
      <c r="AZ700" t="s">
        <v>24</v>
      </c>
      <c r="BB700" t="s">
        <v>17276</v>
      </c>
    </row>
    <row r="701" spans="1:54" x14ac:dyDescent="0.3">
      <c r="A701" t="s">
        <v>1298</v>
      </c>
      <c r="B701">
        <v>63625</v>
      </c>
      <c r="C701" t="s">
        <v>2189</v>
      </c>
      <c r="D701" t="s">
        <v>2190</v>
      </c>
      <c r="I701">
        <v>38052</v>
      </c>
      <c r="J701" t="s">
        <v>6333</v>
      </c>
      <c r="K701" t="s">
        <v>2190</v>
      </c>
      <c r="L701" t="s">
        <v>1299</v>
      </c>
      <c r="N701" t="s">
        <v>1300</v>
      </c>
      <c r="O701" t="s">
        <v>1301</v>
      </c>
      <c r="P701">
        <v>49390</v>
      </c>
      <c r="Q701" t="s">
        <v>9522</v>
      </c>
      <c r="R701" t="s">
        <v>8246</v>
      </c>
      <c r="S701" t="s">
        <v>1302</v>
      </c>
      <c r="T701" t="s">
        <v>9523</v>
      </c>
      <c r="U701" t="s">
        <v>9524</v>
      </c>
      <c r="V701" t="s">
        <v>9525</v>
      </c>
      <c r="X701"/>
      <c r="AH701" t="s">
        <v>15669</v>
      </c>
      <c r="AI701" t="s">
        <v>72</v>
      </c>
      <c r="AK701">
        <v>72701</v>
      </c>
      <c r="AN701" t="s">
        <v>1143</v>
      </c>
      <c r="AU701" t="s">
        <v>14</v>
      </c>
      <c r="AV701" t="s">
        <v>1143</v>
      </c>
      <c r="AX701" t="s">
        <v>17276</v>
      </c>
      <c r="AY701" t="s">
        <v>1422</v>
      </c>
      <c r="AZ701" t="s">
        <v>14</v>
      </c>
      <c r="BB701"/>
    </row>
    <row r="702" spans="1:54" x14ac:dyDescent="0.3">
      <c r="A702" t="s">
        <v>1298</v>
      </c>
      <c r="B702">
        <v>64154</v>
      </c>
      <c r="C702" t="s">
        <v>2191</v>
      </c>
      <c r="D702" t="s">
        <v>2192</v>
      </c>
      <c r="I702">
        <v>36159</v>
      </c>
      <c r="J702" t="s">
        <v>6334</v>
      </c>
      <c r="K702" t="s">
        <v>2192</v>
      </c>
      <c r="L702" t="s">
        <v>1299</v>
      </c>
      <c r="N702" t="s">
        <v>1300</v>
      </c>
      <c r="O702" t="s">
        <v>1301</v>
      </c>
      <c r="P702">
        <v>49059</v>
      </c>
      <c r="Q702" t="s">
        <v>9526</v>
      </c>
      <c r="R702" t="s">
        <v>8224</v>
      </c>
      <c r="S702" t="s">
        <v>1302</v>
      </c>
      <c r="T702" t="s">
        <v>9527</v>
      </c>
      <c r="U702" t="s">
        <v>9528</v>
      </c>
      <c r="V702"/>
      <c r="X702"/>
      <c r="AH702" t="s">
        <v>15665</v>
      </c>
      <c r="AI702" t="s">
        <v>72</v>
      </c>
      <c r="AK702">
        <v>72206</v>
      </c>
      <c r="AN702" t="s">
        <v>1143</v>
      </c>
      <c r="AU702" t="s">
        <v>14</v>
      </c>
      <c r="AV702" t="s">
        <v>1143</v>
      </c>
      <c r="AX702" t="s">
        <v>17277</v>
      </c>
      <c r="AY702" t="s">
        <v>1458</v>
      </c>
      <c r="AZ702" t="s">
        <v>24</v>
      </c>
      <c r="BB702" t="s">
        <v>17278</v>
      </c>
    </row>
    <row r="703" spans="1:54" x14ac:dyDescent="0.3">
      <c r="A703" t="s">
        <v>1298</v>
      </c>
      <c r="B703">
        <v>64154</v>
      </c>
      <c r="C703" t="s">
        <v>2191</v>
      </c>
      <c r="D703" t="s">
        <v>2192</v>
      </c>
      <c r="I703">
        <v>36159</v>
      </c>
      <c r="J703" t="s">
        <v>6334</v>
      </c>
      <c r="K703" t="s">
        <v>2192</v>
      </c>
      <c r="L703" t="s">
        <v>1299</v>
      </c>
      <c r="N703" t="s">
        <v>1300</v>
      </c>
      <c r="O703" t="s">
        <v>1301</v>
      </c>
      <c r="P703">
        <v>49059</v>
      </c>
      <c r="Q703" t="s">
        <v>9526</v>
      </c>
      <c r="R703" t="s">
        <v>8224</v>
      </c>
      <c r="S703" t="s">
        <v>1302</v>
      </c>
      <c r="T703" t="s">
        <v>9527</v>
      </c>
      <c r="U703" t="s">
        <v>9528</v>
      </c>
      <c r="V703"/>
      <c r="X703"/>
      <c r="AH703" t="s">
        <v>15665</v>
      </c>
      <c r="AI703" t="s">
        <v>72</v>
      </c>
      <c r="AK703">
        <v>72206</v>
      </c>
      <c r="AN703" t="s">
        <v>1143</v>
      </c>
      <c r="AU703" t="s">
        <v>14</v>
      </c>
      <c r="AV703" t="s">
        <v>1143</v>
      </c>
      <c r="AX703" t="s">
        <v>17278</v>
      </c>
      <c r="AY703" t="s">
        <v>1422</v>
      </c>
      <c r="AZ703" t="s">
        <v>14</v>
      </c>
      <c r="BB703"/>
    </row>
    <row r="704" spans="1:54" x14ac:dyDescent="0.3">
      <c r="A704" t="s">
        <v>1298</v>
      </c>
      <c r="B704">
        <v>64155</v>
      </c>
      <c r="C704" t="s">
        <v>2193</v>
      </c>
      <c r="D704" t="s">
        <v>2194</v>
      </c>
      <c r="I704">
        <v>38226</v>
      </c>
      <c r="J704" t="s">
        <v>6335</v>
      </c>
      <c r="K704" t="s">
        <v>2194</v>
      </c>
      <c r="L704" t="s">
        <v>1299</v>
      </c>
      <c r="N704" t="s">
        <v>1300</v>
      </c>
      <c r="O704" t="s">
        <v>1301</v>
      </c>
      <c r="P704">
        <v>49021</v>
      </c>
      <c r="Q704" t="s">
        <v>9529</v>
      </c>
      <c r="R704" t="s">
        <v>8846</v>
      </c>
      <c r="S704" t="s">
        <v>1302</v>
      </c>
      <c r="T704" t="s">
        <v>9530</v>
      </c>
      <c r="U704" t="s">
        <v>9531</v>
      </c>
      <c r="V704"/>
      <c r="X704"/>
      <c r="AH704" t="s">
        <v>15749</v>
      </c>
      <c r="AI704" t="s">
        <v>761</v>
      </c>
      <c r="AK704">
        <v>65810</v>
      </c>
      <c r="AN704" t="s">
        <v>1143</v>
      </c>
      <c r="AU704" t="s">
        <v>14</v>
      </c>
      <c r="AV704" t="s">
        <v>1143</v>
      </c>
      <c r="AX704" t="s">
        <v>17279</v>
      </c>
      <c r="AY704" t="s">
        <v>1458</v>
      </c>
      <c r="AZ704" t="s">
        <v>24</v>
      </c>
      <c r="BB704" t="s">
        <v>17280</v>
      </c>
    </row>
    <row r="705" spans="1:54" x14ac:dyDescent="0.3">
      <c r="A705" t="s">
        <v>1298</v>
      </c>
      <c r="B705">
        <v>64155</v>
      </c>
      <c r="C705" t="s">
        <v>2193</v>
      </c>
      <c r="D705" t="s">
        <v>2194</v>
      </c>
      <c r="I705">
        <v>38226</v>
      </c>
      <c r="J705" t="s">
        <v>6335</v>
      </c>
      <c r="K705" t="s">
        <v>2194</v>
      </c>
      <c r="L705" t="s">
        <v>1299</v>
      </c>
      <c r="N705" t="s">
        <v>1300</v>
      </c>
      <c r="O705" t="s">
        <v>1301</v>
      </c>
      <c r="P705">
        <v>49021</v>
      </c>
      <c r="Q705" t="s">
        <v>9529</v>
      </c>
      <c r="R705" t="s">
        <v>8846</v>
      </c>
      <c r="S705" t="s">
        <v>1302</v>
      </c>
      <c r="T705" t="s">
        <v>9530</v>
      </c>
      <c r="U705" t="s">
        <v>9531</v>
      </c>
      <c r="V705"/>
      <c r="X705"/>
      <c r="AH705" t="s">
        <v>15749</v>
      </c>
      <c r="AI705" t="s">
        <v>761</v>
      </c>
      <c r="AK705">
        <v>65810</v>
      </c>
      <c r="AN705" t="s">
        <v>1143</v>
      </c>
      <c r="AU705" t="s">
        <v>14</v>
      </c>
      <c r="AV705" t="s">
        <v>1143</v>
      </c>
      <c r="AX705" t="s">
        <v>17280</v>
      </c>
      <c r="AY705" t="s">
        <v>1422</v>
      </c>
      <c r="AZ705" t="s">
        <v>14</v>
      </c>
      <c r="BB705"/>
    </row>
    <row r="706" spans="1:54" x14ac:dyDescent="0.3">
      <c r="A706" t="s">
        <v>1298</v>
      </c>
      <c r="B706">
        <v>64412</v>
      </c>
      <c r="C706" t="s">
        <v>2195</v>
      </c>
      <c r="D706" t="s">
        <v>2196</v>
      </c>
      <c r="I706">
        <v>37711</v>
      </c>
      <c r="J706" t="s">
        <v>6336</v>
      </c>
      <c r="K706" t="s">
        <v>2196</v>
      </c>
      <c r="L706" t="s">
        <v>1299</v>
      </c>
      <c r="N706" t="s">
        <v>1300</v>
      </c>
      <c r="O706" t="s">
        <v>1301</v>
      </c>
      <c r="P706">
        <v>50175</v>
      </c>
      <c r="Q706" t="s">
        <v>9532</v>
      </c>
      <c r="R706" t="s">
        <v>8242</v>
      </c>
      <c r="S706" t="s">
        <v>1302</v>
      </c>
      <c r="T706" t="s">
        <v>9533</v>
      </c>
      <c r="U706" t="s">
        <v>9317</v>
      </c>
      <c r="V706"/>
      <c r="X706"/>
      <c r="AH706" t="s">
        <v>15668</v>
      </c>
      <c r="AI706" t="s">
        <v>1453</v>
      </c>
      <c r="AK706">
        <v>74145</v>
      </c>
      <c r="AN706" t="s">
        <v>1143</v>
      </c>
      <c r="AU706" t="s">
        <v>14</v>
      </c>
      <c r="AV706" t="s">
        <v>1143</v>
      </c>
      <c r="AX706" t="s">
        <v>17281</v>
      </c>
      <c r="AY706" t="s">
        <v>1458</v>
      </c>
      <c r="AZ706" t="s">
        <v>24</v>
      </c>
      <c r="BB706" t="s">
        <v>17282</v>
      </c>
    </row>
    <row r="707" spans="1:54" x14ac:dyDescent="0.3">
      <c r="A707" t="s">
        <v>1298</v>
      </c>
      <c r="B707">
        <v>64412</v>
      </c>
      <c r="C707" t="s">
        <v>2195</v>
      </c>
      <c r="D707" t="s">
        <v>2196</v>
      </c>
      <c r="I707">
        <v>37711</v>
      </c>
      <c r="J707" t="s">
        <v>6336</v>
      </c>
      <c r="K707" t="s">
        <v>2196</v>
      </c>
      <c r="L707" t="s">
        <v>1299</v>
      </c>
      <c r="N707" t="s">
        <v>1300</v>
      </c>
      <c r="O707" t="s">
        <v>1301</v>
      </c>
      <c r="P707">
        <v>50175</v>
      </c>
      <c r="Q707" t="s">
        <v>9532</v>
      </c>
      <c r="R707" t="s">
        <v>8242</v>
      </c>
      <c r="S707" t="s">
        <v>1302</v>
      </c>
      <c r="T707" t="s">
        <v>9533</v>
      </c>
      <c r="U707" t="s">
        <v>9317</v>
      </c>
      <c r="V707"/>
      <c r="X707"/>
      <c r="AH707" t="s">
        <v>15668</v>
      </c>
      <c r="AI707" t="s">
        <v>1453</v>
      </c>
      <c r="AK707">
        <v>74145</v>
      </c>
      <c r="AN707" t="s">
        <v>1143</v>
      </c>
      <c r="AU707" t="s">
        <v>14</v>
      </c>
      <c r="AV707" t="s">
        <v>1143</v>
      </c>
      <c r="AX707" t="s">
        <v>17282</v>
      </c>
      <c r="AY707" t="s">
        <v>1422</v>
      </c>
      <c r="AZ707" t="s">
        <v>14</v>
      </c>
      <c r="BB707"/>
    </row>
    <row r="708" spans="1:54" x14ac:dyDescent="0.3">
      <c r="A708" t="s">
        <v>1298</v>
      </c>
      <c r="B708">
        <v>64081</v>
      </c>
      <c r="C708" t="s">
        <v>2197</v>
      </c>
      <c r="D708" t="s">
        <v>2198</v>
      </c>
      <c r="I708">
        <v>36443</v>
      </c>
      <c r="J708" t="s">
        <v>6337</v>
      </c>
      <c r="K708" t="s">
        <v>2198</v>
      </c>
      <c r="L708" t="s">
        <v>1299</v>
      </c>
      <c r="N708" t="s">
        <v>1300</v>
      </c>
      <c r="O708" t="s">
        <v>1301</v>
      </c>
      <c r="P708">
        <v>49350</v>
      </c>
      <c r="Q708" t="s">
        <v>9534</v>
      </c>
      <c r="R708" t="s">
        <v>9535</v>
      </c>
      <c r="S708" t="s">
        <v>1302</v>
      </c>
      <c r="T708" t="s">
        <v>9536</v>
      </c>
      <c r="U708" t="s">
        <v>9537</v>
      </c>
      <c r="V708"/>
      <c r="X708"/>
      <c r="AH708" t="s">
        <v>15827</v>
      </c>
      <c r="AI708" t="s">
        <v>1453</v>
      </c>
      <c r="AK708">
        <v>74070</v>
      </c>
      <c r="AN708" t="s">
        <v>1143</v>
      </c>
      <c r="AU708" t="s">
        <v>14</v>
      </c>
      <c r="AV708" t="s">
        <v>1143</v>
      </c>
      <c r="AX708" t="s">
        <v>17283</v>
      </c>
      <c r="AY708" t="s">
        <v>1458</v>
      </c>
      <c r="AZ708" t="s">
        <v>24</v>
      </c>
      <c r="BB708" t="s">
        <v>17284</v>
      </c>
    </row>
    <row r="709" spans="1:54" x14ac:dyDescent="0.3">
      <c r="A709" t="s">
        <v>1298</v>
      </c>
      <c r="B709">
        <v>64081</v>
      </c>
      <c r="C709" t="s">
        <v>2197</v>
      </c>
      <c r="D709" t="s">
        <v>2198</v>
      </c>
      <c r="I709">
        <v>36443</v>
      </c>
      <c r="J709" t="s">
        <v>6337</v>
      </c>
      <c r="K709" t="s">
        <v>2198</v>
      </c>
      <c r="L709" t="s">
        <v>1299</v>
      </c>
      <c r="N709" t="s">
        <v>1300</v>
      </c>
      <c r="O709" t="s">
        <v>1301</v>
      </c>
      <c r="P709">
        <v>49350</v>
      </c>
      <c r="Q709" t="s">
        <v>9534</v>
      </c>
      <c r="R709" t="s">
        <v>9535</v>
      </c>
      <c r="S709" t="s">
        <v>1302</v>
      </c>
      <c r="T709" t="s">
        <v>9536</v>
      </c>
      <c r="U709" t="s">
        <v>9537</v>
      </c>
      <c r="V709"/>
      <c r="X709"/>
      <c r="AH709" t="s">
        <v>15827</v>
      </c>
      <c r="AI709" t="s">
        <v>1453</v>
      </c>
      <c r="AK709">
        <v>74070</v>
      </c>
      <c r="AN709" t="s">
        <v>1143</v>
      </c>
      <c r="AU709" t="s">
        <v>14</v>
      </c>
      <c r="AV709" t="s">
        <v>1143</v>
      </c>
      <c r="AX709" t="s">
        <v>17284</v>
      </c>
      <c r="AY709" t="s">
        <v>1422</v>
      </c>
      <c r="AZ709" t="s">
        <v>14</v>
      </c>
      <c r="BB709"/>
    </row>
    <row r="710" spans="1:54" x14ac:dyDescent="0.3">
      <c r="A710" t="s">
        <v>1298</v>
      </c>
      <c r="B710">
        <v>63324</v>
      </c>
      <c r="C710" t="s">
        <v>2199</v>
      </c>
      <c r="D710" t="s">
        <v>2200</v>
      </c>
      <c r="I710">
        <v>37460</v>
      </c>
      <c r="J710" t="s">
        <v>6338</v>
      </c>
      <c r="K710" t="s">
        <v>2200</v>
      </c>
      <c r="L710" t="s">
        <v>1299</v>
      </c>
      <c r="N710" t="s">
        <v>1300</v>
      </c>
      <c r="O710" t="s">
        <v>1301</v>
      </c>
      <c r="P710">
        <v>48875</v>
      </c>
      <c r="Q710" t="s">
        <v>9538</v>
      </c>
      <c r="R710" t="s">
        <v>9185</v>
      </c>
      <c r="S710" t="s">
        <v>1302</v>
      </c>
      <c r="T710" t="s">
        <v>9539</v>
      </c>
      <c r="U710" t="s">
        <v>9540</v>
      </c>
      <c r="V710"/>
      <c r="X710"/>
      <c r="AH710" t="s">
        <v>15793</v>
      </c>
      <c r="AI710" t="s">
        <v>72</v>
      </c>
      <c r="AK710">
        <v>72401</v>
      </c>
      <c r="AN710" t="s">
        <v>1143</v>
      </c>
      <c r="AU710" t="s">
        <v>14</v>
      </c>
      <c r="AV710" t="s">
        <v>1143</v>
      </c>
      <c r="AX710" t="s">
        <v>17285</v>
      </c>
      <c r="AY710" t="s">
        <v>1458</v>
      </c>
      <c r="AZ710" t="s">
        <v>24</v>
      </c>
      <c r="BB710" t="s">
        <v>17286</v>
      </c>
    </row>
    <row r="711" spans="1:54" x14ac:dyDescent="0.3">
      <c r="A711" t="s">
        <v>1298</v>
      </c>
      <c r="B711">
        <v>63324</v>
      </c>
      <c r="C711" t="s">
        <v>2199</v>
      </c>
      <c r="D711" t="s">
        <v>2200</v>
      </c>
      <c r="I711">
        <v>37460</v>
      </c>
      <c r="J711" t="s">
        <v>6338</v>
      </c>
      <c r="K711" t="s">
        <v>2200</v>
      </c>
      <c r="L711" t="s">
        <v>1299</v>
      </c>
      <c r="N711" t="s">
        <v>1300</v>
      </c>
      <c r="O711" t="s">
        <v>1301</v>
      </c>
      <c r="P711">
        <v>48875</v>
      </c>
      <c r="Q711" t="s">
        <v>9538</v>
      </c>
      <c r="R711" t="s">
        <v>9185</v>
      </c>
      <c r="S711" t="s">
        <v>1302</v>
      </c>
      <c r="T711" t="s">
        <v>9539</v>
      </c>
      <c r="U711" t="s">
        <v>9540</v>
      </c>
      <c r="V711"/>
      <c r="X711"/>
      <c r="AH711" t="s">
        <v>15793</v>
      </c>
      <c r="AI711" t="s">
        <v>72</v>
      </c>
      <c r="AK711">
        <v>72401</v>
      </c>
      <c r="AN711" t="s">
        <v>1143</v>
      </c>
      <c r="AU711" t="s">
        <v>14</v>
      </c>
      <c r="AV711" t="s">
        <v>1143</v>
      </c>
      <c r="AX711" t="s">
        <v>17286</v>
      </c>
      <c r="AY711" t="s">
        <v>1422</v>
      </c>
      <c r="AZ711" t="s">
        <v>14</v>
      </c>
      <c r="BB711"/>
    </row>
    <row r="712" spans="1:54" x14ac:dyDescent="0.3">
      <c r="A712" t="s">
        <v>1298</v>
      </c>
      <c r="B712">
        <v>63480</v>
      </c>
      <c r="C712" t="s">
        <v>2201</v>
      </c>
      <c r="D712" t="s">
        <v>2202</v>
      </c>
      <c r="I712">
        <v>37600</v>
      </c>
      <c r="J712" t="s">
        <v>6339</v>
      </c>
      <c r="K712" t="s">
        <v>2202</v>
      </c>
      <c r="L712" t="s">
        <v>1299</v>
      </c>
      <c r="N712" t="s">
        <v>1300</v>
      </c>
      <c r="O712" t="s">
        <v>1301</v>
      </c>
      <c r="P712">
        <v>48757</v>
      </c>
      <c r="Q712" t="s">
        <v>9541</v>
      </c>
      <c r="R712" t="s">
        <v>8307</v>
      </c>
      <c r="S712" t="s">
        <v>1302</v>
      </c>
      <c r="T712" t="s">
        <v>9542</v>
      </c>
      <c r="U712" t="s">
        <v>9543</v>
      </c>
      <c r="V712" t="s">
        <v>9544</v>
      </c>
      <c r="X712"/>
      <c r="AH712" t="s">
        <v>15682</v>
      </c>
      <c r="AI712" t="s">
        <v>72</v>
      </c>
      <c r="AK712">
        <v>72114</v>
      </c>
      <c r="AN712" t="s">
        <v>1143</v>
      </c>
      <c r="AU712" t="s">
        <v>14</v>
      </c>
      <c r="AV712" t="s">
        <v>1143</v>
      </c>
      <c r="AX712" t="s">
        <v>17287</v>
      </c>
      <c r="AY712" t="s">
        <v>1458</v>
      </c>
      <c r="AZ712" t="s">
        <v>24</v>
      </c>
      <c r="BB712" t="s">
        <v>17288</v>
      </c>
    </row>
    <row r="713" spans="1:54" x14ac:dyDescent="0.3">
      <c r="A713" t="s">
        <v>1298</v>
      </c>
      <c r="B713">
        <v>63480</v>
      </c>
      <c r="C713" t="s">
        <v>2201</v>
      </c>
      <c r="D713" t="s">
        <v>2202</v>
      </c>
      <c r="I713">
        <v>37600</v>
      </c>
      <c r="J713" t="s">
        <v>6339</v>
      </c>
      <c r="K713" t="s">
        <v>2202</v>
      </c>
      <c r="L713" t="s">
        <v>1299</v>
      </c>
      <c r="N713" t="s">
        <v>1300</v>
      </c>
      <c r="O713" t="s">
        <v>1301</v>
      </c>
      <c r="P713">
        <v>48757</v>
      </c>
      <c r="Q713" t="s">
        <v>9541</v>
      </c>
      <c r="R713" t="s">
        <v>8307</v>
      </c>
      <c r="S713" t="s">
        <v>1302</v>
      </c>
      <c r="T713" t="s">
        <v>9542</v>
      </c>
      <c r="U713" t="s">
        <v>9543</v>
      </c>
      <c r="V713" t="s">
        <v>9544</v>
      </c>
      <c r="X713"/>
      <c r="AH713" t="s">
        <v>15682</v>
      </c>
      <c r="AI713" t="s">
        <v>72</v>
      </c>
      <c r="AK713">
        <v>72114</v>
      </c>
      <c r="AN713" t="s">
        <v>1143</v>
      </c>
      <c r="AU713" t="s">
        <v>14</v>
      </c>
      <c r="AV713" t="s">
        <v>1143</v>
      </c>
      <c r="AX713" t="s">
        <v>17288</v>
      </c>
      <c r="AY713" t="s">
        <v>1422</v>
      </c>
      <c r="AZ713" t="s">
        <v>14</v>
      </c>
      <c r="BB713"/>
    </row>
    <row r="714" spans="1:54" x14ac:dyDescent="0.3">
      <c r="A714" t="s">
        <v>1298</v>
      </c>
      <c r="B714">
        <v>64413</v>
      </c>
      <c r="C714" t="s">
        <v>2203</v>
      </c>
      <c r="D714" t="s">
        <v>2204</v>
      </c>
      <c r="I714">
        <v>36305</v>
      </c>
      <c r="J714" t="s">
        <v>6340</v>
      </c>
      <c r="K714" t="s">
        <v>2204</v>
      </c>
      <c r="L714" t="s">
        <v>1299</v>
      </c>
      <c r="N714" t="s">
        <v>1300</v>
      </c>
      <c r="O714" t="s">
        <v>1301</v>
      </c>
      <c r="P714">
        <v>50057</v>
      </c>
      <c r="Q714" t="s">
        <v>9545</v>
      </c>
      <c r="R714" t="s">
        <v>8266</v>
      </c>
      <c r="S714" t="s">
        <v>1302</v>
      </c>
      <c r="T714" t="s">
        <v>9546</v>
      </c>
      <c r="U714" t="s">
        <v>9547</v>
      </c>
      <c r="V714"/>
      <c r="X714"/>
      <c r="AH714" t="s">
        <v>15674</v>
      </c>
      <c r="AI714" t="s">
        <v>72</v>
      </c>
      <c r="AK714">
        <v>72762</v>
      </c>
      <c r="AN714" t="s">
        <v>1143</v>
      </c>
      <c r="AU714" t="s">
        <v>14</v>
      </c>
      <c r="AV714" t="s">
        <v>1143</v>
      </c>
      <c r="AX714" t="s">
        <v>17289</v>
      </c>
      <c r="AY714" t="s">
        <v>1458</v>
      </c>
      <c r="AZ714" t="s">
        <v>24</v>
      </c>
      <c r="BB714" t="s">
        <v>17290</v>
      </c>
    </row>
    <row r="715" spans="1:54" x14ac:dyDescent="0.3">
      <c r="A715" t="s">
        <v>1298</v>
      </c>
      <c r="B715">
        <v>64413</v>
      </c>
      <c r="C715" t="s">
        <v>2203</v>
      </c>
      <c r="D715" t="s">
        <v>2204</v>
      </c>
      <c r="I715">
        <v>36305</v>
      </c>
      <c r="J715" t="s">
        <v>6340</v>
      </c>
      <c r="K715" t="s">
        <v>2204</v>
      </c>
      <c r="L715" t="s">
        <v>1299</v>
      </c>
      <c r="N715" t="s">
        <v>1300</v>
      </c>
      <c r="O715" t="s">
        <v>1301</v>
      </c>
      <c r="P715">
        <v>50057</v>
      </c>
      <c r="Q715" t="s">
        <v>9545</v>
      </c>
      <c r="R715" t="s">
        <v>8266</v>
      </c>
      <c r="S715" t="s">
        <v>1302</v>
      </c>
      <c r="T715" t="s">
        <v>9546</v>
      </c>
      <c r="U715" t="s">
        <v>9547</v>
      </c>
      <c r="V715"/>
      <c r="X715"/>
      <c r="AH715" t="s">
        <v>15674</v>
      </c>
      <c r="AI715" t="s">
        <v>72</v>
      </c>
      <c r="AK715">
        <v>72762</v>
      </c>
      <c r="AN715" t="s">
        <v>1143</v>
      </c>
      <c r="AU715" t="s">
        <v>14</v>
      </c>
      <c r="AV715" t="s">
        <v>1143</v>
      </c>
      <c r="AX715" t="s">
        <v>17290</v>
      </c>
      <c r="AY715" t="s">
        <v>1422</v>
      </c>
      <c r="AZ715" t="s">
        <v>14</v>
      </c>
      <c r="BB715"/>
    </row>
    <row r="716" spans="1:54" x14ac:dyDescent="0.3">
      <c r="A716" t="s">
        <v>1298</v>
      </c>
      <c r="B716">
        <v>63626</v>
      </c>
      <c r="C716" t="s">
        <v>2205</v>
      </c>
      <c r="D716" t="s">
        <v>2206</v>
      </c>
      <c r="I716">
        <v>38118</v>
      </c>
      <c r="J716" t="s">
        <v>6341</v>
      </c>
      <c r="K716" t="s">
        <v>2206</v>
      </c>
      <c r="L716" t="s">
        <v>1299</v>
      </c>
      <c r="N716" t="s">
        <v>1300</v>
      </c>
      <c r="O716" t="s">
        <v>1301</v>
      </c>
      <c r="P716">
        <v>49146</v>
      </c>
      <c r="Q716" t="s">
        <v>9548</v>
      </c>
      <c r="R716" t="s">
        <v>8622</v>
      </c>
      <c r="S716" t="s">
        <v>1302</v>
      </c>
      <c r="T716" t="s">
        <v>9549</v>
      </c>
      <c r="U716" t="s">
        <v>9550</v>
      </c>
      <c r="V716"/>
      <c r="X716"/>
      <c r="AH716" t="s">
        <v>15729</v>
      </c>
      <c r="AI716" t="s">
        <v>72</v>
      </c>
      <c r="AK716">
        <v>72034</v>
      </c>
      <c r="AN716" t="s">
        <v>1143</v>
      </c>
      <c r="AU716" t="s">
        <v>14</v>
      </c>
      <c r="AV716" t="s">
        <v>1143</v>
      </c>
      <c r="AX716" t="s">
        <v>17291</v>
      </c>
      <c r="AY716" t="s">
        <v>1458</v>
      </c>
      <c r="AZ716" t="s">
        <v>24</v>
      </c>
      <c r="BB716" t="s">
        <v>17292</v>
      </c>
    </row>
    <row r="717" spans="1:54" x14ac:dyDescent="0.3">
      <c r="A717" t="s">
        <v>1298</v>
      </c>
      <c r="B717">
        <v>63626</v>
      </c>
      <c r="C717" t="s">
        <v>2205</v>
      </c>
      <c r="D717" t="s">
        <v>2206</v>
      </c>
      <c r="I717">
        <v>38118</v>
      </c>
      <c r="J717" t="s">
        <v>6341</v>
      </c>
      <c r="K717" t="s">
        <v>2206</v>
      </c>
      <c r="L717" t="s">
        <v>1299</v>
      </c>
      <c r="N717" t="s">
        <v>1300</v>
      </c>
      <c r="O717" t="s">
        <v>1301</v>
      </c>
      <c r="P717">
        <v>49146</v>
      </c>
      <c r="Q717" t="s">
        <v>9548</v>
      </c>
      <c r="R717" t="s">
        <v>8622</v>
      </c>
      <c r="S717" t="s">
        <v>1302</v>
      </c>
      <c r="T717" t="s">
        <v>9549</v>
      </c>
      <c r="U717" t="s">
        <v>9550</v>
      </c>
      <c r="V717"/>
      <c r="X717"/>
      <c r="AH717" t="s">
        <v>15729</v>
      </c>
      <c r="AI717" t="s">
        <v>72</v>
      </c>
      <c r="AK717">
        <v>72034</v>
      </c>
      <c r="AN717" t="s">
        <v>1143</v>
      </c>
      <c r="AU717" t="s">
        <v>14</v>
      </c>
      <c r="AV717" t="s">
        <v>1143</v>
      </c>
      <c r="AX717" t="s">
        <v>17292</v>
      </c>
      <c r="AY717" t="s">
        <v>1422</v>
      </c>
      <c r="AZ717" t="s">
        <v>14</v>
      </c>
      <c r="BB717"/>
    </row>
    <row r="718" spans="1:54" x14ac:dyDescent="0.3">
      <c r="A718" t="s">
        <v>1298</v>
      </c>
      <c r="B718">
        <v>65394</v>
      </c>
      <c r="C718" t="s">
        <v>2207</v>
      </c>
      <c r="D718" t="s">
        <v>2208</v>
      </c>
      <c r="I718">
        <v>36374</v>
      </c>
      <c r="J718" t="s">
        <v>6342</v>
      </c>
      <c r="K718" t="s">
        <v>2208</v>
      </c>
      <c r="L718" t="s">
        <v>1299</v>
      </c>
      <c r="N718" t="s">
        <v>1300</v>
      </c>
      <c r="O718" t="s">
        <v>1301</v>
      </c>
      <c r="P718">
        <v>50211</v>
      </c>
      <c r="Q718" t="s">
        <v>9551</v>
      </c>
      <c r="R718" t="s">
        <v>9552</v>
      </c>
      <c r="S718" t="s">
        <v>1302</v>
      </c>
      <c r="T718" t="s">
        <v>9553</v>
      </c>
      <c r="U718" t="s">
        <v>9554</v>
      </c>
      <c r="V718"/>
      <c r="X718"/>
      <c r="AH718" t="s">
        <v>15828</v>
      </c>
      <c r="AI718" t="s">
        <v>72</v>
      </c>
      <c r="AK718">
        <v>72734</v>
      </c>
      <c r="AN718" t="s">
        <v>1143</v>
      </c>
      <c r="AU718" t="s">
        <v>14</v>
      </c>
      <c r="AV718" t="s">
        <v>1143</v>
      </c>
      <c r="AX718" t="s">
        <v>17293</v>
      </c>
      <c r="AY718" t="s">
        <v>1458</v>
      </c>
      <c r="AZ718" t="s">
        <v>24</v>
      </c>
      <c r="BB718" t="s">
        <v>17294</v>
      </c>
    </row>
    <row r="719" spans="1:54" x14ac:dyDescent="0.3">
      <c r="A719" t="s">
        <v>1298</v>
      </c>
      <c r="B719">
        <v>65394</v>
      </c>
      <c r="C719" t="s">
        <v>2207</v>
      </c>
      <c r="D719" t="s">
        <v>2208</v>
      </c>
      <c r="I719">
        <v>36374</v>
      </c>
      <c r="J719" t="s">
        <v>6342</v>
      </c>
      <c r="K719" t="s">
        <v>2208</v>
      </c>
      <c r="L719" t="s">
        <v>1299</v>
      </c>
      <c r="N719" t="s">
        <v>1300</v>
      </c>
      <c r="O719" t="s">
        <v>1301</v>
      </c>
      <c r="P719">
        <v>50211</v>
      </c>
      <c r="Q719" t="s">
        <v>9551</v>
      </c>
      <c r="R719" t="s">
        <v>9552</v>
      </c>
      <c r="S719" t="s">
        <v>1302</v>
      </c>
      <c r="T719" t="s">
        <v>9553</v>
      </c>
      <c r="U719" t="s">
        <v>9554</v>
      </c>
      <c r="V719"/>
      <c r="X719"/>
      <c r="AH719" t="s">
        <v>15828</v>
      </c>
      <c r="AI719" t="s">
        <v>72</v>
      </c>
      <c r="AK719">
        <v>72734</v>
      </c>
      <c r="AN719" t="s">
        <v>1143</v>
      </c>
      <c r="AU719" t="s">
        <v>14</v>
      </c>
      <c r="AV719" t="s">
        <v>1143</v>
      </c>
      <c r="AX719" t="s">
        <v>17294</v>
      </c>
      <c r="AY719" t="s">
        <v>1422</v>
      </c>
      <c r="AZ719" t="s">
        <v>14</v>
      </c>
      <c r="BB719"/>
    </row>
    <row r="720" spans="1:54" x14ac:dyDescent="0.3">
      <c r="A720" t="s">
        <v>1298</v>
      </c>
      <c r="B720">
        <v>63621</v>
      </c>
      <c r="C720" t="s">
        <v>2209</v>
      </c>
      <c r="D720" t="s">
        <v>2210</v>
      </c>
      <c r="I720">
        <v>36300</v>
      </c>
      <c r="J720" t="s">
        <v>6343</v>
      </c>
      <c r="K720" t="s">
        <v>2210</v>
      </c>
      <c r="L720" t="s">
        <v>1299</v>
      </c>
      <c r="N720" t="s">
        <v>1300</v>
      </c>
      <c r="O720" t="s">
        <v>1301</v>
      </c>
      <c r="P720">
        <v>48363</v>
      </c>
      <c r="Q720" t="s">
        <v>9555</v>
      </c>
      <c r="R720" t="s">
        <v>9556</v>
      </c>
      <c r="S720" t="s">
        <v>1302</v>
      </c>
      <c r="T720" t="s">
        <v>9557</v>
      </c>
      <c r="U720" t="s">
        <v>9558</v>
      </c>
      <c r="V720"/>
      <c r="X720"/>
      <c r="AH720" t="s">
        <v>15829</v>
      </c>
      <c r="AI720" t="s">
        <v>1441</v>
      </c>
      <c r="AK720">
        <v>45840</v>
      </c>
      <c r="AN720" t="s">
        <v>1143</v>
      </c>
      <c r="AU720" t="s">
        <v>14</v>
      </c>
      <c r="AV720" t="s">
        <v>1143</v>
      </c>
      <c r="AX720" t="s">
        <v>17295</v>
      </c>
      <c r="AY720" t="s">
        <v>1458</v>
      </c>
      <c r="AZ720" t="s">
        <v>24</v>
      </c>
      <c r="BB720" t="s">
        <v>17296</v>
      </c>
    </row>
    <row r="721" spans="1:54" x14ac:dyDescent="0.3">
      <c r="A721" t="s">
        <v>1298</v>
      </c>
      <c r="B721">
        <v>63621</v>
      </c>
      <c r="C721" t="s">
        <v>2209</v>
      </c>
      <c r="D721" t="s">
        <v>2210</v>
      </c>
      <c r="I721">
        <v>36300</v>
      </c>
      <c r="J721" t="s">
        <v>6343</v>
      </c>
      <c r="K721" t="s">
        <v>2210</v>
      </c>
      <c r="L721" t="s">
        <v>1299</v>
      </c>
      <c r="N721" t="s">
        <v>1300</v>
      </c>
      <c r="O721" t="s">
        <v>1301</v>
      </c>
      <c r="P721">
        <v>48363</v>
      </c>
      <c r="Q721" t="s">
        <v>9555</v>
      </c>
      <c r="R721" t="s">
        <v>9556</v>
      </c>
      <c r="S721" t="s">
        <v>1302</v>
      </c>
      <c r="T721" t="s">
        <v>9557</v>
      </c>
      <c r="U721" t="s">
        <v>9558</v>
      </c>
      <c r="V721"/>
      <c r="X721"/>
      <c r="AH721" t="s">
        <v>15829</v>
      </c>
      <c r="AI721" t="s">
        <v>1441</v>
      </c>
      <c r="AK721">
        <v>45840</v>
      </c>
      <c r="AN721" t="s">
        <v>1143</v>
      </c>
      <c r="AU721" t="s">
        <v>14</v>
      </c>
      <c r="AV721" t="s">
        <v>1143</v>
      </c>
      <c r="AX721" t="s">
        <v>17296</v>
      </c>
      <c r="AY721" t="s">
        <v>1422</v>
      </c>
      <c r="AZ721" t="s">
        <v>14</v>
      </c>
      <c r="BB721"/>
    </row>
    <row r="722" spans="1:54" x14ac:dyDescent="0.3">
      <c r="A722" t="s">
        <v>1298</v>
      </c>
      <c r="B722">
        <v>64551</v>
      </c>
      <c r="C722" t="s">
        <v>2211</v>
      </c>
      <c r="D722" t="s">
        <v>2212</v>
      </c>
      <c r="I722">
        <v>37551</v>
      </c>
      <c r="J722" t="s">
        <v>6344</v>
      </c>
      <c r="K722" t="s">
        <v>2212</v>
      </c>
      <c r="L722" t="s">
        <v>1299</v>
      </c>
      <c r="N722" t="s">
        <v>1300</v>
      </c>
      <c r="O722" t="s">
        <v>1301</v>
      </c>
      <c r="P722">
        <v>48912</v>
      </c>
      <c r="Q722" t="s">
        <v>9559</v>
      </c>
      <c r="R722" t="s">
        <v>9471</v>
      </c>
      <c r="S722" t="s">
        <v>1302</v>
      </c>
      <c r="T722" t="s">
        <v>9560</v>
      </c>
      <c r="U722" t="s">
        <v>9561</v>
      </c>
      <c r="V722" t="s">
        <v>9562</v>
      </c>
      <c r="X722"/>
      <c r="AH722" t="s">
        <v>15821</v>
      </c>
      <c r="AI722" t="s">
        <v>15743</v>
      </c>
      <c r="AK722">
        <v>67202</v>
      </c>
      <c r="AN722" t="s">
        <v>1143</v>
      </c>
      <c r="AU722" t="s">
        <v>14</v>
      </c>
      <c r="AV722" t="s">
        <v>1143</v>
      </c>
      <c r="AX722" t="s">
        <v>17297</v>
      </c>
      <c r="AY722" t="s">
        <v>1458</v>
      </c>
      <c r="AZ722" t="s">
        <v>24</v>
      </c>
      <c r="BB722" t="s">
        <v>17298</v>
      </c>
    </row>
    <row r="723" spans="1:54" x14ac:dyDescent="0.3">
      <c r="A723" t="s">
        <v>1298</v>
      </c>
      <c r="B723">
        <v>64551</v>
      </c>
      <c r="C723" t="s">
        <v>2211</v>
      </c>
      <c r="D723" t="s">
        <v>2212</v>
      </c>
      <c r="I723">
        <v>37551</v>
      </c>
      <c r="J723" t="s">
        <v>6344</v>
      </c>
      <c r="K723" t="s">
        <v>2212</v>
      </c>
      <c r="L723" t="s">
        <v>1299</v>
      </c>
      <c r="N723" t="s">
        <v>1300</v>
      </c>
      <c r="O723" t="s">
        <v>1301</v>
      </c>
      <c r="P723">
        <v>48912</v>
      </c>
      <c r="Q723" t="s">
        <v>9559</v>
      </c>
      <c r="R723" t="s">
        <v>9471</v>
      </c>
      <c r="S723" t="s">
        <v>1302</v>
      </c>
      <c r="T723" t="s">
        <v>9560</v>
      </c>
      <c r="U723" t="s">
        <v>9561</v>
      </c>
      <c r="V723" t="s">
        <v>9562</v>
      </c>
      <c r="X723"/>
      <c r="AH723" t="s">
        <v>15821</v>
      </c>
      <c r="AI723" t="s">
        <v>15743</v>
      </c>
      <c r="AK723">
        <v>67202</v>
      </c>
      <c r="AN723" t="s">
        <v>1143</v>
      </c>
      <c r="AU723" t="s">
        <v>14</v>
      </c>
      <c r="AV723" t="s">
        <v>1143</v>
      </c>
      <c r="AX723" t="s">
        <v>17298</v>
      </c>
      <c r="AY723" t="s">
        <v>1422</v>
      </c>
      <c r="AZ723" t="s">
        <v>14</v>
      </c>
      <c r="BB723"/>
    </row>
    <row r="724" spans="1:54" x14ac:dyDescent="0.3">
      <c r="A724" t="s">
        <v>1298</v>
      </c>
      <c r="B724">
        <v>64742</v>
      </c>
      <c r="C724" t="s">
        <v>2213</v>
      </c>
      <c r="D724" t="s">
        <v>2214</v>
      </c>
      <c r="I724">
        <v>37143</v>
      </c>
      <c r="J724" t="s">
        <v>6345</v>
      </c>
      <c r="K724" t="s">
        <v>2214</v>
      </c>
      <c r="L724" t="s">
        <v>1299</v>
      </c>
      <c r="N724" t="s">
        <v>1300</v>
      </c>
      <c r="O724" t="s">
        <v>1301</v>
      </c>
      <c r="P724">
        <v>49409</v>
      </c>
      <c r="Q724" t="s">
        <v>9563</v>
      </c>
      <c r="R724" t="s">
        <v>9564</v>
      </c>
      <c r="S724" t="s">
        <v>1302</v>
      </c>
      <c r="T724" t="s">
        <v>9565</v>
      </c>
      <c r="U724" t="s">
        <v>9566</v>
      </c>
      <c r="V724"/>
      <c r="X724"/>
      <c r="AH724" t="s">
        <v>15830</v>
      </c>
      <c r="AI724" t="s">
        <v>72</v>
      </c>
      <c r="AK724">
        <v>72730</v>
      </c>
      <c r="AN724" t="s">
        <v>1143</v>
      </c>
      <c r="AU724" t="s">
        <v>14</v>
      </c>
      <c r="AV724" t="s">
        <v>1143</v>
      </c>
      <c r="AX724" t="s">
        <v>17299</v>
      </c>
      <c r="AY724" t="s">
        <v>1458</v>
      </c>
      <c r="AZ724" t="s">
        <v>24</v>
      </c>
      <c r="BB724" t="s">
        <v>17300</v>
      </c>
    </row>
    <row r="725" spans="1:54" x14ac:dyDescent="0.3">
      <c r="A725" t="s">
        <v>1298</v>
      </c>
      <c r="B725">
        <v>64742</v>
      </c>
      <c r="C725" t="s">
        <v>2213</v>
      </c>
      <c r="D725" t="s">
        <v>2214</v>
      </c>
      <c r="I725">
        <v>37143</v>
      </c>
      <c r="J725" t="s">
        <v>6345</v>
      </c>
      <c r="K725" t="s">
        <v>2214</v>
      </c>
      <c r="L725" t="s">
        <v>1299</v>
      </c>
      <c r="N725" t="s">
        <v>1300</v>
      </c>
      <c r="O725" t="s">
        <v>1301</v>
      </c>
      <c r="P725">
        <v>49409</v>
      </c>
      <c r="Q725" t="s">
        <v>9563</v>
      </c>
      <c r="R725" t="s">
        <v>9564</v>
      </c>
      <c r="S725" t="s">
        <v>1302</v>
      </c>
      <c r="T725" t="s">
        <v>9565</v>
      </c>
      <c r="U725" t="s">
        <v>9566</v>
      </c>
      <c r="V725"/>
      <c r="X725"/>
      <c r="AH725" t="s">
        <v>15830</v>
      </c>
      <c r="AI725" t="s">
        <v>72</v>
      </c>
      <c r="AK725">
        <v>72730</v>
      </c>
      <c r="AN725" t="s">
        <v>1143</v>
      </c>
      <c r="AU725" t="s">
        <v>14</v>
      </c>
      <c r="AV725" t="s">
        <v>1143</v>
      </c>
      <c r="AX725" t="s">
        <v>17300</v>
      </c>
      <c r="AY725" t="s">
        <v>1422</v>
      </c>
      <c r="AZ725" t="s">
        <v>14</v>
      </c>
      <c r="BB725"/>
    </row>
    <row r="726" spans="1:54" x14ac:dyDescent="0.3">
      <c r="A726" t="s">
        <v>1298</v>
      </c>
      <c r="B726">
        <v>63657</v>
      </c>
      <c r="C726" t="s">
        <v>2215</v>
      </c>
      <c r="D726" t="s">
        <v>2216</v>
      </c>
      <c r="I726">
        <v>37962</v>
      </c>
      <c r="J726" t="s">
        <v>6346</v>
      </c>
      <c r="K726" t="s">
        <v>2216</v>
      </c>
      <c r="L726" t="s">
        <v>1299</v>
      </c>
      <c r="N726" t="s">
        <v>1300</v>
      </c>
      <c r="O726" t="s">
        <v>1301</v>
      </c>
      <c r="P726">
        <v>49251</v>
      </c>
      <c r="Q726" t="s">
        <v>9567</v>
      </c>
      <c r="R726" t="s">
        <v>9568</v>
      </c>
      <c r="S726" t="s">
        <v>1302</v>
      </c>
      <c r="T726" t="s">
        <v>9569</v>
      </c>
      <c r="U726" t="s">
        <v>9570</v>
      </c>
      <c r="V726" t="s">
        <v>8397</v>
      </c>
      <c r="X726"/>
      <c r="AH726" t="s">
        <v>15831</v>
      </c>
      <c r="AI726" t="s">
        <v>1108</v>
      </c>
      <c r="AK726">
        <v>37027</v>
      </c>
      <c r="AN726" t="s">
        <v>1143</v>
      </c>
      <c r="AU726" t="s">
        <v>14</v>
      </c>
      <c r="AV726" t="s">
        <v>1143</v>
      </c>
      <c r="AX726" t="s">
        <v>17301</v>
      </c>
      <c r="AY726" t="s">
        <v>1422</v>
      </c>
      <c r="AZ726" t="s">
        <v>14</v>
      </c>
      <c r="BB726"/>
    </row>
    <row r="727" spans="1:54" x14ac:dyDescent="0.3">
      <c r="A727" t="s">
        <v>1298</v>
      </c>
      <c r="B727">
        <v>65227</v>
      </c>
      <c r="C727" t="s">
        <v>2217</v>
      </c>
      <c r="D727" t="s">
        <v>2218</v>
      </c>
      <c r="I727">
        <v>37246</v>
      </c>
      <c r="J727" t="s">
        <v>6347</v>
      </c>
      <c r="K727" t="s">
        <v>2218</v>
      </c>
      <c r="L727" t="s">
        <v>1299</v>
      </c>
      <c r="N727" t="s">
        <v>1300</v>
      </c>
      <c r="O727" t="s">
        <v>1301</v>
      </c>
      <c r="P727">
        <v>49192</v>
      </c>
      <c r="Q727" t="s">
        <v>9571</v>
      </c>
      <c r="R727" t="s">
        <v>9572</v>
      </c>
      <c r="S727" t="s">
        <v>1302</v>
      </c>
      <c r="T727" t="s">
        <v>9573</v>
      </c>
      <c r="U727" t="s">
        <v>9574</v>
      </c>
      <c r="V727" t="s">
        <v>9562</v>
      </c>
      <c r="X727"/>
      <c r="AH727" t="s">
        <v>15832</v>
      </c>
      <c r="AI727" t="s">
        <v>1439</v>
      </c>
      <c r="AK727">
        <v>76051</v>
      </c>
      <c r="AN727" t="s">
        <v>1143</v>
      </c>
      <c r="AU727" t="s">
        <v>14</v>
      </c>
      <c r="AV727" t="s">
        <v>1143</v>
      </c>
      <c r="AX727" t="s">
        <v>17302</v>
      </c>
      <c r="AY727" t="s">
        <v>1458</v>
      </c>
      <c r="AZ727" t="s">
        <v>24</v>
      </c>
      <c r="BB727" t="s">
        <v>17303</v>
      </c>
    </row>
    <row r="728" spans="1:54" x14ac:dyDescent="0.3">
      <c r="A728" t="s">
        <v>1298</v>
      </c>
      <c r="B728">
        <v>65227</v>
      </c>
      <c r="C728" t="s">
        <v>2217</v>
      </c>
      <c r="D728" t="s">
        <v>2218</v>
      </c>
      <c r="I728">
        <v>37246</v>
      </c>
      <c r="J728" t="s">
        <v>6347</v>
      </c>
      <c r="K728" t="s">
        <v>2218</v>
      </c>
      <c r="L728" t="s">
        <v>1299</v>
      </c>
      <c r="N728" t="s">
        <v>1300</v>
      </c>
      <c r="O728" t="s">
        <v>1301</v>
      </c>
      <c r="P728">
        <v>49192</v>
      </c>
      <c r="Q728" t="s">
        <v>9571</v>
      </c>
      <c r="R728" t="s">
        <v>9572</v>
      </c>
      <c r="S728" t="s">
        <v>1302</v>
      </c>
      <c r="T728" t="s">
        <v>9573</v>
      </c>
      <c r="U728" t="s">
        <v>9574</v>
      </c>
      <c r="V728" t="s">
        <v>9562</v>
      </c>
      <c r="X728"/>
      <c r="AH728" t="s">
        <v>15832</v>
      </c>
      <c r="AI728" t="s">
        <v>1439</v>
      </c>
      <c r="AK728">
        <v>76051</v>
      </c>
      <c r="AN728" t="s">
        <v>1143</v>
      </c>
      <c r="AU728" t="s">
        <v>14</v>
      </c>
      <c r="AV728" t="s">
        <v>1143</v>
      </c>
      <c r="AX728" t="s">
        <v>17303</v>
      </c>
      <c r="AY728" t="s">
        <v>1422</v>
      </c>
      <c r="AZ728" t="s">
        <v>14</v>
      </c>
      <c r="BB728"/>
    </row>
    <row r="729" spans="1:54" x14ac:dyDescent="0.3">
      <c r="A729" t="s">
        <v>1298</v>
      </c>
      <c r="B729">
        <v>64461</v>
      </c>
      <c r="C729" t="s">
        <v>2219</v>
      </c>
      <c r="D729" t="s">
        <v>2220</v>
      </c>
      <c r="I729">
        <v>36704</v>
      </c>
      <c r="J729" t="s">
        <v>6348</v>
      </c>
      <c r="K729" t="s">
        <v>2220</v>
      </c>
      <c r="L729" t="s">
        <v>1299</v>
      </c>
      <c r="N729" t="s">
        <v>1300</v>
      </c>
      <c r="O729" t="s">
        <v>1301</v>
      </c>
      <c r="P729">
        <v>49051</v>
      </c>
      <c r="Q729" t="s">
        <v>9575</v>
      </c>
      <c r="R729" t="s">
        <v>8242</v>
      </c>
      <c r="S729" t="s">
        <v>1302</v>
      </c>
      <c r="T729" t="s">
        <v>9576</v>
      </c>
      <c r="U729" t="s">
        <v>9577</v>
      </c>
      <c r="V729"/>
      <c r="X729"/>
      <c r="AH729" t="s">
        <v>15668</v>
      </c>
      <c r="AI729" t="s">
        <v>1453</v>
      </c>
      <c r="AK729">
        <v>74157</v>
      </c>
      <c r="AN729" t="s">
        <v>1143</v>
      </c>
      <c r="AU729" t="s">
        <v>14</v>
      </c>
      <c r="AV729" t="s">
        <v>1143</v>
      </c>
      <c r="AX729" t="s">
        <v>17304</v>
      </c>
      <c r="AY729" t="s">
        <v>1458</v>
      </c>
      <c r="AZ729" t="s">
        <v>24</v>
      </c>
      <c r="BB729" t="s">
        <v>17305</v>
      </c>
    </row>
    <row r="730" spans="1:54" x14ac:dyDescent="0.3">
      <c r="A730" t="s">
        <v>1298</v>
      </c>
      <c r="B730">
        <v>64461</v>
      </c>
      <c r="C730" t="s">
        <v>2219</v>
      </c>
      <c r="D730" t="s">
        <v>2220</v>
      </c>
      <c r="I730">
        <v>36704</v>
      </c>
      <c r="J730" t="s">
        <v>6348</v>
      </c>
      <c r="K730" t="s">
        <v>2220</v>
      </c>
      <c r="L730" t="s">
        <v>1299</v>
      </c>
      <c r="N730" t="s">
        <v>1300</v>
      </c>
      <c r="O730" t="s">
        <v>1301</v>
      </c>
      <c r="P730">
        <v>49051</v>
      </c>
      <c r="Q730" t="s">
        <v>9575</v>
      </c>
      <c r="R730" t="s">
        <v>8242</v>
      </c>
      <c r="S730" t="s">
        <v>1302</v>
      </c>
      <c r="T730" t="s">
        <v>9576</v>
      </c>
      <c r="U730" t="s">
        <v>9577</v>
      </c>
      <c r="V730"/>
      <c r="X730"/>
      <c r="AH730" t="s">
        <v>15668</v>
      </c>
      <c r="AI730" t="s">
        <v>1453</v>
      </c>
      <c r="AK730">
        <v>74157</v>
      </c>
      <c r="AN730" t="s">
        <v>1143</v>
      </c>
      <c r="AU730" t="s">
        <v>14</v>
      </c>
      <c r="AV730" t="s">
        <v>1143</v>
      </c>
      <c r="AX730" t="s">
        <v>17305</v>
      </c>
      <c r="AY730" t="s">
        <v>1422</v>
      </c>
      <c r="AZ730" t="s">
        <v>14</v>
      </c>
      <c r="BB730"/>
    </row>
    <row r="731" spans="1:54" x14ac:dyDescent="0.3">
      <c r="A731" t="s">
        <v>1298</v>
      </c>
      <c r="B731">
        <v>65294</v>
      </c>
      <c r="C731" t="s">
        <v>2221</v>
      </c>
      <c r="D731" t="s">
        <v>2222</v>
      </c>
      <c r="I731">
        <v>37036</v>
      </c>
      <c r="J731" t="s">
        <v>6349</v>
      </c>
      <c r="K731" t="s">
        <v>2222</v>
      </c>
      <c r="L731" t="s">
        <v>1299</v>
      </c>
      <c r="N731" t="s">
        <v>1300</v>
      </c>
      <c r="O731" t="s">
        <v>1301</v>
      </c>
      <c r="P731">
        <v>49138</v>
      </c>
      <c r="Q731" t="s">
        <v>9578</v>
      </c>
      <c r="R731" t="s">
        <v>9579</v>
      </c>
      <c r="S731" t="s">
        <v>1302</v>
      </c>
      <c r="T731" t="s">
        <v>9580</v>
      </c>
      <c r="U731" t="s">
        <v>9581</v>
      </c>
      <c r="V731"/>
      <c r="X731"/>
      <c r="AH731" t="s">
        <v>15833</v>
      </c>
      <c r="AI731" t="s">
        <v>72</v>
      </c>
      <c r="AK731">
        <v>71832</v>
      </c>
      <c r="AN731" t="s">
        <v>1143</v>
      </c>
      <c r="AU731" t="s">
        <v>14</v>
      </c>
      <c r="AV731" t="s">
        <v>1143</v>
      </c>
      <c r="AX731" t="s">
        <v>17306</v>
      </c>
      <c r="AY731" t="s">
        <v>1458</v>
      </c>
      <c r="AZ731" t="s">
        <v>24</v>
      </c>
      <c r="BB731" t="s">
        <v>17307</v>
      </c>
    </row>
    <row r="732" spans="1:54" x14ac:dyDescent="0.3">
      <c r="A732" t="s">
        <v>1298</v>
      </c>
      <c r="B732">
        <v>65294</v>
      </c>
      <c r="C732" t="s">
        <v>2221</v>
      </c>
      <c r="D732" t="s">
        <v>2222</v>
      </c>
      <c r="I732">
        <v>37036</v>
      </c>
      <c r="J732" t="s">
        <v>6349</v>
      </c>
      <c r="K732" t="s">
        <v>2222</v>
      </c>
      <c r="L732" t="s">
        <v>1299</v>
      </c>
      <c r="N732" t="s">
        <v>1300</v>
      </c>
      <c r="O732" t="s">
        <v>1301</v>
      </c>
      <c r="P732">
        <v>49138</v>
      </c>
      <c r="Q732" t="s">
        <v>9578</v>
      </c>
      <c r="R732" t="s">
        <v>9579</v>
      </c>
      <c r="S732" t="s">
        <v>1302</v>
      </c>
      <c r="T732" t="s">
        <v>9580</v>
      </c>
      <c r="U732" t="s">
        <v>9581</v>
      </c>
      <c r="V732"/>
      <c r="X732"/>
      <c r="AH732" t="s">
        <v>15833</v>
      </c>
      <c r="AI732" t="s">
        <v>72</v>
      </c>
      <c r="AK732">
        <v>71832</v>
      </c>
      <c r="AN732" t="s">
        <v>1143</v>
      </c>
      <c r="AU732" t="s">
        <v>14</v>
      </c>
      <c r="AV732" t="s">
        <v>1143</v>
      </c>
      <c r="AX732" t="s">
        <v>17307</v>
      </c>
      <c r="AY732" t="s">
        <v>1422</v>
      </c>
      <c r="AZ732" t="s">
        <v>14</v>
      </c>
      <c r="BB732"/>
    </row>
    <row r="733" spans="1:54" x14ac:dyDescent="0.3">
      <c r="A733" t="s">
        <v>1298</v>
      </c>
      <c r="B733">
        <v>64809</v>
      </c>
      <c r="C733" t="s">
        <v>2223</v>
      </c>
      <c r="D733" t="s">
        <v>2224</v>
      </c>
      <c r="I733">
        <v>36016</v>
      </c>
      <c r="J733" t="s">
        <v>6350</v>
      </c>
      <c r="K733" t="s">
        <v>2224</v>
      </c>
      <c r="L733" t="s">
        <v>1299</v>
      </c>
      <c r="N733" t="s">
        <v>1300</v>
      </c>
      <c r="O733" t="s">
        <v>1301</v>
      </c>
      <c r="P733">
        <v>50317</v>
      </c>
      <c r="Q733" t="s">
        <v>9582</v>
      </c>
      <c r="R733" t="s">
        <v>8399</v>
      </c>
      <c r="S733" t="s">
        <v>1302</v>
      </c>
      <c r="T733" t="s">
        <v>9583</v>
      </c>
      <c r="U733" t="s">
        <v>9584</v>
      </c>
      <c r="V733"/>
      <c r="X733"/>
      <c r="AH733" t="s">
        <v>15701</v>
      </c>
      <c r="AI733" t="s">
        <v>72</v>
      </c>
      <c r="AK733">
        <v>72015</v>
      </c>
      <c r="AN733" t="s">
        <v>1143</v>
      </c>
      <c r="AU733" t="s">
        <v>14</v>
      </c>
      <c r="AV733" t="s">
        <v>1143</v>
      </c>
      <c r="AX733" t="s">
        <v>17308</v>
      </c>
      <c r="AY733" t="s">
        <v>1458</v>
      </c>
      <c r="AZ733" t="s">
        <v>24</v>
      </c>
      <c r="BB733" t="s">
        <v>17309</v>
      </c>
    </row>
    <row r="734" spans="1:54" x14ac:dyDescent="0.3">
      <c r="A734" t="s">
        <v>1298</v>
      </c>
      <c r="B734">
        <v>64809</v>
      </c>
      <c r="C734" t="s">
        <v>2223</v>
      </c>
      <c r="D734" t="s">
        <v>2224</v>
      </c>
      <c r="I734">
        <v>36016</v>
      </c>
      <c r="J734" t="s">
        <v>6350</v>
      </c>
      <c r="K734" t="s">
        <v>2224</v>
      </c>
      <c r="L734" t="s">
        <v>1299</v>
      </c>
      <c r="N734" t="s">
        <v>1300</v>
      </c>
      <c r="O734" t="s">
        <v>1301</v>
      </c>
      <c r="P734">
        <v>50317</v>
      </c>
      <c r="Q734" t="s">
        <v>9582</v>
      </c>
      <c r="R734" t="s">
        <v>8399</v>
      </c>
      <c r="S734" t="s">
        <v>1302</v>
      </c>
      <c r="T734" t="s">
        <v>9583</v>
      </c>
      <c r="U734" t="s">
        <v>9584</v>
      </c>
      <c r="V734"/>
      <c r="X734"/>
      <c r="AH734" t="s">
        <v>15701</v>
      </c>
      <c r="AI734" t="s">
        <v>72</v>
      </c>
      <c r="AK734">
        <v>72015</v>
      </c>
      <c r="AN734" t="s">
        <v>1143</v>
      </c>
      <c r="AU734" t="s">
        <v>14</v>
      </c>
      <c r="AV734" t="s">
        <v>1143</v>
      </c>
      <c r="AX734" t="s">
        <v>17309</v>
      </c>
      <c r="AY734" t="s">
        <v>1422</v>
      </c>
      <c r="AZ734" t="s">
        <v>14</v>
      </c>
      <c r="BB734"/>
    </row>
    <row r="735" spans="1:54" x14ac:dyDescent="0.3">
      <c r="A735" t="s">
        <v>1298</v>
      </c>
      <c r="B735">
        <v>63842</v>
      </c>
      <c r="C735" t="s">
        <v>2225</v>
      </c>
      <c r="D735" t="s">
        <v>2226</v>
      </c>
      <c r="I735">
        <v>37415</v>
      </c>
      <c r="J735" t="s">
        <v>6351</v>
      </c>
      <c r="K735" t="s">
        <v>2226</v>
      </c>
      <c r="L735" t="s">
        <v>1299</v>
      </c>
      <c r="N735" t="s">
        <v>1300</v>
      </c>
      <c r="O735" t="s">
        <v>1301</v>
      </c>
      <c r="P735">
        <v>50265</v>
      </c>
      <c r="Q735" t="s">
        <v>9585</v>
      </c>
      <c r="R735" t="s">
        <v>9377</v>
      </c>
      <c r="S735" t="s">
        <v>1302</v>
      </c>
      <c r="T735" t="s">
        <v>9586</v>
      </c>
      <c r="U735" t="s">
        <v>9587</v>
      </c>
      <c r="V735"/>
      <c r="X735"/>
      <c r="AH735" t="s">
        <v>15810</v>
      </c>
      <c r="AI735" t="s">
        <v>1453</v>
      </c>
      <c r="AK735">
        <v>73105</v>
      </c>
      <c r="AN735" t="s">
        <v>1143</v>
      </c>
      <c r="AU735" t="s">
        <v>14</v>
      </c>
      <c r="AV735" t="s">
        <v>1143</v>
      </c>
      <c r="AX735" t="s">
        <v>17310</v>
      </c>
      <c r="AY735" t="s">
        <v>1458</v>
      </c>
      <c r="AZ735" t="s">
        <v>24</v>
      </c>
      <c r="BB735" t="s">
        <v>17311</v>
      </c>
    </row>
    <row r="736" spans="1:54" x14ac:dyDescent="0.3">
      <c r="A736" t="s">
        <v>1298</v>
      </c>
      <c r="B736">
        <v>63842</v>
      </c>
      <c r="C736" t="s">
        <v>2225</v>
      </c>
      <c r="D736" t="s">
        <v>2226</v>
      </c>
      <c r="I736">
        <v>37415</v>
      </c>
      <c r="J736" t="s">
        <v>6351</v>
      </c>
      <c r="K736" t="s">
        <v>2226</v>
      </c>
      <c r="L736" t="s">
        <v>1299</v>
      </c>
      <c r="N736" t="s">
        <v>1300</v>
      </c>
      <c r="O736" t="s">
        <v>1301</v>
      </c>
      <c r="P736">
        <v>50265</v>
      </c>
      <c r="Q736" t="s">
        <v>9585</v>
      </c>
      <c r="R736" t="s">
        <v>9377</v>
      </c>
      <c r="S736" t="s">
        <v>1302</v>
      </c>
      <c r="T736" t="s">
        <v>9586</v>
      </c>
      <c r="U736" t="s">
        <v>9587</v>
      </c>
      <c r="V736"/>
      <c r="X736"/>
      <c r="AH736" t="s">
        <v>15810</v>
      </c>
      <c r="AI736" t="s">
        <v>1453</v>
      </c>
      <c r="AK736">
        <v>73105</v>
      </c>
      <c r="AN736" t="s">
        <v>1143</v>
      </c>
      <c r="AU736" t="s">
        <v>14</v>
      </c>
      <c r="AV736" t="s">
        <v>1143</v>
      </c>
      <c r="AX736" t="s">
        <v>17311</v>
      </c>
      <c r="AY736" t="s">
        <v>1422</v>
      </c>
      <c r="AZ736" t="s">
        <v>14</v>
      </c>
      <c r="BB736"/>
    </row>
    <row r="737" spans="1:54" x14ac:dyDescent="0.3">
      <c r="A737" t="s">
        <v>1298</v>
      </c>
      <c r="B737">
        <v>63727</v>
      </c>
      <c r="C737" t="s">
        <v>2227</v>
      </c>
      <c r="D737" t="s">
        <v>2228</v>
      </c>
      <c r="I737">
        <v>36747</v>
      </c>
      <c r="J737" t="s">
        <v>6352</v>
      </c>
      <c r="K737" t="s">
        <v>2228</v>
      </c>
      <c r="L737" t="s">
        <v>1299</v>
      </c>
      <c r="N737" t="s">
        <v>1300</v>
      </c>
      <c r="O737" t="s">
        <v>1301</v>
      </c>
      <c r="P737">
        <v>48497</v>
      </c>
      <c r="Q737" t="s">
        <v>9588</v>
      </c>
      <c r="R737" t="s">
        <v>8242</v>
      </c>
      <c r="S737" t="s">
        <v>1302</v>
      </c>
      <c r="T737" t="s">
        <v>9589</v>
      </c>
      <c r="U737" t="s">
        <v>9590</v>
      </c>
      <c r="V737"/>
      <c r="X737"/>
      <c r="AH737" t="s">
        <v>15668</v>
      </c>
      <c r="AI737" t="s">
        <v>1453</v>
      </c>
      <c r="AK737">
        <v>74101</v>
      </c>
      <c r="AN737" t="s">
        <v>1143</v>
      </c>
      <c r="AU737" t="s">
        <v>14</v>
      </c>
      <c r="AV737" t="s">
        <v>1143</v>
      </c>
      <c r="AX737" t="s">
        <v>17312</v>
      </c>
      <c r="AY737" t="s">
        <v>1458</v>
      </c>
      <c r="AZ737" t="s">
        <v>24</v>
      </c>
      <c r="BB737" t="s">
        <v>17313</v>
      </c>
    </row>
    <row r="738" spans="1:54" x14ac:dyDescent="0.3">
      <c r="A738" t="s">
        <v>1298</v>
      </c>
      <c r="B738">
        <v>63727</v>
      </c>
      <c r="C738" t="s">
        <v>2227</v>
      </c>
      <c r="D738" t="s">
        <v>2228</v>
      </c>
      <c r="I738">
        <v>36747</v>
      </c>
      <c r="J738" t="s">
        <v>6352</v>
      </c>
      <c r="K738" t="s">
        <v>2228</v>
      </c>
      <c r="L738" t="s">
        <v>1299</v>
      </c>
      <c r="N738" t="s">
        <v>1300</v>
      </c>
      <c r="O738" t="s">
        <v>1301</v>
      </c>
      <c r="P738">
        <v>48497</v>
      </c>
      <c r="Q738" t="s">
        <v>9588</v>
      </c>
      <c r="R738" t="s">
        <v>8242</v>
      </c>
      <c r="S738" t="s">
        <v>1302</v>
      </c>
      <c r="T738" t="s">
        <v>9589</v>
      </c>
      <c r="U738" t="s">
        <v>9590</v>
      </c>
      <c r="V738"/>
      <c r="X738"/>
      <c r="AH738" t="s">
        <v>15668</v>
      </c>
      <c r="AI738" t="s">
        <v>1453</v>
      </c>
      <c r="AK738">
        <v>74101</v>
      </c>
      <c r="AN738" t="s">
        <v>1143</v>
      </c>
      <c r="AU738" t="s">
        <v>14</v>
      </c>
      <c r="AV738" t="s">
        <v>1143</v>
      </c>
      <c r="AX738" t="s">
        <v>17313</v>
      </c>
      <c r="AY738" t="s">
        <v>1422</v>
      </c>
      <c r="AZ738" t="s">
        <v>14</v>
      </c>
      <c r="BB738"/>
    </row>
    <row r="739" spans="1:54" x14ac:dyDescent="0.3">
      <c r="A739" t="s">
        <v>1298</v>
      </c>
      <c r="B739">
        <v>64972</v>
      </c>
      <c r="C739" t="s">
        <v>2229</v>
      </c>
      <c r="D739" t="s">
        <v>2230</v>
      </c>
      <c r="I739">
        <v>37066</v>
      </c>
      <c r="J739" t="s">
        <v>6353</v>
      </c>
      <c r="K739" t="s">
        <v>2230</v>
      </c>
      <c r="L739" t="s">
        <v>1299</v>
      </c>
      <c r="N739" t="s">
        <v>1300</v>
      </c>
      <c r="O739" t="s">
        <v>1301</v>
      </c>
      <c r="P739">
        <v>49014</v>
      </c>
      <c r="Q739" t="s">
        <v>9591</v>
      </c>
      <c r="R739" t="s">
        <v>8455</v>
      </c>
      <c r="S739" t="s">
        <v>1302</v>
      </c>
      <c r="T739" t="s">
        <v>9592</v>
      </c>
      <c r="U739" t="s">
        <v>9593</v>
      </c>
      <c r="V739"/>
      <c r="X739"/>
      <c r="AH739" t="s">
        <v>15709</v>
      </c>
      <c r="AI739" t="s">
        <v>72</v>
      </c>
      <c r="AK739">
        <v>72712</v>
      </c>
      <c r="AN739" t="s">
        <v>1143</v>
      </c>
      <c r="AU739" t="s">
        <v>14</v>
      </c>
      <c r="AV739" t="s">
        <v>1143</v>
      </c>
      <c r="AX739" t="s">
        <v>17314</v>
      </c>
      <c r="AY739" t="s">
        <v>1422</v>
      </c>
      <c r="AZ739" t="s">
        <v>14</v>
      </c>
      <c r="BB739"/>
    </row>
    <row r="740" spans="1:54" x14ac:dyDescent="0.3">
      <c r="A740" t="s">
        <v>1298</v>
      </c>
      <c r="B740">
        <v>65074</v>
      </c>
      <c r="C740" t="s">
        <v>2231</v>
      </c>
      <c r="D740" t="s">
        <v>2232</v>
      </c>
      <c r="I740">
        <v>37833</v>
      </c>
      <c r="J740" t="s">
        <v>6354</v>
      </c>
      <c r="K740" t="s">
        <v>2232</v>
      </c>
      <c r="L740" t="s">
        <v>1299</v>
      </c>
      <c r="N740" t="s">
        <v>1300</v>
      </c>
      <c r="O740" t="s">
        <v>1301</v>
      </c>
      <c r="P740">
        <v>48181</v>
      </c>
      <c r="Q740" t="s">
        <v>9594</v>
      </c>
      <c r="R740" t="s">
        <v>8246</v>
      </c>
      <c r="S740" t="s">
        <v>1302</v>
      </c>
      <c r="T740" t="s">
        <v>9595</v>
      </c>
      <c r="U740" t="s">
        <v>9596</v>
      </c>
      <c r="V740"/>
      <c r="X740"/>
      <c r="AH740" t="s">
        <v>15669</v>
      </c>
      <c r="AI740" t="s">
        <v>72</v>
      </c>
      <c r="AK740">
        <v>72701</v>
      </c>
      <c r="AN740" t="s">
        <v>1143</v>
      </c>
      <c r="AU740" t="s">
        <v>14</v>
      </c>
      <c r="AV740" t="s">
        <v>1143</v>
      </c>
      <c r="AX740" t="s">
        <v>17315</v>
      </c>
      <c r="AY740" t="s">
        <v>1458</v>
      </c>
      <c r="AZ740" t="s">
        <v>24</v>
      </c>
      <c r="BB740" t="s">
        <v>17316</v>
      </c>
    </row>
    <row r="741" spans="1:54" x14ac:dyDescent="0.3">
      <c r="A741" t="s">
        <v>1298</v>
      </c>
      <c r="B741">
        <v>65074</v>
      </c>
      <c r="C741" t="s">
        <v>2231</v>
      </c>
      <c r="D741" t="s">
        <v>2232</v>
      </c>
      <c r="I741">
        <v>37833</v>
      </c>
      <c r="J741" t="s">
        <v>6354</v>
      </c>
      <c r="K741" t="s">
        <v>2232</v>
      </c>
      <c r="L741" t="s">
        <v>1299</v>
      </c>
      <c r="N741" t="s">
        <v>1300</v>
      </c>
      <c r="O741" t="s">
        <v>1301</v>
      </c>
      <c r="P741">
        <v>48181</v>
      </c>
      <c r="Q741" t="s">
        <v>9594</v>
      </c>
      <c r="R741" t="s">
        <v>8246</v>
      </c>
      <c r="S741" t="s">
        <v>1302</v>
      </c>
      <c r="T741" t="s">
        <v>9595</v>
      </c>
      <c r="U741" t="s">
        <v>9596</v>
      </c>
      <c r="V741"/>
      <c r="X741"/>
      <c r="AH741" t="s">
        <v>15669</v>
      </c>
      <c r="AI741" t="s">
        <v>72</v>
      </c>
      <c r="AK741">
        <v>72701</v>
      </c>
      <c r="AN741" t="s">
        <v>1143</v>
      </c>
      <c r="AU741" t="s">
        <v>14</v>
      </c>
      <c r="AV741" t="s">
        <v>1143</v>
      </c>
      <c r="AX741" t="s">
        <v>17316</v>
      </c>
      <c r="AY741" t="s">
        <v>1422</v>
      </c>
      <c r="AZ741" t="s">
        <v>14</v>
      </c>
      <c r="BB741"/>
    </row>
    <row r="742" spans="1:54" x14ac:dyDescent="0.3">
      <c r="A742" t="s">
        <v>1298</v>
      </c>
      <c r="B742">
        <v>63301</v>
      </c>
      <c r="C742" t="s">
        <v>2233</v>
      </c>
      <c r="D742" t="s">
        <v>2234</v>
      </c>
      <c r="I742">
        <v>36087</v>
      </c>
      <c r="J742" t="s">
        <v>6355</v>
      </c>
      <c r="K742" t="s">
        <v>2234</v>
      </c>
      <c r="L742" t="s">
        <v>1299</v>
      </c>
      <c r="N742" t="s">
        <v>1300</v>
      </c>
      <c r="O742" t="s">
        <v>1301</v>
      </c>
      <c r="P742">
        <v>49907</v>
      </c>
      <c r="Q742" t="s">
        <v>9597</v>
      </c>
      <c r="R742" t="s">
        <v>8242</v>
      </c>
      <c r="S742" t="s">
        <v>1302</v>
      </c>
      <c r="T742" t="s">
        <v>9598</v>
      </c>
      <c r="U742" t="s">
        <v>9599</v>
      </c>
      <c r="V742" t="s">
        <v>1430</v>
      </c>
      <c r="X742"/>
      <c r="AH742" t="s">
        <v>15668</v>
      </c>
      <c r="AI742" t="s">
        <v>1453</v>
      </c>
      <c r="AK742">
        <v>74145</v>
      </c>
      <c r="AN742" t="s">
        <v>1143</v>
      </c>
      <c r="AU742" t="s">
        <v>14</v>
      </c>
      <c r="AV742" t="s">
        <v>1143</v>
      </c>
      <c r="AX742" t="s">
        <v>17317</v>
      </c>
      <c r="AY742" t="s">
        <v>1458</v>
      </c>
      <c r="AZ742" t="s">
        <v>24</v>
      </c>
      <c r="BB742" t="s">
        <v>17318</v>
      </c>
    </row>
    <row r="743" spans="1:54" x14ac:dyDescent="0.3">
      <c r="A743" t="s">
        <v>1298</v>
      </c>
      <c r="B743">
        <v>63301</v>
      </c>
      <c r="C743" t="s">
        <v>2233</v>
      </c>
      <c r="D743" t="s">
        <v>2234</v>
      </c>
      <c r="I743">
        <v>36087</v>
      </c>
      <c r="J743" t="s">
        <v>6355</v>
      </c>
      <c r="K743" t="s">
        <v>2234</v>
      </c>
      <c r="L743" t="s">
        <v>1299</v>
      </c>
      <c r="N743" t="s">
        <v>1300</v>
      </c>
      <c r="O743" t="s">
        <v>1301</v>
      </c>
      <c r="P743">
        <v>49907</v>
      </c>
      <c r="Q743" t="s">
        <v>9597</v>
      </c>
      <c r="R743" t="s">
        <v>8242</v>
      </c>
      <c r="S743" t="s">
        <v>1302</v>
      </c>
      <c r="T743" t="s">
        <v>9598</v>
      </c>
      <c r="U743" t="s">
        <v>9599</v>
      </c>
      <c r="V743" t="s">
        <v>1430</v>
      </c>
      <c r="X743"/>
      <c r="AH743" t="s">
        <v>15668</v>
      </c>
      <c r="AI743" t="s">
        <v>1453</v>
      </c>
      <c r="AK743">
        <v>74145</v>
      </c>
      <c r="AN743" t="s">
        <v>1143</v>
      </c>
      <c r="AU743" t="s">
        <v>14</v>
      </c>
      <c r="AV743" t="s">
        <v>1143</v>
      </c>
      <c r="AX743" t="s">
        <v>17318</v>
      </c>
      <c r="AY743" t="s">
        <v>1422</v>
      </c>
      <c r="AZ743" t="s">
        <v>14</v>
      </c>
      <c r="BB743"/>
    </row>
    <row r="744" spans="1:54" x14ac:dyDescent="0.3">
      <c r="A744" t="s">
        <v>1298</v>
      </c>
      <c r="B744">
        <v>63843</v>
      </c>
      <c r="C744" t="s">
        <v>2235</v>
      </c>
      <c r="D744" t="s">
        <v>2236</v>
      </c>
      <c r="I744">
        <v>37898</v>
      </c>
      <c r="J744" t="s">
        <v>6356</v>
      </c>
      <c r="K744" t="s">
        <v>2236</v>
      </c>
      <c r="L744" t="s">
        <v>1299</v>
      </c>
      <c r="N744" t="s">
        <v>1300</v>
      </c>
      <c r="O744" t="s">
        <v>1301</v>
      </c>
      <c r="P744">
        <v>48651</v>
      </c>
      <c r="Q744" t="s">
        <v>9600</v>
      </c>
      <c r="R744" t="s">
        <v>8615</v>
      </c>
      <c r="S744" t="s">
        <v>1302</v>
      </c>
      <c r="T744" t="s">
        <v>9601</v>
      </c>
      <c r="U744" t="s">
        <v>9602</v>
      </c>
      <c r="V744"/>
      <c r="X744"/>
      <c r="AH744" t="s">
        <v>15728</v>
      </c>
      <c r="AI744" t="s">
        <v>72</v>
      </c>
      <c r="AK744">
        <v>72957</v>
      </c>
      <c r="AN744" t="s">
        <v>1143</v>
      </c>
      <c r="AU744" t="s">
        <v>14</v>
      </c>
      <c r="AV744" t="s">
        <v>1143</v>
      </c>
      <c r="AX744" t="s">
        <v>17319</v>
      </c>
      <c r="AY744" t="s">
        <v>1458</v>
      </c>
      <c r="AZ744" t="s">
        <v>24</v>
      </c>
      <c r="BB744" t="s">
        <v>17320</v>
      </c>
    </row>
    <row r="745" spans="1:54" x14ac:dyDescent="0.3">
      <c r="A745" t="s">
        <v>1298</v>
      </c>
      <c r="B745">
        <v>63843</v>
      </c>
      <c r="C745" t="s">
        <v>2235</v>
      </c>
      <c r="D745" t="s">
        <v>2236</v>
      </c>
      <c r="I745">
        <v>37898</v>
      </c>
      <c r="J745" t="s">
        <v>6356</v>
      </c>
      <c r="K745" t="s">
        <v>2236</v>
      </c>
      <c r="L745" t="s">
        <v>1299</v>
      </c>
      <c r="N745" t="s">
        <v>1300</v>
      </c>
      <c r="O745" t="s">
        <v>1301</v>
      </c>
      <c r="P745">
        <v>48651</v>
      </c>
      <c r="Q745" t="s">
        <v>9600</v>
      </c>
      <c r="R745" t="s">
        <v>8615</v>
      </c>
      <c r="S745" t="s">
        <v>1302</v>
      </c>
      <c r="T745" t="s">
        <v>9601</v>
      </c>
      <c r="U745" t="s">
        <v>9602</v>
      </c>
      <c r="V745"/>
      <c r="X745"/>
      <c r="AH745" t="s">
        <v>15728</v>
      </c>
      <c r="AI745" t="s">
        <v>72</v>
      </c>
      <c r="AK745">
        <v>72957</v>
      </c>
      <c r="AN745" t="s">
        <v>1143</v>
      </c>
      <c r="AU745" t="s">
        <v>14</v>
      </c>
      <c r="AV745" t="s">
        <v>1143</v>
      </c>
      <c r="AX745" t="s">
        <v>17320</v>
      </c>
      <c r="AY745" t="s">
        <v>1422</v>
      </c>
      <c r="AZ745" t="s">
        <v>14</v>
      </c>
      <c r="BB745"/>
    </row>
    <row r="746" spans="1:54" x14ac:dyDescent="0.3">
      <c r="A746" t="s">
        <v>1298</v>
      </c>
      <c r="B746">
        <v>63444</v>
      </c>
      <c r="C746" t="s">
        <v>2237</v>
      </c>
      <c r="D746" t="s">
        <v>2238</v>
      </c>
      <c r="I746">
        <v>37000</v>
      </c>
      <c r="J746" t="s">
        <v>6357</v>
      </c>
      <c r="K746" t="s">
        <v>2238</v>
      </c>
      <c r="L746" t="s">
        <v>1299</v>
      </c>
      <c r="N746" t="s">
        <v>1300</v>
      </c>
      <c r="O746" t="s">
        <v>1301</v>
      </c>
      <c r="P746">
        <v>48325</v>
      </c>
      <c r="Q746" t="s">
        <v>9603</v>
      </c>
      <c r="R746" t="s">
        <v>8242</v>
      </c>
      <c r="S746" t="s">
        <v>1302</v>
      </c>
      <c r="T746" t="s">
        <v>9604</v>
      </c>
      <c r="U746" t="s">
        <v>9605</v>
      </c>
      <c r="V746"/>
      <c r="X746"/>
      <c r="AH746" t="s">
        <v>15668</v>
      </c>
      <c r="AI746" t="s">
        <v>1453</v>
      </c>
      <c r="AK746">
        <v>74106</v>
      </c>
      <c r="AN746" t="s">
        <v>1143</v>
      </c>
      <c r="AU746" t="s">
        <v>14</v>
      </c>
      <c r="AV746" t="s">
        <v>1143</v>
      </c>
      <c r="AX746" t="s">
        <v>17321</v>
      </c>
      <c r="AY746" t="s">
        <v>1458</v>
      </c>
      <c r="AZ746" t="s">
        <v>24</v>
      </c>
      <c r="BB746" t="s">
        <v>17322</v>
      </c>
    </row>
    <row r="747" spans="1:54" x14ac:dyDescent="0.3">
      <c r="A747" t="s">
        <v>1298</v>
      </c>
      <c r="B747">
        <v>63444</v>
      </c>
      <c r="C747" t="s">
        <v>2237</v>
      </c>
      <c r="D747" t="s">
        <v>2238</v>
      </c>
      <c r="I747">
        <v>37000</v>
      </c>
      <c r="J747" t="s">
        <v>6357</v>
      </c>
      <c r="K747" t="s">
        <v>2238</v>
      </c>
      <c r="L747" t="s">
        <v>1299</v>
      </c>
      <c r="N747" t="s">
        <v>1300</v>
      </c>
      <c r="O747" t="s">
        <v>1301</v>
      </c>
      <c r="P747">
        <v>48325</v>
      </c>
      <c r="Q747" t="s">
        <v>9603</v>
      </c>
      <c r="R747" t="s">
        <v>8242</v>
      </c>
      <c r="S747" t="s">
        <v>1302</v>
      </c>
      <c r="T747" t="s">
        <v>9604</v>
      </c>
      <c r="U747" t="s">
        <v>9605</v>
      </c>
      <c r="V747"/>
      <c r="X747"/>
      <c r="AH747" t="s">
        <v>15668</v>
      </c>
      <c r="AI747" t="s">
        <v>1453</v>
      </c>
      <c r="AK747">
        <v>74106</v>
      </c>
      <c r="AN747" t="s">
        <v>1143</v>
      </c>
      <c r="AU747" t="s">
        <v>14</v>
      </c>
      <c r="AV747" t="s">
        <v>1143</v>
      </c>
      <c r="AX747" t="s">
        <v>17322</v>
      </c>
      <c r="AY747" t="s">
        <v>1422</v>
      </c>
      <c r="AZ747" t="s">
        <v>14</v>
      </c>
      <c r="BB747"/>
    </row>
    <row r="748" spans="1:54" x14ac:dyDescent="0.3">
      <c r="A748" t="s">
        <v>1298</v>
      </c>
      <c r="B748">
        <v>64686</v>
      </c>
      <c r="C748" t="s">
        <v>2239</v>
      </c>
      <c r="D748" t="s">
        <v>2240</v>
      </c>
      <c r="I748">
        <v>36511</v>
      </c>
      <c r="J748" t="s">
        <v>6358</v>
      </c>
      <c r="K748" t="s">
        <v>2240</v>
      </c>
      <c r="L748" t="s">
        <v>1299</v>
      </c>
      <c r="N748" t="s">
        <v>1300</v>
      </c>
      <c r="O748" t="s">
        <v>1301</v>
      </c>
      <c r="P748">
        <v>50289</v>
      </c>
      <c r="Q748" t="s">
        <v>9606</v>
      </c>
      <c r="R748" t="s">
        <v>8224</v>
      </c>
      <c r="S748" t="s">
        <v>1302</v>
      </c>
      <c r="T748" t="s">
        <v>9607</v>
      </c>
      <c r="U748" t="s">
        <v>9608</v>
      </c>
      <c r="V748"/>
      <c r="X748"/>
      <c r="AH748" t="s">
        <v>15665</v>
      </c>
      <c r="AI748" t="s">
        <v>72</v>
      </c>
      <c r="AK748">
        <v>72202</v>
      </c>
      <c r="AN748" t="s">
        <v>1143</v>
      </c>
      <c r="AU748" t="s">
        <v>14</v>
      </c>
      <c r="AV748" t="s">
        <v>1143</v>
      </c>
      <c r="AX748" t="s">
        <v>17323</v>
      </c>
      <c r="AY748" t="s">
        <v>1458</v>
      </c>
      <c r="AZ748" t="s">
        <v>24</v>
      </c>
      <c r="BB748" t="s">
        <v>17324</v>
      </c>
    </row>
    <row r="749" spans="1:54" x14ac:dyDescent="0.3">
      <c r="A749" t="s">
        <v>1298</v>
      </c>
      <c r="B749">
        <v>64686</v>
      </c>
      <c r="C749" t="s">
        <v>2239</v>
      </c>
      <c r="D749" t="s">
        <v>2240</v>
      </c>
      <c r="I749">
        <v>36511</v>
      </c>
      <c r="J749" t="s">
        <v>6358</v>
      </c>
      <c r="K749" t="s">
        <v>2240</v>
      </c>
      <c r="L749" t="s">
        <v>1299</v>
      </c>
      <c r="N749" t="s">
        <v>1300</v>
      </c>
      <c r="O749" t="s">
        <v>1301</v>
      </c>
      <c r="P749">
        <v>50289</v>
      </c>
      <c r="Q749" t="s">
        <v>9606</v>
      </c>
      <c r="R749" t="s">
        <v>8224</v>
      </c>
      <c r="S749" t="s">
        <v>1302</v>
      </c>
      <c r="T749" t="s">
        <v>9607</v>
      </c>
      <c r="U749" t="s">
        <v>9608</v>
      </c>
      <c r="V749"/>
      <c r="X749"/>
      <c r="AH749" t="s">
        <v>15665</v>
      </c>
      <c r="AI749" t="s">
        <v>72</v>
      </c>
      <c r="AK749">
        <v>72202</v>
      </c>
      <c r="AN749" t="s">
        <v>1143</v>
      </c>
      <c r="AU749" t="s">
        <v>14</v>
      </c>
      <c r="AV749" t="s">
        <v>1143</v>
      </c>
      <c r="AX749" t="s">
        <v>17324</v>
      </c>
      <c r="AY749" t="s">
        <v>1422</v>
      </c>
      <c r="AZ749" t="s">
        <v>14</v>
      </c>
      <c r="BB749"/>
    </row>
    <row r="750" spans="1:54" x14ac:dyDescent="0.3">
      <c r="A750" t="s">
        <v>1298</v>
      </c>
      <c r="B750">
        <v>64369</v>
      </c>
      <c r="C750" t="s">
        <v>2241</v>
      </c>
      <c r="D750" t="s">
        <v>2242</v>
      </c>
      <c r="I750">
        <v>36129</v>
      </c>
      <c r="J750" t="s">
        <v>6359</v>
      </c>
      <c r="K750" t="s">
        <v>2242</v>
      </c>
      <c r="L750" t="s">
        <v>1299</v>
      </c>
      <c r="N750" t="s">
        <v>1300</v>
      </c>
      <c r="O750" t="s">
        <v>1301</v>
      </c>
      <c r="P750">
        <v>48255</v>
      </c>
      <c r="Q750" t="s">
        <v>9609</v>
      </c>
      <c r="R750" t="s">
        <v>8757</v>
      </c>
      <c r="S750" t="s">
        <v>1302</v>
      </c>
      <c r="T750" t="s">
        <v>9610</v>
      </c>
      <c r="U750" t="s">
        <v>9611</v>
      </c>
      <c r="V750"/>
      <c r="X750"/>
      <c r="AH750" t="s">
        <v>15739</v>
      </c>
      <c r="AI750" t="s">
        <v>72</v>
      </c>
      <c r="AK750">
        <v>71635</v>
      </c>
      <c r="AN750" t="s">
        <v>1143</v>
      </c>
      <c r="AU750" t="s">
        <v>14</v>
      </c>
      <c r="AV750" t="s">
        <v>1143</v>
      </c>
      <c r="AX750" t="s">
        <v>17325</v>
      </c>
      <c r="AY750" t="s">
        <v>1458</v>
      </c>
      <c r="AZ750" t="s">
        <v>24</v>
      </c>
      <c r="BB750" t="s">
        <v>17326</v>
      </c>
    </row>
    <row r="751" spans="1:54" x14ac:dyDescent="0.3">
      <c r="A751" t="s">
        <v>1298</v>
      </c>
      <c r="B751">
        <v>64369</v>
      </c>
      <c r="C751" t="s">
        <v>2241</v>
      </c>
      <c r="D751" t="s">
        <v>2242</v>
      </c>
      <c r="I751">
        <v>36129</v>
      </c>
      <c r="J751" t="s">
        <v>6359</v>
      </c>
      <c r="K751" t="s">
        <v>2242</v>
      </c>
      <c r="L751" t="s">
        <v>1299</v>
      </c>
      <c r="N751" t="s">
        <v>1300</v>
      </c>
      <c r="O751" t="s">
        <v>1301</v>
      </c>
      <c r="P751">
        <v>48255</v>
      </c>
      <c r="Q751" t="s">
        <v>9609</v>
      </c>
      <c r="R751" t="s">
        <v>8757</v>
      </c>
      <c r="S751" t="s">
        <v>1302</v>
      </c>
      <c r="T751" t="s">
        <v>9610</v>
      </c>
      <c r="U751" t="s">
        <v>9611</v>
      </c>
      <c r="V751"/>
      <c r="X751"/>
      <c r="AH751" t="s">
        <v>15739</v>
      </c>
      <c r="AI751" t="s">
        <v>72</v>
      </c>
      <c r="AK751">
        <v>71635</v>
      </c>
      <c r="AN751" t="s">
        <v>1143</v>
      </c>
      <c r="AU751" t="s">
        <v>14</v>
      </c>
      <c r="AV751" t="s">
        <v>1143</v>
      </c>
      <c r="AX751" t="s">
        <v>17326</v>
      </c>
      <c r="AY751" t="s">
        <v>1422</v>
      </c>
      <c r="AZ751" t="s">
        <v>14</v>
      </c>
      <c r="BB751"/>
    </row>
    <row r="752" spans="1:54" x14ac:dyDescent="0.3">
      <c r="A752" t="s">
        <v>1298</v>
      </c>
      <c r="B752">
        <v>65446</v>
      </c>
      <c r="C752" t="s">
        <v>2243</v>
      </c>
      <c r="D752" t="s">
        <v>2244</v>
      </c>
      <c r="I752">
        <v>37899</v>
      </c>
      <c r="J752" t="s">
        <v>6360</v>
      </c>
      <c r="K752" t="s">
        <v>2244</v>
      </c>
      <c r="L752" t="s">
        <v>1299</v>
      </c>
      <c r="N752" t="s">
        <v>1300</v>
      </c>
      <c r="O752" t="s">
        <v>1301</v>
      </c>
      <c r="P752">
        <v>49908</v>
      </c>
      <c r="Q752" t="s">
        <v>9612</v>
      </c>
      <c r="R752" t="s">
        <v>8322</v>
      </c>
      <c r="S752" t="s">
        <v>1302</v>
      </c>
      <c r="T752" t="s">
        <v>9613</v>
      </c>
      <c r="U752" t="s">
        <v>9614</v>
      </c>
      <c r="V752"/>
      <c r="X752"/>
      <c r="AH752" t="s">
        <v>15685</v>
      </c>
      <c r="AI752" t="s">
        <v>72</v>
      </c>
      <c r="AK752">
        <v>71901</v>
      </c>
      <c r="AN752" t="s">
        <v>1143</v>
      </c>
      <c r="AU752" t="s">
        <v>14</v>
      </c>
      <c r="AV752" t="s">
        <v>1143</v>
      </c>
      <c r="AX752" t="s">
        <v>17327</v>
      </c>
      <c r="AY752" t="s">
        <v>1458</v>
      </c>
      <c r="AZ752" t="s">
        <v>24</v>
      </c>
      <c r="BB752" t="s">
        <v>17328</v>
      </c>
    </row>
    <row r="753" spans="1:54" x14ac:dyDescent="0.3">
      <c r="A753" t="s">
        <v>1298</v>
      </c>
      <c r="B753">
        <v>65446</v>
      </c>
      <c r="C753" t="s">
        <v>2243</v>
      </c>
      <c r="D753" t="s">
        <v>2244</v>
      </c>
      <c r="I753">
        <v>37899</v>
      </c>
      <c r="J753" t="s">
        <v>6360</v>
      </c>
      <c r="K753" t="s">
        <v>2244</v>
      </c>
      <c r="L753" t="s">
        <v>1299</v>
      </c>
      <c r="N753" t="s">
        <v>1300</v>
      </c>
      <c r="O753" t="s">
        <v>1301</v>
      </c>
      <c r="P753">
        <v>49908</v>
      </c>
      <c r="Q753" t="s">
        <v>9612</v>
      </c>
      <c r="R753" t="s">
        <v>8322</v>
      </c>
      <c r="S753" t="s">
        <v>1302</v>
      </c>
      <c r="T753" t="s">
        <v>9613</v>
      </c>
      <c r="U753" t="s">
        <v>9614</v>
      </c>
      <c r="V753"/>
      <c r="X753"/>
      <c r="AH753" t="s">
        <v>15685</v>
      </c>
      <c r="AI753" t="s">
        <v>72</v>
      </c>
      <c r="AK753">
        <v>71901</v>
      </c>
      <c r="AN753" t="s">
        <v>1143</v>
      </c>
      <c r="AU753" t="s">
        <v>14</v>
      </c>
      <c r="AV753" t="s">
        <v>1143</v>
      </c>
      <c r="AX753" t="s">
        <v>17328</v>
      </c>
      <c r="AY753" t="s">
        <v>1422</v>
      </c>
      <c r="AZ753" t="s">
        <v>14</v>
      </c>
      <c r="BB753"/>
    </row>
    <row r="754" spans="1:54" x14ac:dyDescent="0.3">
      <c r="A754" t="s">
        <v>1298</v>
      </c>
      <c r="B754">
        <v>64485</v>
      </c>
      <c r="C754" t="s">
        <v>2245</v>
      </c>
      <c r="D754" t="s">
        <v>2246</v>
      </c>
      <c r="I754">
        <v>37668</v>
      </c>
      <c r="J754" t="s">
        <v>6361</v>
      </c>
      <c r="K754" t="s">
        <v>2246</v>
      </c>
      <c r="L754" t="s">
        <v>1299</v>
      </c>
      <c r="N754" t="s">
        <v>1300</v>
      </c>
      <c r="O754" t="s">
        <v>1301</v>
      </c>
      <c r="P754">
        <v>50052</v>
      </c>
      <c r="Q754" t="s">
        <v>9615</v>
      </c>
      <c r="R754" t="s">
        <v>9366</v>
      </c>
      <c r="S754" t="s">
        <v>1302</v>
      </c>
      <c r="T754" t="s">
        <v>9616</v>
      </c>
      <c r="U754" t="s">
        <v>9617</v>
      </c>
      <c r="V754"/>
      <c r="X754"/>
      <c r="AH754" t="s">
        <v>1440</v>
      </c>
      <c r="AI754" t="s">
        <v>15743</v>
      </c>
      <c r="AK754">
        <v>66725</v>
      </c>
      <c r="AN754" t="s">
        <v>1143</v>
      </c>
      <c r="AU754" t="s">
        <v>14</v>
      </c>
      <c r="AV754" t="s">
        <v>1143</v>
      </c>
      <c r="AX754" t="s">
        <v>17329</v>
      </c>
      <c r="AY754" t="s">
        <v>1458</v>
      </c>
      <c r="AZ754" t="s">
        <v>24</v>
      </c>
      <c r="BB754" t="s">
        <v>17330</v>
      </c>
    </row>
    <row r="755" spans="1:54" x14ac:dyDescent="0.3">
      <c r="A755" t="s">
        <v>1298</v>
      </c>
      <c r="B755">
        <v>64485</v>
      </c>
      <c r="C755" t="s">
        <v>2245</v>
      </c>
      <c r="D755" t="s">
        <v>2246</v>
      </c>
      <c r="I755">
        <v>37668</v>
      </c>
      <c r="J755" t="s">
        <v>6361</v>
      </c>
      <c r="K755" t="s">
        <v>2246</v>
      </c>
      <c r="L755" t="s">
        <v>1299</v>
      </c>
      <c r="N755" t="s">
        <v>1300</v>
      </c>
      <c r="O755" t="s">
        <v>1301</v>
      </c>
      <c r="P755">
        <v>50052</v>
      </c>
      <c r="Q755" t="s">
        <v>9615</v>
      </c>
      <c r="R755" t="s">
        <v>9366</v>
      </c>
      <c r="S755" t="s">
        <v>1302</v>
      </c>
      <c r="T755" t="s">
        <v>9616</v>
      </c>
      <c r="U755" t="s">
        <v>9617</v>
      </c>
      <c r="V755"/>
      <c r="X755"/>
      <c r="AH755" t="s">
        <v>1440</v>
      </c>
      <c r="AI755" t="s">
        <v>15743</v>
      </c>
      <c r="AK755">
        <v>66725</v>
      </c>
      <c r="AN755" t="s">
        <v>1143</v>
      </c>
      <c r="AU755" t="s">
        <v>14</v>
      </c>
      <c r="AV755" t="s">
        <v>1143</v>
      </c>
      <c r="AX755" t="s">
        <v>17330</v>
      </c>
      <c r="AY755" t="s">
        <v>1422</v>
      </c>
      <c r="AZ755" t="s">
        <v>14</v>
      </c>
      <c r="BB755"/>
    </row>
    <row r="756" spans="1:54" x14ac:dyDescent="0.3">
      <c r="A756" t="s">
        <v>1298</v>
      </c>
      <c r="B756">
        <v>65466</v>
      </c>
      <c r="C756" t="s">
        <v>2247</v>
      </c>
      <c r="D756" t="s">
        <v>2248</v>
      </c>
      <c r="I756">
        <v>36603</v>
      </c>
      <c r="J756" t="s">
        <v>6362</v>
      </c>
      <c r="K756" t="s">
        <v>2248</v>
      </c>
      <c r="L756" t="s">
        <v>1299</v>
      </c>
      <c r="N756" t="s">
        <v>1300</v>
      </c>
      <c r="O756" t="s">
        <v>1301</v>
      </c>
      <c r="P756">
        <v>49344</v>
      </c>
      <c r="Q756" t="s">
        <v>9618</v>
      </c>
      <c r="R756" t="s">
        <v>8399</v>
      </c>
      <c r="S756" t="s">
        <v>1302</v>
      </c>
      <c r="T756" t="s">
        <v>9619</v>
      </c>
      <c r="U756" t="s">
        <v>9620</v>
      </c>
      <c r="V756"/>
      <c r="X756"/>
      <c r="AH756" t="s">
        <v>15701</v>
      </c>
      <c r="AI756" t="s">
        <v>72</v>
      </c>
      <c r="AK756">
        <v>72018</v>
      </c>
      <c r="AN756" t="s">
        <v>1143</v>
      </c>
      <c r="AU756" t="s">
        <v>14</v>
      </c>
      <c r="AV756" t="s">
        <v>1143</v>
      </c>
      <c r="AX756" t="s">
        <v>17331</v>
      </c>
      <c r="AY756" t="s">
        <v>1458</v>
      </c>
      <c r="AZ756" t="s">
        <v>24</v>
      </c>
      <c r="BB756" t="s">
        <v>17332</v>
      </c>
    </row>
    <row r="757" spans="1:54" x14ac:dyDescent="0.3">
      <c r="A757" t="s">
        <v>1298</v>
      </c>
      <c r="B757">
        <v>65466</v>
      </c>
      <c r="C757" t="s">
        <v>2247</v>
      </c>
      <c r="D757" t="s">
        <v>2248</v>
      </c>
      <c r="I757">
        <v>36603</v>
      </c>
      <c r="J757" t="s">
        <v>6362</v>
      </c>
      <c r="K757" t="s">
        <v>2248</v>
      </c>
      <c r="L757" t="s">
        <v>1299</v>
      </c>
      <c r="N757" t="s">
        <v>1300</v>
      </c>
      <c r="O757" t="s">
        <v>1301</v>
      </c>
      <c r="P757">
        <v>49344</v>
      </c>
      <c r="Q757" t="s">
        <v>9618</v>
      </c>
      <c r="R757" t="s">
        <v>8399</v>
      </c>
      <c r="S757" t="s">
        <v>1302</v>
      </c>
      <c r="T757" t="s">
        <v>9619</v>
      </c>
      <c r="U757" t="s">
        <v>9620</v>
      </c>
      <c r="V757"/>
      <c r="X757"/>
      <c r="AH757" t="s">
        <v>15701</v>
      </c>
      <c r="AI757" t="s">
        <v>72</v>
      </c>
      <c r="AK757">
        <v>72018</v>
      </c>
      <c r="AN757" t="s">
        <v>1143</v>
      </c>
      <c r="AU757" t="s">
        <v>14</v>
      </c>
      <c r="AV757" t="s">
        <v>1143</v>
      </c>
      <c r="AX757" t="s">
        <v>17332</v>
      </c>
      <c r="AY757" t="s">
        <v>1422</v>
      </c>
      <c r="AZ757" t="s">
        <v>14</v>
      </c>
      <c r="BB757"/>
    </row>
    <row r="758" spans="1:54" x14ac:dyDescent="0.3">
      <c r="A758" t="s">
        <v>1298</v>
      </c>
      <c r="B758">
        <v>63351</v>
      </c>
      <c r="C758" t="s">
        <v>2249</v>
      </c>
      <c r="D758" t="s">
        <v>2250</v>
      </c>
      <c r="I758">
        <v>37067</v>
      </c>
      <c r="J758" t="s">
        <v>6363</v>
      </c>
      <c r="K758" t="s">
        <v>2250</v>
      </c>
      <c r="L758" t="s">
        <v>1299</v>
      </c>
      <c r="N758" t="s">
        <v>1300</v>
      </c>
      <c r="O758" t="s">
        <v>1301</v>
      </c>
      <c r="P758">
        <v>48801</v>
      </c>
      <c r="Q758" t="s">
        <v>9621</v>
      </c>
      <c r="R758" t="s">
        <v>9622</v>
      </c>
      <c r="S758" t="s">
        <v>1302</v>
      </c>
      <c r="T758" t="s">
        <v>9623</v>
      </c>
      <c r="U758" t="s">
        <v>9624</v>
      </c>
      <c r="V758" t="s">
        <v>9625</v>
      </c>
      <c r="X758"/>
      <c r="AH758" t="s">
        <v>15834</v>
      </c>
      <c r="AI758" t="s">
        <v>72</v>
      </c>
      <c r="AK758">
        <v>72016</v>
      </c>
      <c r="AN758" t="s">
        <v>1143</v>
      </c>
      <c r="AU758" t="s">
        <v>14</v>
      </c>
      <c r="AV758" t="s">
        <v>1143</v>
      </c>
      <c r="AX758" t="s">
        <v>17333</v>
      </c>
      <c r="AY758" t="s">
        <v>1458</v>
      </c>
      <c r="AZ758" t="s">
        <v>24</v>
      </c>
      <c r="BB758" t="s">
        <v>17334</v>
      </c>
    </row>
    <row r="759" spans="1:54" x14ac:dyDescent="0.3">
      <c r="A759" t="s">
        <v>1298</v>
      </c>
      <c r="B759">
        <v>63351</v>
      </c>
      <c r="C759" t="s">
        <v>2249</v>
      </c>
      <c r="D759" t="s">
        <v>2250</v>
      </c>
      <c r="I759">
        <v>37067</v>
      </c>
      <c r="J759" t="s">
        <v>6363</v>
      </c>
      <c r="K759" t="s">
        <v>2250</v>
      </c>
      <c r="L759" t="s">
        <v>1299</v>
      </c>
      <c r="N759" t="s">
        <v>1300</v>
      </c>
      <c r="O759" t="s">
        <v>1301</v>
      </c>
      <c r="P759">
        <v>48801</v>
      </c>
      <c r="Q759" t="s">
        <v>9621</v>
      </c>
      <c r="R759" t="s">
        <v>9622</v>
      </c>
      <c r="S759" t="s">
        <v>1302</v>
      </c>
      <c r="T759" t="s">
        <v>9623</v>
      </c>
      <c r="U759" t="s">
        <v>9624</v>
      </c>
      <c r="V759" t="s">
        <v>9625</v>
      </c>
      <c r="X759"/>
      <c r="AH759" t="s">
        <v>15834</v>
      </c>
      <c r="AI759" t="s">
        <v>72</v>
      </c>
      <c r="AK759">
        <v>72016</v>
      </c>
      <c r="AN759" t="s">
        <v>1143</v>
      </c>
      <c r="AU759" t="s">
        <v>14</v>
      </c>
      <c r="AV759" t="s">
        <v>1143</v>
      </c>
      <c r="AX759" t="s">
        <v>17334</v>
      </c>
      <c r="AY759" t="s">
        <v>1422</v>
      </c>
      <c r="AZ759" t="s">
        <v>14</v>
      </c>
      <c r="BB759"/>
    </row>
    <row r="760" spans="1:54" x14ac:dyDescent="0.3">
      <c r="A760" t="s">
        <v>1298</v>
      </c>
      <c r="B760">
        <v>63731</v>
      </c>
      <c r="C760" t="s">
        <v>2251</v>
      </c>
      <c r="D760" t="s">
        <v>2252</v>
      </c>
      <c r="I760">
        <v>37742</v>
      </c>
      <c r="J760" t="s">
        <v>6364</v>
      </c>
      <c r="K760" t="s">
        <v>2252</v>
      </c>
      <c r="L760" t="s">
        <v>1299</v>
      </c>
      <c r="N760" t="s">
        <v>1300</v>
      </c>
      <c r="O760" t="s">
        <v>1301</v>
      </c>
      <c r="P760">
        <v>50213</v>
      </c>
      <c r="Q760" t="s">
        <v>9626</v>
      </c>
      <c r="R760" t="s">
        <v>9366</v>
      </c>
      <c r="S760" t="s">
        <v>1302</v>
      </c>
      <c r="T760" t="s">
        <v>9627</v>
      </c>
      <c r="U760" t="s">
        <v>9628</v>
      </c>
      <c r="V760"/>
      <c r="X760"/>
      <c r="AH760" t="s">
        <v>1440</v>
      </c>
      <c r="AI760" t="s">
        <v>15743</v>
      </c>
      <c r="AK760">
        <v>66725</v>
      </c>
      <c r="AN760" t="s">
        <v>1143</v>
      </c>
      <c r="AU760" t="s">
        <v>14</v>
      </c>
      <c r="AV760" t="s">
        <v>1143</v>
      </c>
      <c r="AX760" t="s">
        <v>17335</v>
      </c>
      <c r="AY760" t="s">
        <v>1458</v>
      </c>
      <c r="AZ760" t="s">
        <v>24</v>
      </c>
      <c r="BB760" t="s">
        <v>17336</v>
      </c>
    </row>
    <row r="761" spans="1:54" x14ac:dyDescent="0.3">
      <c r="A761" t="s">
        <v>1298</v>
      </c>
      <c r="B761">
        <v>63731</v>
      </c>
      <c r="C761" t="s">
        <v>2251</v>
      </c>
      <c r="D761" t="s">
        <v>2252</v>
      </c>
      <c r="I761">
        <v>37742</v>
      </c>
      <c r="J761" t="s">
        <v>6364</v>
      </c>
      <c r="K761" t="s">
        <v>2252</v>
      </c>
      <c r="L761" t="s">
        <v>1299</v>
      </c>
      <c r="N761" t="s">
        <v>1300</v>
      </c>
      <c r="O761" t="s">
        <v>1301</v>
      </c>
      <c r="P761">
        <v>50213</v>
      </c>
      <c r="Q761" t="s">
        <v>9626</v>
      </c>
      <c r="R761" t="s">
        <v>9366</v>
      </c>
      <c r="S761" t="s">
        <v>1302</v>
      </c>
      <c r="T761" t="s">
        <v>9627</v>
      </c>
      <c r="U761" t="s">
        <v>9628</v>
      </c>
      <c r="V761"/>
      <c r="X761"/>
      <c r="AH761" t="s">
        <v>1440</v>
      </c>
      <c r="AI761" t="s">
        <v>15743</v>
      </c>
      <c r="AK761">
        <v>66725</v>
      </c>
      <c r="AN761" t="s">
        <v>1143</v>
      </c>
      <c r="AU761" t="s">
        <v>14</v>
      </c>
      <c r="AV761" t="s">
        <v>1143</v>
      </c>
      <c r="AX761" t="s">
        <v>17336</v>
      </c>
      <c r="AY761" t="s">
        <v>1422</v>
      </c>
      <c r="AZ761" t="s">
        <v>14</v>
      </c>
      <c r="BB761"/>
    </row>
    <row r="762" spans="1:54" x14ac:dyDescent="0.3">
      <c r="A762" t="s">
        <v>1298</v>
      </c>
      <c r="B762">
        <v>63732</v>
      </c>
      <c r="C762" t="s">
        <v>2253</v>
      </c>
      <c r="D762" t="s">
        <v>2254</v>
      </c>
      <c r="I762">
        <v>38220</v>
      </c>
      <c r="J762" t="s">
        <v>6365</v>
      </c>
      <c r="K762" t="s">
        <v>2254</v>
      </c>
      <c r="L762" t="s">
        <v>1299</v>
      </c>
      <c r="N762" t="s">
        <v>1300</v>
      </c>
      <c r="O762" t="s">
        <v>1301</v>
      </c>
      <c r="P762">
        <v>50028</v>
      </c>
      <c r="Q762" t="s">
        <v>9629</v>
      </c>
      <c r="R762" t="s">
        <v>8224</v>
      </c>
      <c r="S762" t="s">
        <v>1302</v>
      </c>
      <c r="T762" t="s">
        <v>9630</v>
      </c>
      <c r="U762" t="s">
        <v>9631</v>
      </c>
      <c r="V762"/>
      <c r="X762"/>
      <c r="AH762" t="s">
        <v>15665</v>
      </c>
      <c r="AI762" t="s">
        <v>72</v>
      </c>
      <c r="AK762">
        <v>72227</v>
      </c>
      <c r="AN762" t="s">
        <v>1143</v>
      </c>
      <c r="AU762" t="s">
        <v>14</v>
      </c>
      <c r="AV762" t="s">
        <v>1143</v>
      </c>
      <c r="AX762" t="s">
        <v>17337</v>
      </c>
      <c r="AY762" t="s">
        <v>1458</v>
      </c>
      <c r="AZ762" t="s">
        <v>24</v>
      </c>
      <c r="BB762" t="s">
        <v>17338</v>
      </c>
    </row>
    <row r="763" spans="1:54" x14ac:dyDescent="0.3">
      <c r="A763" t="s">
        <v>1298</v>
      </c>
      <c r="B763">
        <v>63732</v>
      </c>
      <c r="C763" t="s">
        <v>2253</v>
      </c>
      <c r="D763" t="s">
        <v>2254</v>
      </c>
      <c r="I763">
        <v>38220</v>
      </c>
      <c r="J763" t="s">
        <v>6365</v>
      </c>
      <c r="K763" t="s">
        <v>2254</v>
      </c>
      <c r="L763" t="s">
        <v>1299</v>
      </c>
      <c r="N763" t="s">
        <v>1300</v>
      </c>
      <c r="O763" t="s">
        <v>1301</v>
      </c>
      <c r="P763">
        <v>50028</v>
      </c>
      <c r="Q763" t="s">
        <v>9629</v>
      </c>
      <c r="R763" t="s">
        <v>8224</v>
      </c>
      <c r="S763" t="s">
        <v>1302</v>
      </c>
      <c r="T763" t="s">
        <v>9630</v>
      </c>
      <c r="U763" t="s">
        <v>9631</v>
      </c>
      <c r="V763"/>
      <c r="X763"/>
      <c r="AH763" t="s">
        <v>15665</v>
      </c>
      <c r="AI763" t="s">
        <v>72</v>
      </c>
      <c r="AK763">
        <v>72227</v>
      </c>
      <c r="AN763" t="s">
        <v>1143</v>
      </c>
      <c r="AU763" t="s">
        <v>14</v>
      </c>
      <c r="AV763" t="s">
        <v>1143</v>
      </c>
      <c r="AX763" t="s">
        <v>17338</v>
      </c>
      <c r="AY763" t="s">
        <v>1422</v>
      </c>
      <c r="AZ763" t="s">
        <v>14</v>
      </c>
      <c r="BB763"/>
    </row>
    <row r="764" spans="1:54" x14ac:dyDescent="0.3">
      <c r="A764" t="s">
        <v>1298</v>
      </c>
      <c r="B764">
        <v>63534</v>
      </c>
      <c r="C764" t="s">
        <v>2255</v>
      </c>
      <c r="D764" t="s">
        <v>2256</v>
      </c>
      <c r="I764">
        <v>36268</v>
      </c>
      <c r="J764" t="s">
        <v>6366</v>
      </c>
      <c r="K764" t="s">
        <v>2256</v>
      </c>
      <c r="L764" t="s">
        <v>1299</v>
      </c>
      <c r="N764" t="s">
        <v>1300</v>
      </c>
      <c r="O764" t="s">
        <v>1301</v>
      </c>
      <c r="P764">
        <v>48364</v>
      </c>
      <c r="Q764" t="s">
        <v>9632</v>
      </c>
      <c r="R764" t="s">
        <v>8455</v>
      </c>
      <c r="S764" t="s">
        <v>1302</v>
      </c>
      <c r="T764" t="s">
        <v>9633</v>
      </c>
      <c r="U764" t="s">
        <v>9634</v>
      </c>
      <c r="V764"/>
      <c r="X764"/>
      <c r="AH764" t="s">
        <v>15709</v>
      </c>
      <c r="AI764" t="s">
        <v>72</v>
      </c>
      <c r="AK764">
        <v>72712</v>
      </c>
      <c r="AN764" t="s">
        <v>1143</v>
      </c>
      <c r="AU764" t="s">
        <v>14</v>
      </c>
      <c r="AV764" t="s">
        <v>1143</v>
      </c>
      <c r="AX764" t="s">
        <v>17339</v>
      </c>
      <c r="AY764" t="s">
        <v>1458</v>
      </c>
      <c r="AZ764" t="s">
        <v>24</v>
      </c>
      <c r="BB764" t="s">
        <v>17340</v>
      </c>
    </row>
    <row r="765" spans="1:54" x14ac:dyDescent="0.3">
      <c r="A765" t="s">
        <v>1298</v>
      </c>
      <c r="B765">
        <v>63534</v>
      </c>
      <c r="C765" t="s">
        <v>2255</v>
      </c>
      <c r="D765" t="s">
        <v>2256</v>
      </c>
      <c r="I765">
        <v>36268</v>
      </c>
      <c r="J765" t="s">
        <v>6366</v>
      </c>
      <c r="K765" t="s">
        <v>2256</v>
      </c>
      <c r="L765" t="s">
        <v>1299</v>
      </c>
      <c r="N765" t="s">
        <v>1300</v>
      </c>
      <c r="O765" t="s">
        <v>1301</v>
      </c>
      <c r="P765">
        <v>48364</v>
      </c>
      <c r="Q765" t="s">
        <v>9632</v>
      </c>
      <c r="R765" t="s">
        <v>8455</v>
      </c>
      <c r="S765" t="s">
        <v>1302</v>
      </c>
      <c r="T765" t="s">
        <v>9633</v>
      </c>
      <c r="U765" t="s">
        <v>9634</v>
      </c>
      <c r="V765"/>
      <c r="X765"/>
      <c r="AH765" t="s">
        <v>15709</v>
      </c>
      <c r="AI765" t="s">
        <v>72</v>
      </c>
      <c r="AK765">
        <v>72712</v>
      </c>
      <c r="AN765" t="s">
        <v>1143</v>
      </c>
      <c r="AU765" t="s">
        <v>14</v>
      </c>
      <c r="AV765" t="s">
        <v>1143</v>
      </c>
      <c r="AX765" t="s">
        <v>17340</v>
      </c>
      <c r="AY765" t="s">
        <v>1422</v>
      </c>
      <c r="AZ765" t="s">
        <v>14</v>
      </c>
      <c r="BB765"/>
    </row>
    <row r="766" spans="1:54" x14ac:dyDescent="0.3">
      <c r="A766" t="s">
        <v>1298</v>
      </c>
      <c r="B766">
        <v>64778</v>
      </c>
      <c r="C766" t="s">
        <v>2257</v>
      </c>
      <c r="D766" t="s">
        <v>2258</v>
      </c>
      <c r="I766">
        <v>37449</v>
      </c>
      <c r="J766" t="s">
        <v>6367</v>
      </c>
      <c r="K766" t="s">
        <v>2258</v>
      </c>
      <c r="L766" t="s">
        <v>1299</v>
      </c>
      <c r="N766" t="s">
        <v>1300</v>
      </c>
      <c r="O766" t="s">
        <v>1301</v>
      </c>
      <c r="P766">
        <v>48714</v>
      </c>
      <c r="Q766" t="s">
        <v>9635</v>
      </c>
      <c r="R766" t="s">
        <v>8224</v>
      </c>
      <c r="S766" t="s">
        <v>1302</v>
      </c>
      <c r="T766" t="s">
        <v>9636</v>
      </c>
      <c r="U766" t="s">
        <v>9637</v>
      </c>
      <c r="V766" t="s">
        <v>9077</v>
      </c>
      <c r="X766"/>
      <c r="AH766" t="s">
        <v>15665</v>
      </c>
      <c r="AI766" t="s">
        <v>72</v>
      </c>
      <c r="AK766" t="s">
        <v>16205</v>
      </c>
      <c r="AN766" t="s">
        <v>1143</v>
      </c>
      <c r="AU766" t="s">
        <v>14</v>
      </c>
      <c r="AV766" t="s">
        <v>1143</v>
      </c>
      <c r="AX766" t="s">
        <v>17341</v>
      </c>
      <c r="AY766" t="s">
        <v>1458</v>
      </c>
      <c r="AZ766" t="s">
        <v>24</v>
      </c>
      <c r="BB766" t="s">
        <v>17342</v>
      </c>
    </row>
    <row r="767" spans="1:54" x14ac:dyDescent="0.3">
      <c r="A767" t="s">
        <v>1298</v>
      </c>
      <c r="B767">
        <v>64778</v>
      </c>
      <c r="C767" t="s">
        <v>2257</v>
      </c>
      <c r="D767" t="s">
        <v>2258</v>
      </c>
      <c r="I767">
        <v>37449</v>
      </c>
      <c r="J767" t="s">
        <v>6367</v>
      </c>
      <c r="K767" t="s">
        <v>2258</v>
      </c>
      <c r="L767" t="s">
        <v>1299</v>
      </c>
      <c r="N767" t="s">
        <v>1300</v>
      </c>
      <c r="O767" t="s">
        <v>1301</v>
      </c>
      <c r="P767">
        <v>48714</v>
      </c>
      <c r="Q767" t="s">
        <v>9635</v>
      </c>
      <c r="R767" t="s">
        <v>8224</v>
      </c>
      <c r="S767" t="s">
        <v>1302</v>
      </c>
      <c r="T767" t="s">
        <v>9636</v>
      </c>
      <c r="U767" t="s">
        <v>9637</v>
      </c>
      <c r="V767" t="s">
        <v>9077</v>
      </c>
      <c r="X767"/>
      <c r="AH767" t="s">
        <v>15665</v>
      </c>
      <c r="AI767" t="s">
        <v>72</v>
      </c>
      <c r="AK767" t="s">
        <v>16205</v>
      </c>
      <c r="AN767" t="s">
        <v>1143</v>
      </c>
      <c r="AU767" t="s">
        <v>14</v>
      </c>
      <c r="AV767" t="s">
        <v>1143</v>
      </c>
      <c r="AX767" t="s">
        <v>17342</v>
      </c>
      <c r="AY767" t="s">
        <v>1422</v>
      </c>
      <c r="AZ767" t="s">
        <v>14</v>
      </c>
      <c r="BB767"/>
    </row>
    <row r="768" spans="1:54" x14ac:dyDescent="0.3">
      <c r="A768" t="s">
        <v>1298</v>
      </c>
      <c r="B768">
        <v>64644</v>
      </c>
      <c r="C768" t="s">
        <v>2259</v>
      </c>
      <c r="D768" t="s">
        <v>2260</v>
      </c>
      <c r="I768">
        <v>37669</v>
      </c>
      <c r="J768" t="s">
        <v>6368</v>
      </c>
      <c r="K768" t="s">
        <v>2260</v>
      </c>
      <c r="L768" t="s">
        <v>1299</v>
      </c>
      <c r="N768" t="s">
        <v>1300</v>
      </c>
      <c r="O768" t="s">
        <v>1301</v>
      </c>
      <c r="P768">
        <v>50053</v>
      </c>
      <c r="Q768" t="s">
        <v>9638</v>
      </c>
      <c r="R768" t="s">
        <v>9639</v>
      </c>
      <c r="S768" t="s">
        <v>1302</v>
      </c>
      <c r="T768" t="s">
        <v>9640</v>
      </c>
      <c r="U768" t="s">
        <v>9641</v>
      </c>
      <c r="V768"/>
      <c r="X768"/>
      <c r="AH768" t="s">
        <v>15835</v>
      </c>
      <c r="AI768" t="s">
        <v>1453</v>
      </c>
      <c r="AK768">
        <v>74055</v>
      </c>
      <c r="AN768" t="s">
        <v>1143</v>
      </c>
      <c r="AU768" t="s">
        <v>14</v>
      </c>
      <c r="AV768" t="s">
        <v>1143</v>
      </c>
      <c r="AX768" t="s">
        <v>17343</v>
      </c>
      <c r="AY768" t="s">
        <v>1422</v>
      </c>
      <c r="AZ768" t="s">
        <v>14</v>
      </c>
      <c r="BB768"/>
    </row>
    <row r="769" spans="1:54" x14ac:dyDescent="0.3">
      <c r="A769" t="s">
        <v>1298</v>
      </c>
      <c r="B769">
        <v>64589</v>
      </c>
      <c r="C769" t="s">
        <v>2261</v>
      </c>
      <c r="D769" t="s">
        <v>2262</v>
      </c>
      <c r="I769">
        <v>36375</v>
      </c>
      <c r="J769" t="s">
        <v>6369</v>
      </c>
      <c r="K769" t="s">
        <v>2262</v>
      </c>
      <c r="L769" t="s">
        <v>1299</v>
      </c>
      <c r="N769" t="s">
        <v>1300</v>
      </c>
      <c r="O769" t="s">
        <v>1301</v>
      </c>
      <c r="P769">
        <v>49966</v>
      </c>
      <c r="Q769" t="s">
        <v>9642</v>
      </c>
      <c r="R769" t="s">
        <v>9643</v>
      </c>
      <c r="S769" t="s">
        <v>1302</v>
      </c>
      <c r="T769" t="s">
        <v>9644</v>
      </c>
      <c r="U769" t="s">
        <v>9645</v>
      </c>
      <c r="V769"/>
      <c r="X769"/>
      <c r="AH769" t="s">
        <v>15836</v>
      </c>
      <c r="AI769" t="s">
        <v>72</v>
      </c>
      <c r="AK769">
        <v>72110</v>
      </c>
      <c r="AN769" t="s">
        <v>1143</v>
      </c>
      <c r="AU769" t="s">
        <v>14</v>
      </c>
      <c r="AV769" t="s">
        <v>1143</v>
      </c>
      <c r="AX769" t="s">
        <v>17344</v>
      </c>
      <c r="AY769" t="s">
        <v>1458</v>
      </c>
      <c r="AZ769" t="s">
        <v>24</v>
      </c>
      <c r="BB769" t="s">
        <v>17345</v>
      </c>
    </row>
    <row r="770" spans="1:54" x14ac:dyDescent="0.3">
      <c r="A770" t="s">
        <v>1298</v>
      </c>
      <c r="B770">
        <v>64589</v>
      </c>
      <c r="C770" t="s">
        <v>2261</v>
      </c>
      <c r="D770" t="s">
        <v>2262</v>
      </c>
      <c r="I770">
        <v>36375</v>
      </c>
      <c r="J770" t="s">
        <v>6369</v>
      </c>
      <c r="K770" t="s">
        <v>2262</v>
      </c>
      <c r="L770" t="s">
        <v>1299</v>
      </c>
      <c r="N770" t="s">
        <v>1300</v>
      </c>
      <c r="O770" t="s">
        <v>1301</v>
      </c>
      <c r="P770">
        <v>49966</v>
      </c>
      <c r="Q770" t="s">
        <v>9642</v>
      </c>
      <c r="R770" t="s">
        <v>9643</v>
      </c>
      <c r="S770" t="s">
        <v>1302</v>
      </c>
      <c r="T770" t="s">
        <v>9644</v>
      </c>
      <c r="U770" t="s">
        <v>9645</v>
      </c>
      <c r="V770"/>
      <c r="X770"/>
      <c r="AH770" t="s">
        <v>15836</v>
      </c>
      <c r="AI770" t="s">
        <v>72</v>
      </c>
      <c r="AK770">
        <v>72110</v>
      </c>
      <c r="AN770" t="s">
        <v>1143</v>
      </c>
      <c r="AU770" t="s">
        <v>14</v>
      </c>
      <c r="AV770" t="s">
        <v>1143</v>
      </c>
      <c r="AX770" t="s">
        <v>17345</v>
      </c>
      <c r="AY770" t="s">
        <v>1422</v>
      </c>
      <c r="AZ770" t="s">
        <v>14</v>
      </c>
      <c r="BB770"/>
    </row>
    <row r="771" spans="1:54" x14ac:dyDescent="0.3">
      <c r="A771" t="s">
        <v>1298</v>
      </c>
      <c r="B771">
        <v>65228</v>
      </c>
      <c r="C771" t="s">
        <v>2263</v>
      </c>
      <c r="D771" t="s">
        <v>2264</v>
      </c>
      <c r="I771">
        <v>37670</v>
      </c>
      <c r="J771" t="s">
        <v>6370</v>
      </c>
      <c r="K771" t="s">
        <v>2264</v>
      </c>
      <c r="L771" t="s">
        <v>1299</v>
      </c>
      <c r="N771" t="s">
        <v>1300</v>
      </c>
      <c r="O771" t="s">
        <v>1301</v>
      </c>
      <c r="P771">
        <v>49387</v>
      </c>
      <c r="Q771" t="s">
        <v>9646</v>
      </c>
      <c r="R771" t="s">
        <v>8242</v>
      </c>
      <c r="S771" t="s">
        <v>1302</v>
      </c>
      <c r="T771" t="s">
        <v>9647</v>
      </c>
      <c r="U771" t="s">
        <v>9648</v>
      </c>
      <c r="V771"/>
      <c r="X771"/>
      <c r="AH771" t="s">
        <v>15668</v>
      </c>
      <c r="AI771" t="s">
        <v>1453</v>
      </c>
      <c r="AK771">
        <v>74146</v>
      </c>
      <c r="AN771" t="s">
        <v>1143</v>
      </c>
      <c r="AU771" t="s">
        <v>14</v>
      </c>
      <c r="AV771" t="s">
        <v>1143</v>
      </c>
      <c r="AX771" t="s">
        <v>17346</v>
      </c>
      <c r="AY771" t="s">
        <v>1458</v>
      </c>
      <c r="AZ771" t="s">
        <v>24</v>
      </c>
      <c r="BB771" t="s">
        <v>17347</v>
      </c>
    </row>
    <row r="772" spans="1:54" x14ac:dyDescent="0.3">
      <c r="A772" t="s">
        <v>1298</v>
      </c>
      <c r="B772">
        <v>65228</v>
      </c>
      <c r="C772" t="s">
        <v>2263</v>
      </c>
      <c r="D772" t="s">
        <v>2264</v>
      </c>
      <c r="I772">
        <v>37670</v>
      </c>
      <c r="J772" t="s">
        <v>6370</v>
      </c>
      <c r="K772" t="s">
        <v>2264</v>
      </c>
      <c r="L772" t="s">
        <v>1299</v>
      </c>
      <c r="N772" t="s">
        <v>1300</v>
      </c>
      <c r="O772" t="s">
        <v>1301</v>
      </c>
      <c r="P772">
        <v>49387</v>
      </c>
      <c r="Q772" t="s">
        <v>9646</v>
      </c>
      <c r="R772" t="s">
        <v>8242</v>
      </c>
      <c r="S772" t="s">
        <v>1302</v>
      </c>
      <c r="T772" t="s">
        <v>9647</v>
      </c>
      <c r="U772" t="s">
        <v>9648</v>
      </c>
      <c r="V772"/>
      <c r="X772"/>
      <c r="AH772" t="s">
        <v>15668</v>
      </c>
      <c r="AI772" t="s">
        <v>1453</v>
      </c>
      <c r="AK772">
        <v>74146</v>
      </c>
      <c r="AN772" t="s">
        <v>1143</v>
      </c>
      <c r="AU772" t="s">
        <v>14</v>
      </c>
      <c r="AV772" t="s">
        <v>1143</v>
      </c>
      <c r="AX772" t="s">
        <v>17347</v>
      </c>
      <c r="AY772" t="s">
        <v>1422</v>
      </c>
      <c r="AZ772" t="s">
        <v>14</v>
      </c>
      <c r="BB772"/>
    </row>
    <row r="773" spans="1:54" x14ac:dyDescent="0.3">
      <c r="A773" t="s">
        <v>1298</v>
      </c>
      <c r="B773">
        <v>63733</v>
      </c>
      <c r="C773" t="s">
        <v>2265</v>
      </c>
      <c r="D773" t="s">
        <v>2266</v>
      </c>
      <c r="I773">
        <v>37743</v>
      </c>
      <c r="J773" t="s">
        <v>6371</v>
      </c>
      <c r="K773" t="s">
        <v>2266</v>
      </c>
      <c r="L773" t="s">
        <v>1299</v>
      </c>
      <c r="N773" t="s">
        <v>1300</v>
      </c>
      <c r="O773" t="s">
        <v>1301</v>
      </c>
      <c r="P773">
        <v>50029</v>
      </c>
      <c r="Q773" t="s">
        <v>9649</v>
      </c>
      <c r="R773" t="s">
        <v>9650</v>
      </c>
      <c r="S773" t="s">
        <v>1302</v>
      </c>
      <c r="T773" t="s">
        <v>9651</v>
      </c>
      <c r="U773" t="s">
        <v>9652</v>
      </c>
      <c r="V773"/>
      <c r="X773"/>
      <c r="AH773" t="s">
        <v>1448</v>
      </c>
      <c r="AI773" t="s">
        <v>756</v>
      </c>
      <c r="AK773">
        <v>55485</v>
      </c>
      <c r="AN773" t="s">
        <v>1143</v>
      </c>
      <c r="AU773" t="s">
        <v>14</v>
      </c>
      <c r="AV773" t="s">
        <v>1143</v>
      </c>
      <c r="AX773" t="s">
        <v>17348</v>
      </c>
      <c r="AY773" t="s">
        <v>1422</v>
      </c>
      <c r="AZ773" t="s">
        <v>14</v>
      </c>
      <c r="BB773"/>
    </row>
    <row r="774" spans="1:54" x14ac:dyDescent="0.3">
      <c r="A774" t="s">
        <v>1298</v>
      </c>
      <c r="B774">
        <v>64269</v>
      </c>
      <c r="C774" t="s">
        <v>2267</v>
      </c>
      <c r="D774" t="s">
        <v>2268</v>
      </c>
      <c r="I774">
        <v>37342</v>
      </c>
      <c r="J774" t="s">
        <v>6372</v>
      </c>
      <c r="K774" t="s">
        <v>2268</v>
      </c>
      <c r="L774" t="s">
        <v>1299</v>
      </c>
      <c r="N774" t="s">
        <v>1300</v>
      </c>
      <c r="O774" t="s">
        <v>1301</v>
      </c>
      <c r="P774">
        <v>48212</v>
      </c>
      <c r="Q774" t="s">
        <v>9653</v>
      </c>
      <c r="R774" t="s">
        <v>9654</v>
      </c>
      <c r="S774" t="s">
        <v>1302</v>
      </c>
      <c r="T774" t="s">
        <v>9655</v>
      </c>
      <c r="U774" t="s">
        <v>9656</v>
      </c>
      <c r="V774"/>
      <c r="X774"/>
      <c r="AH774" t="s">
        <v>15837</v>
      </c>
      <c r="AI774" t="s">
        <v>1453</v>
      </c>
      <c r="AK774">
        <v>74036</v>
      </c>
      <c r="AN774" t="s">
        <v>1143</v>
      </c>
      <c r="AU774" t="s">
        <v>14</v>
      </c>
      <c r="AV774" t="s">
        <v>1143</v>
      </c>
      <c r="AX774" t="s">
        <v>17349</v>
      </c>
      <c r="AY774" t="s">
        <v>1458</v>
      </c>
      <c r="AZ774" t="s">
        <v>24</v>
      </c>
      <c r="BB774" t="s">
        <v>17350</v>
      </c>
    </row>
    <row r="775" spans="1:54" x14ac:dyDescent="0.3">
      <c r="A775" t="s">
        <v>1298</v>
      </c>
      <c r="B775">
        <v>64269</v>
      </c>
      <c r="C775" t="s">
        <v>2267</v>
      </c>
      <c r="D775" t="s">
        <v>2268</v>
      </c>
      <c r="I775">
        <v>37342</v>
      </c>
      <c r="J775" t="s">
        <v>6372</v>
      </c>
      <c r="K775" t="s">
        <v>2268</v>
      </c>
      <c r="L775" t="s">
        <v>1299</v>
      </c>
      <c r="N775" t="s">
        <v>1300</v>
      </c>
      <c r="O775" t="s">
        <v>1301</v>
      </c>
      <c r="P775">
        <v>48212</v>
      </c>
      <c r="Q775" t="s">
        <v>9653</v>
      </c>
      <c r="R775" t="s">
        <v>9654</v>
      </c>
      <c r="S775" t="s">
        <v>1302</v>
      </c>
      <c r="T775" t="s">
        <v>9655</v>
      </c>
      <c r="U775" t="s">
        <v>9656</v>
      </c>
      <c r="V775"/>
      <c r="X775"/>
      <c r="AH775" t="s">
        <v>15837</v>
      </c>
      <c r="AI775" t="s">
        <v>1453</v>
      </c>
      <c r="AK775">
        <v>74036</v>
      </c>
      <c r="AN775" t="s">
        <v>1143</v>
      </c>
      <c r="AU775" t="s">
        <v>14</v>
      </c>
      <c r="AV775" t="s">
        <v>1143</v>
      </c>
      <c r="AX775" t="s">
        <v>17350</v>
      </c>
      <c r="AY775" t="s">
        <v>1422</v>
      </c>
      <c r="AZ775" t="s">
        <v>14</v>
      </c>
      <c r="BB775"/>
    </row>
    <row r="776" spans="1:54" x14ac:dyDescent="0.3">
      <c r="A776" t="s">
        <v>1298</v>
      </c>
      <c r="B776">
        <v>63830</v>
      </c>
      <c r="C776" t="s">
        <v>2269</v>
      </c>
      <c r="D776" t="s">
        <v>2270</v>
      </c>
      <c r="I776">
        <v>36514</v>
      </c>
      <c r="J776" t="s">
        <v>6373</v>
      </c>
      <c r="K776" t="s">
        <v>2270</v>
      </c>
      <c r="L776" t="s">
        <v>1299</v>
      </c>
      <c r="N776" t="s">
        <v>1300</v>
      </c>
      <c r="O776" t="s">
        <v>1301</v>
      </c>
      <c r="P776">
        <v>48567</v>
      </c>
      <c r="Q776" t="s">
        <v>9657</v>
      </c>
      <c r="R776" t="s">
        <v>8307</v>
      </c>
      <c r="S776" t="s">
        <v>1302</v>
      </c>
      <c r="T776" t="s">
        <v>9658</v>
      </c>
      <c r="U776" t="s">
        <v>9659</v>
      </c>
      <c r="V776"/>
      <c r="X776"/>
      <c r="AH776" t="s">
        <v>15682</v>
      </c>
      <c r="AI776" t="s">
        <v>72</v>
      </c>
      <c r="AK776">
        <v>72113</v>
      </c>
      <c r="AN776" t="s">
        <v>1143</v>
      </c>
      <c r="AU776" t="s">
        <v>14</v>
      </c>
      <c r="AV776" t="s">
        <v>1143</v>
      </c>
      <c r="AX776" t="s">
        <v>17351</v>
      </c>
      <c r="AY776" t="s">
        <v>1458</v>
      </c>
      <c r="AZ776" t="s">
        <v>24</v>
      </c>
      <c r="BB776" t="s">
        <v>17352</v>
      </c>
    </row>
    <row r="777" spans="1:54" x14ac:dyDescent="0.3">
      <c r="A777" t="s">
        <v>1298</v>
      </c>
      <c r="B777">
        <v>63830</v>
      </c>
      <c r="C777" t="s">
        <v>2269</v>
      </c>
      <c r="D777" t="s">
        <v>2270</v>
      </c>
      <c r="I777">
        <v>36514</v>
      </c>
      <c r="J777" t="s">
        <v>6373</v>
      </c>
      <c r="K777" t="s">
        <v>2270</v>
      </c>
      <c r="L777" t="s">
        <v>1299</v>
      </c>
      <c r="N777" t="s">
        <v>1300</v>
      </c>
      <c r="O777" t="s">
        <v>1301</v>
      </c>
      <c r="P777">
        <v>48567</v>
      </c>
      <c r="Q777" t="s">
        <v>9657</v>
      </c>
      <c r="R777" t="s">
        <v>8307</v>
      </c>
      <c r="S777" t="s">
        <v>1302</v>
      </c>
      <c r="T777" t="s">
        <v>9658</v>
      </c>
      <c r="U777" t="s">
        <v>9659</v>
      </c>
      <c r="V777"/>
      <c r="X777"/>
      <c r="AH777" t="s">
        <v>15682</v>
      </c>
      <c r="AI777" t="s">
        <v>72</v>
      </c>
      <c r="AK777">
        <v>72113</v>
      </c>
      <c r="AN777" t="s">
        <v>1143</v>
      </c>
      <c r="AU777" t="s">
        <v>14</v>
      </c>
      <c r="AV777" t="s">
        <v>1143</v>
      </c>
      <c r="AX777" t="s">
        <v>17352</v>
      </c>
      <c r="AY777" t="s">
        <v>1422</v>
      </c>
      <c r="AZ777" t="s">
        <v>14</v>
      </c>
      <c r="BB777"/>
    </row>
    <row r="778" spans="1:54" x14ac:dyDescent="0.3">
      <c r="A778" t="s">
        <v>1298</v>
      </c>
      <c r="B778">
        <v>63363</v>
      </c>
      <c r="C778" t="s">
        <v>2271</v>
      </c>
      <c r="D778" t="s">
        <v>2272</v>
      </c>
      <c r="I778">
        <v>36196</v>
      </c>
      <c r="J778" t="s">
        <v>6374</v>
      </c>
      <c r="K778" t="s">
        <v>2272</v>
      </c>
      <c r="L778" t="s">
        <v>1299</v>
      </c>
      <c r="N778" t="s">
        <v>1300</v>
      </c>
      <c r="O778" t="s">
        <v>1301</v>
      </c>
      <c r="P778">
        <v>48294</v>
      </c>
      <c r="Q778" t="s">
        <v>9660</v>
      </c>
      <c r="R778" t="s">
        <v>9661</v>
      </c>
      <c r="S778" t="s">
        <v>1302</v>
      </c>
      <c r="T778" t="s">
        <v>9662</v>
      </c>
      <c r="U778" t="s">
        <v>9663</v>
      </c>
      <c r="V778"/>
      <c r="X778"/>
      <c r="AH778" t="s">
        <v>15838</v>
      </c>
      <c r="AI778" t="s">
        <v>634</v>
      </c>
      <c r="AK778">
        <v>40823</v>
      </c>
      <c r="AN778" t="s">
        <v>1143</v>
      </c>
      <c r="AU778" t="s">
        <v>14</v>
      </c>
      <c r="AV778" t="s">
        <v>1143</v>
      </c>
      <c r="AX778" t="s">
        <v>17353</v>
      </c>
      <c r="AY778" t="s">
        <v>1458</v>
      </c>
      <c r="AZ778" t="s">
        <v>24</v>
      </c>
      <c r="BB778" t="s">
        <v>17354</v>
      </c>
    </row>
    <row r="779" spans="1:54" x14ac:dyDescent="0.3">
      <c r="A779" t="s">
        <v>1298</v>
      </c>
      <c r="B779">
        <v>63363</v>
      </c>
      <c r="C779" t="s">
        <v>2271</v>
      </c>
      <c r="D779" t="s">
        <v>2272</v>
      </c>
      <c r="I779">
        <v>36196</v>
      </c>
      <c r="J779" t="s">
        <v>6374</v>
      </c>
      <c r="K779" t="s">
        <v>2272</v>
      </c>
      <c r="L779" t="s">
        <v>1299</v>
      </c>
      <c r="N779" t="s">
        <v>1300</v>
      </c>
      <c r="O779" t="s">
        <v>1301</v>
      </c>
      <c r="P779">
        <v>48294</v>
      </c>
      <c r="Q779" t="s">
        <v>9660</v>
      </c>
      <c r="R779" t="s">
        <v>9661</v>
      </c>
      <c r="S779" t="s">
        <v>1302</v>
      </c>
      <c r="T779" t="s">
        <v>9662</v>
      </c>
      <c r="U779" t="s">
        <v>9663</v>
      </c>
      <c r="V779"/>
      <c r="X779"/>
      <c r="AH779" t="s">
        <v>15838</v>
      </c>
      <c r="AI779" t="s">
        <v>634</v>
      </c>
      <c r="AK779">
        <v>40823</v>
      </c>
      <c r="AN779" t="s">
        <v>1143</v>
      </c>
      <c r="AU779" t="s">
        <v>14</v>
      </c>
      <c r="AV779" t="s">
        <v>1143</v>
      </c>
      <c r="AX779" t="s">
        <v>17354</v>
      </c>
      <c r="AY779" t="s">
        <v>1422</v>
      </c>
      <c r="AZ779" t="s">
        <v>14</v>
      </c>
      <c r="BB779"/>
    </row>
    <row r="780" spans="1:54" x14ac:dyDescent="0.3">
      <c r="A780" t="s">
        <v>1298</v>
      </c>
      <c r="B780">
        <v>63957</v>
      </c>
      <c r="C780" t="s">
        <v>2273</v>
      </c>
      <c r="D780" t="s">
        <v>2274</v>
      </c>
      <c r="I780">
        <v>37416</v>
      </c>
      <c r="J780" t="s">
        <v>6375</v>
      </c>
      <c r="K780" t="s">
        <v>2274</v>
      </c>
      <c r="L780" t="s">
        <v>1299</v>
      </c>
      <c r="N780" t="s">
        <v>1300</v>
      </c>
      <c r="O780" t="s">
        <v>1301</v>
      </c>
      <c r="P780">
        <v>49833</v>
      </c>
      <c r="Q780" t="s">
        <v>9664</v>
      </c>
      <c r="R780" t="s">
        <v>8683</v>
      </c>
      <c r="S780" t="s">
        <v>1302</v>
      </c>
      <c r="T780" t="s">
        <v>9665</v>
      </c>
      <c r="U780" t="s">
        <v>9666</v>
      </c>
      <c r="V780"/>
      <c r="X780"/>
      <c r="AH780" t="s">
        <v>15733</v>
      </c>
      <c r="AI780" t="s">
        <v>72</v>
      </c>
      <c r="AK780">
        <v>71730</v>
      </c>
      <c r="AN780" t="s">
        <v>1143</v>
      </c>
      <c r="AU780" t="s">
        <v>14</v>
      </c>
      <c r="AV780" t="s">
        <v>1143</v>
      </c>
      <c r="AX780" t="s">
        <v>17355</v>
      </c>
      <c r="AY780" t="s">
        <v>1458</v>
      </c>
      <c r="AZ780" t="s">
        <v>24</v>
      </c>
      <c r="BB780" t="s">
        <v>17356</v>
      </c>
    </row>
    <row r="781" spans="1:54" x14ac:dyDescent="0.3">
      <c r="A781" t="s">
        <v>1298</v>
      </c>
      <c r="B781">
        <v>63957</v>
      </c>
      <c r="C781" t="s">
        <v>2273</v>
      </c>
      <c r="D781" t="s">
        <v>2274</v>
      </c>
      <c r="I781">
        <v>37416</v>
      </c>
      <c r="J781" t="s">
        <v>6375</v>
      </c>
      <c r="K781" t="s">
        <v>2274</v>
      </c>
      <c r="L781" t="s">
        <v>1299</v>
      </c>
      <c r="N781" t="s">
        <v>1300</v>
      </c>
      <c r="O781" t="s">
        <v>1301</v>
      </c>
      <c r="P781">
        <v>49833</v>
      </c>
      <c r="Q781" t="s">
        <v>9664</v>
      </c>
      <c r="R781" t="s">
        <v>8683</v>
      </c>
      <c r="S781" t="s">
        <v>1302</v>
      </c>
      <c r="T781" t="s">
        <v>9665</v>
      </c>
      <c r="U781" t="s">
        <v>9666</v>
      </c>
      <c r="V781"/>
      <c r="X781"/>
      <c r="AH781" t="s">
        <v>15733</v>
      </c>
      <c r="AI781" t="s">
        <v>72</v>
      </c>
      <c r="AK781">
        <v>71730</v>
      </c>
      <c r="AN781" t="s">
        <v>1143</v>
      </c>
      <c r="AU781" t="s">
        <v>14</v>
      </c>
      <c r="AV781" t="s">
        <v>1143</v>
      </c>
      <c r="AX781" t="s">
        <v>17356</v>
      </c>
      <c r="AY781" t="s">
        <v>1422</v>
      </c>
      <c r="AZ781" t="s">
        <v>14</v>
      </c>
      <c r="BB781"/>
    </row>
    <row r="782" spans="1:54" x14ac:dyDescent="0.3">
      <c r="A782" t="s">
        <v>1298</v>
      </c>
      <c r="B782">
        <v>64391</v>
      </c>
      <c r="C782" t="s">
        <v>2275</v>
      </c>
      <c r="D782" t="s">
        <v>2276</v>
      </c>
      <c r="I782">
        <v>38002</v>
      </c>
      <c r="J782" t="s">
        <v>6376</v>
      </c>
      <c r="K782" t="s">
        <v>2276</v>
      </c>
      <c r="L782" t="s">
        <v>1299</v>
      </c>
      <c r="N782" t="s">
        <v>1300</v>
      </c>
      <c r="O782" t="s">
        <v>1301</v>
      </c>
      <c r="P782">
        <v>48747</v>
      </c>
      <c r="Q782" t="s">
        <v>9667</v>
      </c>
      <c r="R782" t="s">
        <v>8488</v>
      </c>
      <c r="S782" t="s">
        <v>1302</v>
      </c>
      <c r="T782" t="s">
        <v>9668</v>
      </c>
      <c r="U782" t="s">
        <v>9669</v>
      </c>
      <c r="V782"/>
      <c r="X782"/>
      <c r="AH782" t="s">
        <v>15715</v>
      </c>
      <c r="AI782" t="s">
        <v>72</v>
      </c>
      <c r="AK782">
        <v>72601</v>
      </c>
      <c r="AN782" t="s">
        <v>1143</v>
      </c>
      <c r="AU782" t="s">
        <v>14</v>
      </c>
      <c r="AV782" t="s">
        <v>1143</v>
      </c>
      <c r="AX782" t="s">
        <v>17357</v>
      </c>
      <c r="AY782" t="s">
        <v>1458</v>
      </c>
      <c r="AZ782" t="s">
        <v>24</v>
      </c>
      <c r="BB782" t="s">
        <v>17358</v>
      </c>
    </row>
    <row r="783" spans="1:54" x14ac:dyDescent="0.3">
      <c r="A783" t="s">
        <v>1298</v>
      </c>
      <c r="B783">
        <v>64391</v>
      </c>
      <c r="C783" t="s">
        <v>2275</v>
      </c>
      <c r="D783" t="s">
        <v>2276</v>
      </c>
      <c r="I783">
        <v>38002</v>
      </c>
      <c r="J783" t="s">
        <v>6376</v>
      </c>
      <c r="K783" t="s">
        <v>2276</v>
      </c>
      <c r="L783" t="s">
        <v>1299</v>
      </c>
      <c r="N783" t="s">
        <v>1300</v>
      </c>
      <c r="O783" t="s">
        <v>1301</v>
      </c>
      <c r="P783">
        <v>48747</v>
      </c>
      <c r="Q783" t="s">
        <v>9667</v>
      </c>
      <c r="R783" t="s">
        <v>8488</v>
      </c>
      <c r="S783" t="s">
        <v>1302</v>
      </c>
      <c r="T783" t="s">
        <v>9668</v>
      </c>
      <c r="U783" t="s">
        <v>9669</v>
      </c>
      <c r="V783"/>
      <c r="X783"/>
      <c r="AH783" t="s">
        <v>15715</v>
      </c>
      <c r="AI783" t="s">
        <v>72</v>
      </c>
      <c r="AK783">
        <v>72601</v>
      </c>
      <c r="AN783" t="s">
        <v>1143</v>
      </c>
      <c r="AU783" t="s">
        <v>14</v>
      </c>
      <c r="AV783" t="s">
        <v>1143</v>
      </c>
      <c r="AX783" t="s">
        <v>17358</v>
      </c>
      <c r="AY783" t="s">
        <v>1422</v>
      </c>
      <c r="AZ783" t="s">
        <v>14</v>
      </c>
      <c r="BB783"/>
    </row>
    <row r="784" spans="1:54" x14ac:dyDescent="0.3">
      <c r="A784" t="s">
        <v>1298</v>
      </c>
      <c r="B784">
        <v>64254</v>
      </c>
      <c r="C784" t="s">
        <v>2277</v>
      </c>
      <c r="D784" t="s">
        <v>2278</v>
      </c>
      <c r="I784">
        <v>37002</v>
      </c>
      <c r="J784" t="s">
        <v>6377</v>
      </c>
      <c r="K784" t="s">
        <v>2278</v>
      </c>
      <c r="L784" t="s">
        <v>1299</v>
      </c>
      <c r="N784" t="s">
        <v>1300</v>
      </c>
      <c r="O784" t="s">
        <v>1301</v>
      </c>
      <c r="P784">
        <v>48465</v>
      </c>
      <c r="Q784" t="s">
        <v>9670</v>
      </c>
      <c r="R784" t="s">
        <v>8242</v>
      </c>
      <c r="S784" t="s">
        <v>1302</v>
      </c>
      <c r="T784" t="s">
        <v>9671</v>
      </c>
      <c r="U784" t="s">
        <v>9672</v>
      </c>
      <c r="V784" t="s">
        <v>9673</v>
      </c>
      <c r="X784"/>
      <c r="AH784" t="s">
        <v>15668</v>
      </c>
      <c r="AI784" t="s">
        <v>1453</v>
      </c>
      <c r="AK784">
        <v>74127</v>
      </c>
      <c r="AN784" t="s">
        <v>1143</v>
      </c>
      <c r="AU784" t="s">
        <v>14</v>
      </c>
      <c r="AV784" t="s">
        <v>1143</v>
      </c>
      <c r="AX784" t="s">
        <v>17359</v>
      </c>
      <c r="AY784" t="s">
        <v>1458</v>
      </c>
      <c r="AZ784" t="s">
        <v>24</v>
      </c>
      <c r="BB784" t="s">
        <v>17360</v>
      </c>
    </row>
    <row r="785" spans="1:54" x14ac:dyDescent="0.3">
      <c r="A785" t="s">
        <v>1298</v>
      </c>
      <c r="B785">
        <v>64254</v>
      </c>
      <c r="C785" t="s">
        <v>2277</v>
      </c>
      <c r="D785" t="s">
        <v>2278</v>
      </c>
      <c r="I785">
        <v>37002</v>
      </c>
      <c r="J785" t="s">
        <v>6377</v>
      </c>
      <c r="K785" t="s">
        <v>2278</v>
      </c>
      <c r="L785" t="s">
        <v>1299</v>
      </c>
      <c r="N785" t="s">
        <v>1300</v>
      </c>
      <c r="O785" t="s">
        <v>1301</v>
      </c>
      <c r="P785">
        <v>48465</v>
      </c>
      <c r="Q785" t="s">
        <v>9670</v>
      </c>
      <c r="R785" t="s">
        <v>8242</v>
      </c>
      <c r="S785" t="s">
        <v>1302</v>
      </c>
      <c r="T785" t="s">
        <v>9671</v>
      </c>
      <c r="U785" t="s">
        <v>9672</v>
      </c>
      <c r="V785" t="s">
        <v>9673</v>
      </c>
      <c r="X785"/>
      <c r="AH785" t="s">
        <v>15668</v>
      </c>
      <c r="AI785" t="s">
        <v>1453</v>
      </c>
      <c r="AK785">
        <v>74127</v>
      </c>
      <c r="AN785" t="s">
        <v>1143</v>
      </c>
      <c r="AU785" t="s">
        <v>14</v>
      </c>
      <c r="AV785" t="s">
        <v>1143</v>
      </c>
      <c r="AX785" t="s">
        <v>17360</v>
      </c>
      <c r="AY785" t="s">
        <v>1422</v>
      </c>
      <c r="AZ785" t="s">
        <v>14</v>
      </c>
      <c r="BB785"/>
    </row>
    <row r="786" spans="1:54" x14ac:dyDescent="0.3">
      <c r="A786" t="s">
        <v>1298</v>
      </c>
      <c r="B786">
        <v>64462</v>
      </c>
      <c r="C786" t="s">
        <v>2279</v>
      </c>
      <c r="D786" t="s">
        <v>2280</v>
      </c>
      <c r="I786">
        <v>36152</v>
      </c>
      <c r="J786" t="s">
        <v>6378</v>
      </c>
      <c r="K786" t="s">
        <v>2280</v>
      </c>
      <c r="L786" t="s">
        <v>1299</v>
      </c>
      <c r="N786" t="s">
        <v>1300</v>
      </c>
      <c r="O786" t="s">
        <v>1301</v>
      </c>
      <c r="P786">
        <v>48594</v>
      </c>
      <c r="Q786" t="s">
        <v>9674</v>
      </c>
      <c r="R786" t="s">
        <v>8399</v>
      </c>
      <c r="S786" t="s">
        <v>1302</v>
      </c>
      <c r="T786" t="s">
        <v>9675</v>
      </c>
      <c r="U786" t="s">
        <v>9676</v>
      </c>
      <c r="V786"/>
      <c r="X786"/>
      <c r="AH786" t="s">
        <v>15701</v>
      </c>
      <c r="AI786" t="s">
        <v>72</v>
      </c>
      <c r="AK786">
        <v>72015</v>
      </c>
      <c r="AN786" t="s">
        <v>1143</v>
      </c>
      <c r="AU786" t="s">
        <v>14</v>
      </c>
      <c r="AV786" t="s">
        <v>1143</v>
      </c>
      <c r="AX786" t="s">
        <v>17361</v>
      </c>
      <c r="AY786" t="s">
        <v>1458</v>
      </c>
      <c r="AZ786" t="s">
        <v>24</v>
      </c>
      <c r="BB786" t="s">
        <v>17362</v>
      </c>
    </row>
    <row r="787" spans="1:54" x14ac:dyDescent="0.3">
      <c r="A787" t="s">
        <v>1298</v>
      </c>
      <c r="B787">
        <v>64462</v>
      </c>
      <c r="C787" t="s">
        <v>2279</v>
      </c>
      <c r="D787" t="s">
        <v>2280</v>
      </c>
      <c r="I787">
        <v>36152</v>
      </c>
      <c r="J787" t="s">
        <v>6378</v>
      </c>
      <c r="K787" t="s">
        <v>2280</v>
      </c>
      <c r="L787" t="s">
        <v>1299</v>
      </c>
      <c r="N787" t="s">
        <v>1300</v>
      </c>
      <c r="O787" t="s">
        <v>1301</v>
      </c>
      <c r="P787">
        <v>48594</v>
      </c>
      <c r="Q787" t="s">
        <v>9674</v>
      </c>
      <c r="R787" t="s">
        <v>8399</v>
      </c>
      <c r="S787" t="s">
        <v>1302</v>
      </c>
      <c r="T787" t="s">
        <v>9675</v>
      </c>
      <c r="U787" t="s">
        <v>9676</v>
      </c>
      <c r="V787"/>
      <c r="X787"/>
      <c r="AH787" t="s">
        <v>15701</v>
      </c>
      <c r="AI787" t="s">
        <v>72</v>
      </c>
      <c r="AK787">
        <v>72015</v>
      </c>
      <c r="AN787" t="s">
        <v>1143</v>
      </c>
      <c r="AU787" t="s">
        <v>14</v>
      </c>
      <c r="AV787" t="s">
        <v>1143</v>
      </c>
      <c r="AX787" t="s">
        <v>17362</v>
      </c>
      <c r="AY787" t="s">
        <v>1422</v>
      </c>
      <c r="AZ787" t="s">
        <v>14</v>
      </c>
      <c r="BB787"/>
    </row>
    <row r="788" spans="1:54" x14ac:dyDescent="0.3">
      <c r="A788" t="s">
        <v>1298</v>
      </c>
      <c r="B788">
        <v>64393</v>
      </c>
      <c r="C788" t="s">
        <v>2281</v>
      </c>
      <c r="D788" t="s">
        <v>2282</v>
      </c>
      <c r="I788">
        <v>36775</v>
      </c>
      <c r="J788" t="s">
        <v>6379</v>
      </c>
      <c r="K788" t="s">
        <v>2282</v>
      </c>
      <c r="L788" t="s">
        <v>1299</v>
      </c>
      <c r="N788" t="s">
        <v>1300</v>
      </c>
      <c r="O788" t="s">
        <v>1301</v>
      </c>
      <c r="P788">
        <v>49011</v>
      </c>
      <c r="Q788" t="s">
        <v>9677</v>
      </c>
      <c r="R788" t="s">
        <v>8266</v>
      </c>
      <c r="S788" t="s">
        <v>1302</v>
      </c>
      <c r="T788" t="s">
        <v>9678</v>
      </c>
      <c r="U788" t="s">
        <v>9679</v>
      </c>
      <c r="V788"/>
      <c r="X788"/>
      <c r="AH788" t="s">
        <v>15674</v>
      </c>
      <c r="AI788" t="s">
        <v>72</v>
      </c>
      <c r="AK788">
        <v>72762</v>
      </c>
      <c r="AN788" t="s">
        <v>1143</v>
      </c>
      <c r="AU788" t="s">
        <v>14</v>
      </c>
      <c r="AV788" t="s">
        <v>1143</v>
      </c>
      <c r="AX788" t="s">
        <v>17363</v>
      </c>
      <c r="AY788" t="s">
        <v>1458</v>
      </c>
      <c r="AZ788" t="s">
        <v>24</v>
      </c>
      <c r="BB788" t="s">
        <v>17364</v>
      </c>
    </row>
    <row r="789" spans="1:54" x14ac:dyDescent="0.3">
      <c r="A789" t="s">
        <v>1298</v>
      </c>
      <c r="B789">
        <v>64393</v>
      </c>
      <c r="C789" t="s">
        <v>2281</v>
      </c>
      <c r="D789" t="s">
        <v>2282</v>
      </c>
      <c r="I789">
        <v>36775</v>
      </c>
      <c r="J789" t="s">
        <v>6379</v>
      </c>
      <c r="K789" t="s">
        <v>2282</v>
      </c>
      <c r="L789" t="s">
        <v>1299</v>
      </c>
      <c r="N789" t="s">
        <v>1300</v>
      </c>
      <c r="O789" t="s">
        <v>1301</v>
      </c>
      <c r="P789">
        <v>49011</v>
      </c>
      <c r="Q789" t="s">
        <v>9677</v>
      </c>
      <c r="R789" t="s">
        <v>8266</v>
      </c>
      <c r="S789" t="s">
        <v>1302</v>
      </c>
      <c r="T789" t="s">
        <v>9678</v>
      </c>
      <c r="U789" t="s">
        <v>9679</v>
      </c>
      <c r="V789"/>
      <c r="X789"/>
      <c r="AH789" t="s">
        <v>15674</v>
      </c>
      <c r="AI789" t="s">
        <v>72</v>
      </c>
      <c r="AK789">
        <v>72762</v>
      </c>
      <c r="AN789" t="s">
        <v>1143</v>
      </c>
      <c r="AU789" t="s">
        <v>14</v>
      </c>
      <c r="AV789" t="s">
        <v>1143</v>
      </c>
      <c r="AX789" t="s">
        <v>17364</v>
      </c>
      <c r="AY789" t="s">
        <v>1422</v>
      </c>
      <c r="AZ789" t="s">
        <v>14</v>
      </c>
      <c r="BB789"/>
    </row>
    <row r="790" spans="1:54" x14ac:dyDescent="0.3">
      <c r="A790" t="s">
        <v>1298</v>
      </c>
      <c r="B790">
        <v>63472</v>
      </c>
      <c r="C790" t="s">
        <v>2283</v>
      </c>
      <c r="D790" t="s">
        <v>2284</v>
      </c>
      <c r="I790">
        <v>37556</v>
      </c>
      <c r="J790" t="s">
        <v>6380</v>
      </c>
      <c r="K790" t="s">
        <v>2284</v>
      </c>
      <c r="L790" t="s">
        <v>1299</v>
      </c>
      <c r="N790" t="s">
        <v>1300</v>
      </c>
      <c r="O790" t="s">
        <v>1301</v>
      </c>
      <c r="P790">
        <v>49088</v>
      </c>
      <c r="Q790" t="s">
        <v>9680</v>
      </c>
      <c r="R790" t="s">
        <v>8258</v>
      </c>
      <c r="S790" t="s">
        <v>1302</v>
      </c>
      <c r="T790" t="s">
        <v>9681</v>
      </c>
      <c r="U790" t="s">
        <v>9682</v>
      </c>
      <c r="V790"/>
      <c r="X790"/>
      <c r="AH790" t="s">
        <v>15672</v>
      </c>
      <c r="AI790" t="s">
        <v>1453</v>
      </c>
      <c r="AK790">
        <v>74012</v>
      </c>
      <c r="AN790" t="s">
        <v>1143</v>
      </c>
      <c r="AU790" t="s">
        <v>14</v>
      </c>
      <c r="AV790" t="s">
        <v>1143</v>
      </c>
      <c r="AX790" t="s">
        <v>17365</v>
      </c>
      <c r="AY790" t="s">
        <v>1422</v>
      </c>
      <c r="AZ790" t="s">
        <v>14</v>
      </c>
      <c r="BB790"/>
    </row>
    <row r="791" spans="1:54" x14ac:dyDescent="0.3">
      <c r="A791" t="s">
        <v>1298</v>
      </c>
      <c r="B791">
        <v>64833</v>
      </c>
      <c r="C791" t="s">
        <v>2285</v>
      </c>
      <c r="D791" t="s">
        <v>2286</v>
      </c>
      <c r="I791">
        <v>37382</v>
      </c>
      <c r="J791" t="s">
        <v>6381</v>
      </c>
      <c r="K791" t="s">
        <v>2286</v>
      </c>
      <c r="L791" t="s">
        <v>1299</v>
      </c>
      <c r="N791" t="s">
        <v>1300</v>
      </c>
      <c r="O791" t="s">
        <v>1301</v>
      </c>
      <c r="P791">
        <v>49255</v>
      </c>
      <c r="Q791" t="s">
        <v>9683</v>
      </c>
      <c r="R791" t="s">
        <v>8787</v>
      </c>
      <c r="S791" t="s">
        <v>1302</v>
      </c>
      <c r="T791" t="s">
        <v>9684</v>
      </c>
      <c r="U791" t="s">
        <v>9685</v>
      </c>
      <c r="V791"/>
      <c r="X791"/>
      <c r="AH791" t="s">
        <v>15741</v>
      </c>
      <c r="AI791" t="s">
        <v>72</v>
      </c>
      <c r="AK791">
        <v>72761</v>
      </c>
      <c r="AN791" t="s">
        <v>1143</v>
      </c>
      <c r="AU791" t="s">
        <v>14</v>
      </c>
      <c r="AV791" t="s">
        <v>1143</v>
      </c>
      <c r="AX791" t="s">
        <v>17366</v>
      </c>
      <c r="AY791" t="s">
        <v>1458</v>
      </c>
      <c r="AZ791" t="s">
        <v>24</v>
      </c>
      <c r="BB791" t="s">
        <v>17367</v>
      </c>
    </row>
    <row r="792" spans="1:54" x14ac:dyDescent="0.3">
      <c r="A792" t="s">
        <v>1298</v>
      </c>
      <c r="B792">
        <v>64833</v>
      </c>
      <c r="C792" t="s">
        <v>2285</v>
      </c>
      <c r="D792" t="s">
        <v>2286</v>
      </c>
      <c r="I792">
        <v>37382</v>
      </c>
      <c r="J792" t="s">
        <v>6381</v>
      </c>
      <c r="K792" t="s">
        <v>2286</v>
      </c>
      <c r="L792" t="s">
        <v>1299</v>
      </c>
      <c r="N792" t="s">
        <v>1300</v>
      </c>
      <c r="O792" t="s">
        <v>1301</v>
      </c>
      <c r="P792">
        <v>49255</v>
      </c>
      <c r="Q792" t="s">
        <v>9683</v>
      </c>
      <c r="R792" t="s">
        <v>8787</v>
      </c>
      <c r="S792" t="s">
        <v>1302</v>
      </c>
      <c r="T792" t="s">
        <v>9684</v>
      </c>
      <c r="U792" t="s">
        <v>9685</v>
      </c>
      <c r="V792"/>
      <c r="X792"/>
      <c r="AH792" t="s">
        <v>15741</v>
      </c>
      <c r="AI792" t="s">
        <v>72</v>
      </c>
      <c r="AK792">
        <v>72761</v>
      </c>
      <c r="AN792" t="s">
        <v>1143</v>
      </c>
      <c r="AU792" t="s">
        <v>14</v>
      </c>
      <c r="AV792" t="s">
        <v>1143</v>
      </c>
      <c r="AX792" t="s">
        <v>17367</v>
      </c>
      <c r="AY792" t="s">
        <v>1422</v>
      </c>
      <c r="AZ792" t="s">
        <v>14</v>
      </c>
      <c r="BB792"/>
    </row>
    <row r="793" spans="1:54" x14ac:dyDescent="0.3">
      <c r="A793" t="s">
        <v>1298</v>
      </c>
      <c r="B793">
        <v>65019</v>
      </c>
      <c r="C793" t="s">
        <v>2287</v>
      </c>
      <c r="D793" t="s">
        <v>2288</v>
      </c>
      <c r="I793">
        <v>36092</v>
      </c>
      <c r="J793" t="s">
        <v>6382</v>
      </c>
      <c r="K793" t="s">
        <v>2288</v>
      </c>
      <c r="L793" t="s">
        <v>1299</v>
      </c>
      <c r="N793" t="s">
        <v>1300</v>
      </c>
      <c r="O793" t="s">
        <v>1301</v>
      </c>
      <c r="P793">
        <v>48653</v>
      </c>
      <c r="Q793" t="s">
        <v>9686</v>
      </c>
      <c r="R793" t="s">
        <v>8224</v>
      </c>
      <c r="S793" t="s">
        <v>1302</v>
      </c>
      <c r="T793" t="s">
        <v>9687</v>
      </c>
      <c r="U793" t="s">
        <v>9688</v>
      </c>
      <c r="V793"/>
      <c r="X793"/>
      <c r="AH793" t="s">
        <v>15665</v>
      </c>
      <c r="AI793" t="s">
        <v>72</v>
      </c>
      <c r="AK793">
        <v>72201</v>
      </c>
      <c r="AN793" t="s">
        <v>1143</v>
      </c>
      <c r="AU793" t="s">
        <v>14</v>
      </c>
      <c r="AV793" t="s">
        <v>1143</v>
      </c>
      <c r="AX793" t="s">
        <v>17368</v>
      </c>
      <c r="AY793" t="s">
        <v>1422</v>
      </c>
      <c r="AZ793" t="s">
        <v>14</v>
      </c>
      <c r="BB793"/>
    </row>
    <row r="794" spans="1:54" x14ac:dyDescent="0.3">
      <c r="A794" t="s">
        <v>1298</v>
      </c>
      <c r="B794">
        <v>65468</v>
      </c>
      <c r="C794" t="s">
        <v>2289</v>
      </c>
      <c r="D794" t="s">
        <v>2290</v>
      </c>
      <c r="I794">
        <v>37196</v>
      </c>
      <c r="J794" t="s">
        <v>6383</v>
      </c>
      <c r="K794" t="s">
        <v>2290</v>
      </c>
      <c r="L794" t="s">
        <v>1299</v>
      </c>
      <c r="N794" t="s">
        <v>1300</v>
      </c>
      <c r="O794" t="s">
        <v>1301</v>
      </c>
      <c r="P794">
        <v>49410</v>
      </c>
      <c r="Q794" t="s">
        <v>9689</v>
      </c>
      <c r="R794" t="s">
        <v>9690</v>
      </c>
      <c r="S794" t="s">
        <v>1302</v>
      </c>
      <c r="T794" t="s">
        <v>9691</v>
      </c>
      <c r="U794" t="s">
        <v>9692</v>
      </c>
      <c r="V794"/>
      <c r="X794"/>
      <c r="AH794" t="s">
        <v>15839</v>
      </c>
      <c r="AI794" t="s">
        <v>72</v>
      </c>
      <c r="AK794">
        <v>72556</v>
      </c>
      <c r="AN794" t="s">
        <v>1143</v>
      </c>
      <c r="AU794" t="s">
        <v>14</v>
      </c>
      <c r="AV794" t="s">
        <v>1143</v>
      </c>
      <c r="AX794" t="s">
        <v>17369</v>
      </c>
      <c r="AY794" t="s">
        <v>1458</v>
      </c>
      <c r="AZ794" t="s">
        <v>24</v>
      </c>
      <c r="BB794" t="s">
        <v>17370</v>
      </c>
    </row>
    <row r="795" spans="1:54" x14ac:dyDescent="0.3">
      <c r="A795" t="s">
        <v>1298</v>
      </c>
      <c r="B795">
        <v>65468</v>
      </c>
      <c r="C795" t="s">
        <v>2289</v>
      </c>
      <c r="D795" t="s">
        <v>2290</v>
      </c>
      <c r="I795">
        <v>37196</v>
      </c>
      <c r="J795" t="s">
        <v>6383</v>
      </c>
      <c r="K795" t="s">
        <v>2290</v>
      </c>
      <c r="L795" t="s">
        <v>1299</v>
      </c>
      <c r="N795" t="s">
        <v>1300</v>
      </c>
      <c r="O795" t="s">
        <v>1301</v>
      </c>
      <c r="P795">
        <v>49410</v>
      </c>
      <c r="Q795" t="s">
        <v>9689</v>
      </c>
      <c r="R795" t="s">
        <v>9690</v>
      </c>
      <c r="S795" t="s">
        <v>1302</v>
      </c>
      <c r="T795" t="s">
        <v>9691</v>
      </c>
      <c r="U795" t="s">
        <v>9692</v>
      </c>
      <c r="V795"/>
      <c r="X795"/>
      <c r="AH795" t="s">
        <v>15839</v>
      </c>
      <c r="AI795" t="s">
        <v>72</v>
      </c>
      <c r="AK795">
        <v>72556</v>
      </c>
      <c r="AN795" t="s">
        <v>1143</v>
      </c>
      <c r="AU795" t="s">
        <v>14</v>
      </c>
      <c r="AV795" t="s">
        <v>1143</v>
      </c>
      <c r="AX795" t="s">
        <v>17370</v>
      </c>
      <c r="AY795" t="s">
        <v>1422</v>
      </c>
      <c r="AZ795" t="s">
        <v>14</v>
      </c>
      <c r="BB795"/>
    </row>
    <row r="796" spans="1:54" x14ac:dyDescent="0.3">
      <c r="A796" t="s">
        <v>1298</v>
      </c>
      <c r="B796">
        <v>64486</v>
      </c>
      <c r="C796" t="s">
        <v>2291</v>
      </c>
      <c r="D796" t="s">
        <v>2292</v>
      </c>
      <c r="I796">
        <v>36838</v>
      </c>
      <c r="J796" t="s">
        <v>6384</v>
      </c>
      <c r="K796" t="s">
        <v>2292</v>
      </c>
      <c r="L796" t="s">
        <v>1299</v>
      </c>
      <c r="N796" t="s">
        <v>1300</v>
      </c>
      <c r="O796" t="s">
        <v>1301</v>
      </c>
      <c r="P796">
        <v>49194</v>
      </c>
      <c r="Q796" t="s">
        <v>9693</v>
      </c>
      <c r="R796" t="s">
        <v>9377</v>
      </c>
      <c r="S796" t="s">
        <v>1302</v>
      </c>
      <c r="T796" t="s">
        <v>9694</v>
      </c>
      <c r="U796" t="s">
        <v>9695</v>
      </c>
      <c r="V796"/>
      <c r="X796"/>
      <c r="AH796" t="s">
        <v>15810</v>
      </c>
      <c r="AI796" t="s">
        <v>1453</v>
      </c>
      <c r="AK796">
        <v>73125</v>
      </c>
      <c r="AN796" t="s">
        <v>1143</v>
      </c>
      <c r="AU796" t="s">
        <v>14</v>
      </c>
      <c r="AV796" t="s">
        <v>1143</v>
      </c>
      <c r="AX796" t="s">
        <v>17371</v>
      </c>
      <c r="AY796" t="s">
        <v>1458</v>
      </c>
      <c r="AZ796" t="s">
        <v>24</v>
      </c>
      <c r="BB796" t="s">
        <v>17372</v>
      </c>
    </row>
    <row r="797" spans="1:54" x14ac:dyDescent="0.3">
      <c r="A797" t="s">
        <v>1298</v>
      </c>
      <c r="B797">
        <v>64486</v>
      </c>
      <c r="C797" t="s">
        <v>2291</v>
      </c>
      <c r="D797" t="s">
        <v>2292</v>
      </c>
      <c r="I797">
        <v>36838</v>
      </c>
      <c r="J797" t="s">
        <v>6384</v>
      </c>
      <c r="K797" t="s">
        <v>2292</v>
      </c>
      <c r="L797" t="s">
        <v>1299</v>
      </c>
      <c r="N797" t="s">
        <v>1300</v>
      </c>
      <c r="O797" t="s">
        <v>1301</v>
      </c>
      <c r="P797">
        <v>49194</v>
      </c>
      <c r="Q797" t="s">
        <v>9693</v>
      </c>
      <c r="R797" t="s">
        <v>9377</v>
      </c>
      <c r="S797" t="s">
        <v>1302</v>
      </c>
      <c r="T797" t="s">
        <v>9694</v>
      </c>
      <c r="U797" t="s">
        <v>9695</v>
      </c>
      <c r="V797"/>
      <c r="X797"/>
      <c r="AH797" t="s">
        <v>15810</v>
      </c>
      <c r="AI797" t="s">
        <v>1453</v>
      </c>
      <c r="AK797">
        <v>73125</v>
      </c>
      <c r="AN797" t="s">
        <v>1143</v>
      </c>
      <c r="AU797" t="s">
        <v>14</v>
      </c>
      <c r="AV797" t="s">
        <v>1143</v>
      </c>
      <c r="AX797" t="s">
        <v>17372</v>
      </c>
      <c r="AY797" t="s">
        <v>1422</v>
      </c>
      <c r="AZ797" t="s">
        <v>14</v>
      </c>
      <c r="BB797"/>
    </row>
    <row r="798" spans="1:54" x14ac:dyDescent="0.3">
      <c r="A798" t="s">
        <v>1298</v>
      </c>
      <c r="B798">
        <v>64645</v>
      </c>
      <c r="C798" t="s">
        <v>2293</v>
      </c>
      <c r="D798" t="s">
        <v>2294</v>
      </c>
      <c r="I798">
        <v>37039</v>
      </c>
      <c r="J798" t="s">
        <v>6385</v>
      </c>
      <c r="K798" t="s">
        <v>2294</v>
      </c>
      <c r="L798" t="s">
        <v>1299</v>
      </c>
      <c r="N798" t="s">
        <v>1300</v>
      </c>
      <c r="O798" t="s">
        <v>1301</v>
      </c>
      <c r="P798">
        <v>50167</v>
      </c>
      <c r="Q798" t="s">
        <v>9696</v>
      </c>
      <c r="R798" t="s">
        <v>8258</v>
      </c>
      <c r="S798" t="s">
        <v>1302</v>
      </c>
      <c r="T798" t="s">
        <v>9697</v>
      </c>
      <c r="U798" t="s">
        <v>9698</v>
      </c>
      <c r="V798"/>
      <c r="X798"/>
      <c r="AH798" t="s">
        <v>15672</v>
      </c>
      <c r="AI798" t="s">
        <v>1453</v>
      </c>
      <c r="AK798">
        <v>74012</v>
      </c>
      <c r="AN798" t="s">
        <v>1143</v>
      </c>
      <c r="AU798" t="s">
        <v>14</v>
      </c>
      <c r="AV798" t="s">
        <v>1143</v>
      </c>
      <c r="AX798" t="s">
        <v>17373</v>
      </c>
      <c r="AY798" t="s">
        <v>1458</v>
      </c>
      <c r="AZ798" t="s">
        <v>24</v>
      </c>
      <c r="BB798" t="s">
        <v>17374</v>
      </c>
    </row>
    <row r="799" spans="1:54" x14ac:dyDescent="0.3">
      <c r="A799" t="s">
        <v>1298</v>
      </c>
      <c r="B799">
        <v>64645</v>
      </c>
      <c r="C799" t="s">
        <v>2293</v>
      </c>
      <c r="D799" t="s">
        <v>2294</v>
      </c>
      <c r="I799">
        <v>37039</v>
      </c>
      <c r="J799" t="s">
        <v>6385</v>
      </c>
      <c r="K799" t="s">
        <v>2294</v>
      </c>
      <c r="L799" t="s">
        <v>1299</v>
      </c>
      <c r="N799" t="s">
        <v>1300</v>
      </c>
      <c r="O799" t="s">
        <v>1301</v>
      </c>
      <c r="P799">
        <v>50167</v>
      </c>
      <c r="Q799" t="s">
        <v>9696</v>
      </c>
      <c r="R799" t="s">
        <v>8258</v>
      </c>
      <c r="S799" t="s">
        <v>1302</v>
      </c>
      <c r="T799" t="s">
        <v>9697</v>
      </c>
      <c r="U799" t="s">
        <v>9698</v>
      </c>
      <c r="V799"/>
      <c r="X799"/>
      <c r="AH799" t="s">
        <v>15672</v>
      </c>
      <c r="AI799" t="s">
        <v>1453</v>
      </c>
      <c r="AK799">
        <v>74012</v>
      </c>
      <c r="AN799" t="s">
        <v>1143</v>
      </c>
      <c r="AU799" t="s">
        <v>14</v>
      </c>
      <c r="AV799" t="s">
        <v>1143</v>
      </c>
      <c r="AX799" t="s">
        <v>17374</v>
      </c>
      <c r="AY799" t="s">
        <v>1422</v>
      </c>
      <c r="AZ799" t="s">
        <v>14</v>
      </c>
      <c r="BB799"/>
    </row>
    <row r="800" spans="1:54" x14ac:dyDescent="0.3">
      <c r="A800" t="s">
        <v>1298</v>
      </c>
      <c r="B800">
        <v>63302</v>
      </c>
      <c r="C800" t="s">
        <v>2295</v>
      </c>
      <c r="D800" t="s">
        <v>2296</v>
      </c>
      <c r="I800">
        <v>38120</v>
      </c>
      <c r="J800" t="s">
        <v>6386</v>
      </c>
      <c r="K800" t="s">
        <v>2296</v>
      </c>
      <c r="L800" t="s">
        <v>1299</v>
      </c>
      <c r="N800" t="s">
        <v>1300</v>
      </c>
      <c r="O800" t="s">
        <v>1301</v>
      </c>
      <c r="P800">
        <v>49720</v>
      </c>
      <c r="Q800" t="s">
        <v>9699</v>
      </c>
      <c r="R800" t="s">
        <v>9377</v>
      </c>
      <c r="S800" t="s">
        <v>1302</v>
      </c>
      <c r="T800" t="s">
        <v>9700</v>
      </c>
      <c r="U800" t="s">
        <v>9701</v>
      </c>
      <c r="V800"/>
      <c r="X800"/>
      <c r="AH800" t="s">
        <v>15810</v>
      </c>
      <c r="AI800" t="s">
        <v>1453</v>
      </c>
      <c r="AK800">
        <v>73118</v>
      </c>
      <c r="AN800" t="s">
        <v>1143</v>
      </c>
      <c r="AU800" t="s">
        <v>14</v>
      </c>
      <c r="AV800" t="s">
        <v>1143</v>
      </c>
      <c r="AX800" t="s">
        <v>17375</v>
      </c>
      <c r="AY800" t="s">
        <v>1458</v>
      </c>
      <c r="AZ800" t="s">
        <v>24</v>
      </c>
      <c r="BB800" t="s">
        <v>17376</v>
      </c>
    </row>
    <row r="801" spans="1:54" x14ac:dyDescent="0.3">
      <c r="A801" t="s">
        <v>1298</v>
      </c>
      <c r="B801">
        <v>63302</v>
      </c>
      <c r="C801" t="s">
        <v>2295</v>
      </c>
      <c r="D801" t="s">
        <v>2296</v>
      </c>
      <c r="I801">
        <v>38120</v>
      </c>
      <c r="J801" t="s">
        <v>6386</v>
      </c>
      <c r="K801" t="s">
        <v>2296</v>
      </c>
      <c r="L801" t="s">
        <v>1299</v>
      </c>
      <c r="N801" t="s">
        <v>1300</v>
      </c>
      <c r="O801" t="s">
        <v>1301</v>
      </c>
      <c r="P801">
        <v>49720</v>
      </c>
      <c r="Q801" t="s">
        <v>9699</v>
      </c>
      <c r="R801" t="s">
        <v>9377</v>
      </c>
      <c r="S801" t="s">
        <v>1302</v>
      </c>
      <c r="T801" t="s">
        <v>9700</v>
      </c>
      <c r="U801" t="s">
        <v>9701</v>
      </c>
      <c r="V801"/>
      <c r="X801"/>
      <c r="AH801" t="s">
        <v>15810</v>
      </c>
      <c r="AI801" t="s">
        <v>1453</v>
      </c>
      <c r="AK801">
        <v>73118</v>
      </c>
      <c r="AN801" t="s">
        <v>1143</v>
      </c>
      <c r="AU801" t="s">
        <v>14</v>
      </c>
      <c r="AV801" t="s">
        <v>1143</v>
      </c>
      <c r="AX801" t="s">
        <v>17376</v>
      </c>
      <c r="AY801" t="s">
        <v>1422</v>
      </c>
      <c r="AZ801" t="s">
        <v>14</v>
      </c>
      <c r="BB801"/>
    </row>
    <row r="802" spans="1:54" x14ac:dyDescent="0.3">
      <c r="A802" t="s">
        <v>1298</v>
      </c>
      <c r="B802">
        <v>65137</v>
      </c>
      <c r="C802" t="s">
        <v>2297</v>
      </c>
      <c r="D802" t="s">
        <v>2298</v>
      </c>
      <c r="I802">
        <v>36408</v>
      </c>
      <c r="J802" t="s">
        <v>6387</v>
      </c>
      <c r="K802" t="s">
        <v>2298</v>
      </c>
      <c r="L802" t="s">
        <v>1299</v>
      </c>
      <c r="N802" t="s">
        <v>1300</v>
      </c>
      <c r="O802" t="s">
        <v>1301</v>
      </c>
      <c r="P802">
        <v>48467</v>
      </c>
      <c r="Q802" t="s">
        <v>9702</v>
      </c>
      <c r="R802" t="s">
        <v>8224</v>
      </c>
      <c r="S802" t="s">
        <v>1302</v>
      </c>
      <c r="T802" t="s">
        <v>9703</v>
      </c>
      <c r="U802" t="s">
        <v>9704</v>
      </c>
      <c r="V802"/>
      <c r="X802"/>
      <c r="AH802" t="s">
        <v>15665</v>
      </c>
      <c r="AI802" t="s">
        <v>72</v>
      </c>
      <c r="AK802">
        <v>72231</v>
      </c>
      <c r="AN802" t="s">
        <v>1143</v>
      </c>
      <c r="AU802" t="s">
        <v>14</v>
      </c>
      <c r="AV802" t="s">
        <v>1143</v>
      </c>
      <c r="AX802" t="s">
        <v>17377</v>
      </c>
      <c r="AY802" t="s">
        <v>1458</v>
      </c>
      <c r="AZ802" t="s">
        <v>24</v>
      </c>
      <c r="BB802" t="s">
        <v>17378</v>
      </c>
    </row>
    <row r="803" spans="1:54" x14ac:dyDescent="0.3">
      <c r="A803" t="s">
        <v>1298</v>
      </c>
      <c r="B803">
        <v>65137</v>
      </c>
      <c r="C803" t="s">
        <v>2297</v>
      </c>
      <c r="D803" t="s">
        <v>2298</v>
      </c>
      <c r="I803">
        <v>36408</v>
      </c>
      <c r="J803" t="s">
        <v>6387</v>
      </c>
      <c r="K803" t="s">
        <v>2298</v>
      </c>
      <c r="L803" t="s">
        <v>1299</v>
      </c>
      <c r="N803" t="s">
        <v>1300</v>
      </c>
      <c r="O803" t="s">
        <v>1301</v>
      </c>
      <c r="P803">
        <v>48467</v>
      </c>
      <c r="Q803" t="s">
        <v>9702</v>
      </c>
      <c r="R803" t="s">
        <v>8224</v>
      </c>
      <c r="S803" t="s">
        <v>1302</v>
      </c>
      <c r="T803" t="s">
        <v>9703</v>
      </c>
      <c r="U803" t="s">
        <v>9704</v>
      </c>
      <c r="V803"/>
      <c r="X803"/>
      <c r="AH803" t="s">
        <v>15665</v>
      </c>
      <c r="AI803" t="s">
        <v>72</v>
      </c>
      <c r="AK803">
        <v>72231</v>
      </c>
      <c r="AN803" t="s">
        <v>1143</v>
      </c>
      <c r="AU803" t="s">
        <v>14</v>
      </c>
      <c r="AV803" t="s">
        <v>1143</v>
      </c>
      <c r="AX803" t="s">
        <v>17378</v>
      </c>
      <c r="AY803" t="s">
        <v>1422</v>
      </c>
      <c r="AZ803" t="s">
        <v>14</v>
      </c>
      <c r="BB803"/>
    </row>
    <row r="804" spans="1:54" x14ac:dyDescent="0.3">
      <c r="A804" t="s">
        <v>1298</v>
      </c>
      <c r="B804">
        <v>64053</v>
      </c>
      <c r="C804" t="s">
        <v>2299</v>
      </c>
      <c r="D804" t="s">
        <v>2300</v>
      </c>
      <c r="I804">
        <v>36988</v>
      </c>
      <c r="J804" t="s">
        <v>6388</v>
      </c>
      <c r="K804" t="s">
        <v>2300</v>
      </c>
      <c r="L804" t="s">
        <v>1299</v>
      </c>
      <c r="N804" t="s">
        <v>1300</v>
      </c>
      <c r="O804" t="s">
        <v>1301</v>
      </c>
      <c r="P804">
        <v>49910</v>
      </c>
      <c r="Q804" t="s">
        <v>9705</v>
      </c>
      <c r="R804" t="s">
        <v>8258</v>
      </c>
      <c r="S804" t="s">
        <v>1302</v>
      </c>
      <c r="T804" t="s">
        <v>9706</v>
      </c>
      <c r="U804" t="s">
        <v>9698</v>
      </c>
      <c r="V804"/>
      <c r="X804"/>
      <c r="AH804" t="s">
        <v>15672</v>
      </c>
      <c r="AI804" t="s">
        <v>1453</v>
      </c>
      <c r="AK804">
        <v>74012</v>
      </c>
      <c r="AN804" t="s">
        <v>1143</v>
      </c>
      <c r="AU804" t="s">
        <v>14</v>
      </c>
      <c r="AV804" t="s">
        <v>1143</v>
      </c>
      <c r="AX804" t="s">
        <v>17379</v>
      </c>
      <c r="AY804" t="s">
        <v>1458</v>
      </c>
      <c r="AZ804" t="s">
        <v>24</v>
      </c>
      <c r="BB804" t="s">
        <v>17380</v>
      </c>
    </row>
    <row r="805" spans="1:54" x14ac:dyDescent="0.3">
      <c r="A805" t="s">
        <v>1298</v>
      </c>
      <c r="B805">
        <v>64053</v>
      </c>
      <c r="C805" t="s">
        <v>2299</v>
      </c>
      <c r="D805" t="s">
        <v>2300</v>
      </c>
      <c r="I805">
        <v>36988</v>
      </c>
      <c r="J805" t="s">
        <v>6388</v>
      </c>
      <c r="K805" t="s">
        <v>2300</v>
      </c>
      <c r="L805" t="s">
        <v>1299</v>
      </c>
      <c r="N805" t="s">
        <v>1300</v>
      </c>
      <c r="O805" t="s">
        <v>1301</v>
      </c>
      <c r="P805">
        <v>49910</v>
      </c>
      <c r="Q805" t="s">
        <v>9705</v>
      </c>
      <c r="R805" t="s">
        <v>8258</v>
      </c>
      <c r="S805" t="s">
        <v>1302</v>
      </c>
      <c r="T805" t="s">
        <v>9706</v>
      </c>
      <c r="U805" t="s">
        <v>9698</v>
      </c>
      <c r="V805"/>
      <c r="X805"/>
      <c r="AH805" t="s">
        <v>15672</v>
      </c>
      <c r="AI805" t="s">
        <v>1453</v>
      </c>
      <c r="AK805">
        <v>74012</v>
      </c>
      <c r="AN805" t="s">
        <v>1143</v>
      </c>
      <c r="AU805" t="s">
        <v>14</v>
      </c>
      <c r="AV805" t="s">
        <v>1143</v>
      </c>
      <c r="AX805" t="s">
        <v>17380</v>
      </c>
      <c r="AY805" t="s">
        <v>1422</v>
      </c>
      <c r="AZ805" t="s">
        <v>14</v>
      </c>
      <c r="BB805"/>
    </row>
    <row r="806" spans="1:54" x14ac:dyDescent="0.3">
      <c r="A806" t="s">
        <v>1298</v>
      </c>
      <c r="B806">
        <v>64256</v>
      </c>
      <c r="C806" t="s">
        <v>2301</v>
      </c>
      <c r="D806" t="s">
        <v>2302</v>
      </c>
      <c r="I806">
        <v>36777</v>
      </c>
      <c r="J806" t="s">
        <v>6389</v>
      </c>
      <c r="K806" t="s">
        <v>2302</v>
      </c>
      <c r="L806" t="s">
        <v>1299</v>
      </c>
      <c r="N806" t="s">
        <v>1300</v>
      </c>
      <c r="O806" t="s">
        <v>1301</v>
      </c>
      <c r="P806">
        <v>48750</v>
      </c>
      <c r="Q806" t="s">
        <v>9707</v>
      </c>
      <c r="R806" t="s">
        <v>8307</v>
      </c>
      <c r="S806" t="s">
        <v>1302</v>
      </c>
      <c r="T806" t="s">
        <v>9708</v>
      </c>
      <c r="U806" t="s">
        <v>9709</v>
      </c>
      <c r="V806"/>
      <c r="X806"/>
      <c r="AH806" t="s">
        <v>15682</v>
      </c>
      <c r="AI806" t="s">
        <v>72</v>
      </c>
      <c r="AK806">
        <v>72115</v>
      </c>
      <c r="AN806" t="s">
        <v>1143</v>
      </c>
      <c r="AU806" t="s">
        <v>14</v>
      </c>
      <c r="AV806" t="s">
        <v>1143</v>
      </c>
      <c r="AX806" t="s">
        <v>17381</v>
      </c>
      <c r="AY806" t="s">
        <v>1458</v>
      </c>
      <c r="AZ806" t="s">
        <v>24</v>
      </c>
      <c r="BB806" t="s">
        <v>17382</v>
      </c>
    </row>
    <row r="807" spans="1:54" x14ac:dyDescent="0.3">
      <c r="A807" t="s">
        <v>1298</v>
      </c>
      <c r="B807">
        <v>64256</v>
      </c>
      <c r="C807" t="s">
        <v>2301</v>
      </c>
      <c r="D807" t="s">
        <v>2302</v>
      </c>
      <c r="I807">
        <v>36777</v>
      </c>
      <c r="J807" t="s">
        <v>6389</v>
      </c>
      <c r="K807" t="s">
        <v>2302</v>
      </c>
      <c r="L807" t="s">
        <v>1299</v>
      </c>
      <c r="N807" t="s">
        <v>1300</v>
      </c>
      <c r="O807" t="s">
        <v>1301</v>
      </c>
      <c r="P807">
        <v>48750</v>
      </c>
      <c r="Q807" t="s">
        <v>9707</v>
      </c>
      <c r="R807" t="s">
        <v>8307</v>
      </c>
      <c r="S807" t="s">
        <v>1302</v>
      </c>
      <c r="T807" t="s">
        <v>9708</v>
      </c>
      <c r="U807" t="s">
        <v>9709</v>
      </c>
      <c r="V807"/>
      <c r="X807"/>
      <c r="AH807" t="s">
        <v>15682</v>
      </c>
      <c r="AI807" t="s">
        <v>72</v>
      </c>
      <c r="AK807">
        <v>72115</v>
      </c>
      <c r="AN807" t="s">
        <v>1143</v>
      </c>
      <c r="AU807" t="s">
        <v>14</v>
      </c>
      <c r="AV807" t="s">
        <v>1143</v>
      </c>
      <c r="AX807" t="s">
        <v>17382</v>
      </c>
      <c r="AY807" t="s">
        <v>1422</v>
      </c>
      <c r="AZ807" t="s">
        <v>14</v>
      </c>
      <c r="BB807"/>
    </row>
    <row r="808" spans="1:54" x14ac:dyDescent="0.3">
      <c r="A808" t="s">
        <v>1298</v>
      </c>
      <c r="B808">
        <v>63912</v>
      </c>
      <c r="C808" t="s">
        <v>2303</v>
      </c>
      <c r="D808" t="s">
        <v>2304</v>
      </c>
      <c r="I808">
        <v>36480</v>
      </c>
      <c r="J808" t="s">
        <v>6390</v>
      </c>
      <c r="K808" t="s">
        <v>2304</v>
      </c>
      <c r="L808" t="s">
        <v>1299</v>
      </c>
      <c r="N808" t="s">
        <v>1300</v>
      </c>
      <c r="O808" t="s">
        <v>1301</v>
      </c>
      <c r="P808">
        <v>50320</v>
      </c>
      <c r="Q808" t="s">
        <v>9710</v>
      </c>
      <c r="R808" t="s">
        <v>9366</v>
      </c>
      <c r="S808" t="s">
        <v>1302</v>
      </c>
      <c r="T808" t="s">
        <v>9711</v>
      </c>
      <c r="U808" t="s">
        <v>9712</v>
      </c>
      <c r="V808"/>
      <c r="X808"/>
      <c r="AH808" t="s">
        <v>1440</v>
      </c>
      <c r="AI808" t="s">
        <v>1441</v>
      </c>
      <c r="AK808">
        <v>43228</v>
      </c>
      <c r="AN808" t="s">
        <v>1143</v>
      </c>
      <c r="AU808" t="s">
        <v>14</v>
      </c>
      <c r="AV808" t="s">
        <v>1143</v>
      </c>
      <c r="AX808" t="s">
        <v>17383</v>
      </c>
      <c r="AY808" t="s">
        <v>1458</v>
      </c>
      <c r="AZ808" t="s">
        <v>24</v>
      </c>
      <c r="BB808" t="s">
        <v>17384</v>
      </c>
    </row>
    <row r="809" spans="1:54" x14ac:dyDescent="0.3">
      <c r="A809" t="s">
        <v>1298</v>
      </c>
      <c r="B809">
        <v>63912</v>
      </c>
      <c r="C809" t="s">
        <v>2303</v>
      </c>
      <c r="D809" t="s">
        <v>2304</v>
      </c>
      <c r="I809">
        <v>36480</v>
      </c>
      <c r="J809" t="s">
        <v>6390</v>
      </c>
      <c r="K809" t="s">
        <v>2304</v>
      </c>
      <c r="L809" t="s">
        <v>1299</v>
      </c>
      <c r="N809" t="s">
        <v>1300</v>
      </c>
      <c r="O809" t="s">
        <v>1301</v>
      </c>
      <c r="P809">
        <v>50320</v>
      </c>
      <c r="Q809" t="s">
        <v>9710</v>
      </c>
      <c r="R809" t="s">
        <v>9366</v>
      </c>
      <c r="S809" t="s">
        <v>1302</v>
      </c>
      <c r="T809" t="s">
        <v>9711</v>
      </c>
      <c r="U809" t="s">
        <v>9712</v>
      </c>
      <c r="V809"/>
      <c r="X809"/>
      <c r="AH809" t="s">
        <v>1440</v>
      </c>
      <c r="AI809" t="s">
        <v>1441</v>
      </c>
      <c r="AK809">
        <v>43228</v>
      </c>
      <c r="AN809" t="s">
        <v>1143</v>
      </c>
      <c r="AU809" t="s">
        <v>14</v>
      </c>
      <c r="AV809" t="s">
        <v>1143</v>
      </c>
      <c r="AX809" t="s">
        <v>17384</v>
      </c>
      <c r="AY809" t="s">
        <v>1422</v>
      </c>
      <c r="AZ809" t="s">
        <v>14</v>
      </c>
      <c r="BB809"/>
    </row>
    <row r="810" spans="1:54" x14ac:dyDescent="0.3">
      <c r="A810" t="s">
        <v>1298</v>
      </c>
      <c r="B810">
        <v>63958</v>
      </c>
      <c r="C810" t="s">
        <v>2305</v>
      </c>
      <c r="D810" t="s">
        <v>2306</v>
      </c>
      <c r="I810">
        <v>37419</v>
      </c>
      <c r="J810" t="s">
        <v>6391</v>
      </c>
      <c r="K810" t="s">
        <v>2306</v>
      </c>
      <c r="L810" t="s">
        <v>1299</v>
      </c>
      <c r="N810" t="s">
        <v>1300</v>
      </c>
      <c r="O810" t="s">
        <v>1301</v>
      </c>
      <c r="P810">
        <v>48939</v>
      </c>
      <c r="Q810" t="s">
        <v>9713</v>
      </c>
      <c r="R810" t="s">
        <v>8411</v>
      </c>
      <c r="S810" t="s">
        <v>1302</v>
      </c>
      <c r="T810" t="s">
        <v>9714</v>
      </c>
      <c r="U810" t="s">
        <v>9715</v>
      </c>
      <c r="V810"/>
      <c r="X810"/>
      <c r="AH810" t="s">
        <v>15703</v>
      </c>
      <c r="AI810" t="s">
        <v>72</v>
      </c>
      <c r="AK810">
        <v>72904</v>
      </c>
      <c r="AN810" t="s">
        <v>1143</v>
      </c>
      <c r="AU810" t="s">
        <v>14</v>
      </c>
      <c r="AV810" t="s">
        <v>1143</v>
      </c>
      <c r="AX810" t="s">
        <v>17385</v>
      </c>
      <c r="AY810" t="s">
        <v>1458</v>
      </c>
      <c r="AZ810" t="s">
        <v>24</v>
      </c>
      <c r="BB810" t="s">
        <v>17386</v>
      </c>
    </row>
    <row r="811" spans="1:54" x14ac:dyDescent="0.3">
      <c r="A811" t="s">
        <v>1298</v>
      </c>
      <c r="B811">
        <v>63958</v>
      </c>
      <c r="C811" t="s">
        <v>2305</v>
      </c>
      <c r="D811" t="s">
        <v>2306</v>
      </c>
      <c r="I811">
        <v>37419</v>
      </c>
      <c r="J811" t="s">
        <v>6391</v>
      </c>
      <c r="K811" t="s">
        <v>2306</v>
      </c>
      <c r="L811" t="s">
        <v>1299</v>
      </c>
      <c r="N811" t="s">
        <v>1300</v>
      </c>
      <c r="O811" t="s">
        <v>1301</v>
      </c>
      <c r="P811">
        <v>48939</v>
      </c>
      <c r="Q811" t="s">
        <v>9713</v>
      </c>
      <c r="R811" t="s">
        <v>8411</v>
      </c>
      <c r="S811" t="s">
        <v>1302</v>
      </c>
      <c r="T811" t="s">
        <v>9714</v>
      </c>
      <c r="U811" t="s">
        <v>9715</v>
      </c>
      <c r="V811"/>
      <c r="X811"/>
      <c r="AH811" t="s">
        <v>15703</v>
      </c>
      <c r="AI811" t="s">
        <v>72</v>
      </c>
      <c r="AK811">
        <v>72904</v>
      </c>
      <c r="AN811" t="s">
        <v>1143</v>
      </c>
      <c r="AU811" t="s">
        <v>14</v>
      </c>
      <c r="AV811" t="s">
        <v>1143</v>
      </c>
      <c r="AX811" t="s">
        <v>17386</v>
      </c>
      <c r="AY811" t="s">
        <v>1422</v>
      </c>
      <c r="AZ811" t="s">
        <v>14</v>
      </c>
      <c r="BB811"/>
    </row>
    <row r="812" spans="1:54" x14ac:dyDescent="0.3">
      <c r="A812" t="s">
        <v>1298</v>
      </c>
      <c r="B812">
        <v>63780</v>
      </c>
      <c r="C812" t="s">
        <v>2307</v>
      </c>
      <c r="D812" t="s">
        <v>2308</v>
      </c>
      <c r="I812">
        <v>36434</v>
      </c>
      <c r="J812" t="s">
        <v>6392</v>
      </c>
      <c r="K812" t="s">
        <v>2308</v>
      </c>
      <c r="L812" t="s">
        <v>1299</v>
      </c>
      <c r="N812" t="s">
        <v>1300</v>
      </c>
      <c r="O812" t="s">
        <v>1301</v>
      </c>
      <c r="P812">
        <v>50144</v>
      </c>
      <c r="Q812" t="s">
        <v>9716</v>
      </c>
      <c r="R812" t="s">
        <v>8250</v>
      </c>
      <c r="S812" t="s">
        <v>1302</v>
      </c>
      <c r="T812" t="s">
        <v>9717</v>
      </c>
      <c r="U812" t="s">
        <v>9718</v>
      </c>
      <c r="V812"/>
      <c r="X812"/>
      <c r="AH812" t="s">
        <v>15670</v>
      </c>
      <c r="AI812" t="s">
        <v>72</v>
      </c>
      <c r="AK812">
        <v>72113</v>
      </c>
      <c r="AN812" t="s">
        <v>1143</v>
      </c>
      <c r="AU812" t="s">
        <v>14</v>
      </c>
      <c r="AV812" t="s">
        <v>1143</v>
      </c>
      <c r="AX812" t="s">
        <v>17387</v>
      </c>
      <c r="AY812" t="s">
        <v>1458</v>
      </c>
      <c r="AZ812" t="s">
        <v>24</v>
      </c>
      <c r="BB812" t="s">
        <v>17388</v>
      </c>
    </row>
    <row r="813" spans="1:54" x14ac:dyDescent="0.3">
      <c r="A813" t="s">
        <v>1298</v>
      </c>
      <c r="B813">
        <v>63780</v>
      </c>
      <c r="C813" t="s">
        <v>2307</v>
      </c>
      <c r="D813" t="s">
        <v>2308</v>
      </c>
      <c r="I813">
        <v>36434</v>
      </c>
      <c r="J813" t="s">
        <v>6392</v>
      </c>
      <c r="K813" t="s">
        <v>2308</v>
      </c>
      <c r="L813" t="s">
        <v>1299</v>
      </c>
      <c r="N813" t="s">
        <v>1300</v>
      </c>
      <c r="O813" t="s">
        <v>1301</v>
      </c>
      <c r="P813">
        <v>50144</v>
      </c>
      <c r="Q813" t="s">
        <v>9716</v>
      </c>
      <c r="R813" t="s">
        <v>8250</v>
      </c>
      <c r="S813" t="s">
        <v>1302</v>
      </c>
      <c r="T813" t="s">
        <v>9717</v>
      </c>
      <c r="U813" t="s">
        <v>9718</v>
      </c>
      <c r="V813"/>
      <c r="X813"/>
      <c r="AH813" t="s">
        <v>15670</v>
      </c>
      <c r="AI813" t="s">
        <v>72</v>
      </c>
      <c r="AK813">
        <v>72113</v>
      </c>
      <c r="AN813" t="s">
        <v>1143</v>
      </c>
      <c r="AU813" t="s">
        <v>14</v>
      </c>
      <c r="AV813" t="s">
        <v>1143</v>
      </c>
      <c r="AX813" t="s">
        <v>17388</v>
      </c>
      <c r="AY813" t="s">
        <v>1422</v>
      </c>
      <c r="AZ813" t="s">
        <v>14</v>
      </c>
      <c r="BB813"/>
    </row>
    <row r="814" spans="1:54" x14ac:dyDescent="0.3">
      <c r="A814" t="s">
        <v>1298</v>
      </c>
      <c r="B814">
        <v>64911</v>
      </c>
      <c r="C814" t="s">
        <v>2309</v>
      </c>
      <c r="D814" t="s">
        <v>2310</v>
      </c>
      <c r="I814">
        <v>36335</v>
      </c>
      <c r="J814" t="s">
        <v>6393</v>
      </c>
      <c r="K814" t="s">
        <v>2310</v>
      </c>
      <c r="L814" t="s">
        <v>1299</v>
      </c>
      <c r="N814" t="s">
        <v>1300</v>
      </c>
      <c r="O814" t="s">
        <v>1301</v>
      </c>
      <c r="P814">
        <v>48438</v>
      </c>
      <c r="Q814" t="s">
        <v>9719</v>
      </c>
      <c r="R814" t="s">
        <v>9720</v>
      </c>
      <c r="S814" t="s">
        <v>1302</v>
      </c>
      <c r="T814" t="s">
        <v>9721</v>
      </c>
      <c r="U814" t="s">
        <v>9722</v>
      </c>
      <c r="V814"/>
      <c r="X814"/>
      <c r="AH814" t="s">
        <v>15840</v>
      </c>
      <c r="AI814" t="s">
        <v>72</v>
      </c>
      <c r="AK814">
        <v>72039</v>
      </c>
      <c r="AN814" t="s">
        <v>1143</v>
      </c>
      <c r="AU814" t="s">
        <v>14</v>
      </c>
      <c r="AV814" t="s">
        <v>1143</v>
      </c>
      <c r="AX814" t="s">
        <v>17389</v>
      </c>
      <c r="AY814" t="s">
        <v>1458</v>
      </c>
      <c r="AZ814" t="s">
        <v>24</v>
      </c>
      <c r="BB814" t="s">
        <v>17390</v>
      </c>
    </row>
    <row r="815" spans="1:54" x14ac:dyDescent="0.3">
      <c r="A815" t="s">
        <v>1298</v>
      </c>
      <c r="B815">
        <v>64911</v>
      </c>
      <c r="C815" t="s">
        <v>2309</v>
      </c>
      <c r="D815" t="s">
        <v>2310</v>
      </c>
      <c r="I815">
        <v>36335</v>
      </c>
      <c r="J815" t="s">
        <v>6393</v>
      </c>
      <c r="K815" t="s">
        <v>2310</v>
      </c>
      <c r="L815" t="s">
        <v>1299</v>
      </c>
      <c r="N815" t="s">
        <v>1300</v>
      </c>
      <c r="O815" t="s">
        <v>1301</v>
      </c>
      <c r="P815">
        <v>48438</v>
      </c>
      <c r="Q815" t="s">
        <v>9719</v>
      </c>
      <c r="R815" t="s">
        <v>9720</v>
      </c>
      <c r="S815" t="s">
        <v>1302</v>
      </c>
      <c r="T815" t="s">
        <v>9721</v>
      </c>
      <c r="U815" t="s">
        <v>9722</v>
      </c>
      <c r="V815"/>
      <c r="X815"/>
      <c r="AH815" t="s">
        <v>15840</v>
      </c>
      <c r="AI815" t="s">
        <v>72</v>
      </c>
      <c r="AK815">
        <v>72039</v>
      </c>
      <c r="AN815" t="s">
        <v>1143</v>
      </c>
      <c r="AU815" t="s">
        <v>14</v>
      </c>
      <c r="AV815" t="s">
        <v>1143</v>
      </c>
      <c r="AX815" t="s">
        <v>17390</v>
      </c>
      <c r="AY815" t="s">
        <v>1422</v>
      </c>
      <c r="AZ815" t="s">
        <v>14</v>
      </c>
      <c r="BB815"/>
    </row>
    <row r="816" spans="1:54" x14ac:dyDescent="0.3">
      <c r="A816" t="s">
        <v>1298</v>
      </c>
      <c r="B816">
        <v>64373</v>
      </c>
      <c r="C816" t="s">
        <v>2311</v>
      </c>
      <c r="D816" t="s">
        <v>2312</v>
      </c>
      <c r="I816">
        <v>36130</v>
      </c>
      <c r="J816" t="s">
        <v>6394</v>
      </c>
      <c r="K816" t="s">
        <v>2312</v>
      </c>
      <c r="L816" t="s">
        <v>1299</v>
      </c>
      <c r="N816" t="s">
        <v>1300</v>
      </c>
      <c r="O816" t="s">
        <v>1301</v>
      </c>
      <c r="P816">
        <v>50267</v>
      </c>
      <c r="Q816" t="s">
        <v>9723</v>
      </c>
      <c r="R816" t="s">
        <v>8608</v>
      </c>
      <c r="S816" t="s">
        <v>1302</v>
      </c>
      <c r="T816" t="s">
        <v>9724</v>
      </c>
      <c r="U816" t="s">
        <v>9725</v>
      </c>
      <c r="V816"/>
      <c r="X816"/>
      <c r="AH816" t="s">
        <v>15727</v>
      </c>
      <c r="AI816" t="s">
        <v>72</v>
      </c>
      <c r="AK816">
        <v>72129</v>
      </c>
      <c r="AN816" t="s">
        <v>1143</v>
      </c>
      <c r="AU816" t="s">
        <v>14</v>
      </c>
      <c r="AV816" t="s">
        <v>1143</v>
      </c>
      <c r="AX816" t="s">
        <v>17391</v>
      </c>
      <c r="AY816" t="s">
        <v>1458</v>
      </c>
      <c r="AZ816" t="s">
        <v>24</v>
      </c>
      <c r="BB816" t="s">
        <v>17392</v>
      </c>
    </row>
    <row r="817" spans="1:54" x14ac:dyDescent="0.3">
      <c r="A817" t="s">
        <v>1298</v>
      </c>
      <c r="B817">
        <v>64373</v>
      </c>
      <c r="C817" t="s">
        <v>2311</v>
      </c>
      <c r="D817" t="s">
        <v>2312</v>
      </c>
      <c r="I817">
        <v>36130</v>
      </c>
      <c r="J817" t="s">
        <v>6394</v>
      </c>
      <c r="K817" t="s">
        <v>2312</v>
      </c>
      <c r="L817" t="s">
        <v>1299</v>
      </c>
      <c r="N817" t="s">
        <v>1300</v>
      </c>
      <c r="O817" t="s">
        <v>1301</v>
      </c>
      <c r="P817">
        <v>50267</v>
      </c>
      <c r="Q817" t="s">
        <v>9723</v>
      </c>
      <c r="R817" t="s">
        <v>8608</v>
      </c>
      <c r="S817" t="s">
        <v>1302</v>
      </c>
      <c r="T817" t="s">
        <v>9724</v>
      </c>
      <c r="U817" t="s">
        <v>9725</v>
      </c>
      <c r="V817"/>
      <c r="X817"/>
      <c r="AH817" t="s">
        <v>15727</v>
      </c>
      <c r="AI817" t="s">
        <v>72</v>
      </c>
      <c r="AK817">
        <v>72129</v>
      </c>
      <c r="AN817" t="s">
        <v>1143</v>
      </c>
      <c r="AU817" t="s">
        <v>14</v>
      </c>
      <c r="AV817" t="s">
        <v>1143</v>
      </c>
      <c r="AX817" t="s">
        <v>17392</v>
      </c>
      <c r="AY817" t="s">
        <v>1422</v>
      </c>
      <c r="AZ817" t="s">
        <v>14</v>
      </c>
      <c r="BB817"/>
    </row>
    <row r="818" spans="1:54" x14ac:dyDescent="0.3">
      <c r="A818" t="s">
        <v>1298</v>
      </c>
      <c r="B818">
        <v>63783</v>
      </c>
      <c r="C818" t="s">
        <v>2313</v>
      </c>
      <c r="D818" t="s">
        <v>2314</v>
      </c>
      <c r="I818">
        <v>36605</v>
      </c>
      <c r="J818" t="s">
        <v>6395</v>
      </c>
      <c r="K818" t="s">
        <v>2314</v>
      </c>
      <c r="L818" t="s">
        <v>1299</v>
      </c>
      <c r="N818" t="s">
        <v>1300</v>
      </c>
      <c r="O818" t="s">
        <v>1301</v>
      </c>
      <c r="P818">
        <v>49998</v>
      </c>
      <c r="Q818" t="s">
        <v>9726</v>
      </c>
      <c r="R818" t="s">
        <v>8856</v>
      </c>
      <c r="S818" t="s">
        <v>1302</v>
      </c>
      <c r="T818" t="s">
        <v>9727</v>
      </c>
      <c r="U818" t="s">
        <v>9728</v>
      </c>
      <c r="V818"/>
      <c r="X818"/>
      <c r="AH818" t="s">
        <v>15750</v>
      </c>
      <c r="AI818" t="s">
        <v>644</v>
      </c>
      <c r="AK818">
        <v>70065</v>
      </c>
      <c r="AN818" t="s">
        <v>1143</v>
      </c>
      <c r="AU818" t="s">
        <v>14</v>
      </c>
      <c r="AV818" t="s">
        <v>1143</v>
      </c>
      <c r="AX818" t="s">
        <v>17393</v>
      </c>
      <c r="AY818" t="s">
        <v>1458</v>
      </c>
      <c r="AZ818" t="s">
        <v>24</v>
      </c>
      <c r="BB818" t="s">
        <v>17394</v>
      </c>
    </row>
    <row r="819" spans="1:54" x14ac:dyDescent="0.3">
      <c r="A819" t="s">
        <v>1298</v>
      </c>
      <c r="B819">
        <v>63783</v>
      </c>
      <c r="C819" t="s">
        <v>2313</v>
      </c>
      <c r="D819" t="s">
        <v>2314</v>
      </c>
      <c r="I819">
        <v>36605</v>
      </c>
      <c r="J819" t="s">
        <v>6395</v>
      </c>
      <c r="K819" t="s">
        <v>2314</v>
      </c>
      <c r="L819" t="s">
        <v>1299</v>
      </c>
      <c r="N819" t="s">
        <v>1300</v>
      </c>
      <c r="O819" t="s">
        <v>1301</v>
      </c>
      <c r="P819">
        <v>49998</v>
      </c>
      <c r="Q819" t="s">
        <v>9726</v>
      </c>
      <c r="R819" t="s">
        <v>8856</v>
      </c>
      <c r="S819" t="s">
        <v>1302</v>
      </c>
      <c r="T819" t="s">
        <v>9727</v>
      </c>
      <c r="U819" t="s">
        <v>9728</v>
      </c>
      <c r="V819"/>
      <c r="X819"/>
      <c r="AH819" t="s">
        <v>15750</v>
      </c>
      <c r="AI819" t="s">
        <v>644</v>
      </c>
      <c r="AK819">
        <v>70065</v>
      </c>
      <c r="AN819" t="s">
        <v>1143</v>
      </c>
      <c r="AU819" t="s">
        <v>14</v>
      </c>
      <c r="AV819" t="s">
        <v>1143</v>
      </c>
      <c r="AX819" t="s">
        <v>17394</v>
      </c>
      <c r="AY819" t="s">
        <v>1422</v>
      </c>
      <c r="AZ819" t="s">
        <v>14</v>
      </c>
      <c r="BB819"/>
    </row>
    <row r="820" spans="1:54" x14ac:dyDescent="0.3">
      <c r="A820" t="s">
        <v>1298</v>
      </c>
      <c r="B820">
        <v>64209</v>
      </c>
      <c r="C820" t="s">
        <v>2315</v>
      </c>
      <c r="D820" t="s">
        <v>2316</v>
      </c>
      <c r="I820">
        <v>36989</v>
      </c>
      <c r="J820" t="s">
        <v>6396</v>
      </c>
      <c r="K820" t="s">
        <v>2316</v>
      </c>
      <c r="L820" t="s">
        <v>1299</v>
      </c>
      <c r="N820" t="s">
        <v>1300</v>
      </c>
      <c r="O820" t="s">
        <v>1301</v>
      </c>
      <c r="P820">
        <v>48258</v>
      </c>
      <c r="Q820" t="s">
        <v>9729</v>
      </c>
      <c r="R820" t="s">
        <v>9730</v>
      </c>
      <c r="S820" t="s">
        <v>1302</v>
      </c>
      <c r="T820" t="s">
        <v>9731</v>
      </c>
      <c r="U820" t="s">
        <v>9732</v>
      </c>
      <c r="V820"/>
      <c r="X820"/>
      <c r="AH820" t="s">
        <v>15841</v>
      </c>
      <c r="AI820" t="s">
        <v>881</v>
      </c>
      <c r="AK820" t="s">
        <v>16206</v>
      </c>
      <c r="AN820" t="s">
        <v>1143</v>
      </c>
      <c r="AU820" t="s">
        <v>14</v>
      </c>
      <c r="AV820" t="s">
        <v>1143</v>
      </c>
      <c r="AX820" t="s">
        <v>17395</v>
      </c>
      <c r="AY820" t="s">
        <v>1458</v>
      </c>
      <c r="AZ820" t="s">
        <v>24</v>
      </c>
      <c r="BB820" t="s">
        <v>17396</v>
      </c>
    </row>
    <row r="821" spans="1:54" x14ac:dyDescent="0.3">
      <c r="A821" t="s">
        <v>1298</v>
      </c>
      <c r="B821">
        <v>64209</v>
      </c>
      <c r="C821" t="s">
        <v>2315</v>
      </c>
      <c r="D821" t="s">
        <v>2316</v>
      </c>
      <c r="I821">
        <v>36989</v>
      </c>
      <c r="J821" t="s">
        <v>6396</v>
      </c>
      <c r="K821" t="s">
        <v>2316</v>
      </c>
      <c r="L821" t="s">
        <v>1299</v>
      </c>
      <c r="N821" t="s">
        <v>1300</v>
      </c>
      <c r="O821" t="s">
        <v>1301</v>
      </c>
      <c r="P821">
        <v>48258</v>
      </c>
      <c r="Q821" t="s">
        <v>9729</v>
      </c>
      <c r="R821" t="s">
        <v>9730</v>
      </c>
      <c r="S821" t="s">
        <v>1302</v>
      </c>
      <c r="T821" t="s">
        <v>9731</v>
      </c>
      <c r="U821" t="s">
        <v>9732</v>
      </c>
      <c r="V821"/>
      <c r="X821"/>
      <c r="AH821" t="s">
        <v>15841</v>
      </c>
      <c r="AI821" t="s">
        <v>881</v>
      </c>
      <c r="AK821" t="s">
        <v>16206</v>
      </c>
      <c r="AN821" t="s">
        <v>1143</v>
      </c>
      <c r="AU821" t="s">
        <v>14</v>
      </c>
      <c r="AV821" t="s">
        <v>1143</v>
      </c>
      <c r="AX821" t="s">
        <v>17396</v>
      </c>
      <c r="AY821" t="s">
        <v>1422</v>
      </c>
      <c r="AZ821" t="s">
        <v>14</v>
      </c>
      <c r="BB821"/>
    </row>
    <row r="822" spans="1:54" x14ac:dyDescent="0.3">
      <c r="A822" t="s">
        <v>1298</v>
      </c>
      <c r="B822">
        <v>64689</v>
      </c>
      <c r="C822" t="s">
        <v>2317</v>
      </c>
      <c r="D822" t="s">
        <v>1423</v>
      </c>
      <c r="I822">
        <v>36522</v>
      </c>
      <c r="J822" t="s">
        <v>6397</v>
      </c>
      <c r="K822" t="s">
        <v>1423</v>
      </c>
      <c r="L822" t="s">
        <v>1299</v>
      </c>
      <c r="N822" t="s">
        <v>1300</v>
      </c>
      <c r="O822" t="s">
        <v>1301</v>
      </c>
      <c r="P822">
        <v>49256</v>
      </c>
      <c r="Q822" t="s">
        <v>9733</v>
      </c>
      <c r="R822" t="s">
        <v>9734</v>
      </c>
      <c r="S822" t="s">
        <v>1302</v>
      </c>
      <c r="T822" t="s">
        <v>9735</v>
      </c>
      <c r="U822" t="s">
        <v>9736</v>
      </c>
      <c r="V822"/>
      <c r="X822"/>
      <c r="AH822" t="s">
        <v>1450</v>
      </c>
      <c r="AI822" t="s">
        <v>534</v>
      </c>
      <c r="AK822">
        <v>60673</v>
      </c>
      <c r="AN822" t="s">
        <v>1143</v>
      </c>
      <c r="AU822" t="s">
        <v>14</v>
      </c>
      <c r="AV822" t="s">
        <v>1143</v>
      </c>
      <c r="AX822" t="s">
        <v>17397</v>
      </c>
      <c r="AY822" t="s">
        <v>1458</v>
      </c>
      <c r="AZ822" t="s">
        <v>24</v>
      </c>
      <c r="BB822" t="s">
        <v>17398</v>
      </c>
    </row>
    <row r="823" spans="1:54" x14ac:dyDescent="0.3">
      <c r="A823" t="s">
        <v>1298</v>
      </c>
      <c r="B823">
        <v>64689</v>
      </c>
      <c r="C823" t="s">
        <v>2317</v>
      </c>
      <c r="D823" t="s">
        <v>1423</v>
      </c>
      <c r="I823">
        <v>36522</v>
      </c>
      <c r="J823" t="s">
        <v>6397</v>
      </c>
      <c r="K823" t="s">
        <v>1423</v>
      </c>
      <c r="L823" t="s">
        <v>1299</v>
      </c>
      <c r="N823" t="s">
        <v>1300</v>
      </c>
      <c r="O823" t="s">
        <v>1301</v>
      </c>
      <c r="P823">
        <v>49256</v>
      </c>
      <c r="Q823" t="s">
        <v>9733</v>
      </c>
      <c r="R823" t="s">
        <v>9734</v>
      </c>
      <c r="S823" t="s">
        <v>1302</v>
      </c>
      <c r="T823" t="s">
        <v>9735</v>
      </c>
      <c r="U823" t="s">
        <v>9736</v>
      </c>
      <c r="V823"/>
      <c r="X823"/>
      <c r="AH823" t="s">
        <v>1450</v>
      </c>
      <c r="AI823" t="s">
        <v>534</v>
      </c>
      <c r="AK823">
        <v>60673</v>
      </c>
      <c r="AN823" t="s">
        <v>1143</v>
      </c>
      <c r="AU823" t="s">
        <v>14</v>
      </c>
      <c r="AV823" t="s">
        <v>1143</v>
      </c>
      <c r="AX823" t="s">
        <v>17398</v>
      </c>
      <c r="AY823" t="s">
        <v>1422</v>
      </c>
      <c r="AZ823" t="s">
        <v>14</v>
      </c>
      <c r="BB823"/>
    </row>
    <row r="824" spans="1:54" x14ac:dyDescent="0.3">
      <c r="A824" t="s">
        <v>1298</v>
      </c>
      <c r="B824">
        <v>65111</v>
      </c>
      <c r="C824" t="s">
        <v>2318</v>
      </c>
      <c r="D824" t="s">
        <v>2319</v>
      </c>
      <c r="I824">
        <v>36153</v>
      </c>
      <c r="J824" t="s">
        <v>6398</v>
      </c>
      <c r="K824" t="s">
        <v>2319</v>
      </c>
      <c r="L824" t="s">
        <v>1299</v>
      </c>
      <c r="N824" t="s">
        <v>1300</v>
      </c>
      <c r="O824" t="s">
        <v>1301</v>
      </c>
      <c r="P824">
        <v>49016</v>
      </c>
      <c r="Q824" t="s">
        <v>9737</v>
      </c>
      <c r="R824" t="s">
        <v>8341</v>
      </c>
      <c r="S824" t="s">
        <v>1302</v>
      </c>
      <c r="T824" t="s">
        <v>9738</v>
      </c>
      <c r="U824" t="s">
        <v>9739</v>
      </c>
      <c r="V824" t="s">
        <v>9740</v>
      </c>
      <c r="X824"/>
      <c r="AH824" t="s">
        <v>15689</v>
      </c>
      <c r="AI824" t="s">
        <v>1108</v>
      </c>
      <c r="AK824">
        <v>38134</v>
      </c>
      <c r="AN824" t="s">
        <v>1143</v>
      </c>
      <c r="AU824" t="s">
        <v>14</v>
      </c>
      <c r="AV824" t="s">
        <v>1143</v>
      </c>
      <c r="AX824" t="s">
        <v>17399</v>
      </c>
      <c r="AY824" t="s">
        <v>1458</v>
      </c>
      <c r="AZ824" t="s">
        <v>24</v>
      </c>
      <c r="BB824" t="s">
        <v>17400</v>
      </c>
    </row>
    <row r="825" spans="1:54" x14ac:dyDescent="0.3">
      <c r="A825" t="s">
        <v>1298</v>
      </c>
      <c r="B825">
        <v>65111</v>
      </c>
      <c r="C825" t="s">
        <v>2318</v>
      </c>
      <c r="D825" t="s">
        <v>2319</v>
      </c>
      <c r="I825">
        <v>36153</v>
      </c>
      <c r="J825" t="s">
        <v>6398</v>
      </c>
      <c r="K825" t="s">
        <v>2319</v>
      </c>
      <c r="L825" t="s">
        <v>1299</v>
      </c>
      <c r="N825" t="s">
        <v>1300</v>
      </c>
      <c r="O825" t="s">
        <v>1301</v>
      </c>
      <c r="P825">
        <v>49016</v>
      </c>
      <c r="Q825" t="s">
        <v>9737</v>
      </c>
      <c r="R825" t="s">
        <v>8341</v>
      </c>
      <c r="S825" t="s">
        <v>1302</v>
      </c>
      <c r="T825" t="s">
        <v>9738</v>
      </c>
      <c r="U825" t="s">
        <v>9739</v>
      </c>
      <c r="V825" t="s">
        <v>9740</v>
      </c>
      <c r="X825"/>
      <c r="AH825" t="s">
        <v>15689</v>
      </c>
      <c r="AI825" t="s">
        <v>1108</v>
      </c>
      <c r="AK825">
        <v>38134</v>
      </c>
      <c r="AN825" t="s">
        <v>1143</v>
      </c>
      <c r="AU825" t="s">
        <v>14</v>
      </c>
      <c r="AV825" t="s">
        <v>1143</v>
      </c>
      <c r="AX825" t="s">
        <v>17400</v>
      </c>
      <c r="AY825" t="s">
        <v>1422</v>
      </c>
      <c r="AZ825" t="s">
        <v>14</v>
      </c>
      <c r="BB825"/>
    </row>
    <row r="826" spans="1:54" x14ac:dyDescent="0.3">
      <c r="A826" t="s">
        <v>1298</v>
      </c>
      <c r="B826">
        <v>65361</v>
      </c>
      <c r="C826" t="s">
        <v>2320</v>
      </c>
      <c r="D826" t="s">
        <v>2321</v>
      </c>
      <c r="I826">
        <v>36376</v>
      </c>
      <c r="J826" t="s">
        <v>6399</v>
      </c>
      <c r="K826" t="s">
        <v>2321</v>
      </c>
      <c r="L826" t="s">
        <v>1299</v>
      </c>
      <c r="N826" t="s">
        <v>1300</v>
      </c>
      <c r="O826" t="s">
        <v>1301</v>
      </c>
      <c r="P826">
        <v>49238</v>
      </c>
      <c r="Q826" t="s">
        <v>9741</v>
      </c>
      <c r="R826" t="s">
        <v>8411</v>
      </c>
      <c r="S826" t="s">
        <v>1302</v>
      </c>
      <c r="T826" t="s">
        <v>9742</v>
      </c>
      <c r="U826" t="s">
        <v>9743</v>
      </c>
      <c r="V826"/>
      <c r="X826"/>
      <c r="AH826" t="s">
        <v>15703</v>
      </c>
      <c r="AI826" t="s">
        <v>72</v>
      </c>
      <c r="AK826">
        <v>72901</v>
      </c>
      <c r="AN826" t="s">
        <v>1143</v>
      </c>
      <c r="AU826" t="s">
        <v>14</v>
      </c>
      <c r="AV826" t="s">
        <v>1143</v>
      </c>
      <c r="AX826" t="s">
        <v>17401</v>
      </c>
      <c r="AY826" t="s">
        <v>1458</v>
      </c>
      <c r="AZ826" t="s">
        <v>24</v>
      </c>
      <c r="BB826" t="s">
        <v>17402</v>
      </c>
    </row>
    <row r="827" spans="1:54" x14ac:dyDescent="0.3">
      <c r="A827" t="s">
        <v>1298</v>
      </c>
      <c r="B827">
        <v>65361</v>
      </c>
      <c r="C827" t="s">
        <v>2320</v>
      </c>
      <c r="D827" t="s">
        <v>2321</v>
      </c>
      <c r="I827">
        <v>36376</v>
      </c>
      <c r="J827" t="s">
        <v>6399</v>
      </c>
      <c r="K827" t="s">
        <v>2321</v>
      </c>
      <c r="L827" t="s">
        <v>1299</v>
      </c>
      <c r="N827" t="s">
        <v>1300</v>
      </c>
      <c r="O827" t="s">
        <v>1301</v>
      </c>
      <c r="P827">
        <v>49238</v>
      </c>
      <c r="Q827" t="s">
        <v>9741</v>
      </c>
      <c r="R827" t="s">
        <v>8411</v>
      </c>
      <c r="S827" t="s">
        <v>1302</v>
      </c>
      <c r="T827" t="s">
        <v>9742</v>
      </c>
      <c r="U827" t="s">
        <v>9743</v>
      </c>
      <c r="V827"/>
      <c r="X827"/>
      <c r="AH827" t="s">
        <v>15703</v>
      </c>
      <c r="AI827" t="s">
        <v>72</v>
      </c>
      <c r="AK827">
        <v>72901</v>
      </c>
      <c r="AN827" t="s">
        <v>1143</v>
      </c>
      <c r="AU827" t="s">
        <v>14</v>
      </c>
      <c r="AV827" t="s">
        <v>1143</v>
      </c>
      <c r="AX827" t="s">
        <v>17402</v>
      </c>
      <c r="AY827" t="s">
        <v>1422</v>
      </c>
      <c r="AZ827" t="s">
        <v>14</v>
      </c>
      <c r="BB827"/>
    </row>
    <row r="828" spans="1:54" x14ac:dyDescent="0.3">
      <c r="A828" t="s">
        <v>1298</v>
      </c>
      <c r="B828">
        <v>64463</v>
      </c>
      <c r="C828" t="s">
        <v>2322</v>
      </c>
      <c r="D828" t="s">
        <v>2323</v>
      </c>
      <c r="I828">
        <v>36154</v>
      </c>
      <c r="J828" t="s">
        <v>6400</v>
      </c>
      <c r="K828" t="s">
        <v>2323</v>
      </c>
      <c r="L828" t="s">
        <v>1299</v>
      </c>
      <c r="N828" t="s">
        <v>1300</v>
      </c>
      <c r="O828" t="s">
        <v>1301</v>
      </c>
      <c r="P828">
        <v>48987</v>
      </c>
      <c r="Q828" t="s">
        <v>9744</v>
      </c>
      <c r="R828" t="s">
        <v>9639</v>
      </c>
      <c r="S828" t="s">
        <v>1302</v>
      </c>
      <c r="T828" t="s">
        <v>9745</v>
      </c>
      <c r="U828" t="s">
        <v>9746</v>
      </c>
      <c r="V828"/>
      <c r="X828"/>
      <c r="AH828" t="s">
        <v>15835</v>
      </c>
      <c r="AI828" t="s">
        <v>1453</v>
      </c>
      <c r="AK828">
        <v>74055</v>
      </c>
      <c r="AN828" t="s">
        <v>1143</v>
      </c>
      <c r="AU828" t="s">
        <v>14</v>
      </c>
      <c r="AV828" t="s">
        <v>1143</v>
      </c>
      <c r="AX828" t="s">
        <v>17403</v>
      </c>
      <c r="AY828" t="s">
        <v>1458</v>
      </c>
      <c r="AZ828" t="s">
        <v>24</v>
      </c>
      <c r="BB828" t="s">
        <v>17404</v>
      </c>
    </row>
    <row r="829" spans="1:54" x14ac:dyDescent="0.3">
      <c r="A829" t="s">
        <v>1298</v>
      </c>
      <c r="B829">
        <v>64463</v>
      </c>
      <c r="C829" t="s">
        <v>2322</v>
      </c>
      <c r="D829" t="s">
        <v>2323</v>
      </c>
      <c r="I829">
        <v>36154</v>
      </c>
      <c r="J829" t="s">
        <v>6400</v>
      </c>
      <c r="K829" t="s">
        <v>2323</v>
      </c>
      <c r="L829" t="s">
        <v>1299</v>
      </c>
      <c r="N829" t="s">
        <v>1300</v>
      </c>
      <c r="O829" t="s">
        <v>1301</v>
      </c>
      <c r="P829">
        <v>48987</v>
      </c>
      <c r="Q829" t="s">
        <v>9744</v>
      </c>
      <c r="R829" t="s">
        <v>9639</v>
      </c>
      <c r="S829" t="s">
        <v>1302</v>
      </c>
      <c r="T829" t="s">
        <v>9745</v>
      </c>
      <c r="U829" t="s">
        <v>9746</v>
      </c>
      <c r="V829"/>
      <c r="X829"/>
      <c r="AH829" t="s">
        <v>15835</v>
      </c>
      <c r="AI829" t="s">
        <v>1453</v>
      </c>
      <c r="AK829">
        <v>74055</v>
      </c>
      <c r="AN829" t="s">
        <v>1143</v>
      </c>
      <c r="AU829" t="s">
        <v>14</v>
      </c>
      <c r="AV829" t="s">
        <v>1143</v>
      </c>
      <c r="AX829" t="s">
        <v>17404</v>
      </c>
      <c r="AY829" t="s">
        <v>1422</v>
      </c>
      <c r="AZ829" t="s">
        <v>14</v>
      </c>
      <c r="BB829"/>
    </row>
    <row r="830" spans="1:54" x14ac:dyDescent="0.3">
      <c r="A830" t="s">
        <v>1298</v>
      </c>
      <c r="B830">
        <v>63737</v>
      </c>
      <c r="C830" t="s">
        <v>2324</v>
      </c>
      <c r="D830" t="s">
        <v>2325</v>
      </c>
      <c r="I830">
        <v>37076</v>
      </c>
      <c r="J830" t="s">
        <v>6401</v>
      </c>
      <c r="K830" t="s">
        <v>2325</v>
      </c>
      <c r="L830" t="s">
        <v>1299</v>
      </c>
      <c r="N830" t="s">
        <v>1300</v>
      </c>
      <c r="O830" t="s">
        <v>1301</v>
      </c>
      <c r="P830">
        <v>50030</v>
      </c>
      <c r="Q830" t="s">
        <v>9747</v>
      </c>
      <c r="R830" t="s">
        <v>8242</v>
      </c>
      <c r="S830" t="s">
        <v>1302</v>
      </c>
      <c r="T830" t="s">
        <v>9748</v>
      </c>
      <c r="U830" t="s">
        <v>9749</v>
      </c>
      <c r="V830" t="s">
        <v>9750</v>
      </c>
      <c r="X830"/>
      <c r="AH830" t="s">
        <v>15668</v>
      </c>
      <c r="AI830" t="s">
        <v>1453</v>
      </c>
      <c r="AK830">
        <v>74114</v>
      </c>
      <c r="AN830" t="s">
        <v>1143</v>
      </c>
      <c r="AU830" t="s">
        <v>14</v>
      </c>
      <c r="AV830" t="s">
        <v>1143</v>
      </c>
      <c r="AX830" t="s">
        <v>17405</v>
      </c>
      <c r="AY830" t="s">
        <v>1422</v>
      </c>
      <c r="AZ830" t="s">
        <v>14</v>
      </c>
      <c r="BB830"/>
    </row>
    <row r="831" spans="1:54" x14ac:dyDescent="0.3">
      <c r="A831" t="s">
        <v>1298</v>
      </c>
      <c r="B831">
        <v>64812</v>
      </c>
      <c r="C831" t="s">
        <v>2326</v>
      </c>
      <c r="D831" t="s">
        <v>2327</v>
      </c>
      <c r="I831">
        <v>37285</v>
      </c>
      <c r="J831" t="s">
        <v>6402</v>
      </c>
      <c r="K831" t="s">
        <v>2327</v>
      </c>
      <c r="L831" t="s">
        <v>1299</v>
      </c>
      <c r="N831" t="s">
        <v>1300</v>
      </c>
      <c r="O831" t="s">
        <v>1301</v>
      </c>
      <c r="P831">
        <v>50215</v>
      </c>
      <c r="Q831" t="s">
        <v>9751</v>
      </c>
      <c r="R831" t="s">
        <v>8322</v>
      </c>
      <c r="S831" t="s">
        <v>1302</v>
      </c>
      <c r="T831" t="s">
        <v>9752</v>
      </c>
      <c r="U831" t="s">
        <v>9753</v>
      </c>
      <c r="V831"/>
      <c r="X831"/>
      <c r="AH831" t="s">
        <v>15685</v>
      </c>
      <c r="AI831" t="s">
        <v>72</v>
      </c>
      <c r="AK831">
        <v>71913</v>
      </c>
      <c r="AN831" t="s">
        <v>1143</v>
      </c>
      <c r="AU831" t="s">
        <v>14</v>
      </c>
      <c r="AV831" t="s">
        <v>1143</v>
      </c>
      <c r="AX831" t="s">
        <v>17406</v>
      </c>
      <c r="AY831" t="s">
        <v>1458</v>
      </c>
      <c r="AZ831" t="s">
        <v>24</v>
      </c>
      <c r="BB831" t="s">
        <v>17407</v>
      </c>
    </row>
    <row r="832" spans="1:54" x14ac:dyDescent="0.3">
      <c r="A832" t="s">
        <v>1298</v>
      </c>
      <c r="B832">
        <v>64812</v>
      </c>
      <c r="C832" t="s">
        <v>2326</v>
      </c>
      <c r="D832" t="s">
        <v>2327</v>
      </c>
      <c r="I832">
        <v>37285</v>
      </c>
      <c r="J832" t="s">
        <v>6402</v>
      </c>
      <c r="K832" t="s">
        <v>2327</v>
      </c>
      <c r="L832" t="s">
        <v>1299</v>
      </c>
      <c r="N832" t="s">
        <v>1300</v>
      </c>
      <c r="O832" t="s">
        <v>1301</v>
      </c>
      <c r="P832">
        <v>50215</v>
      </c>
      <c r="Q832" t="s">
        <v>9751</v>
      </c>
      <c r="R832" t="s">
        <v>8322</v>
      </c>
      <c r="S832" t="s">
        <v>1302</v>
      </c>
      <c r="T832" t="s">
        <v>9752</v>
      </c>
      <c r="U832" t="s">
        <v>9753</v>
      </c>
      <c r="V832"/>
      <c r="X832"/>
      <c r="AH832" t="s">
        <v>15685</v>
      </c>
      <c r="AI832" t="s">
        <v>72</v>
      </c>
      <c r="AK832">
        <v>71913</v>
      </c>
      <c r="AN832" t="s">
        <v>1143</v>
      </c>
      <c r="AU832" t="s">
        <v>14</v>
      </c>
      <c r="AV832" t="s">
        <v>1143</v>
      </c>
      <c r="AX832" t="s">
        <v>17407</v>
      </c>
      <c r="AY832" t="s">
        <v>1422</v>
      </c>
      <c r="AZ832" t="s">
        <v>14</v>
      </c>
      <c r="BB832"/>
    </row>
    <row r="833" spans="1:54" x14ac:dyDescent="0.3">
      <c r="A833" t="s">
        <v>1298</v>
      </c>
      <c r="B833">
        <v>65496</v>
      </c>
      <c r="C833" t="s">
        <v>2328</v>
      </c>
      <c r="D833" t="s">
        <v>2329</v>
      </c>
      <c r="I833">
        <v>37249</v>
      </c>
      <c r="J833" t="s">
        <v>6403</v>
      </c>
      <c r="K833" t="s">
        <v>2329</v>
      </c>
      <c r="L833" t="s">
        <v>1299</v>
      </c>
      <c r="N833" t="s">
        <v>1300</v>
      </c>
      <c r="O833" t="s">
        <v>1301</v>
      </c>
      <c r="P833">
        <v>50358</v>
      </c>
      <c r="Q833" t="s">
        <v>9754</v>
      </c>
      <c r="R833" t="s">
        <v>8322</v>
      </c>
      <c r="S833" t="s">
        <v>1302</v>
      </c>
      <c r="T833" t="s">
        <v>9755</v>
      </c>
      <c r="U833" t="s">
        <v>9756</v>
      </c>
      <c r="V833"/>
      <c r="X833"/>
      <c r="AH833" t="s">
        <v>15685</v>
      </c>
      <c r="AI833" t="s">
        <v>72</v>
      </c>
      <c r="AK833">
        <v>71913</v>
      </c>
      <c r="AN833" t="s">
        <v>1143</v>
      </c>
      <c r="AU833" t="s">
        <v>14</v>
      </c>
      <c r="AV833" t="s">
        <v>1143</v>
      </c>
      <c r="AX833" t="s">
        <v>17408</v>
      </c>
      <c r="AY833" t="s">
        <v>1458</v>
      </c>
      <c r="AZ833" t="s">
        <v>24</v>
      </c>
      <c r="BB833" t="s">
        <v>17409</v>
      </c>
    </row>
    <row r="834" spans="1:54" x14ac:dyDescent="0.3">
      <c r="A834" t="s">
        <v>1298</v>
      </c>
      <c r="B834">
        <v>65496</v>
      </c>
      <c r="C834" t="s">
        <v>2328</v>
      </c>
      <c r="D834" t="s">
        <v>2329</v>
      </c>
      <c r="I834">
        <v>37249</v>
      </c>
      <c r="J834" t="s">
        <v>6403</v>
      </c>
      <c r="K834" t="s">
        <v>2329</v>
      </c>
      <c r="L834" t="s">
        <v>1299</v>
      </c>
      <c r="N834" t="s">
        <v>1300</v>
      </c>
      <c r="O834" t="s">
        <v>1301</v>
      </c>
      <c r="P834">
        <v>50358</v>
      </c>
      <c r="Q834" t="s">
        <v>9754</v>
      </c>
      <c r="R834" t="s">
        <v>8322</v>
      </c>
      <c r="S834" t="s">
        <v>1302</v>
      </c>
      <c r="T834" t="s">
        <v>9755</v>
      </c>
      <c r="U834" t="s">
        <v>9756</v>
      </c>
      <c r="V834"/>
      <c r="X834"/>
      <c r="AH834" t="s">
        <v>15685</v>
      </c>
      <c r="AI834" t="s">
        <v>72</v>
      </c>
      <c r="AK834">
        <v>71913</v>
      </c>
      <c r="AN834" t="s">
        <v>1143</v>
      </c>
      <c r="AU834" t="s">
        <v>14</v>
      </c>
      <c r="AV834" t="s">
        <v>1143</v>
      </c>
      <c r="AX834" t="s">
        <v>17409</v>
      </c>
      <c r="AY834" t="s">
        <v>1422</v>
      </c>
      <c r="AZ834" t="s">
        <v>14</v>
      </c>
      <c r="BB834"/>
    </row>
    <row r="835" spans="1:54" x14ac:dyDescent="0.3">
      <c r="A835" t="s">
        <v>1298</v>
      </c>
      <c r="B835">
        <v>64690</v>
      </c>
      <c r="C835" t="s">
        <v>2330</v>
      </c>
      <c r="D835" t="s">
        <v>2331</v>
      </c>
      <c r="I835">
        <v>36893</v>
      </c>
      <c r="J835" t="s">
        <v>6404</v>
      </c>
      <c r="K835" t="s">
        <v>2331</v>
      </c>
      <c r="L835" t="s">
        <v>1299</v>
      </c>
      <c r="N835" t="s">
        <v>1300</v>
      </c>
      <c r="O835" t="s">
        <v>1301</v>
      </c>
      <c r="P835">
        <v>48570</v>
      </c>
      <c r="Q835" t="s">
        <v>9757</v>
      </c>
      <c r="R835" t="s">
        <v>9254</v>
      </c>
      <c r="S835" t="s">
        <v>1302</v>
      </c>
      <c r="T835" t="s">
        <v>9758</v>
      </c>
      <c r="U835" t="s">
        <v>9759</v>
      </c>
      <c r="V835"/>
      <c r="X835"/>
      <c r="AH835" t="s">
        <v>15798</v>
      </c>
      <c r="AI835" t="s">
        <v>72</v>
      </c>
      <c r="AK835">
        <v>72031</v>
      </c>
      <c r="AN835" t="s">
        <v>1143</v>
      </c>
      <c r="AU835" t="s">
        <v>14</v>
      </c>
      <c r="AV835" t="s">
        <v>1143</v>
      </c>
      <c r="AX835" t="s">
        <v>17410</v>
      </c>
      <c r="AY835" t="s">
        <v>1458</v>
      </c>
      <c r="AZ835" t="s">
        <v>24</v>
      </c>
      <c r="BB835" t="s">
        <v>17411</v>
      </c>
    </row>
    <row r="836" spans="1:54" x14ac:dyDescent="0.3">
      <c r="A836" t="s">
        <v>1298</v>
      </c>
      <c r="B836">
        <v>64690</v>
      </c>
      <c r="C836" t="s">
        <v>2330</v>
      </c>
      <c r="D836" t="s">
        <v>2331</v>
      </c>
      <c r="I836">
        <v>36893</v>
      </c>
      <c r="J836" t="s">
        <v>6404</v>
      </c>
      <c r="K836" t="s">
        <v>2331</v>
      </c>
      <c r="L836" t="s">
        <v>1299</v>
      </c>
      <c r="N836" t="s">
        <v>1300</v>
      </c>
      <c r="O836" t="s">
        <v>1301</v>
      </c>
      <c r="P836">
        <v>48570</v>
      </c>
      <c r="Q836" t="s">
        <v>9757</v>
      </c>
      <c r="R836" t="s">
        <v>9254</v>
      </c>
      <c r="S836" t="s">
        <v>1302</v>
      </c>
      <c r="T836" t="s">
        <v>9758</v>
      </c>
      <c r="U836" t="s">
        <v>9759</v>
      </c>
      <c r="V836"/>
      <c r="X836"/>
      <c r="AH836" t="s">
        <v>15798</v>
      </c>
      <c r="AI836" t="s">
        <v>72</v>
      </c>
      <c r="AK836">
        <v>72031</v>
      </c>
      <c r="AN836" t="s">
        <v>1143</v>
      </c>
      <c r="AU836" t="s">
        <v>14</v>
      </c>
      <c r="AV836" t="s">
        <v>1143</v>
      </c>
      <c r="AX836" t="s">
        <v>17411</v>
      </c>
      <c r="AY836" t="s">
        <v>1422</v>
      </c>
      <c r="AZ836" t="s">
        <v>14</v>
      </c>
      <c r="BB836"/>
    </row>
    <row r="837" spans="1:54" x14ac:dyDescent="0.3">
      <c r="A837" t="s">
        <v>1298</v>
      </c>
      <c r="B837">
        <v>64054</v>
      </c>
      <c r="C837" t="s">
        <v>2332</v>
      </c>
      <c r="D837" t="s">
        <v>2333</v>
      </c>
      <c r="I837">
        <v>37455</v>
      </c>
      <c r="J837" t="s">
        <v>6405</v>
      </c>
      <c r="K837" t="s">
        <v>2333</v>
      </c>
      <c r="L837" t="s">
        <v>1299</v>
      </c>
      <c r="N837" t="s">
        <v>1300</v>
      </c>
      <c r="O837" t="s">
        <v>1301</v>
      </c>
      <c r="P837">
        <v>49911</v>
      </c>
      <c r="Q837" t="s">
        <v>9760</v>
      </c>
      <c r="R837" t="s">
        <v>9639</v>
      </c>
      <c r="S837" t="s">
        <v>1302</v>
      </c>
      <c r="T837" t="s">
        <v>9761</v>
      </c>
      <c r="U837" t="s">
        <v>9762</v>
      </c>
      <c r="V837"/>
      <c r="X837"/>
      <c r="AH837" t="s">
        <v>15835</v>
      </c>
      <c r="AI837" t="s">
        <v>1453</v>
      </c>
      <c r="AK837">
        <v>74055</v>
      </c>
      <c r="AN837" t="s">
        <v>1143</v>
      </c>
      <c r="AU837" t="s">
        <v>14</v>
      </c>
      <c r="AV837" t="s">
        <v>1143</v>
      </c>
      <c r="AX837" t="s">
        <v>17412</v>
      </c>
      <c r="AY837" t="s">
        <v>1458</v>
      </c>
      <c r="AZ837" t="s">
        <v>24</v>
      </c>
      <c r="BB837" t="s">
        <v>17413</v>
      </c>
    </row>
    <row r="838" spans="1:54" x14ac:dyDescent="0.3">
      <c r="A838" t="s">
        <v>1298</v>
      </c>
      <c r="B838">
        <v>64054</v>
      </c>
      <c r="C838" t="s">
        <v>2332</v>
      </c>
      <c r="D838" t="s">
        <v>2333</v>
      </c>
      <c r="I838">
        <v>37455</v>
      </c>
      <c r="J838" t="s">
        <v>6405</v>
      </c>
      <c r="K838" t="s">
        <v>2333</v>
      </c>
      <c r="L838" t="s">
        <v>1299</v>
      </c>
      <c r="N838" t="s">
        <v>1300</v>
      </c>
      <c r="O838" t="s">
        <v>1301</v>
      </c>
      <c r="P838">
        <v>49911</v>
      </c>
      <c r="Q838" t="s">
        <v>9760</v>
      </c>
      <c r="R838" t="s">
        <v>9639</v>
      </c>
      <c r="S838" t="s">
        <v>1302</v>
      </c>
      <c r="T838" t="s">
        <v>9761</v>
      </c>
      <c r="U838" t="s">
        <v>9762</v>
      </c>
      <c r="V838"/>
      <c r="X838"/>
      <c r="AH838" t="s">
        <v>15835</v>
      </c>
      <c r="AI838" t="s">
        <v>1453</v>
      </c>
      <c r="AK838">
        <v>74055</v>
      </c>
      <c r="AN838" t="s">
        <v>1143</v>
      </c>
      <c r="AU838" t="s">
        <v>14</v>
      </c>
      <c r="AV838" t="s">
        <v>1143</v>
      </c>
      <c r="AX838" t="s">
        <v>17413</v>
      </c>
      <c r="AY838" t="s">
        <v>1422</v>
      </c>
      <c r="AZ838" t="s">
        <v>14</v>
      </c>
      <c r="BB838"/>
    </row>
    <row r="839" spans="1:54" x14ac:dyDescent="0.3">
      <c r="A839" t="s">
        <v>1298</v>
      </c>
      <c r="B839">
        <v>63628</v>
      </c>
      <c r="C839" t="s">
        <v>2334</v>
      </c>
      <c r="D839" t="s">
        <v>2335</v>
      </c>
      <c r="I839">
        <v>37359</v>
      </c>
      <c r="J839" t="s">
        <v>6406</v>
      </c>
      <c r="K839" t="s">
        <v>2335</v>
      </c>
      <c r="L839" t="s">
        <v>1299</v>
      </c>
      <c r="N839" t="s">
        <v>1300</v>
      </c>
      <c r="O839" t="s">
        <v>1301</v>
      </c>
      <c r="P839">
        <v>49414</v>
      </c>
      <c r="Q839" t="s">
        <v>9763</v>
      </c>
      <c r="R839" t="s">
        <v>9764</v>
      </c>
      <c r="S839" t="s">
        <v>1302</v>
      </c>
      <c r="T839" t="s">
        <v>9765</v>
      </c>
      <c r="U839" t="s">
        <v>9766</v>
      </c>
      <c r="V839"/>
      <c r="X839"/>
      <c r="AH839" t="s">
        <v>15842</v>
      </c>
      <c r="AI839" t="s">
        <v>72</v>
      </c>
      <c r="AK839">
        <v>72106</v>
      </c>
      <c r="AN839" t="s">
        <v>1143</v>
      </c>
      <c r="AU839" t="s">
        <v>14</v>
      </c>
      <c r="AV839" t="s">
        <v>1143</v>
      </c>
      <c r="AX839" t="s">
        <v>17414</v>
      </c>
      <c r="AY839" t="s">
        <v>1458</v>
      </c>
      <c r="AZ839" t="s">
        <v>24</v>
      </c>
      <c r="BB839" t="s">
        <v>17415</v>
      </c>
    </row>
    <row r="840" spans="1:54" x14ac:dyDescent="0.3">
      <c r="A840" t="s">
        <v>1298</v>
      </c>
      <c r="B840">
        <v>63628</v>
      </c>
      <c r="C840" t="s">
        <v>2334</v>
      </c>
      <c r="D840" t="s">
        <v>2335</v>
      </c>
      <c r="I840">
        <v>37359</v>
      </c>
      <c r="J840" t="s">
        <v>6406</v>
      </c>
      <c r="K840" t="s">
        <v>2335</v>
      </c>
      <c r="L840" t="s">
        <v>1299</v>
      </c>
      <c r="N840" t="s">
        <v>1300</v>
      </c>
      <c r="O840" t="s">
        <v>1301</v>
      </c>
      <c r="P840">
        <v>49414</v>
      </c>
      <c r="Q840" t="s">
        <v>9763</v>
      </c>
      <c r="R840" t="s">
        <v>9764</v>
      </c>
      <c r="S840" t="s">
        <v>1302</v>
      </c>
      <c r="T840" t="s">
        <v>9765</v>
      </c>
      <c r="U840" t="s">
        <v>9766</v>
      </c>
      <c r="V840"/>
      <c r="X840"/>
      <c r="AH840" t="s">
        <v>15842</v>
      </c>
      <c r="AI840" t="s">
        <v>72</v>
      </c>
      <c r="AK840">
        <v>72106</v>
      </c>
      <c r="AN840" t="s">
        <v>1143</v>
      </c>
      <c r="AU840" t="s">
        <v>14</v>
      </c>
      <c r="AV840" t="s">
        <v>1143</v>
      </c>
      <c r="AX840" t="s">
        <v>17415</v>
      </c>
      <c r="AY840" t="s">
        <v>1422</v>
      </c>
      <c r="AZ840" t="s">
        <v>14</v>
      </c>
      <c r="BB840"/>
    </row>
    <row r="841" spans="1:54" x14ac:dyDescent="0.3">
      <c r="A841" t="s">
        <v>1298</v>
      </c>
      <c r="B841">
        <v>65207</v>
      </c>
      <c r="C841" t="s">
        <v>2336</v>
      </c>
      <c r="D841" t="s">
        <v>2337</v>
      </c>
      <c r="I841">
        <v>37643</v>
      </c>
      <c r="J841" t="s">
        <v>6407</v>
      </c>
      <c r="K841" t="s">
        <v>2337</v>
      </c>
      <c r="L841" t="s">
        <v>1299</v>
      </c>
      <c r="N841" t="s">
        <v>1300</v>
      </c>
      <c r="O841" t="s">
        <v>1301</v>
      </c>
      <c r="P841">
        <v>48752</v>
      </c>
      <c r="Q841" t="s">
        <v>9767</v>
      </c>
      <c r="R841" t="s">
        <v>8246</v>
      </c>
      <c r="S841" t="s">
        <v>1302</v>
      </c>
      <c r="T841" t="s">
        <v>9768</v>
      </c>
      <c r="U841" t="s">
        <v>9769</v>
      </c>
      <c r="V841"/>
      <c r="X841"/>
      <c r="AH841" t="s">
        <v>15669</v>
      </c>
      <c r="AI841" t="s">
        <v>72</v>
      </c>
      <c r="AK841">
        <v>72703</v>
      </c>
      <c r="AN841" t="s">
        <v>1143</v>
      </c>
      <c r="AU841" t="s">
        <v>14</v>
      </c>
      <c r="AV841" t="s">
        <v>1143</v>
      </c>
      <c r="AX841" t="s">
        <v>17416</v>
      </c>
      <c r="AY841" t="s">
        <v>1458</v>
      </c>
      <c r="AZ841" t="s">
        <v>24</v>
      </c>
      <c r="BB841" t="s">
        <v>17417</v>
      </c>
    </row>
    <row r="842" spans="1:54" x14ac:dyDescent="0.3">
      <c r="A842" t="s">
        <v>1298</v>
      </c>
      <c r="B842">
        <v>65207</v>
      </c>
      <c r="C842" t="s">
        <v>2336</v>
      </c>
      <c r="D842" t="s">
        <v>2337</v>
      </c>
      <c r="I842">
        <v>37643</v>
      </c>
      <c r="J842" t="s">
        <v>6407</v>
      </c>
      <c r="K842" t="s">
        <v>2337</v>
      </c>
      <c r="L842" t="s">
        <v>1299</v>
      </c>
      <c r="N842" t="s">
        <v>1300</v>
      </c>
      <c r="O842" t="s">
        <v>1301</v>
      </c>
      <c r="P842">
        <v>48752</v>
      </c>
      <c r="Q842" t="s">
        <v>9767</v>
      </c>
      <c r="R842" t="s">
        <v>8246</v>
      </c>
      <c r="S842" t="s">
        <v>1302</v>
      </c>
      <c r="T842" t="s">
        <v>9768</v>
      </c>
      <c r="U842" t="s">
        <v>9769</v>
      </c>
      <c r="V842"/>
      <c r="X842"/>
      <c r="AH842" t="s">
        <v>15669</v>
      </c>
      <c r="AI842" t="s">
        <v>72</v>
      </c>
      <c r="AK842">
        <v>72703</v>
      </c>
      <c r="AN842" t="s">
        <v>1143</v>
      </c>
      <c r="AU842" t="s">
        <v>14</v>
      </c>
      <c r="AV842" t="s">
        <v>1143</v>
      </c>
      <c r="AX842" t="s">
        <v>17417</v>
      </c>
      <c r="AY842" t="s">
        <v>1422</v>
      </c>
      <c r="AZ842" t="s">
        <v>14</v>
      </c>
      <c r="BB842"/>
    </row>
    <row r="843" spans="1:54" x14ac:dyDescent="0.3">
      <c r="A843" t="s">
        <v>1298</v>
      </c>
      <c r="B843">
        <v>63589</v>
      </c>
      <c r="C843" t="s">
        <v>2338</v>
      </c>
      <c r="D843" t="s">
        <v>2339</v>
      </c>
      <c r="I843">
        <v>37745</v>
      </c>
      <c r="J843" t="s">
        <v>6408</v>
      </c>
      <c r="K843" t="s">
        <v>2339</v>
      </c>
      <c r="L843" t="s">
        <v>1299</v>
      </c>
      <c r="N843" t="s">
        <v>1300</v>
      </c>
      <c r="O843" t="s">
        <v>1301</v>
      </c>
      <c r="P843">
        <v>49239</v>
      </c>
      <c r="Q843" t="s">
        <v>9770</v>
      </c>
      <c r="R843" t="s">
        <v>8224</v>
      </c>
      <c r="S843" t="s">
        <v>1302</v>
      </c>
      <c r="T843" t="s">
        <v>9771</v>
      </c>
      <c r="U843" t="s">
        <v>9772</v>
      </c>
      <c r="V843"/>
      <c r="X843"/>
      <c r="AH843" t="s">
        <v>15665</v>
      </c>
      <c r="AI843" t="s">
        <v>72</v>
      </c>
      <c r="AK843">
        <v>72223</v>
      </c>
      <c r="AN843" t="s">
        <v>1143</v>
      </c>
      <c r="AU843" t="s">
        <v>14</v>
      </c>
      <c r="AV843" t="s">
        <v>1143</v>
      </c>
      <c r="AX843" t="s">
        <v>17418</v>
      </c>
      <c r="AY843" t="s">
        <v>1458</v>
      </c>
      <c r="AZ843" t="s">
        <v>24</v>
      </c>
      <c r="BB843" t="s">
        <v>17419</v>
      </c>
    </row>
    <row r="844" spans="1:54" x14ac:dyDescent="0.3">
      <c r="A844" t="s">
        <v>1298</v>
      </c>
      <c r="B844">
        <v>63589</v>
      </c>
      <c r="C844" t="s">
        <v>2338</v>
      </c>
      <c r="D844" t="s">
        <v>2339</v>
      </c>
      <c r="I844">
        <v>37745</v>
      </c>
      <c r="J844" t="s">
        <v>6408</v>
      </c>
      <c r="K844" t="s">
        <v>2339</v>
      </c>
      <c r="L844" t="s">
        <v>1299</v>
      </c>
      <c r="N844" t="s">
        <v>1300</v>
      </c>
      <c r="O844" t="s">
        <v>1301</v>
      </c>
      <c r="P844">
        <v>49239</v>
      </c>
      <c r="Q844" t="s">
        <v>9770</v>
      </c>
      <c r="R844" t="s">
        <v>8224</v>
      </c>
      <c r="S844" t="s">
        <v>1302</v>
      </c>
      <c r="T844" t="s">
        <v>9771</v>
      </c>
      <c r="U844" t="s">
        <v>9772</v>
      </c>
      <c r="V844"/>
      <c r="X844"/>
      <c r="AH844" t="s">
        <v>15665</v>
      </c>
      <c r="AI844" t="s">
        <v>72</v>
      </c>
      <c r="AK844">
        <v>72223</v>
      </c>
      <c r="AN844" t="s">
        <v>1143</v>
      </c>
      <c r="AU844" t="s">
        <v>14</v>
      </c>
      <c r="AV844" t="s">
        <v>1143</v>
      </c>
      <c r="AX844" t="s">
        <v>17419</v>
      </c>
      <c r="AY844" t="s">
        <v>1422</v>
      </c>
      <c r="AZ844" t="s">
        <v>14</v>
      </c>
      <c r="BB844"/>
    </row>
    <row r="845" spans="1:54" x14ac:dyDescent="0.3">
      <c r="A845" t="s">
        <v>1298</v>
      </c>
      <c r="B845">
        <v>64835</v>
      </c>
      <c r="C845" t="s">
        <v>2340</v>
      </c>
      <c r="D845" t="s">
        <v>2341</v>
      </c>
      <c r="I845">
        <v>37384</v>
      </c>
      <c r="J845" t="s">
        <v>6409</v>
      </c>
      <c r="K845" t="s">
        <v>2341</v>
      </c>
      <c r="L845" t="s">
        <v>1299</v>
      </c>
      <c r="N845" t="s">
        <v>1300</v>
      </c>
      <c r="O845" t="s">
        <v>1301</v>
      </c>
      <c r="P845">
        <v>49465</v>
      </c>
      <c r="Q845" t="s">
        <v>9773</v>
      </c>
      <c r="R845" t="s">
        <v>9774</v>
      </c>
      <c r="S845" t="s">
        <v>1302</v>
      </c>
      <c r="T845" t="s">
        <v>9775</v>
      </c>
      <c r="U845" t="s">
        <v>9776</v>
      </c>
      <c r="V845"/>
      <c r="X845"/>
      <c r="AH845" t="s">
        <v>15791</v>
      </c>
      <c r="AI845" t="s">
        <v>1453</v>
      </c>
      <c r="AK845">
        <v>74743</v>
      </c>
      <c r="AN845" t="s">
        <v>1143</v>
      </c>
      <c r="AU845" t="s">
        <v>14</v>
      </c>
      <c r="AV845" t="s">
        <v>1143</v>
      </c>
      <c r="AX845" t="s">
        <v>17420</v>
      </c>
      <c r="AY845" t="s">
        <v>1458</v>
      </c>
      <c r="AZ845" t="s">
        <v>24</v>
      </c>
      <c r="BB845" t="s">
        <v>17421</v>
      </c>
    </row>
    <row r="846" spans="1:54" x14ac:dyDescent="0.3">
      <c r="A846" t="s">
        <v>1298</v>
      </c>
      <c r="B846">
        <v>64835</v>
      </c>
      <c r="C846" t="s">
        <v>2340</v>
      </c>
      <c r="D846" t="s">
        <v>2341</v>
      </c>
      <c r="I846">
        <v>37384</v>
      </c>
      <c r="J846" t="s">
        <v>6409</v>
      </c>
      <c r="K846" t="s">
        <v>2341</v>
      </c>
      <c r="L846" t="s">
        <v>1299</v>
      </c>
      <c r="N846" t="s">
        <v>1300</v>
      </c>
      <c r="O846" t="s">
        <v>1301</v>
      </c>
      <c r="P846">
        <v>49465</v>
      </c>
      <c r="Q846" t="s">
        <v>9773</v>
      </c>
      <c r="R846" t="s">
        <v>9774</v>
      </c>
      <c r="S846" t="s">
        <v>1302</v>
      </c>
      <c r="T846" t="s">
        <v>9775</v>
      </c>
      <c r="U846" t="s">
        <v>9776</v>
      </c>
      <c r="V846"/>
      <c r="X846"/>
      <c r="AH846" t="s">
        <v>15791</v>
      </c>
      <c r="AI846" t="s">
        <v>1453</v>
      </c>
      <c r="AK846">
        <v>74743</v>
      </c>
      <c r="AN846" t="s">
        <v>1143</v>
      </c>
      <c r="AU846" t="s">
        <v>14</v>
      </c>
      <c r="AV846" t="s">
        <v>1143</v>
      </c>
      <c r="AX846" t="s">
        <v>17421</v>
      </c>
      <c r="AY846" t="s">
        <v>1422</v>
      </c>
      <c r="AZ846" t="s">
        <v>14</v>
      </c>
      <c r="BB846"/>
    </row>
    <row r="847" spans="1:54" x14ac:dyDescent="0.3">
      <c r="A847" t="s">
        <v>1298</v>
      </c>
      <c r="B847">
        <v>64781</v>
      </c>
      <c r="C847" t="s">
        <v>2342</v>
      </c>
      <c r="D847" t="s">
        <v>2343</v>
      </c>
      <c r="I847">
        <v>37450</v>
      </c>
      <c r="J847" t="s">
        <v>6410</v>
      </c>
      <c r="K847" t="s">
        <v>2343</v>
      </c>
      <c r="L847" t="s">
        <v>1299</v>
      </c>
      <c r="N847" t="s">
        <v>1300</v>
      </c>
      <c r="O847" t="s">
        <v>1301</v>
      </c>
      <c r="P847">
        <v>49596</v>
      </c>
      <c r="Q847" t="s">
        <v>9777</v>
      </c>
      <c r="R847" t="s">
        <v>9377</v>
      </c>
      <c r="S847" t="s">
        <v>1302</v>
      </c>
      <c r="T847" t="s">
        <v>9778</v>
      </c>
      <c r="U847" t="s">
        <v>9779</v>
      </c>
      <c r="V847"/>
      <c r="X847"/>
      <c r="AH847" t="s">
        <v>15810</v>
      </c>
      <c r="AI847" t="s">
        <v>1453</v>
      </c>
      <c r="AK847">
        <v>73101</v>
      </c>
      <c r="AN847" t="s">
        <v>1143</v>
      </c>
      <c r="AU847" t="s">
        <v>14</v>
      </c>
      <c r="AV847" t="s">
        <v>1143</v>
      </c>
      <c r="AX847" t="s">
        <v>17422</v>
      </c>
      <c r="AY847" t="s">
        <v>1458</v>
      </c>
      <c r="AZ847" t="s">
        <v>24</v>
      </c>
      <c r="BB847" t="s">
        <v>17423</v>
      </c>
    </row>
    <row r="848" spans="1:54" x14ac:dyDescent="0.3">
      <c r="A848" t="s">
        <v>1298</v>
      </c>
      <c r="B848">
        <v>64781</v>
      </c>
      <c r="C848" t="s">
        <v>2342</v>
      </c>
      <c r="D848" t="s">
        <v>2343</v>
      </c>
      <c r="I848">
        <v>37450</v>
      </c>
      <c r="J848" t="s">
        <v>6410</v>
      </c>
      <c r="K848" t="s">
        <v>2343</v>
      </c>
      <c r="L848" t="s">
        <v>1299</v>
      </c>
      <c r="N848" t="s">
        <v>1300</v>
      </c>
      <c r="O848" t="s">
        <v>1301</v>
      </c>
      <c r="P848">
        <v>49596</v>
      </c>
      <c r="Q848" t="s">
        <v>9777</v>
      </c>
      <c r="R848" t="s">
        <v>9377</v>
      </c>
      <c r="S848" t="s">
        <v>1302</v>
      </c>
      <c r="T848" t="s">
        <v>9778</v>
      </c>
      <c r="U848" t="s">
        <v>9779</v>
      </c>
      <c r="V848"/>
      <c r="X848"/>
      <c r="AH848" t="s">
        <v>15810</v>
      </c>
      <c r="AI848" t="s">
        <v>1453</v>
      </c>
      <c r="AK848">
        <v>73101</v>
      </c>
      <c r="AN848" t="s">
        <v>1143</v>
      </c>
      <c r="AU848" t="s">
        <v>14</v>
      </c>
      <c r="AV848" t="s">
        <v>1143</v>
      </c>
      <c r="AX848" t="s">
        <v>17423</v>
      </c>
      <c r="AY848" t="s">
        <v>1422</v>
      </c>
      <c r="AZ848" t="s">
        <v>14</v>
      </c>
      <c r="BB848"/>
    </row>
    <row r="849" spans="1:54" x14ac:dyDescent="0.3">
      <c r="A849" t="s">
        <v>1298</v>
      </c>
      <c r="B849">
        <v>65396</v>
      </c>
      <c r="C849" t="s">
        <v>2344</v>
      </c>
      <c r="D849" t="s">
        <v>2345</v>
      </c>
      <c r="I849">
        <v>37286</v>
      </c>
      <c r="J849" t="s">
        <v>6411</v>
      </c>
      <c r="K849" t="s">
        <v>2345</v>
      </c>
      <c r="L849" t="s">
        <v>1299</v>
      </c>
      <c r="N849" t="s">
        <v>1300</v>
      </c>
      <c r="O849" t="s">
        <v>1301</v>
      </c>
      <c r="P849">
        <v>49705</v>
      </c>
      <c r="Q849" t="s">
        <v>9780</v>
      </c>
      <c r="R849" t="s">
        <v>8242</v>
      </c>
      <c r="S849" t="s">
        <v>1302</v>
      </c>
      <c r="T849" t="s">
        <v>9781</v>
      </c>
      <c r="U849" t="s">
        <v>9782</v>
      </c>
      <c r="V849"/>
      <c r="X849"/>
      <c r="AH849" t="s">
        <v>15668</v>
      </c>
      <c r="AI849" t="s">
        <v>1453</v>
      </c>
      <c r="AK849">
        <v>74105</v>
      </c>
      <c r="AN849" t="s">
        <v>1143</v>
      </c>
      <c r="AU849" t="s">
        <v>14</v>
      </c>
      <c r="AV849" t="s">
        <v>1143</v>
      </c>
      <c r="AX849" t="s">
        <v>17424</v>
      </c>
      <c r="AY849" t="s">
        <v>1458</v>
      </c>
      <c r="AZ849" t="s">
        <v>24</v>
      </c>
      <c r="BB849" t="s">
        <v>17425</v>
      </c>
    </row>
    <row r="850" spans="1:54" x14ac:dyDescent="0.3">
      <c r="A850" t="s">
        <v>1298</v>
      </c>
      <c r="B850">
        <v>65396</v>
      </c>
      <c r="C850" t="s">
        <v>2344</v>
      </c>
      <c r="D850" t="s">
        <v>2345</v>
      </c>
      <c r="I850">
        <v>37286</v>
      </c>
      <c r="J850" t="s">
        <v>6411</v>
      </c>
      <c r="K850" t="s">
        <v>2345</v>
      </c>
      <c r="L850" t="s">
        <v>1299</v>
      </c>
      <c r="N850" t="s">
        <v>1300</v>
      </c>
      <c r="O850" t="s">
        <v>1301</v>
      </c>
      <c r="P850">
        <v>49705</v>
      </c>
      <c r="Q850" t="s">
        <v>9780</v>
      </c>
      <c r="R850" t="s">
        <v>8242</v>
      </c>
      <c r="S850" t="s">
        <v>1302</v>
      </c>
      <c r="T850" t="s">
        <v>9781</v>
      </c>
      <c r="U850" t="s">
        <v>9782</v>
      </c>
      <c r="V850"/>
      <c r="X850"/>
      <c r="AH850" t="s">
        <v>15668</v>
      </c>
      <c r="AI850" t="s">
        <v>1453</v>
      </c>
      <c r="AK850">
        <v>74105</v>
      </c>
      <c r="AN850" t="s">
        <v>1143</v>
      </c>
      <c r="AU850" t="s">
        <v>14</v>
      </c>
      <c r="AV850" t="s">
        <v>1143</v>
      </c>
      <c r="AX850" t="s">
        <v>17425</v>
      </c>
      <c r="AY850" t="s">
        <v>1422</v>
      </c>
      <c r="AZ850" t="s">
        <v>14</v>
      </c>
      <c r="BB850"/>
    </row>
    <row r="851" spans="1:54" x14ac:dyDescent="0.3">
      <c r="A851" t="s">
        <v>1298</v>
      </c>
      <c r="B851">
        <v>64596</v>
      </c>
      <c r="C851" t="s">
        <v>2346</v>
      </c>
      <c r="D851" t="s">
        <v>2347</v>
      </c>
      <c r="I851">
        <v>37802</v>
      </c>
      <c r="J851" t="s">
        <v>6412</v>
      </c>
      <c r="K851" t="s">
        <v>2347</v>
      </c>
      <c r="L851" t="s">
        <v>1299</v>
      </c>
      <c r="N851" t="s">
        <v>1300</v>
      </c>
      <c r="O851" t="s">
        <v>1301</v>
      </c>
      <c r="P851">
        <v>49348</v>
      </c>
      <c r="Q851" t="s">
        <v>9783</v>
      </c>
      <c r="R851" t="s">
        <v>9784</v>
      </c>
      <c r="S851" t="s">
        <v>1302</v>
      </c>
      <c r="T851" t="s">
        <v>9785</v>
      </c>
      <c r="U851" t="s">
        <v>9786</v>
      </c>
      <c r="V851"/>
      <c r="X851"/>
      <c r="AH851" t="s">
        <v>15843</v>
      </c>
      <c r="AI851" t="s">
        <v>542</v>
      </c>
      <c r="AK851">
        <v>46268</v>
      </c>
      <c r="AN851" t="s">
        <v>1143</v>
      </c>
      <c r="AU851" t="s">
        <v>14</v>
      </c>
      <c r="AV851" t="s">
        <v>1143</v>
      </c>
      <c r="AX851" t="s">
        <v>17426</v>
      </c>
      <c r="AY851" t="s">
        <v>1458</v>
      </c>
      <c r="AZ851" t="s">
        <v>24</v>
      </c>
      <c r="BB851" t="s">
        <v>17427</v>
      </c>
    </row>
    <row r="852" spans="1:54" x14ac:dyDescent="0.3">
      <c r="A852" t="s">
        <v>1298</v>
      </c>
      <c r="B852">
        <v>64596</v>
      </c>
      <c r="C852" t="s">
        <v>2346</v>
      </c>
      <c r="D852" t="s">
        <v>2347</v>
      </c>
      <c r="I852">
        <v>37802</v>
      </c>
      <c r="J852" t="s">
        <v>6412</v>
      </c>
      <c r="K852" t="s">
        <v>2347</v>
      </c>
      <c r="L852" t="s">
        <v>1299</v>
      </c>
      <c r="N852" t="s">
        <v>1300</v>
      </c>
      <c r="O852" t="s">
        <v>1301</v>
      </c>
      <c r="P852">
        <v>49348</v>
      </c>
      <c r="Q852" t="s">
        <v>9783</v>
      </c>
      <c r="R852" t="s">
        <v>9784</v>
      </c>
      <c r="S852" t="s">
        <v>1302</v>
      </c>
      <c r="T852" t="s">
        <v>9785</v>
      </c>
      <c r="U852" t="s">
        <v>9786</v>
      </c>
      <c r="V852"/>
      <c r="X852"/>
      <c r="AH852" t="s">
        <v>15843</v>
      </c>
      <c r="AI852" t="s">
        <v>542</v>
      </c>
      <c r="AK852">
        <v>46268</v>
      </c>
      <c r="AN852" t="s">
        <v>1143</v>
      </c>
      <c r="AU852" t="s">
        <v>14</v>
      </c>
      <c r="AV852" t="s">
        <v>1143</v>
      </c>
      <c r="AX852" t="s">
        <v>17427</v>
      </c>
      <c r="AY852" t="s">
        <v>1422</v>
      </c>
      <c r="AZ852" t="s">
        <v>14</v>
      </c>
      <c r="BB852"/>
    </row>
    <row r="853" spans="1:54" x14ac:dyDescent="0.3">
      <c r="A853" t="s">
        <v>1298</v>
      </c>
      <c r="B853">
        <v>63784</v>
      </c>
      <c r="C853" t="s">
        <v>2348</v>
      </c>
      <c r="D853" t="s">
        <v>2349</v>
      </c>
      <c r="I853">
        <v>36608</v>
      </c>
      <c r="J853" t="s">
        <v>6413</v>
      </c>
      <c r="K853" t="s">
        <v>2349</v>
      </c>
      <c r="L853" t="s">
        <v>1299</v>
      </c>
      <c r="N853" t="s">
        <v>1300</v>
      </c>
      <c r="O853" t="s">
        <v>1301</v>
      </c>
      <c r="P853">
        <v>49999</v>
      </c>
      <c r="Q853" t="s">
        <v>9787</v>
      </c>
      <c r="R853" t="s">
        <v>8562</v>
      </c>
      <c r="S853" t="s">
        <v>1302</v>
      </c>
      <c r="T853" t="s">
        <v>9788</v>
      </c>
      <c r="U853" t="s">
        <v>9789</v>
      </c>
      <c r="V853"/>
      <c r="X853"/>
      <c r="AH853" t="s">
        <v>15723</v>
      </c>
      <c r="AI853" t="s">
        <v>72</v>
      </c>
      <c r="AK853">
        <v>72758</v>
      </c>
      <c r="AN853" t="s">
        <v>1143</v>
      </c>
      <c r="AU853" t="s">
        <v>14</v>
      </c>
      <c r="AV853" t="s">
        <v>1143</v>
      </c>
      <c r="AX853" t="s">
        <v>17428</v>
      </c>
      <c r="AY853" t="s">
        <v>1458</v>
      </c>
      <c r="AZ853" t="s">
        <v>24</v>
      </c>
      <c r="BB853" t="s">
        <v>17429</v>
      </c>
    </row>
    <row r="854" spans="1:54" x14ac:dyDescent="0.3">
      <c r="A854" t="s">
        <v>1298</v>
      </c>
      <c r="B854">
        <v>63784</v>
      </c>
      <c r="C854" t="s">
        <v>2348</v>
      </c>
      <c r="D854" t="s">
        <v>2349</v>
      </c>
      <c r="I854">
        <v>36608</v>
      </c>
      <c r="J854" t="s">
        <v>6413</v>
      </c>
      <c r="K854" t="s">
        <v>2349</v>
      </c>
      <c r="L854" t="s">
        <v>1299</v>
      </c>
      <c r="N854" t="s">
        <v>1300</v>
      </c>
      <c r="O854" t="s">
        <v>1301</v>
      </c>
      <c r="P854">
        <v>49999</v>
      </c>
      <c r="Q854" t="s">
        <v>9787</v>
      </c>
      <c r="R854" t="s">
        <v>8562</v>
      </c>
      <c r="S854" t="s">
        <v>1302</v>
      </c>
      <c r="T854" t="s">
        <v>9788</v>
      </c>
      <c r="U854" t="s">
        <v>9789</v>
      </c>
      <c r="V854"/>
      <c r="X854"/>
      <c r="AH854" t="s">
        <v>15723</v>
      </c>
      <c r="AI854" t="s">
        <v>72</v>
      </c>
      <c r="AK854">
        <v>72758</v>
      </c>
      <c r="AN854" t="s">
        <v>1143</v>
      </c>
      <c r="AU854" t="s">
        <v>14</v>
      </c>
      <c r="AV854" t="s">
        <v>1143</v>
      </c>
      <c r="AX854" t="s">
        <v>17429</v>
      </c>
      <c r="AY854" t="s">
        <v>1422</v>
      </c>
      <c r="AZ854" t="s">
        <v>14</v>
      </c>
      <c r="BB854"/>
    </row>
    <row r="855" spans="1:54" x14ac:dyDescent="0.3">
      <c r="A855" t="s">
        <v>1298</v>
      </c>
      <c r="B855">
        <v>64489</v>
      </c>
      <c r="C855" t="s">
        <v>2350</v>
      </c>
      <c r="D855" t="s">
        <v>2351</v>
      </c>
      <c r="I855">
        <v>37704</v>
      </c>
      <c r="J855" t="s">
        <v>6414</v>
      </c>
      <c r="K855" t="s">
        <v>2351</v>
      </c>
      <c r="L855" t="s">
        <v>1299</v>
      </c>
      <c r="N855" t="s">
        <v>1300</v>
      </c>
      <c r="O855" t="s">
        <v>1301</v>
      </c>
      <c r="P855">
        <v>50169</v>
      </c>
      <c r="Q855" t="s">
        <v>9790</v>
      </c>
      <c r="R855" t="s">
        <v>8242</v>
      </c>
      <c r="S855" t="s">
        <v>1302</v>
      </c>
      <c r="T855" t="s">
        <v>9791</v>
      </c>
      <c r="U855" t="s">
        <v>9792</v>
      </c>
      <c r="V855"/>
      <c r="X855"/>
      <c r="AH855" t="s">
        <v>15668</v>
      </c>
      <c r="AI855" t="s">
        <v>1453</v>
      </c>
      <c r="AK855">
        <v>74107</v>
      </c>
      <c r="AN855" t="s">
        <v>1143</v>
      </c>
      <c r="AU855" t="s">
        <v>14</v>
      </c>
      <c r="AV855" t="s">
        <v>1143</v>
      </c>
      <c r="AX855" t="s">
        <v>17430</v>
      </c>
      <c r="AY855" t="s">
        <v>1458</v>
      </c>
      <c r="AZ855" t="s">
        <v>24</v>
      </c>
      <c r="BB855" t="s">
        <v>17431</v>
      </c>
    </row>
    <row r="856" spans="1:54" x14ac:dyDescent="0.3">
      <c r="A856" t="s">
        <v>1298</v>
      </c>
      <c r="B856">
        <v>64489</v>
      </c>
      <c r="C856" t="s">
        <v>2350</v>
      </c>
      <c r="D856" t="s">
        <v>2351</v>
      </c>
      <c r="I856">
        <v>37704</v>
      </c>
      <c r="J856" t="s">
        <v>6414</v>
      </c>
      <c r="K856" t="s">
        <v>2351</v>
      </c>
      <c r="L856" t="s">
        <v>1299</v>
      </c>
      <c r="N856" t="s">
        <v>1300</v>
      </c>
      <c r="O856" t="s">
        <v>1301</v>
      </c>
      <c r="P856">
        <v>50169</v>
      </c>
      <c r="Q856" t="s">
        <v>9790</v>
      </c>
      <c r="R856" t="s">
        <v>8242</v>
      </c>
      <c r="S856" t="s">
        <v>1302</v>
      </c>
      <c r="T856" t="s">
        <v>9791</v>
      </c>
      <c r="U856" t="s">
        <v>9792</v>
      </c>
      <c r="V856"/>
      <c r="X856"/>
      <c r="AH856" t="s">
        <v>15668</v>
      </c>
      <c r="AI856" t="s">
        <v>1453</v>
      </c>
      <c r="AK856">
        <v>74107</v>
      </c>
      <c r="AN856" t="s">
        <v>1143</v>
      </c>
      <c r="AU856" t="s">
        <v>14</v>
      </c>
      <c r="AV856" t="s">
        <v>1143</v>
      </c>
      <c r="AX856" t="s">
        <v>17431</v>
      </c>
      <c r="AY856" t="s">
        <v>1422</v>
      </c>
      <c r="AZ856" t="s">
        <v>14</v>
      </c>
      <c r="BB856"/>
    </row>
    <row r="857" spans="1:54" x14ac:dyDescent="0.3">
      <c r="A857" t="s">
        <v>1298</v>
      </c>
      <c r="B857">
        <v>63662</v>
      </c>
      <c r="C857" t="s">
        <v>2352</v>
      </c>
      <c r="D857" t="s">
        <v>2353</v>
      </c>
      <c r="I857">
        <v>36678</v>
      </c>
      <c r="J857" t="s">
        <v>6415</v>
      </c>
      <c r="K857" t="s">
        <v>2353</v>
      </c>
      <c r="L857" t="s">
        <v>1299</v>
      </c>
      <c r="N857" t="s">
        <v>1300</v>
      </c>
      <c r="O857" t="s">
        <v>1301</v>
      </c>
      <c r="P857">
        <v>50095</v>
      </c>
      <c r="Q857" t="s">
        <v>9793</v>
      </c>
      <c r="R857" t="s">
        <v>9126</v>
      </c>
      <c r="S857" t="s">
        <v>1302</v>
      </c>
      <c r="T857" t="s">
        <v>9794</v>
      </c>
      <c r="U857" t="s">
        <v>9795</v>
      </c>
      <c r="V857"/>
      <c r="X857"/>
      <c r="AH857" t="s">
        <v>15785</v>
      </c>
      <c r="AI857" t="s">
        <v>72</v>
      </c>
      <c r="AK857">
        <v>72949</v>
      </c>
      <c r="AN857" t="s">
        <v>1143</v>
      </c>
      <c r="AU857" t="s">
        <v>14</v>
      </c>
      <c r="AV857" t="s">
        <v>1143</v>
      </c>
      <c r="AX857" t="s">
        <v>17432</v>
      </c>
      <c r="AY857" t="s">
        <v>1458</v>
      </c>
      <c r="AZ857" t="s">
        <v>24</v>
      </c>
      <c r="BB857" t="s">
        <v>17433</v>
      </c>
    </row>
    <row r="858" spans="1:54" x14ac:dyDescent="0.3">
      <c r="A858" t="s">
        <v>1298</v>
      </c>
      <c r="B858">
        <v>63662</v>
      </c>
      <c r="C858" t="s">
        <v>2352</v>
      </c>
      <c r="D858" t="s">
        <v>2353</v>
      </c>
      <c r="I858">
        <v>36678</v>
      </c>
      <c r="J858" t="s">
        <v>6415</v>
      </c>
      <c r="K858" t="s">
        <v>2353</v>
      </c>
      <c r="L858" t="s">
        <v>1299</v>
      </c>
      <c r="N858" t="s">
        <v>1300</v>
      </c>
      <c r="O858" t="s">
        <v>1301</v>
      </c>
      <c r="P858">
        <v>50095</v>
      </c>
      <c r="Q858" t="s">
        <v>9793</v>
      </c>
      <c r="R858" t="s">
        <v>9126</v>
      </c>
      <c r="S858" t="s">
        <v>1302</v>
      </c>
      <c r="T858" t="s">
        <v>9794</v>
      </c>
      <c r="U858" t="s">
        <v>9795</v>
      </c>
      <c r="V858"/>
      <c r="X858"/>
      <c r="AH858" t="s">
        <v>15785</v>
      </c>
      <c r="AI858" t="s">
        <v>72</v>
      </c>
      <c r="AK858">
        <v>72949</v>
      </c>
      <c r="AN858" t="s">
        <v>1143</v>
      </c>
      <c r="AU858" t="s">
        <v>14</v>
      </c>
      <c r="AV858" t="s">
        <v>1143</v>
      </c>
      <c r="AX858" t="s">
        <v>17433</v>
      </c>
      <c r="AY858" t="s">
        <v>1422</v>
      </c>
      <c r="AZ858" t="s">
        <v>14</v>
      </c>
      <c r="BB858"/>
    </row>
    <row r="859" spans="1:54" x14ac:dyDescent="0.3">
      <c r="A859" t="s">
        <v>1298</v>
      </c>
      <c r="B859">
        <v>63496</v>
      </c>
      <c r="C859" t="s">
        <v>2354</v>
      </c>
      <c r="D859" t="s">
        <v>2355</v>
      </c>
      <c r="I859">
        <v>37644</v>
      </c>
      <c r="J859" t="s">
        <v>6416</v>
      </c>
      <c r="K859" t="s">
        <v>2355</v>
      </c>
      <c r="L859" t="s">
        <v>1299</v>
      </c>
      <c r="N859" t="s">
        <v>1300</v>
      </c>
      <c r="O859" t="s">
        <v>1301</v>
      </c>
      <c r="P859">
        <v>48471</v>
      </c>
      <c r="Q859" t="s">
        <v>9796</v>
      </c>
      <c r="R859" t="s">
        <v>8250</v>
      </c>
      <c r="S859" t="s">
        <v>1302</v>
      </c>
      <c r="T859" t="s">
        <v>9797</v>
      </c>
      <c r="U859" t="s">
        <v>9798</v>
      </c>
      <c r="V859"/>
      <c r="X859"/>
      <c r="AH859" t="s">
        <v>15670</v>
      </c>
      <c r="AI859" t="s">
        <v>72</v>
      </c>
      <c r="AK859">
        <v>72113</v>
      </c>
      <c r="AN859" t="s">
        <v>1143</v>
      </c>
      <c r="AU859" t="s">
        <v>14</v>
      </c>
      <c r="AV859" t="s">
        <v>1143</v>
      </c>
      <c r="AX859" t="s">
        <v>17434</v>
      </c>
      <c r="AY859" t="s">
        <v>1458</v>
      </c>
      <c r="AZ859" t="s">
        <v>24</v>
      </c>
      <c r="BB859" t="s">
        <v>17435</v>
      </c>
    </row>
    <row r="860" spans="1:54" x14ac:dyDescent="0.3">
      <c r="A860" t="s">
        <v>1298</v>
      </c>
      <c r="B860">
        <v>63496</v>
      </c>
      <c r="C860" t="s">
        <v>2354</v>
      </c>
      <c r="D860" t="s">
        <v>2355</v>
      </c>
      <c r="I860">
        <v>37644</v>
      </c>
      <c r="J860" t="s">
        <v>6416</v>
      </c>
      <c r="K860" t="s">
        <v>2355</v>
      </c>
      <c r="L860" t="s">
        <v>1299</v>
      </c>
      <c r="N860" t="s">
        <v>1300</v>
      </c>
      <c r="O860" t="s">
        <v>1301</v>
      </c>
      <c r="P860">
        <v>48471</v>
      </c>
      <c r="Q860" t="s">
        <v>9796</v>
      </c>
      <c r="R860" t="s">
        <v>8250</v>
      </c>
      <c r="S860" t="s">
        <v>1302</v>
      </c>
      <c r="T860" t="s">
        <v>9797</v>
      </c>
      <c r="U860" t="s">
        <v>9798</v>
      </c>
      <c r="V860"/>
      <c r="X860"/>
      <c r="AH860" t="s">
        <v>15670</v>
      </c>
      <c r="AI860" t="s">
        <v>72</v>
      </c>
      <c r="AK860">
        <v>72113</v>
      </c>
      <c r="AN860" t="s">
        <v>1143</v>
      </c>
      <c r="AU860" t="s">
        <v>14</v>
      </c>
      <c r="AV860" t="s">
        <v>1143</v>
      </c>
      <c r="AX860" t="s">
        <v>17435</v>
      </c>
      <c r="AY860" t="s">
        <v>1422</v>
      </c>
      <c r="AZ860" t="s">
        <v>14</v>
      </c>
      <c r="BB860"/>
    </row>
    <row r="861" spans="1:54" x14ac:dyDescent="0.3">
      <c r="A861" t="s">
        <v>1298</v>
      </c>
      <c r="B861">
        <v>64649</v>
      </c>
      <c r="C861" t="s">
        <v>2356</v>
      </c>
      <c r="D861" t="s">
        <v>2357</v>
      </c>
      <c r="I861">
        <v>37705</v>
      </c>
      <c r="J861" t="s">
        <v>6417</v>
      </c>
      <c r="K861" t="s">
        <v>2357</v>
      </c>
      <c r="L861" t="s">
        <v>1299</v>
      </c>
      <c r="N861" t="s">
        <v>1300</v>
      </c>
      <c r="O861" t="s">
        <v>1301</v>
      </c>
      <c r="P861">
        <v>49204</v>
      </c>
      <c r="Q861" t="s">
        <v>9799</v>
      </c>
      <c r="R861" t="s">
        <v>8558</v>
      </c>
      <c r="S861" t="s">
        <v>1302</v>
      </c>
      <c r="T861" t="s">
        <v>9800</v>
      </c>
      <c r="U861" t="s">
        <v>9801</v>
      </c>
      <c r="V861"/>
      <c r="X861"/>
      <c r="AH861" t="s">
        <v>15722</v>
      </c>
      <c r="AI861" t="s">
        <v>72</v>
      </c>
      <c r="AK861">
        <v>72076</v>
      </c>
      <c r="AN861" t="s">
        <v>1143</v>
      </c>
      <c r="AU861" t="s">
        <v>14</v>
      </c>
      <c r="AV861" t="s">
        <v>1143</v>
      </c>
      <c r="AX861" t="s">
        <v>17436</v>
      </c>
      <c r="AY861" t="s">
        <v>1458</v>
      </c>
      <c r="AZ861" t="s">
        <v>24</v>
      </c>
      <c r="BB861" t="s">
        <v>17437</v>
      </c>
    </row>
    <row r="862" spans="1:54" x14ac:dyDescent="0.3">
      <c r="A862" t="s">
        <v>1298</v>
      </c>
      <c r="B862">
        <v>64649</v>
      </c>
      <c r="C862" t="s">
        <v>2356</v>
      </c>
      <c r="D862" t="s">
        <v>2357</v>
      </c>
      <c r="I862">
        <v>37705</v>
      </c>
      <c r="J862" t="s">
        <v>6417</v>
      </c>
      <c r="K862" t="s">
        <v>2357</v>
      </c>
      <c r="L862" t="s">
        <v>1299</v>
      </c>
      <c r="N862" t="s">
        <v>1300</v>
      </c>
      <c r="O862" t="s">
        <v>1301</v>
      </c>
      <c r="P862">
        <v>49204</v>
      </c>
      <c r="Q862" t="s">
        <v>9799</v>
      </c>
      <c r="R862" t="s">
        <v>8558</v>
      </c>
      <c r="S862" t="s">
        <v>1302</v>
      </c>
      <c r="T862" t="s">
        <v>9800</v>
      </c>
      <c r="U862" t="s">
        <v>9801</v>
      </c>
      <c r="V862"/>
      <c r="X862"/>
      <c r="AH862" t="s">
        <v>15722</v>
      </c>
      <c r="AI862" t="s">
        <v>72</v>
      </c>
      <c r="AK862">
        <v>72076</v>
      </c>
      <c r="AN862" t="s">
        <v>1143</v>
      </c>
      <c r="AU862" t="s">
        <v>14</v>
      </c>
      <c r="AV862" t="s">
        <v>1143</v>
      </c>
      <c r="AX862" t="s">
        <v>17437</v>
      </c>
      <c r="AY862" t="s">
        <v>1422</v>
      </c>
      <c r="AZ862" t="s">
        <v>14</v>
      </c>
      <c r="BB862"/>
    </row>
    <row r="863" spans="1:54" x14ac:dyDescent="0.3">
      <c r="A863" t="s">
        <v>1298</v>
      </c>
      <c r="B863">
        <v>63303</v>
      </c>
      <c r="C863" t="s">
        <v>2358</v>
      </c>
      <c r="D863" t="s">
        <v>2359</v>
      </c>
      <c r="I863">
        <v>36094</v>
      </c>
      <c r="J863" t="s">
        <v>6418</v>
      </c>
      <c r="K863" t="s">
        <v>2359</v>
      </c>
      <c r="L863" t="s">
        <v>1299</v>
      </c>
      <c r="N863" t="s">
        <v>1300</v>
      </c>
      <c r="O863" t="s">
        <v>1301</v>
      </c>
      <c r="P863">
        <v>48260</v>
      </c>
      <c r="Q863" t="s">
        <v>9802</v>
      </c>
      <c r="R863" t="s">
        <v>8488</v>
      </c>
      <c r="S863" t="s">
        <v>1302</v>
      </c>
      <c r="T863" t="s">
        <v>9803</v>
      </c>
      <c r="U863" t="s">
        <v>9804</v>
      </c>
      <c r="V863"/>
      <c r="X863"/>
      <c r="AH863" t="s">
        <v>15715</v>
      </c>
      <c r="AI863" t="s">
        <v>72</v>
      </c>
      <c r="AK863">
        <v>72601</v>
      </c>
      <c r="AN863" t="s">
        <v>1143</v>
      </c>
      <c r="AU863" t="s">
        <v>14</v>
      </c>
      <c r="AV863" t="s">
        <v>1143</v>
      </c>
      <c r="AX863" t="s">
        <v>17438</v>
      </c>
      <c r="AY863" t="s">
        <v>1458</v>
      </c>
      <c r="AZ863" t="s">
        <v>24</v>
      </c>
      <c r="BB863" t="s">
        <v>17439</v>
      </c>
    </row>
    <row r="864" spans="1:54" x14ac:dyDescent="0.3">
      <c r="A864" t="s">
        <v>1298</v>
      </c>
      <c r="B864">
        <v>63303</v>
      </c>
      <c r="C864" t="s">
        <v>2358</v>
      </c>
      <c r="D864" t="s">
        <v>2359</v>
      </c>
      <c r="I864">
        <v>36094</v>
      </c>
      <c r="J864" t="s">
        <v>6418</v>
      </c>
      <c r="K864" t="s">
        <v>2359</v>
      </c>
      <c r="L864" t="s">
        <v>1299</v>
      </c>
      <c r="N864" t="s">
        <v>1300</v>
      </c>
      <c r="O864" t="s">
        <v>1301</v>
      </c>
      <c r="P864">
        <v>48260</v>
      </c>
      <c r="Q864" t="s">
        <v>9802</v>
      </c>
      <c r="R864" t="s">
        <v>8488</v>
      </c>
      <c r="S864" t="s">
        <v>1302</v>
      </c>
      <c r="T864" t="s">
        <v>9803</v>
      </c>
      <c r="U864" t="s">
        <v>9804</v>
      </c>
      <c r="V864"/>
      <c r="X864"/>
      <c r="AH864" t="s">
        <v>15715</v>
      </c>
      <c r="AI864" t="s">
        <v>72</v>
      </c>
      <c r="AK864">
        <v>72601</v>
      </c>
      <c r="AN864" t="s">
        <v>1143</v>
      </c>
      <c r="AU864" t="s">
        <v>14</v>
      </c>
      <c r="AV864" t="s">
        <v>1143</v>
      </c>
      <c r="AX864" t="s">
        <v>17439</v>
      </c>
      <c r="AY864" t="s">
        <v>1422</v>
      </c>
      <c r="AZ864" t="s">
        <v>14</v>
      </c>
      <c r="BB864"/>
    </row>
    <row r="865" spans="1:54" x14ac:dyDescent="0.3">
      <c r="A865" t="s">
        <v>1298</v>
      </c>
      <c r="B865">
        <v>63913</v>
      </c>
      <c r="C865" t="s">
        <v>2360</v>
      </c>
      <c r="D865" t="s">
        <v>2361</v>
      </c>
      <c r="I865">
        <v>37746</v>
      </c>
      <c r="J865" t="s">
        <v>6419</v>
      </c>
      <c r="K865" t="s">
        <v>2361</v>
      </c>
      <c r="L865" t="s">
        <v>1299</v>
      </c>
      <c r="N865" t="s">
        <v>1300</v>
      </c>
      <c r="O865" t="s">
        <v>1301</v>
      </c>
      <c r="P865">
        <v>50216</v>
      </c>
      <c r="Q865" t="s">
        <v>9805</v>
      </c>
      <c r="R865" t="s">
        <v>9028</v>
      </c>
      <c r="S865" t="s">
        <v>1302</v>
      </c>
      <c r="T865" t="s">
        <v>9806</v>
      </c>
      <c r="U865" t="s">
        <v>9807</v>
      </c>
      <c r="V865" t="s">
        <v>9808</v>
      </c>
      <c r="X865"/>
      <c r="AH865" t="s">
        <v>15771</v>
      </c>
      <c r="AI865" t="s">
        <v>49</v>
      </c>
      <c r="AK865">
        <v>35603</v>
      </c>
      <c r="AN865" t="s">
        <v>1143</v>
      </c>
      <c r="AU865" t="s">
        <v>14</v>
      </c>
      <c r="AV865" t="s">
        <v>1143</v>
      </c>
      <c r="AX865" t="s">
        <v>17440</v>
      </c>
      <c r="AY865" t="s">
        <v>1458</v>
      </c>
      <c r="AZ865" t="s">
        <v>24</v>
      </c>
      <c r="BB865" t="s">
        <v>17441</v>
      </c>
    </row>
    <row r="866" spans="1:54" x14ac:dyDescent="0.3">
      <c r="A866" t="s">
        <v>1298</v>
      </c>
      <c r="B866">
        <v>63913</v>
      </c>
      <c r="C866" t="s">
        <v>2360</v>
      </c>
      <c r="D866" t="s">
        <v>2361</v>
      </c>
      <c r="I866">
        <v>37746</v>
      </c>
      <c r="J866" t="s">
        <v>6419</v>
      </c>
      <c r="K866" t="s">
        <v>2361</v>
      </c>
      <c r="L866" t="s">
        <v>1299</v>
      </c>
      <c r="N866" t="s">
        <v>1300</v>
      </c>
      <c r="O866" t="s">
        <v>1301</v>
      </c>
      <c r="P866">
        <v>50216</v>
      </c>
      <c r="Q866" t="s">
        <v>9805</v>
      </c>
      <c r="R866" t="s">
        <v>9028</v>
      </c>
      <c r="S866" t="s">
        <v>1302</v>
      </c>
      <c r="T866" t="s">
        <v>9806</v>
      </c>
      <c r="U866" t="s">
        <v>9807</v>
      </c>
      <c r="V866" t="s">
        <v>9808</v>
      </c>
      <c r="X866"/>
      <c r="AH866" t="s">
        <v>15771</v>
      </c>
      <c r="AI866" t="s">
        <v>49</v>
      </c>
      <c r="AK866">
        <v>35603</v>
      </c>
      <c r="AN866" t="s">
        <v>1143</v>
      </c>
      <c r="AU866" t="s">
        <v>14</v>
      </c>
      <c r="AV866" t="s">
        <v>1143</v>
      </c>
      <c r="AX866" t="s">
        <v>17441</v>
      </c>
      <c r="AY866" t="s">
        <v>1422</v>
      </c>
      <c r="AZ866" t="s">
        <v>14</v>
      </c>
      <c r="BB866"/>
    </row>
    <row r="867" spans="1:54" x14ac:dyDescent="0.3">
      <c r="A867" t="s">
        <v>1298</v>
      </c>
      <c r="B867">
        <v>63590</v>
      </c>
      <c r="C867" t="s">
        <v>2362</v>
      </c>
      <c r="D867" t="s">
        <v>2363</v>
      </c>
      <c r="I867">
        <v>37162</v>
      </c>
      <c r="J867" t="s">
        <v>6420</v>
      </c>
      <c r="K867" t="s">
        <v>2363</v>
      </c>
      <c r="L867" t="s">
        <v>1299</v>
      </c>
      <c r="N867" t="s">
        <v>1300</v>
      </c>
      <c r="O867" t="s">
        <v>1301</v>
      </c>
      <c r="P867">
        <v>50032</v>
      </c>
      <c r="Q867" t="s">
        <v>9809</v>
      </c>
      <c r="R867" t="s">
        <v>9810</v>
      </c>
      <c r="S867" t="s">
        <v>1302</v>
      </c>
      <c r="T867" t="s">
        <v>9811</v>
      </c>
      <c r="U867" t="s">
        <v>9812</v>
      </c>
      <c r="V867"/>
      <c r="X867"/>
      <c r="AH867" t="s">
        <v>15844</v>
      </c>
      <c r="AI867" t="s">
        <v>72</v>
      </c>
      <c r="AK867">
        <v>72079</v>
      </c>
      <c r="AN867" t="s">
        <v>1143</v>
      </c>
      <c r="AU867" t="s">
        <v>14</v>
      </c>
      <c r="AV867" t="s">
        <v>1143</v>
      </c>
      <c r="AX867" t="s">
        <v>17442</v>
      </c>
      <c r="AY867" t="s">
        <v>1458</v>
      </c>
      <c r="AZ867" t="s">
        <v>24</v>
      </c>
      <c r="BB867" t="s">
        <v>17443</v>
      </c>
    </row>
    <row r="868" spans="1:54" x14ac:dyDescent="0.3">
      <c r="A868" t="s">
        <v>1298</v>
      </c>
      <c r="B868">
        <v>63590</v>
      </c>
      <c r="C868" t="s">
        <v>2362</v>
      </c>
      <c r="D868" t="s">
        <v>2363</v>
      </c>
      <c r="I868">
        <v>37162</v>
      </c>
      <c r="J868" t="s">
        <v>6420</v>
      </c>
      <c r="K868" t="s">
        <v>2363</v>
      </c>
      <c r="L868" t="s">
        <v>1299</v>
      </c>
      <c r="N868" t="s">
        <v>1300</v>
      </c>
      <c r="O868" t="s">
        <v>1301</v>
      </c>
      <c r="P868">
        <v>50032</v>
      </c>
      <c r="Q868" t="s">
        <v>9809</v>
      </c>
      <c r="R868" t="s">
        <v>9810</v>
      </c>
      <c r="S868" t="s">
        <v>1302</v>
      </c>
      <c r="T868" t="s">
        <v>9811</v>
      </c>
      <c r="U868" t="s">
        <v>9812</v>
      </c>
      <c r="V868"/>
      <c r="X868"/>
      <c r="AH868" t="s">
        <v>15844</v>
      </c>
      <c r="AI868" t="s">
        <v>72</v>
      </c>
      <c r="AK868">
        <v>72079</v>
      </c>
      <c r="AN868" t="s">
        <v>1143</v>
      </c>
      <c r="AU868" t="s">
        <v>14</v>
      </c>
      <c r="AV868" t="s">
        <v>1143</v>
      </c>
      <c r="AX868" t="s">
        <v>17443</v>
      </c>
      <c r="AY868" t="s">
        <v>1422</v>
      </c>
      <c r="AZ868" t="s">
        <v>14</v>
      </c>
      <c r="BB868"/>
    </row>
    <row r="869" spans="1:54" x14ac:dyDescent="0.3">
      <c r="A869" t="s">
        <v>1298</v>
      </c>
      <c r="B869">
        <v>64175</v>
      </c>
      <c r="C869" t="s">
        <v>2364</v>
      </c>
      <c r="D869" t="s">
        <v>2365</v>
      </c>
      <c r="I869">
        <v>36525</v>
      </c>
      <c r="J869" t="s">
        <v>6421</v>
      </c>
      <c r="K869" t="s">
        <v>2365</v>
      </c>
      <c r="L869" t="s">
        <v>1299</v>
      </c>
      <c r="N869" t="s">
        <v>1300</v>
      </c>
      <c r="O869" t="s">
        <v>1301</v>
      </c>
      <c r="P869">
        <v>50097</v>
      </c>
      <c r="Q869" t="s">
        <v>9813</v>
      </c>
      <c r="R869" t="s">
        <v>8622</v>
      </c>
      <c r="S869" t="s">
        <v>1302</v>
      </c>
      <c r="T869" t="s">
        <v>9814</v>
      </c>
      <c r="U869" t="s">
        <v>9815</v>
      </c>
      <c r="V869"/>
      <c r="X869"/>
      <c r="AH869" t="s">
        <v>15729</v>
      </c>
      <c r="AI869" t="s">
        <v>72</v>
      </c>
      <c r="AK869">
        <v>72032</v>
      </c>
      <c r="AN869" t="s">
        <v>1143</v>
      </c>
      <c r="AU869" t="s">
        <v>14</v>
      </c>
      <c r="AV869" t="s">
        <v>1143</v>
      </c>
      <c r="AX869" t="s">
        <v>17444</v>
      </c>
      <c r="AY869" t="s">
        <v>1458</v>
      </c>
      <c r="AZ869" t="s">
        <v>24</v>
      </c>
      <c r="BB869" t="s">
        <v>17445</v>
      </c>
    </row>
    <row r="870" spans="1:54" x14ac:dyDescent="0.3">
      <c r="A870" t="s">
        <v>1298</v>
      </c>
      <c r="B870">
        <v>64175</v>
      </c>
      <c r="C870" t="s">
        <v>2364</v>
      </c>
      <c r="D870" t="s">
        <v>2365</v>
      </c>
      <c r="I870">
        <v>36525</v>
      </c>
      <c r="J870" t="s">
        <v>6421</v>
      </c>
      <c r="K870" t="s">
        <v>2365</v>
      </c>
      <c r="L870" t="s">
        <v>1299</v>
      </c>
      <c r="N870" t="s">
        <v>1300</v>
      </c>
      <c r="O870" t="s">
        <v>1301</v>
      </c>
      <c r="P870">
        <v>50097</v>
      </c>
      <c r="Q870" t="s">
        <v>9813</v>
      </c>
      <c r="R870" t="s">
        <v>8622</v>
      </c>
      <c r="S870" t="s">
        <v>1302</v>
      </c>
      <c r="T870" t="s">
        <v>9814</v>
      </c>
      <c r="U870" t="s">
        <v>9815</v>
      </c>
      <c r="V870"/>
      <c r="X870"/>
      <c r="AH870" t="s">
        <v>15729</v>
      </c>
      <c r="AI870" t="s">
        <v>72</v>
      </c>
      <c r="AK870">
        <v>72032</v>
      </c>
      <c r="AN870" t="s">
        <v>1143</v>
      </c>
      <c r="AU870" t="s">
        <v>14</v>
      </c>
      <c r="AV870" t="s">
        <v>1143</v>
      </c>
      <c r="AX870" t="s">
        <v>17445</v>
      </c>
      <c r="AY870" t="s">
        <v>1422</v>
      </c>
      <c r="AZ870" t="s">
        <v>14</v>
      </c>
      <c r="BB870"/>
    </row>
    <row r="871" spans="1:54" x14ac:dyDescent="0.3">
      <c r="A871" t="s">
        <v>1298</v>
      </c>
      <c r="B871">
        <v>65498</v>
      </c>
      <c r="C871" t="s">
        <v>2366</v>
      </c>
      <c r="D871" t="s">
        <v>2367</v>
      </c>
      <c r="I871">
        <v>36610</v>
      </c>
      <c r="J871" t="s">
        <v>6422</v>
      </c>
      <c r="K871" t="s">
        <v>2367</v>
      </c>
      <c r="L871" t="s">
        <v>1299</v>
      </c>
      <c r="N871" t="s">
        <v>1300</v>
      </c>
      <c r="O871" t="s">
        <v>1301</v>
      </c>
      <c r="P871">
        <v>50149</v>
      </c>
      <c r="Q871" t="s">
        <v>9816</v>
      </c>
      <c r="R871" t="s">
        <v>9817</v>
      </c>
      <c r="S871" t="s">
        <v>1302</v>
      </c>
      <c r="T871" t="s">
        <v>9818</v>
      </c>
      <c r="U871" t="s">
        <v>9819</v>
      </c>
      <c r="V871"/>
      <c r="X871"/>
      <c r="AH871" t="s">
        <v>15845</v>
      </c>
      <c r="AI871" t="s">
        <v>72</v>
      </c>
      <c r="AK871">
        <v>71701</v>
      </c>
      <c r="AN871" t="s">
        <v>1143</v>
      </c>
      <c r="AU871" t="s">
        <v>14</v>
      </c>
      <c r="AV871" t="s">
        <v>1143</v>
      </c>
      <c r="AX871" t="s">
        <v>17446</v>
      </c>
      <c r="AY871" t="s">
        <v>1458</v>
      </c>
      <c r="AZ871" t="s">
        <v>24</v>
      </c>
      <c r="BB871" t="s">
        <v>17447</v>
      </c>
    </row>
    <row r="872" spans="1:54" x14ac:dyDescent="0.3">
      <c r="A872" t="s">
        <v>1298</v>
      </c>
      <c r="B872">
        <v>65498</v>
      </c>
      <c r="C872" t="s">
        <v>2366</v>
      </c>
      <c r="D872" t="s">
        <v>2367</v>
      </c>
      <c r="I872">
        <v>36610</v>
      </c>
      <c r="J872" t="s">
        <v>6422</v>
      </c>
      <c r="K872" t="s">
        <v>2367</v>
      </c>
      <c r="L872" t="s">
        <v>1299</v>
      </c>
      <c r="N872" t="s">
        <v>1300</v>
      </c>
      <c r="O872" t="s">
        <v>1301</v>
      </c>
      <c r="P872">
        <v>50149</v>
      </c>
      <c r="Q872" t="s">
        <v>9816</v>
      </c>
      <c r="R872" t="s">
        <v>9817</v>
      </c>
      <c r="S872" t="s">
        <v>1302</v>
      </c>
      <c r="T872" t="s">
        <v>9818</v>
      </c>
      <c r="U872" t="s">
        <v>9819</v>
      </c>
      <c r="V872"/>
      <c r="X872"/>
      <c r="AH872" t="s">
        <v>15845</v>
      </c>
      <c r="AI872" t="s">
        <v>72</v>
      </c>
      <c r="AK872">
        <v>71701</v>
      </c>
      <c r="AN872" t="s">
        <v>1143</v>
      </c>
      <c r="AU872" t="s">
        <v>14</v>
      </c>
      <c r="AV872" t="s">
        <v>1143</v>
      </c>
      <c r="AX872" t="s">
        <v>17447</v>
      </c>
      <c r="AY872" t="s">
        <v>1422</v>
      </c>
      <c r="AZ872" t="s">
        <v>14</v>
      </c>
      <c r="BB872"/>
    </row>
    <row r="873" spans="1:54" x14ac:dyDescent="0.3">
      <c r="A873" t="s">
        <v>1298</v>
      </c>
      <c r="B873">
        <v>63252</v>
      </c>
      <c r="C873" t="s">
        <v>2368</v>
      </c>
      <c r="D873" t="s">
        <v>2369</v>
      </c>
      <c r="I873">
        <v>38122</v>
      </c>
      <c r="J873" t="s">
        <v>6423</v>
      </c>
      <c r="K873" t="s">
        <v>2369</v>
      </c>
      <c r="L873" t="s">
        <v>1299</v>
      </c>
      <c r="N873" t="s">
        <v>1300</v>
      </c>
      <c r="O873" t="s">
        <v>1301</v>
      </c>
      <c r="P873">
        <v>48261</v>
      </c>
      <c r="Q873" t="s">
        <v>9820</v>
      </c>
      <c r="R873" t="s">
        <v>9107</v>
      </c>
      <c r="S873" t="s">
        <v>1302</v>
      </c>
      <c r="T873" t="s">
        <v>9821</v>
      </c>
      <c r="U873" t="s">
        <v>9822</v>
      </c>
      <c r="V873"/>
      <c r="X873"/>
      <c r="AH873" t="s">
        <v>15781</v>
      </c>
      <c r="AI873" t="s">
        <v>72</v>
      </c>
      <c r="AK873">
        <v>72022</v>
      </c>
      <c r="AN873" t="s">
        <v>1143</v>
      </c>
      <c r="AU873" t="s">
        <v>14</v>
      </c>
      <c r="AV873" t="s">
        <v>1143</v>
      </c>
      <c r="AX873" t="s">
        <v>17448</v>
      </c>
      <c r="AY873" t="s">
        <v>1458</v>
      </c>
      <c r="AZ873" t="s">
        <v>24</v>
      </c>
      <c r="BB873" t="s">
        <v>17449</v>
      </c>
    </row>
    <row r="874" spans="1:54" x14ac:dyDescent="0.3">
      <c r="A874" t="s">
        <v>1298</v>
      </c>
      <c r="B874">
        <v>63252</v>
      </c>
      <c r="C874" t="s">
        <v>2368</v>
      </c>
      <c r="D874" t="s">
        <v>2369</v>
      </c>
      <c r="I874">
        <v>38122</v>
      </c>
      <c r="J874" t="s">
        <v>6423</v>
      </c>
      <c r="K874" t="s">
        <v>2369</v>
      </c>
      <c r="L874" t="s">
        <v>1299</v>
      </c>
      <c r="N874" t="s">
        <v>1300</v>
      </c>
      <c r="O874" t="s">
        <v>1301</v>
      </c>
      <c r="P874">
        <v>48261</v>
      </c>
      <c r="Q874" t="s">
        <v>9820</v>
      </c>
      <c r="R874" t="s">
        <v>9107</v>
      </c>
      <c r="S874" t="s">
        <v>1302</v>
      </c>
      <c r="T874" t="s">
        <v>9821</v>
      </c>
      <c r="U874" t="s">
        <v>9822</v>
      </c>
      <c r="V874"/>
      <c r="X874"/>
      <c r="AH874" t="s">
        <v>15781</v>
      </c>
      <c r="AI874" t="s">
        <v>72</v>
      </c>
      <c r="AK874">
        <v>72022</v>
      </c>
      <c r="AN874" t="s">
        <v>1143</v>
      </c>
      <c r="AU874" t="s">
        <v>14</v>
      </c>
      <c r="AV874" t="s">
        <v>1143</v>
      </c>
      <c r="AX874" t="s">
        <v>17449</v>
      </c>
      <c r="AY874" t="s">
        <v>1422</v>
      </c>
      <c r="AZ874" t="s">
        <v>14</v>
      </c>
      <c r="BB874"/>
    </row>
    <row r="875" spans="1:54" x14ac:dyDescent="0.3">
      <c r="A875" t="s">
        <v>1298</v>
      </c>
      <c r="B875">
        <v>63365</v>
      </c>
      <c r="C875" t="s">
        <v>2370</v>
      </c>
      <c r="D875" t="s">
        <v>2371</v>
      </c>
      <c r="I875">
        <v>38223</v>
      </c>
      <c r="J875" t="s">
        <v>6424</v>
      </c>
      <c r="K875" t="s">
        <v>2371</v>
      </c>
      <c r="L875" t="s">
        <v>1299</v>
      </c>
      <c r="N875" t="s">
        <v>1300</v>
      </c>
      <c r="O875" t="s">
        <v>1301</v>
      </c>
      <c r="P875">
        <v>50403</v>
      </c>
      <c r="Q875" t="s">
        <v>9823</v>
      </c>
      <c r="R875" t="s">
        <v>8898</v>
      </c>
      <c r="S875" t="s">
        <v>1302</v>
      </c>
      <c r="T875" t="s">
        <v>9824</v>
      </c>
      <c r="U875" t="s">
        <v>9825</v>
      </c>
      <c r="V875"/>
      <c r="X875"/>
      <c r="AH875" t="s">
        <v>15757</v>
      </c>
      <c r="AI875" t="s">
        <v>1453</v>
      </c>
      <c r="AK875">
        <v>74006</v>
      </c>
      <c r="AN875" t="s">
        <v>1143</v>
      </c>
      <c r="AU875" t="s">
        <v>14</v>
      </c>
      <c r="AV875" t="s">
        <v>1143</v>
      </c>
      <c r="AX875" t="s">
        <v>17450</v>
      </c>
      <c r="AY875" t="s">
        <v>1458</v>
      </c>
      <c r="AZ875" t="s">
        <v>24</v>
      </c>
      <c r="BB875" t="s">
        <v>17451</v>
      </c>
    </row>
    <row r="876" spans="1:54" x14ac:dyDescent="0.3">
      <c r="A876" t="s">
        <v>1298</v>
      </c>
      <c r="B876">
        <v>63365</v>
      </c>
      <c r="C876" t="s">
        <v>2370</v>
      </c>
      <c r="D876" t="s">
        <v>2371</v>
      </c>
      <c r="I876">
        <v>38223</v>
      </c>
      <c r="J876" t="s">
        <v>6424</v>
      </c>
      <c r="K876" t="s">
        <v>2371</v>
      </c>
      <c r="L876" t="s">
        <v>1299</v>
      </c>
      <c r="N876" t="s">
        <v>1300</v>
      </c>
      <c r="O876" t="s">
        <v>1301</v>
      </c>
      <c r="P876">
        <v>50403</v>
      </c>
      <c r="Q876" t="s">
        <v>9823</v>
      </c>
      <c r="R876" t="s">
        <v>8898</v>
      </c>
      <c r="S876" t="s">
        <v>1302</v>
      </c>
      <c r="T876" t="s">
        <v>9824</v>
      </c>
      <c r="U876" t="s">
        <v>9825</v>
      </c>
      <c r="V876"/>
      <c r="X876"/>
      <c r="AH876" t="s">
        <v>15757</v>
      </c>
      <c r="AI876" t="s">
        <v>1453</v>
      </c>
      <c r="AK876">
        <v>74006</v>
      </c>
      <c r="AN876" t="s">
        <v>1143</v>
      </c>
      <c r="AU876" t="s">
        <v>14</v>
      </c>
      <c r="AV876" t="s">
        <v>1143</v>
      </c>
      <c r="AX876" t="s">
        <v>17451</v>
      </c>
      <c r="AY876" t="s">
        <v>1422</v>
      </c>
      <c r="AZ876" t="s">
        <v>14</v>
      </c>
      <c r="BB876"/>
    </row>
    <row r="877" spans="1:54" x14ac:dyDescent="0.3">
      <c r="A877" t="s">
        <v>1298</v>
      </c>
      <c r="B877">
        <v>63253</v>
      </c>
      <c r="C877" t="s">
        <v>2372</v>
      </c>
      <c r="D877" t="s">
        <v>2373</v>
      </c>
      <c r="I877">
        <v>38123</v>
      </c>
      <c r="J877" t="s">
        <v>6425</v>
      </c>
      <c r="K877" t="s">
        <v>2373</v>
      </c>
      <c r="L877" t="s">
        <v>1299</v>
      </c>
      <c r="N877" t="s">
        <v>1300</v>
      </c>
      <c r="O877" t="s">
        <v>1301</v>
      </c>
      <c r="P877">
        <v>49912</v>
      </c>
      <c r="Q877" t="s">
        <v>9826</v>
      </c>
      <c r="R877" t="s">
        <v>8224</v>
      </c>
      <c r="S877" t="s">
        <v>1302</v>
      </c>
      <c r="T877" t="s">
        <v>9827</v>
      </c>
      <c r="U877" t="s">
        <v>9828</v>
      </c>
      <c r="V877"/>
      <c r="X877"/>
      <c r="AH877" t="s">
        <v>15665</v>
      </c>
      <c r="AI877" t="s">
        <v>72</v>
      </c>
      <c r="AK877">
        <v>72206</v>
      </c>
      <c r="AN877" t="s">
        <v>1143</v>
      </c>
      <c r="AU877" t="s">
        <v>14</v>
      </c>
      <c r="AV877" t="s">
        <v>1143</v>
      </c>
      <c r="AX877" t="s">
        <v>17452</v>
      </c>
      <c r="AY877" t="s">
        <v>1458</v>
      </c>
      <c r="AZ877" t="s">
        <v>24</v>
      </c>
      <c r="BB877" t="s">
        <v>17453</v>
      </c>
    </row>
    <row r="878" spans="1:54" x14ac:dyDescent="0.3">
      <c r="A878" t="s">
        <v>1298</v>
      </c>
      <c r="B878">
        <v>63253</v>
      </c>
      <c r="C878" t="s">
        <v>2372</v>
      </c>
      <c r="D878" t="s">
        <v>2373</v>
      </c>
      <c r="I878">
        <v>38123</v>
      </c>
      <c r="J878" t="s">
        <v>6425</v>
      </c>
      <c r="K878" t="s">
        <v>2373</v>
      </c>
      <c r="L878" t="s">
        <v>1299</v>
      </c>
      <c r="N878" t="s">
        <v>1300</v>
      </c>
      <c r="O878" t="s">
        <v>1301</v>
      </c>
      <c r="P878">
        <v>49912</v>
      </c>
      <c r="Q878" t="s">
        <v>9826</v>
      </c>
      <c r="R878" t="s">
        <v>8224</v>
      </c>
      <c r="S878" t="s">
        <v>1302</v>
      </c>
      <c r="T878" t="s">
        <v>9827</v>
      </c>
      <c r="U878" t="s">
        <v>9828</v>
      </c>
      <c r="V878"/>
      <c r="X878"/>
      <c r="AH878" t="s">
        <v>15665</v>
      </c>
      <c r="AI878" t="s">
        <v>72</v>
      </c>
      <c r="AK878">
        <v>72206</v>
      </c>
      <c r="AN878" t="s">
        <v>1143</v>
      </c>
      <c r="AU878" t="s">
        <v>14</v>
      </c>
      <c r="AV878" t="s">
        <v>1143</v>
      </c>
      <c r="AX878" t="s">
        <v>17453</v>
      </c>
      <c r="AY878" t="s">
        <v>1422</v>
      </c>
      <c r="AZ878" t="s">
        <v>14</v>
      </c>
      <c r="BB878"/>
    </row>
    <row r="879" spans="1:54" x14ac:dyDescent="0.3">
      <c r="A879" t="s">
        <v>1298</v>
      </c>
      <c r="B879">
        <v>64376</v>
      </c>
      <c r="C879" t="s">
        <v>2374</v>
      </c>
      <c r="D879" t="s">
        <v>2375</v>
      </c>
      <c r="I879">
        <v>37901</v>
      </c>
      <c r="J879" t="s">
        <v>6426</v>
      </c>
      <c r="K879" t="s">
        <v>2375</v>
      </c>
      <c r="L879" t="s">
        <v>1299</v>
      </c>
      <c r="N879" t="s">
        <v>1300</v>
      </c>
      <c r="O879" t="s">
        <v>1301</v>
      </c>
      <c r="P879">
        <v>48940</v>
      </c>
      <c r="Q879" t="s">
        <v>9829</v>
      </c>
      <c r="R879" t="s">
        <v>8394</v>
      </c>
      <c r="S879" t="s">
        <v>1302</v>
      </c>
      <c r="T879" t="s">
        <v>9830</v>
      </c>
      <c r="U879" t="s">
        <v>9831</v>
      </c>
      <c r="V879"/>
      <c r="X879"/>
      <c r="AH879" t="s">
        <v>15700</v>
      </c>
      <c r="AI879" t="s">
        <v>1108</v>
      </c>
      <c r="AK879">
        <v>38133</v>
      </c>
      <c r="AN879" t="s">
        <v>1143</v>
      </c>
      <c r="AU879" t="s">
        <v>14</v>
      </c>
      <c r="AV879" t="s">
        <v>1143</v>
      </c>
      <c r="AX879" t="s">
        <v>17454</v>
      </c>
      <c r="AY879" t="s">
        <v>1458</v>
      </c>
      <c r="AZ879" t="s">
        <v>24</v>
      </c>
      <c r="BB879" t="s">
        <v>17455</v>
      </c>
    </row>
    <row r="880" spans="1:54" x14ac:dyDescent="0.3">
      <c r="A880" t="s">
        <v>1298</v>
      </c>
      <c r="B880">
        <v>64376</v>
      </c>
      <c r="C880" t="s">
        <v>2374</v>
      </c>
      <c r="D880" t="s">
        <v>2375</v>
      </c>
      <c r="I880">
        <v>37901</v>
      </c>
      <c r="J880" t="s">
        <v>6426</v>
      </c>
      <c r="K880" t="s">
        <v>2375</v>
      </c>
      <c r="L880" t="s">
        <v>1299</v>
      </c>
      <c r="N880" t="s">
        <v>1300</v>
      </c>
      <c r="O880" t="s">
        <v>1301</v>
      </c>
      <c r="P880">
        <v>48940</v>
      </c>
      <c r="Q880" t="s">
        <v>9829</v>
      </c>
      <c r="R880" t="s">
        <v>8394</v>
      </c>
      <c r="S880" t="s">
        <v>1302</v>
      </c>
      <c r="T880" t="s">
        <v>9830</v>
      </c>
      <c r="U880" t="s">
        <v>9831</v>
      </c>
      <c r="V880"/>
      <c r="X880"/>
      <c r="AH880" t="s">
        <v>15700</v>
      </c>
      <c r="AI880" t="s">
        <v>1108</v>
      </c>
      <c r="AK880">
        <v>38133</v>
      </c>
      <c r="AN880" t="s">
        <v>1143</v>
      </c>
      <c r="AU880" t="s">
        <v>14</v>
      </c>
      <c r="AV880" t="s">
        <v>1143</v>
      </c>
      <c r="AX880" t="s">
        <v>17455</v>
      </c>
      <c r="AY880" t="s">
        <v>1422</v>
      </c>
      <c r="AZ880" t="s">
        <v>14</v>
      </c>
      <c r="BB880"/>
    </row>
    <row r="881" spans="1:54" x14ac:dyDescent="0.3">
      <c r="A881" t="s">
        <v>1298</v>
      </c>
      <c r="B881">
        <v>63497</v>
      </c>
      <c r="C881" t="s">
        <v>2376</v>
      </c>
      <c r="D881" t="s">
        <v>2377</v>
      </c>
      <c r="I881">
        <v>36778</v>
      </c>
      <c r="J881" t="s">
        <v>6427</v>
      </c>
      <c r="K881" t="s">
        <v>2377</v>
      </c>
      <c r="L881" t="s">
        <v>1299</v>
      </c>
      <c r="N881" t="s">
        <v>1300</v>
      </c>
      <c r="O881" t="s">
        <v>1301</v>
      </c>
      <c r="P881">
        <v>49089</v>
      </c>
      <c r="Q881" t="s">
        <v>9832</v>
      </c>
      <c r="R881" t="s">
        <v>8394</v>
      </c>
      <c r="S881" t="s">
        <v>1302</v>
      </c>
      <c r="T881" t="s">
        <v>9833</v>
      </c>
      <c r="U881" t="s">
        <v>9831</v>
      </c>
      <c r="V881"/>
      <c r="X881"/>
      <c r="AH881" t="s">
        <v>15700</v>
      </c>
      <c r="AI881" t="s">
        <v>1108</v>
      </c>
      <c r="AK881">
        <v>38133</v>
      </c>
      <c r="AN881" t="s">
        <v>1143</v>
      </c>
      <c r="AU881" t="s">
        <v>14</v>
      </c>
      <c r="AV881" t="s">
        <v>1143</v>
      </c>
      <c r="AX881" t="s">
        <v>17456</v>
      </c>
      <c r="AY881" t="s">
        <v>1422</v>
      </c>
      <c r="AZ881" t="s">
        <v>14</v>
      </c>
      <c r="BB881"/>
    </row>
    <row r="882" spans="1:54" x14ac:dyDescent="0.3">
      <c r="A882" t="s">
        <v>1298</v>
      </c>
      <c r="B882">
        <v>63474</v>
      </c>
      <c r="C882" t="s">
        <v>2378</v>
      </c>
      <c r="D882" t="s">
        <v>2379</v>
      </c>
      <c r="I882">
        <v>37593</v>
      </c>
      <c r="J882" t="s">
        <v>6428</v>
      </c>
      <c r="K882" t="s">
        <v>2379</v>
      </c>
      <c r="L882" t="s">
        <v>1299</v>
      </c>
      <c r="N882" t="s">
        <v>1300</v>
      </c>
      <c r="O882" t="s">
        <v>1301</v>
      </c>
      <c r="P882">
        <v>48472</v>
      </c>
      <c r="Q882" t="s">
        <v>9834</v>
      </c>
      <c r="R882" t="s">
        <v>8382</v>
      </c>
      <c r="S882" t="s">
        <v>1302</v>
      </c>
      <c r="T882" t="s">
        <v>9835</v>
      </c>
      <c r="U882" t="s">
        <v>9836</v>
      </c>
      <c r="V882"/>
      <c r="X882"/>
      <c r="AH882" t="s">
        <v>15697</v>
      </c>
      <c r="AI882" t="s">
        <v>1453</v>
      </c>
      <c r="AK882">
        <v>74401</v>
      </c>
      <c r="AN882" t="s">
        <v>1143</v>
      </c>
      <c r="AU882" t="s">
        <v>14</v>
      </c>
      <c r="AV882" t="s">
        <v>1143</v>
      </c>
      <c r="AX882" t="s">
        <v>17457</v>
      </c>
      <c r="AY882" t="s">
        <v>1458</v>
      </c>
      <c r="AZ882" t="s">
        <v>24</v>
      </c>
      <c r="BB882" t="s">
        <v>17458</v>
      </c>
    </row>
    <row r="883" spans="1:54" x14ac:dyDescent="0.3">
      <c r="A883" t="s">
        <v>1298</v>
      </c>
      <c r="B883">
        <v>63474</v>
      </c>
      <c r="C883" t="s">
        <v>2378</v>
      </c>
      <c r="D883" t="s">
        <v>2379</v>
      </c>
      <c r="I883">
        <v>37593</v>
      </c>
      <c r="J883" t="s">
        <v>6428</v>
      </c>
      <c r="K883" t="s">
        <v>2379</v>
      </c>
      <c r="L883" t="s">
        <v>1299</v>
      </c>
      <c r="N883" t="s">
        <v>1300</v>
      </c>
      <c r="O883" t="s">
        <v>1301</v>
      </c>
      <c r="P883">
        <v>48472</v>
      </c>
      <c r="Q883" t="s">
        <v>9834</v>
      </c>
      <c r="R883" t="s">
        <v>8382</v>
      </c>
      <c r="S883" t="s">
        <v>1302</v>
      </c>
      <c r="T883" t="s">
        <v>9835</v>
      </c>
      <c r="U883" t="s">
        <v>9836</v>
      </c>
      <c r="V883"/>
      <c r="X883"/>
      <c r="AH883" t="s">
        <v>15697</v>
      </c>
      <c r="AI883" t="s">
        <v>1453</v>
      </c>
      <c r="AK883">
        <v>74401</v>
      </c>
      <c r="AN883" t="s">
        <v>1143</v>
      </c>
      <c r="AU883" t="s">
        <v>14</v>
      </c>
      <c r="AV883" t="s">
        <v>1143</v>
      </c>
      <c r="AX883" t="s">
        <v>17458</v>
      </c>
      <c r="AY883" t="s">
        <v>1422</v>
      </c>
      <c r="AZ883" t="s">
        <v>14</v>
      </c>
      <c r="BB883"/>
    </row>
    <row r="884" spans="1:54" x14ac:dyDescent="0.3">
      <c r="A884" t="s">
        <v>1298</v>
      </c>
      <c r="B884">
        <v>63366</v>
      </c>
      <c r="C884" t="s">
        <v>2380</v>
      </c>
      <c r="D884" t="s">
        <v>2381</v>
      </c>
      <c r="I884">
        <v>37585</v>
      </c>
      <c r="J884" t="s">
        <v>6429</v>
      </c>
      <c r="K884" t="s">
        <v>2381</v>
      </c>
      <c r="L884" t="s">
        <v>1299</v>
      </c>
      <c r="N884" t="s">
        <v>1300</v>
      </c>
      <c r="O884" t="s">
        <v>1301</v>
      </c>
      <c r="P884">
        <v>50404</v>
      </c>
      <c r="Q884" t="s">
        <v>9837</v>
      </c>
      <c r="R884" t="s">
        <v>8246</v>
      </c>
      <c r="S884" t="s">
        <v>1302</v>
      </c>
      <c r="T884" t="s">
        <v>9838</v>
      </c>
      <c r="U884" t="s">
        <v>9839</v>
      </c>
      <c r="V884"/>
      <c r="X884"/>
      <c r="AH884" t="s">
        <v>15669</v>
      </c>
      <c r="AI884" t="s">
        <v>72</v>
      </c>
      <c r="AK884">
        <v>72703</v>
      </c>
      <c r="AN884" t="s">
        <v>1143</v>
      </c>
      <c r="AU884" t="s">
        <v>14</v>
      </c>
      <c r="AV884" t="s">
        <v>1143</v>
      </c>
      <c r="AX884" t="s">
        <v>17459</v>
      </c>
      <c r="AY884" t="s">
        <v>1458</v>
      </c>
      <c r="AZ884" t="s">
        <v>24</v>
      </c>
      <c r="BB884" t="s">
        <v>17460</v>
      </c>
    </row>
    <row r="885" spans="1:54" x14ac:dyDescent="0.3">
      <c r="A885" t="s">
        <v>1298</v>
      </c>
      <c r="B885">
        <v>63366</v>
      </c>
      <c r="C885" t="s">
        <v>2380</v>
      </c>
      <c r="D885" t="s">
        <v>2381</v>
      </c>
      <c r="I885">
        <v>37585</v>
      </c>
      <c r="J885" t="s">
        <v>6429</v>
      </c>
      <c r="K885" t="s">
        <v>2381</v>
      </c>
      <c r="L885" t="s">
        <v>1299</v>
      </c>
      <c r="N885" t="s">
        <v>1300</v>
      </c>
      <c r="O885" t="s">
        <v>1301</v>
      </c>
      <c r="P885">
        <v>50404</v>
      </c>
      <c r="Q885" t="s">
        <v>9837</v>
      </c>
      <c r="R885" t="s">
        <v>8246</v>
      </c>
      <c r="S885" t="s">
        <v>1302</v>
      </c>
      <c r="T885" t="s">
        <v>9838</v>
      </c>
      <c r="U885" t="s">
        <v>9839</v>
      </c>
      <c r="V885"/>
      <c r="X885"/>
      <c r="AH885" t="s">
        <v>15669</v>
      </c>
      <c r="AI885" t="s">
        <v>72</v>
      </c>
      <c r="AK885">
        <v>72703</v>
      </c>
      <c r="AN885" t="s">
        <v>1143</v>
      </c>
      <c r="AU885" t="s">
        <v>14</v>
      </c>
      <c r="AV885" t="s">
        <v>1143</v>
      </c>
      <c r="AX885" t="s">
        <v>17460</v>
      </c>
      <c r="AY885" t="s">
        <v>1422</v>
      </c>
      <c r="AZ885" t="s">
        <v>14</v>
      </c>
      <c r="BB885"/>
    </row>
    <row r="886" spans="1:54" x14ac:dyDescent="0.3">
      <c r="A886" t="s">
        <v>1298</v>
      </c>
      <c r="B886">
        <v>63960</v>
      </c>
      <c r="C886" t="s">
        <v>2382</v>
      </c>
      <c r="D886" t="s">
        <v>2383</v>
      </c>
      <c r="I886">
        <v>37902</v>
      </c>
      <c r="J886" t="s">
        <v>6430</v>
      </c>
      <c r="K886" t="s">
        <v>2383</v>
      </c>
      <c r="L886" t="s">
        <v>1299</v>
      </c>
      <c r="N886" t="s">
        <v>1300</v>
      </c>
      <c r="O886" t="s">
        <v>1301</v>
      </c>
      <c r="P886">
        <v>49725</v>
      </c>
      <c r="Q886" t="s">
        <v>9840</v>
      </c>
      <c r="R886" t="s">
        <v>8349</v>
      </c>
      <c r="S886" t="s">
        <v>1302</v>
      </c>
      <c r="T886" t="s">
        <v>9841</v>
      </c>
      <c r="U886" t="s">
        <v>9842</v>
      </c>
      <c r="V886"/>
      <c r="X886"/>
      <c r="AH886" t="s">
        <v>15692</v>
      </c>
      <c r="AI886" t="s">
        <v>15691</v>
      </c>
      <c r="AK886">
        <v>53223</v>
      </c>
      <c r="AN886" t="s">
        <v>1143</v>
      </c>
      <c r="AU886" t="s">
        <v>14</v>
      </c>
      <c r="AV886" t="s">
        <v>1143</v>
      </c>
      <c r="AX886" t="s">
        <v>17461</v>
      </c>
      <c r="AY886" t="s">
        <v>1458</v>
      </c>
      <c r="AZ886" t="s">
        <v>24</v>
      </c>
      <c r="BB886" t="s">
        <v>17462</v>
      </c>
    </row>
    <row r="887" spans="1:54" x14ac:dyDescent="0.3">
      <c r="A887" t="s">
        <v>1298</v>
      </c>
      <c r="B887">
        <v>63960</v>
      </c>
      <c r="C887" t="s">
        <v>2382</v>
      </c>
      <c r="D887" t="s">
        <v>2383</v>
      </c>
      <c r="I887">
        <v>37902</v>
      </c>
      <c r="J887" t="s">
        <v>6430</v>
      </c>
      <c r="K887" t="s">
        <v>2383</v>
      </c>
      <c r="L887" t="s">
        <v>1299</v>
      </c>
      <c r="N887" t="s">
        <v>1300</v>
      </c>
      <c r="O887" t="s">
        <v>1301</v>
      </c>
      <c r="P887">
        <v>49725</v>
      </c>
      <c r="Q887" t="s">
        <v>9840</v>
      </c>
      <c r="R887" t="s">
        <v>8349</v>
      </c>
      <c r="S887" t="s">
        <v>1302</v>
      </c>
      <c r="T887" t="s">
        <v>9841</v>
      </c>
      <c r="U887" t="s">
        <v>9842</v>
      </c>
      <c r="V887"/>
      <c r="X887"/>
      <c r="AH887" t="s">
        <v>15692</v>
      </c>
      <c r="AI887" t="s">
        <v>15691</v>
      </c>
      <c r="AK887">
        <v>53223</v>
      </c>
      <c r="AN887" t="s">
        <v>1143</v>
      </c>
      <c r="AU887" t="s">
        <v>14</v>
      </c>
      <c r="AV887" t="s">
        <v>1143</v>
      </c>
      <c r="AX887" t="s">
        <v>17462</v>
      </c>
      <c r="AY887" t="s">
        <v>1422</v>
      </c>
      <c r="AZ887" t="s">
        <v>14</v>
      </c>
      <c r="BB887"/>
    </row>
    <row r="888" spans="1:54" x14ac:dyDescent="0.3">
      <c r="A888" t="s">
        <v>1298</v>
      </c>
      <c r="B888">
        <v>65113</v>
      </c>
      <c r="C888" t="s">
        <v>2384</v>
      </c>
      <c r="D888" t="s">
        <v>2385</v>
      </c>
      <c r="I888">
        <v>36200</v>
      </c>
      <c r="J888" t="s">
        <v>6431</v>
      </c>
      <c r="K888" t="s">
        <v>2385</v>
      </c>
      <c r="L888" t="s">
        <v>1299</v>
      </c>
      <c r="N888" t="s">
        <v>1300</v>
      </c>
      <c r="O888" t="s">
        <v>1301</v>
      </c>
      <c r="P888">
        <v>49055</v>
      </c>
      <c r="Q888" t="s">
        <v>9843</v>
      </c>
      <c r="R888" t="s">
        <v>8242</v>
      </c>
      <c r="S888" t="s">
        <v>1302</v>
      </c>
      <c r="T888" t="s">
        <v>9844</v>
      </c>
      <c r="U888" t="s">
        <v>9845</v>
      </c>
      <c r="V888" t="s">
        <v>8240</v>
      </c>
      <c r="X888"/>
      <c r="AH888" t="s">
        <v>15668</v>
      </c>
      <c r="AI888" t="s">
        <v>1453</v>
      </c>
      <c r="AK888">
        <v>74146</v>
      </c>
      <c r="AN888" t="s">
        <v>1143</v>
      </c>
      <c r="AU888" t="s">
        <v>14</v>
      </c>
      <c r="AV888" t="s">
        <v>1143</v>
      </c>
      <c r="AX888" t="s">
        <v>17463</v>
      </c>
      <c r="AY888" t="s">
        <v>1458</v>
      </c>
      <c r="AZ888" t="s">
        <v>24</v>
      </c>
      <c r="BB888" t="s">
        <v>17464</v>
      </c>
    </row>
    <row r="889" spans="1:54" x14ac:dyDescent="0.3">
      <c r="A889" t="s">
        <v>1298</v>
      </c>
      <c r="B889">
        <v>65113</v>
      </c>
      <c r="C889" t="s">
        <v>2384</v>
      </c>
      <c r="D889" t="s">
        <v>2385</v>
      </c>
      <c r="I889">
        <v>36200</v>
      </c>
      <c r="J889" t="s">
        <v>6431</v>
      </c>
      <c r="K889" t="s">
        <v>2385</v>
      </c>
      <c r="L889" t="s">
        <v>1299</v>
      </c>
      <c r="N889" t="s">
        <v>1300</v>
      </c>
      <c r="O889" t="s">
        <v>1301</v>
      </c>
      <c r="P889">
        <v>49055</v>
      </c>
      <c r="Q889" t="s">
        <v>9843</v>
      </c>
      <c r="R889" t="s">
        <v>8242</v>
      </c>
      <c r="S889" t="s">
        <v>1302</v>
      </c>
      <c r="T889" t="s">
        <v>9844</v>
      </c>
      <c r="U889" t="s">
        <v>9845</v>
      </c>
      <c r="V889" t="s">
        <v>8240</v>
      </c>
      <c r="X889"/>
      <c r="AH889" t="s">
        <v>15668</v>
      </c>
      <c r="AI889" t="s">
        <v>1453</v>
      </c>
      <c r="AK889">
        <v>74146</v>
      </c>
      <c r="AN889" t="s">
        <v>1143</v>
      </c>
      <c r="AU889" t="s">
        <v>14</v>
      </c>
      <c r="AV889" t="s">
        <v>1143</v>
      </c>
      <c r="AX889" t="s">
        <v>17464</v>
      </c>
      <c r="AY889" t="s">
        <v>1422</v>
      </c>
      <c r="AZ889" t="s">
        <v>14</v>
      </c>
      <c r="BB889"/>
    </row>
    <row r="890" spans="1:54" x14ac:dyDescent="0.3">
      <c r="A890" t="s">
        <v>1298</v>
      </c>
      <c r="B890">
        <v>63512</v>
      </c>
      <c r="C890" t="s">
        <v>2386</v>
      </c>
      <c r="D890" t="s">
        <v>2387</v>
      </c>
      <c r="I890">
        <v>36411</v>
      </c>
      <c r="J890" t="s">
        <v>6432</v>
      </c>
      <c r="K890" t="s">
        <v>2387</v>
      </c>
      <c r="L890" t="s">
        <v>1299</v>
      </c>
      <c r="N890" t="s">
        <v>1300</v>
      </c>
      <c r="O890" t="s">
        <v>1301</v>
      </c>
      <c r="P890">
        <v>49943</v>
      </c>
      <c r="Q890" t="s">
        <v>9846</v>
      </c>
      <c r="R890" t="s">
        <v>9847</v>
      </c>
      <c r="S890" t="s">
        <v>1302</v>
      </c>
      <c r="T890" t="s">
        <v>9848</v>
      </c>
      <c r="U890" t="s">
        <v>9849</v>
      </c>
      <c r="V890"/>
      <c r="X890"/>
      <c r="AH890" t="s">
        <v>15846</v>
      </c>
      <c r="AI890" t="s">
        <v>100</v>
      </c>
      <c r="AK890">
        <v>85130</v>
      </c>
      <c r="AN890" t="s">
        <v>1143</v>
      </c>
      <c r="AU890" t="s">
        <v>14</v>
      </c>
      <c r="AV890" t="s">
        <v>1143</v>
      </c>
      <c r="AX890" t="s">
        <v>17465</v>
      </c>
      <c r="AY890" t="s">
        <v>1458</v>
      </c>
      <c r="AZ890" t="s">
        <v>24</v>
      </c>
      <c r="BB890" t="s">
        <v>17466</v>
      </c>
    </row>
    <row r="891" spans="1:54" x14ac:dyDescent="0.3">
      <c r="A891" t="s">
        <v>1298</v>
      </c>
      <c r="B891">
        <v>63512</v>
      </c>
      <c r="C891" t="s">
        <v>2386</v>
      </c>
      <c r="D891" t="s">
        <v>2387</v>
      </c>
      <c r="I891">
        <v>36411</v>
      </c>
      <c r="J891" t="s">
        <v>6432</v>
      </c>
      <c r="K891" t="s">
        <v>2387</v>
      </c>
      <c r="L891" t="s">
        <v>1299</v>
      </c>
      <c r="N891" t="s">
        <v>1300</v>
      </c>
      <c r="O891" t="s">
        <v>1301</v>
      </c>
      <c r="P891">
        <v>49943</v>
      </c>
      <c r="Q891" t="s">
        <v>9846</v>
      </c>
      <c r="R891" t="s">
        <v>9847</v>
      </c>
      <c r="S891" t="s">
        <v>1302</v>
      </c>
      <c r="T891" t="s">
        <v>9848</v>
      </c>
      <c r="U891" t="s">
        <v>9849</v>
      </c>
      <c r="V891"/>
      <c r="X891"/>
      <c r="AH891" t="s">
        <v>15846</v>
      </c>
      <c r="AI891" t="s">
        <v>100</v>
      </c>
      <c r="AK891">
        <v>85130</v>
      </c>
      <c r="AN891" t="s">
        <v>1143</v>
      </c>
      <c r="AU891" t="s">
        <v>14</v>
      </c>
      <c r="AV891" t="s">
        <v>1143</v>
      </c>
      <c r="AX891" t="s">
        <v>17466</v>
      </c>
      <c r="AY891" t="s">
        <v>1422</v>
      </c>
      <c r="AZ891" t="s">
        <v>14</v>
      </c>
      <c r="BB891"/>
    </row>
    <row r="892" spans="1:54" x14ac:dyDescent="0.3">
      <c r="A892" t="s">
        <v>1298</v>
      </c>
      <c r="B892">
        <v>65114</v>
      </c>
      <c r="C892" t="s">
        <v>2388</v>
      </c>
      <c r="D892" t="s">
        <v>2389</v>
      </c>
      <c r="I892">
        <v>37937</v>
      </c>
      <c r="J892" t="s">
        <v>6433</v>
      </c>
      <c r="K892" t="s">
        <v>2389</v>
      </c>
      <c r="L892" t="s">
        <v>1299</v>
      </c>
      <c r="N892" t="s">
        <v>1300</v>
      </c>
      <c r="O892" t="s">
        <v>1301</v>
      </c>
      <c r="P892">
        <v>48806</v>
      </c>
      <c r="Q892" t="s">
        <v>9850</v>
      </c>
      <c r="R892" t="s">
        <v>9851</v>
      </c>
      <c r="S892" t="s">
        <v>1302</v>
      </c>
      <c r="T892" t="s">
        <v>9852</v>
      </c>
      <c r="U892" t="s">
        <v>9853</v>
      </c>
      <c r="V892"/>
      <c r="X892"/>
      <c r="AH892" t="s">
        <v>15847</v>
      </c>
      <c r="AI892" t="s">
        <v>100</v>
      </c>
      <c r="AK892">
        <v>86325</v>
      </c>
      <c r="AN892" t="s">
        <v>1143</v>
      </c>
      <c r="AU892" t="s">
        <v>14</v>
      </c>
      <c r="AV892" t="s">
        <v>1143</v>
      </c>
      <c r="AX892" t="s">
        <v>17467</v>
      </c>
      <c r="AY892" t="s">
        <v>1458</v>
      </c>
      <c r="AZ892" t="s">
        <v>24</v>
      </c>
      <c r="BB892" t="s">
        <v>17468</v>
      </c>
    </row>
    <row r="893" spans="1:54" x14ac:dyDescent="0.3">
      <c r="A893" t="s">
        <v>1298</v>
      </c>
      <c r="B893">
        <v>65114</v>
      </c>
      <c r="C893" t="s">
        <v>2388</v>
      </c>
      <c r="D893" t="s">
        <v>2389</v>
      </c>
      <c r="I893">
        <v>37937</v>
      </c>
      <c r="J893" t="s">
        <v>6433</v>
      </c>
      <c r="K893" t="s">
        <v>2389</v>
      </c>
      <c r="L893" t="s">
        <v>1299</v>
      </c>
      <c r="N893" t="s">
        <v>1300</v>
      </c>
      <c r="O893" t="s">
        <v>1301</v>
      </c>
      <c r="P893">
        <v>48806</v>
      </c>
      <c r="Q893" t="s">
        <v>9850</v>
      </c>
      <c r="R893" t="s">
        <v>9851</v>
      </c>
      <c r="S893" t="s">
        <v>1302</v>
      </c>
      <c r="T893" t="s">
        <v>9852</v>
      </c>
      <c r="U893" t="s">
        <v>9853</v>
      </c>
      <c r="V893"/>
      <c r="X893"/>
      <c r="AH893" t="s">
        <v>15847</v>
      </c>
      <c r="AI893" t="s">
        <v>100</v>
      </c>
      <c r="AK893">
        <v>86325</v>
      </c>
      <c r="AN893" t="s">
        <v>1143</v>
      </c>
      <c r="AU893" t="s">
        <v>14</v>
      </c>
      <c r="AV893" t="s">
        <v>1143</v>
      </c>
      <c r="AX893" t="s">
        <v>17468</v>
      </c>
      <c r="AY893" t="s">
        <v>1422</v>
      </c>
      <c r="AZ893" t="s">
        <v>14</v>
      </c>
      <c r="BB893"/>
    </row>
    <row r="894" spans="1:54" x14ac:dyDescent="0.3">
      <c r="A894" t="s">
        <v>1298</v>
      </c>
      <c r="B894">
        <v>64555</v>
      </c>
      <c r="C894" t="s">
        <v>2390</v>
      </c>
      <c r="D894" t="s">
        <v>2391</v>
      </c>
      <c r="I894">
        <v>37012</v>
      </c>
      <c r="J894" t="s">
        <v>6434</v>
      </c>
      <c r="K894" t="s">
        <v>2391</v>
      </c>
      <c r="L894" t="s">
        <v>1299</v>
      </c>
      <c r="N894" t="s">
        <v>1300</v>
      </c>
      <c r="O894" t="s">
        <v>1301</v>
      </c>
      <c r="P894">
        <v>49090</v>
      </c>
      <c r="Q894" t="s">
        <v>9854</v>
      </c>
      <c r="R894" t="s">
        <v>9855</v>
      </c>
      <c r="S894" t="s">
        <v>1302</v>
      </c>
      <c r="T894" t="s">
        <v>9856</v>
      </c>
      <c r="U894" t="s">
        <v>9857</v>
      </c>
      <c r="V894"/>
      <c r="X894"/>
      <c r="AH894" t="s">
        <v>15848</v>
      </c>
      <c r="AI894" t="s">
        <v>72</v>
      </c>
      <c r="AK894">
        <v>72042</v>
      </c>
      <c r="AN894" t="s">
        <v>1143</v>
      </c>
      <c r="AU894" t="s">
        <v>14</v>
      </c>
      <c r="AV894" t="s">
        <v>1143</v>
      </c>
      <c r="AX894" t="s">
        <v>17469</v>
      </c>
      <c r="AY894" t="s">
        <v>1458</v>
      </c>
      <c r="AZ894" t="s">
        <v>24</v>
      </c>
      <c r="BB894" t="s">
        <v>17470</v>
      </c>
    </row>
    <row r="895" spans="1:54" x14ac:dyDescent="0.3">
      <c r="A895" t="s">
        <v>1298</v>
      </c>
      <c r="B895">
        <v>64555</v>
      </c>
      <c r="C895" t="s">
        <v>2390</v>
      </c>
      <c r="D895" t="s">
        <v>2391</v>
      </c>
      <c r="I895">
        <v>37012</v>
      </c>
      <c r="J895" t="s">
        <v>6434</v>
      </c>
      <c r="K895" t="s">
        <v>2391</v>
      </c>
      <c r="L895" t="s">
        <v>1299</v>
      </c>
      <c r="N895" t="s">
        <v>1300</v>
      </c>
      <c r="O895" t="s">
        <v>1301</v>
      </c>
      <c r="P895">
        <v>49090</v>
      </c>
      <c r="Q895" t="s">
        <v>9854</v>
      </c>
      <c r="R895" t="s">
        <v>9855</v>
      </c>
      <c r="S895" t="s">
        <v>1302</v>
      </c>
      <c r="T895" t="s">
        <v>9856</v>
      </c>
      <c r="U895" t="s">
        <v>9857</v>
      </c>
      <c r="V895"/>
      <c r="X895"/>
      <c r="AH895" t="s">
        <v>15848</v>
      </c>
      <c r="AI895" t="s">
        <v>72</v>
      </c>
      <c r="AK895">
        <v>72042</v>
      </c>
      <c r="AN895" t="s">
        <v>1143</v>
      </c>
      <c r="AU895" t="s">
        <v>14</v>
      </c>
      <c r="AV895" t="s">
        <v>1143</v>
      </c>
      <c r="AX895" t="s">
        <v>17470</v>
      </c>
      <c r="AY895" t="s">
        <v>1422</v>
      </c>
      <c r="AZ895" t="s">
        <v>14</v>
      </c>
      <c r="BB895"/>
    </row>
    <row r="896" spans="1:54" x14ac:dyDescent="0.3">
      <c r="A896" t="s">
        <v>1298</v>
      </c>
      <c r="B896">
        <v>63513</v>
      </c>
      <c r="C896" t="s">
        <v>2392</v>
      </c>
      <c r="D896" t="s">
        <v>2393</v>
      </c>
      <c r="I896">
        <v>37013</v>
      </c>
      <c r="J896" t="s">
        <v>6435</v>
      </c>
      <c r="K896" t="s">
        <v>2393</v>
      </c>
      <c r="L896" t="s">
        <v>1299</v>
      </c>
      <c r="N896" t="s">
        <v>1300</v>
      </c>
      <c r="O896" t="s">
        <v>1301</v>
      </c>
      <c r="P896">
        <v>49356</v>
      </c>
      <c r="Q896" t="s">
        <v>9858</v>
      </c>
      <c r="R896" t="s">
        <v>9859</v>
      </c>
      <c r="S896" t="s">
        <v>1302</v>
      </c>
      <c r="T896" t="s">
        <v>9860</v>
      </c>
      <c r="U896" t="s">
        <v>9861</v>
      </c>
      <c r="V896"/>
      <c r="X896"/>
      <c r="AH896" t="s">
        <v>15849</v>
      </c>
      <c r="AI896" t="s">
        <v>11528</v>
      </c>
      <c r="AK896">
        <v>32771</v>
      </c>
      <c r="AN896" t="s">
        <v>1143</v>
      </c>
      <c r="AU896" t="s">
        <v>14</v>
      </c>
      <c r="AV896" t="s">
        <v>1143</v>
      </c>
      <c r="AX896" t="s">
        <v>17471</v>
      </c>
      <c r="AY896" t="s">
        <v>1458</v>
      </c>
      <c r="AZ896" t="s">
        <v>24</v>
      </c>
      <c r="BB896" t="s">
        <v>17472</v>
      </c>
    </row>
    <row r="897" spans="1:54" x14ac:dyDescent="0.3">
      <c r="A897" t="s">
        <v>1298</v>
      </c>
      <c r="B897">
        <v>63513</v>
      </c>
      <c r="C897" t="s">
        <v>2392</v>
      </c>
      <c r="D897" t="s">
        <v>2393</v>
      </c>
      <c r="I897">
        <v>37013</v>
      </c>
      <c r="J897" t="s">
        <v>6435</v>
      </c>
      <c r="K897" t="s">
        <v>2393</v>
      </c>
      <c r="L897" t="s">
        <v>1299</v>
      </c>
      <c r="N897" t="s">
        <v>1300</v>
      </c>
      <c r="O897" t="s">
        <v>1301</v>
      </c>
      <c r="P897">
        <v>49356</v>
      </c>
      <c r="Q897" t="s">
        <v>9858</v>
      </c>
      <c r="R897" t="s">
        <v>9859</v>
      </c>
      <c r="S897" t="s">
        <v>1302</v>
      </c>
      <c r="T897" t="s">
        <v>9860</v>
      </c>
      <c r="U897" t="s">
        <v>9861</v>
      </c>
      <c r="V897"/>
      <c r="X897"/>
      <c r="AH897" t="s">
        <v>15849</v>
      </c>
      <c r="AI897" t="s">
        <v>11528</v>
      </c>
      <c r="AK897">
        <v>32771</v>
      </c>
      <c r="AN897" t="s">
        <v>1143</v>
      </c>
      <c r="AU897" t="s">
        <v>14</v>
      </c>
      <c r="AV897" t="s">
        <v>1143</v>
      </c>
      <c r="AX897" t="s">
        <v>17472</v>
      </c>
      <c r="AY897" t="s">
        <v>1422</v>
      </c>
      <c r="AZ897" t="s">
        <v>14</v>
      </c>
      <c r="BB897"/>
    </row>
    <row r="898" spans="1:54" x14ac:dyDescent="0.3">
      <c r="A898" t="s">
        <v>1298</v>
      </c>
      <c r="B898">
        <v>64270</v>
      </c>
      <c r="C898" t="s">
        <v>2394</v>
      </c>
      <c r="D898" t="s">
        <v>2395</v>
      </c>
      <c r="I898">
        <v>37346</v>
      </c>
      <c r="J898" t="s">
        <v>6436</v>
      </c>
      <c r="K898" t="s">
        <v>2395</v>
      </c>
      <c r="L898" t="s">
        <v>1299</v>
      </c>
      <c r="N898" t="s">
        <v>1300</v>
      </c>
      <c r="O898" t="s">
        <v>1301</v>
      </c>
      <c r="P898">
        <v>48215</v>
      </c>
      <c r="Q898" t="s">
        <v>9862</v>
      </c>
      <c r="R898" t="s">
        <v>9185</v>
      </c>
      <c r="S898" t="s">
        <v>1302</v>
      </c>
      <c r="T898" t="s">
        <v>9863</v>
      </c>
      <c r="U898" t="s">
        <v>9864</v>
      </c>
      <c r="V898"/>
      <c r="X898"/>
      <c r="AH898" t="s">
        <v>15793</v>
      </c>
      <c r="AI898" t="s">
        <v>72</v>
      </c>
      <c r="AK898">
        <v>72403</v>
      </c>
      <c r="AN898" t="s">
        <v>1143</v>
      </c>
      <c r="AU898" t="s">
        <v>14</v>
      </c>
      <c r="AV898" t="s">
        <v>1143</v>
      </c>
      <c r="AX898" t="s">
        <v>17473</v>
      </c>
      <c r="AY898" t="s">
        <v>1458</v>
      </c>
      <c r="AZ898" t="s">
        <v>24</v>
      </c>
      <c r="BB898" t="s">
        <v>17474</v>
      </c>
    </row>
    <row r="899" spans="1:54" x14ac:dyDescent="0.3">
      <c r="A899" t="s">
        <v>1298</v>
      </c>
      <c r="B899">
        <v>64270</v>
      </c>
      <c r="C899" t="s">
        <v>2394</v>
      </c>
      <c r="D899" t="s">
        <v>2395</v>
      </c>
      <c r="I899">
        <v>37346</v>
      </c>
      <c r="J899" t="s">
        <v>6436</v>
      </c>
      <c r="K899" t="s">
        <v>2395</v>
      </c>
      <c r="L899" t="s">
        <v>1299</v>
      </c>
      <c r="N899" t="s">
        <v>1300</v>
      </c>
      <c r="O899" t="s">
        <v>1301</v>
      </c>
      <c r="P899">
        <v>48215</v>
      </c>
      <c r="Q899" t="s">
        <v>9862</v>
      </c>
      <c r="R899" t="s">
        <v>9185</v>
      </c>
      <c r="S899" t="s">
        <v>1302</v>
      </c>
      <c r="T899" t="s">
        <v>9863</v>
      </c>
      <c r="U899" t="s">
        <v>9864</v>
      </c>
      <c r="V899"/>
      <c r="X899"/>
      <c r="AH899" t="s">
        <v>15793</v>
      </c>
      <c r="AI899" t="s">
        <v>72</v>
      </c>
      <c r="AK899">
        <v>72403</v>
      </c>
      <c r="AN899" t="s">
        <v>1143</v>
      </c>
      <c r="AU899" t="s">
        <v>14</v>
      </c>
      <c r="AV899" t="s">
        <v>1143</v>
      </c>
      <c r="AX899" t="s">
        <v>17474</v>
      </c>
      <c r="AY899" t="s">
        <v>1422</v>
      </c>
      <c r="AZ899" t="s">
        <v>14</v>
      </c>
      <c r="BB899"/>
    </row>
    <row r="900" spans="1:54" x14ac:dyDescent="0.3">
      <c r="A900" t="s">
        <v>1298</v>
      </c>
      <c r="B900">
        <v>65474</v>
      </c>
      <c r="C900" t="s">
        <v>2396</v>
      </c>
      <c r="D900" t="s">
        <v>2397</v>
      </c>
      <c r="I900">
        <v>37146</v>
      </c>
      <c r="J900" t="s">
        <v>6437</v>
      </c>
      <c r="K900" t="s">
        <v>2397</v>
      </c>
      <c r="L900" t="s">
        <v>1299</v>
      </c>
      <c r="N900" t="s">
        <v>1300</v>
      </c>
      <c r="O900" t="s">
        <v>1301</v>
      </c>
      <c r="P900">
        <v>48441</v>
      </c>
      <c r="Q900" t="s">
        <v>9865</v>
      </c>
      <c r="R900" t="s">
        <v>8266</v>
      </c>
      <c r="S900" t="s">
        <v>1302</v>
      </c>
      <c r="T900" t="s">
        <v>9866</v>
      </c>
      <c r="U900" t="s">
        <v>9867</v>
      </c>
      <c r="V900" t="s">
        <v>9422</v>
      </c>
      <c r="X900"/>
      <c r="AH900" t="s">
        <v>15674</v>
      </c>
      <c r="AI900" t="s">
        <v>72</v>
      </c>
      <c r="AK900">
        <v>72762</v>
      </c>
      <c r="AN900" t="s">
        <v>1143</v>
      </c>
      <c r="AU900" t="s">
        <v>14</v>
      </c>
      <c r="AV900" t="s">
        <v>1143</v>
      </c>
      <c r="AX900" t="s">
        <v>17475</v>
      </c>
      <c r="AY900" t="s">
        <v>1458</v>
      </c>
      <c r="AZ900" t="s">
        <v>24</v>
      </c>
      <c r="BB900" t="s">
        <v>17476</v>
      </c>
    </row>
    <row r="901" spans="1:54" x14ac:dyDescent="0.3">
      <c r="A901" t="s">
        <v>1298</v>
      </c>
      <c r="B901">
        <v>65474</v>
      </c>
      <c r="C901" t="s">
        <v>2396</v>
      </c>
      <c r="D901" t="s">
        <v>2397</v>
      </c>
      <c r="I901">
        <v>37146</v>
      </c>
      <c r="J901" t="s">
        <v>6437</v>
      </c>
      <c r="K901" t="s">
        <v>2397</v>
      </c>
      <c r="L901" t="s">
        <v>1299</v>
      </c>
      <c r="N901" t="s">
        <v>1300</v>
      </c>
      <c r="O901" t="s">
        <v>1301</v>
      </c>
      <c r="P901">
        <v>48441</v>
      </c>
      <c r="Q901" t="s">
        <v>9865</v>
      </c>
      <c r="R901" t="s">
        <v>8266</v>
      </c>
      <c r="S901" t="s">
        <v>1302</v>
      </c>
      <c r="T901" t="s">
        <v>9866</v>
      </c>
      <c r="U901" t="s">
        <v>9867</v>
      </c>
      <c r="V901" t="s">
        <v>9422</v>
      </c>
      <c r="X901"/>
      <c r="AH901" t="s">
        <v>15674</v>
      </c>
      <c r="AI901" t="s">
        <v>72</v>
      </c>
      <c r="AK901">
        <v>72762</v>
      </c>
      <c r="AN901" t="s">
        <v>1143</v>
      </c>
      <c r="AU901" t="s">
        <v>14</v>
      </c>
      <c r="AV901" t="s">
        <v>1143</v>
      </c>
      <c r="AX901" t="s">
        <v>17476</v>
      </c>
      <c r="AY901" t="s">
        <v>1422</v>
      </c>
      <c r="AZ901" t="s">
        <v>14</v>
      </c>
      <c r="BB901"/>
    </row>
    <row r="902" spans="1:54" x14ac:dyDescent="0.3">
      <c r="A902" t="s">
        <v>1298</v>
      </c>
      <c r="B902">
        <v>63306</v>
      </c>
      <c r="C902" t="s">
        <v>2398</v>
      </c>
      <c r="D902" t="s">
        <v>2399</v>
      </c>
      <c r="I902">
        <v>37459</v>
      </c>
      <c r="J902" t="s">
        <v>6438</v>
      </c>
      <c r="K902" t="s">
        <v>2399</v>
      </c>
      <c r="L902" t="s">
        <v>1299</v>
      </c>
      <c r="N902" t="s">
        <v>1300</v>
      </c>
      <c r="O902" t="s">
        <v>1301</v>
      </c>
      <c r="P902">
        <v>49726</v>
      </c>
      <c r="Q902" t="s">
        <v>9868</v>
      </c>
      <c r="R902" t="s">
        <v>8246</v>
      </c>
      <c r="S902" t="s">
        <v>1302</v>
      </c>
      <c r="T902" t="s">
        <v>9869</v>
      </c>
      <c r="U902" t="s">
        <v>9870</v>
      </c>
      <c r="V902"/>
      <c r="X902"/>
      <c r="AH902" t="s">
        <v>15669</v>
      </c>
      <c r="AI902" t="s">
        <v>72</v>
      </c>
      <c r="AK902">
        <v>72702</v>
      </c>
      <c r="AN902" t="s">
        <v>1143</v>
      </c>
      <c r="AU902" t="s">
        <v>14</v>
      </c>
      <c r="AV902" t="s">
        <v>1143</v>
      </c>
      <c r="AX902" t="s">
        <v>17477</v>
      </c>
      <c r="AY902" t="s">
        <v>1458</v>
      </c>
      <c r="AZ902" t="s">
        <v>24</v>
      </c>
      <c r="BB902" t="s">
        <v>17478</v>
      </c>
    </row>
    <row r="903" spans="1:54" x14ac:dyDescent="0.3">
      <c r="A903" t="s">
        <v>1298</v>
      </c>
      <c r="B903">
        <v>63306</v>
      </c>
      <c r="C903" t="s">
        <v>2398</v>
      </c>
      <c r="D903" t="s">
        <v>2399</v>
      </c>
      <c r="I903">
        <v>37459</v>
      </c>
      <c r="J903" t="s">
        <v>6438</v>
      </c>
      <c r="K903" t="s">
        <v>2399</v>
      </c>
      <c r="L903" t="s">
        <v>1299</v>
      </c>
      <c r="N903" t="s">
        <v>1300</v>
      </c>
      <c r="O903" t="s">
        <v>1301</v>
      </c>
      <c r="P903">
        <v>49726</v>
      </c>
      <c r="Q903" t="s">
        <v>9868</v>
      </c>
      <c r="R903" t="s">
        <v>8246</v>
      </c>
      <c r="S903" t="s">
        <v>1302</v>
      </c>
      <c r="T903" t="s">
        <v>9869</v>
      </c>
      <c r="U903" t="s">
        <v>9870</v>
      </c>
      <c r="V903"/>
      <c r="X903"/>
      <c r="AH903" t="s">
        <v>15669</v>
      </c>
      <c r="AI903" t="s">
        <v>72</v>
      </c>
      <c r="AK903">
        <v>72702</v>
      </c>
      <c r="AN903" t="s">
        <v>1143</v>
      </c>
      <c r="AU903" t="s">
        <v>14</v>
      </c>
      <c r="AV903" t="s">
        <v>1143</v>
      </c>
      <c r="AX903" t="s">
        <v>17478</v>
      </c>
      <c r="AY903" t="s">
        <v>1422</v>
      </c>
      <c r="AZ903" t="s">
        <v>14</v>
      </c>
      <c r="BB903"/>
    </row>
    <row r="904" spans="1:54" x14ac:dyDescent="0.3">
      <c r="A904" t="s">
        <v>1298</v>
      </c>
      <c r="B904">
        <v>63903</v>
      </c>
      <c r="C904" t="s">
        <v>2400</v>
      </c>
      <c r="D904" t="s">
        <v>2401</v>
      </c>
      <c r="I904">
        <v>36752</v>
      </c>
      <c r="J904" t="s">
        <v>6439</v>
      </c>
      <c r="K904" t="s">
        <v>2401</v>
      </c>
      <c r="L904" t="s">
        <v>1299</v>
      </c>
      <c r="N904" t="s">
        <v>1300</v>
      </c>
      <c r="O904" t="s">
        <v>1301</v>
      </c>
      <c r="P904">
        <v>49575</v>
      </c>
      <c r="Q904" t="s">
        <v>9871</v>
      </c>
      <c r="R904" t="s">
        <v>9872</v>
      </c>
      <c r="S904" t="s">
        <v>1302</v>
      </c>
      <c r="T904" t="s">
        <v>9873</v>
      </c>
      <c r="U904" t="s">
        <v>9874</v>
      </c>
      <c r="V904"/>
      <c r="X904"/>
      <c r="AH904" t="s">
        <v>15850</v>
      </c>
      <c r="AI904" t="s">
        <v>644</v>
      </c>
      <c r="AK904">
        <v>71149</v>
      </c>
      <c r="AN904" t="s">
        <v>1143</v>
      </c>
      <c r="AU904" t="s">
        <v>14</v>
      </c>
      <c r="AV904" t="s">
        <v>1143</v>
      </c>
      <c r="AX904" t="s">
        <v>17479</v>
      </c>
      <c r="AY904" t="s">
        <v>1458</v>
      </c>
      <c r="AZ904" t="s">
        <v>24</v>
      </c>
      <c r="BB904" t="s">
        <v>17480</v>
      </c>
    </row>
    <row r="905" spans="1:54" x14ac:dyDescent="0.3">
      <c r="A905" t="s">
        <v>1298</v>
      </c>
      <c r="B905">
        <v>63903</v>
      </c>
      <c r="C905" t="s">
        <v>2400</v>
      </c>
      <c r="D905" t="s">
        <v>2401</v>
      </c>
      <c r="I905">
        <v>36752</v>
      </c>
      <c r="J905" t="s">
        <v>6439</v>
      </c>
      <c r="K905" t="s">
        <v>2401</v>
      </c>
      <c r="L905" t="s">
        <v>1299</v>
      </c>
      <c r="N905" t="s">
        <v>1300</v>
      </c>
      <c r="O905" t="s">
        <v>1301</v>
      </c>
      <c r="P905">
        <v>49575</v>
      </c>
      <c r="Q905" t="s">
        <v>9871</v>
      </c>
      <c r="R905" t="s">
        <v>9872</v>
      </c>
      <c r="S905" t="s">
        <v>1302</v>
      </c>
      <c r="T905" t="s">
        <v>9873</v>
      </c>
      <c r="U905" t="s">
        <v>9874</v>
      </c>
      <c r="V905"/>
      <c r="X905"/>
      <c r="AH905" t="s">
        <v>15850</v>
      </c>
      <c r="AI905" t="s">
        <v>644</v>
      </c>
      <c r="AK905">
        <v>71149</v>
      </c>
      <c r="AN905" t="s">
        <v>1143</v>
      </c>
      <c r="AU905" t="s">
        <v>14</v>
      </c>
      <c r="AV905" t="s">
        <v>1143</v>
      </c>
      <c r="AX905" t="s">
        <v>17480</v>
      </c>
      <c r="AY905" t="s">
        <v>1422</v>
      </c>
      <c r="AZ905" t="s">
        <v>14</v>
      </c>
      <c r="BB905"/>
    </row>
    <row r="906" spans="1:54" x14ac:dyDescent="0.3">
      <c r="A906" t="s">
        <v>1298</v>
      </c>
      <c r="B906">
        <v>64113</v>
      </c>
      <c r="C906" t="s">
        <v>2402</v>
      </c>
      <c r="D906" t="s">
        <v>2403</v>
      </c>
      <c r="I906">
        <v>37871</v>
      </c>
      <c r="J906" t="s">
        <v>6440</v>
      </c>
      <c r="K906" t="s">
        <v>2403</v>
      </c>
      <c r="L906" t="s">
        <v>1299</v>
      </c>
      <c r="N906" t="s">
        <v>1300</v>
      </c>
      <c r="O906" t="s">
        <v>1301</v>
      </c>
      <c r="P906">
        <v>49636</v>
      </c>
      <c r="Q906" t="s">
        <v>9875</v>
      </c>
      <c r="R906" t="s">
        <v>9876</v>
      </c>
      <c r="S906" t="s">
        <v>1302</v>
      </c>
      <c r="T906" t="s">
        <v>9877</v>
      </c>
      <c r="U906" t="s">
        <v>9878</v>
      </c>
      <c r="V906"/>
      <c r="X906"/>
      <c r="AH906" t="s">
        <v>15851</v>
      </c>
      <c r="AI906" t="s">
        <v>204</v>
      </c>
      <c r="AK906">
        <v>91773</v>
      </c>
      <c r="AN906" t="s">
        <v>1143</v>
      </c>
      <c r="AU906" t="s">
        <v>14</v>
      </c>
      <c r="AV906" t="s">
        <v>1143</v>
      </c>
      <c r="AX906" t="s">
        <v>17481</v>
      </c>
      <c r="AY906" t="s">
        <v>1458</v>
      </c>
      <c r="AZ906" t="s">
        <v>24</v>
      </c>
      <c r="BB906" t="s">
        <v>17482</v>
      </c>
    </row>
    <row r="907" spans="1:54" x14ac:dyDescent="0.3">
      <c r="A907" t="s">
        <v>1298</v>
      </c>
      <c r="B907">
        <v>64113</v>
      </c>
      <c r="C907" t="s">
        <v>2402</v>
      </c>
      <c r="D907" t="s">
        <v>2403</v>
      </c>
      <c r="I907">
        <v>37871</v>
      </c>
      <c r="J907" t="s">
        <v>6440</v>
      </c>
      <c r="K907" t="s">
        <v>2403</v>
      </c>
      <c r="L907" t="s">
        <v>1299</v>
      </c>
      <c r="N907" t="s">
        <v>1300</v>
      </c>
      <c r="O907" t="s">
        <v>1301</v>
      </c>
      <c r="P907">
        <v>49636</v>
      </c>
      <c r="Q907" t="s">
        <v>9875</v>
      </c>
      <c r="R907" t="s">
        <v>9876</v>
      </c>
      <c r="S907" t="s">
        <v>1302</v>
      </c>
      <c r="T907" t="s">
        <v>9877</v>
      </c>
      <c r="U907" t="s">
        <v>9878</v>
      </c>
      <c r="V907"/>
      <c r="X907"/>
      <c r="AH907" t="s">
        <v>15851</v>
      </c>
      <c r="AI907" t="s">
        <v>204</v>
      </c>
      <c r="AK907">
        <v>91773</v>
      </c>
      <c r="AN907" t="s">
        <v>1143</v>
      </c>
      <c r="AU907" t="s">
        <v>14</v>
      </c>
      <c r="AV907" t="s">
        <v>1143</v>
      </c>
      <c r="AX907" t="s">
        <v>17482</v>
      </c>
      <c r="AY907" t="s">
        <v>1422</v>
      </c>
      <c r="AZ907" t="s">
        <v>14</v>
      </c>
      <c r="BB907"/>
    </row>
    <row r="908" spans="1:54" x14ac:dyDescent="0.3">
      <c r="A908" t="s">
        <v>1298</v>
      </c>
      <c r="B908">
        <v>64272</v>
      </c>
      <c r="C908" t="s">
        <v>2404</v>
      </c>
      <c r="D908" t="s">
        <v>2405</v>
      </c>
      <c r="I908">
        <v>36059</v>
      </c>
      <c r="J908" t="s">
        <v>6441</v>
      </c>
      <c r="K908" t="s">
        <v>2405</v>
      </c>
      <c r="L908" t="s">
        <v>1299</v>
      </c>
      <c r="N908" t="s">
        <v>1300</v>
      </c>
      <c r="O908" t="s">
        <v>1301</v>
      </c>
      <c r="P908">
        <v>49600</v>
      </c>
      <c r="Q908" t="s">
        <v>9879</v>
      </c>
      <c r="R908" t="s">
        <v>9880</v>
      </c>
      <c r="S908" t="s">
        <v>1302</v>
      </c>
      <c r="T908" t="s">
        <v>9881</v>
      </c>
      <c r="U908" t="s">
        <v>9882</v>
      </c>
      <c r="V908"/>
      <c r="X908"/>
      <c r="AH908" t="s">
        <v>15852</v>
      </c>
      <c r="AI908" t="s">
        <v>72</v>
      </c>
      <c r="AK908">
        <v>71964</v>
      </c>
      <c r="AN908" t="s">
        <v>1143</v>
      </c>
      <c r="AU908" t="s">
        <v>14</v>
      </c>
      <c r="AV908" t="s">
        <v>1143</v>
      </c>
      <c r="AX908" t="s">
        <v>17483</v>
      </c>
      <c r="AY908" t="s">
        <v>1458</v>
      </c>
      <c r="AZ908" t="s">
        <v>24</v>
      </c>
      <c r="BB908" t="s">
        <v>17484</v>
      </c>
    </row>
    <row r="909" spans="1:54" x14ac:dyDescent="0.3">
      <c r="A909" t="s">
        <v>1298</v>
      </c>
      <c r="B909">
        <v>64272</v>
      </c>
      <c r="C909" t="s">
        <v>2404</v>
      </c>
      <c r="D909" t="s">
        <v>2405</v>
      </c>
      <c r="I909">
        <v>36059</v>
      </c>
      <c r="J909" t="s">
        <v>6441</v>
      </c>
      <c r="K909" t="s">
        <v>2405</v>
      </c>
      <c r="L909" t="s">
        <v>1299</v>
      </c>
      <c r="N909" t="s">
        <v>1300</v>
      </c>
      <c r="O909" t="s">
        <v>1301</v>
      </c>
      <c r="P909">
        <v>49600</v>
      </c>
      <c r="Q909" t="s">
        <v>9879</v>
      </c>
      <c r="R909" t="s">
        <v>9880</v>
      </c>
      <c r="S909" t="s">
        <v>1302</v>
      </c>
      <c r="T909" t="s">
        <v>9881</v>
      </c>
      <c r="U909" t="s">
        <v>9882</v>
      </c>
      <c r="V909"/>
      <c r="X909"/>
      <c r="AH909" t="s">
        <v>15852</v>
      </c>
      <c r="AI909" t="s">
        <v>72</v>
      </c>
      <c r="AK909">
        <v>71964</v>
      </c>
      <c r="AN909" t="s">
        <v>1143</v>
      </c>
      <c r="AU909" t="s">
        <v>14</v>
      </c>
      <c r="AV909" t="s">
        <v>1143</v>
      </c>
      <c r="AX909" t="s">
        <v>17484</v>
      </c>
      <c r="AY909" t="s">
        <v>1422</v>
      </c>
      <c r="AZ909" t="s">
        <v>14</v>
      </c>
      <c r="BB909"/>
    </row>
    <row r="910" spans="1:54" x14ac:dyDescent="0.3">
      <c r="A910" t="s">
        <v>1298</v>
      </c>
      <c r="B910">
        <v>64600</v>
      </c>
      <c r="C910" t="s">
        <v>2406</v>
      </c>
      <c r="D910" t="s">
        <v>2407</v>
      </c>
      <c r="I910">
        <v>37361</v>
      </c>
      <c r="J910" t="s">
        <v>6442</v>
      </c>
      <c r="K910" t="s">
        <v>2407</v>
      </c>
      <c r="L910" t="s">
        <v>1299</v>
      </c>
      <c r="N910" t="s">
        <v>1300</v>
      </c>
      <c r="O910" t="s">
        <v>1301</v>
      </c>
      <c r="P910">
        <v>49775</v>
      </c>
      <c r="Q910" t="s">
        <v>9883</v>
      </c>
      <c r="R910" t="s">
        <v>8254</v>
      </c>
      <c r="S910" t="s">
        <v>1302</v>
      </c>
      <c r="T910" t="s">
        <v>9884</v>
      </c>
      <c r="U910" t="s">
        <v>9885</v>
      </c>
      <c r="V910"/>
      <c r="X910"/>
      <c r="AH910" t="s">
        <v>15671</v>
      </c>
      <c r="AI910" t="s">
        <v>72</v>
      </c>
      <c r="AK910">
        <v>72143</v>
      </c>
      <c r="AN910" t="s">
        <v>1143</v>
      </c>
      <c r="AU910" t="s">
        <v>14</v>
      </c>
      <c r="AV910" t="s">
        <v>1143</v>
      </c>
      <c r="AX910" t="s">
        <v>17485</v>
      </c>
      <c r="AY910" t="s">
        <v>1458</v>
      </c>
      <c r="AZ910" t="s">
        <v>24</v>
      </c>
      <c r="BB910" t="s">
        <v>17486</v>
      </c>
    </row>
    <row r="911" spans="1:54" x14ac:dyDescent="0.3">
      <c r="A911" t="s">
        <v>1298</v>
      </c>
      <c r="B911">
        <v>64600</v>
      </c>
      <c r="C911" t="s">
        <v>2406</v>
      </c>
      <c r="D911" t="s">
        <v>2407</v>
      </c>
      <c r="I911">
        <v>37361</v>
      </c>
      <c r="J911" t="s">
        <v>6442</v>
      </c>
      <c r="K911" t="s">
        <v>2407</v>
      </c>
      <c r="L911" t="s">
        <v>1299</v>
      </c>
      <c r="N911" t="s">
        <v>1300</v>
      </c>
      <c r="O911" t="s">
        <v>1301</v>
      </c>
      <c r="P911">
        <v>49775</v>
      </c>
      <c r="Q911" t="s">
        <v>9883</v>
      </c>
      <c r="R911" t="s">
        <v>8254</v>
      </c>
      <c r="S911" t="s">
        <v>1302</v>
      </c>
      <c r="T911" t="s">
        <v>9884</v>
      </c>
      <c r="U911" t="s">
        <v>9885</v>
      </c>
      <c r="V911"/>
      <c r="X911"/>
      <c r="AH911" t="s">
        <v>15671</v>
      </c>
      <c r="AI911" t="s">
        <v>72</v>
      </c>
      <c r="AK911">
        <v>72143</v>
      </c>
      <c r="AN911" t="s">
        <v>1143</v>
      </c>
      <c r="AU911" t="s">
        <v>14</v>
      </c>
      <c r="AV911" t="s">
        <v>1143</v>
      </c>
      <c r="AX911" t="s">
        <v>17486</v>
      </c>
      <c r="AY911" t="s">
        <v>1422</v>
      </c>
      <c r="AZ911" t="s">
        <v>14</v>
      </c>
      <c r="BB911"/>
    </row>
    <row r="912" spans="1:54" x14ac:dyDescent="0.3">
      <c r="A912" t="s">
        <v>1298</v>
      </c>
      <c r="B912">
        <v>64601</v>
      </c>
      <c r="C912" t="s">
        <v>2408</v>
      </c>
      <c r="D912" t="s">
        <v>2409</v>
      </c>
      <c r="I912">
        <v>37148</v>
      </c>
      <c r="J912" t="s">
        <v>6443</v>
      </c>
      <c r="K912" t="s">
        <v>2409</v>
      </c>
      <c r="L912" t="s">
        <v>1299</v>
      </c>
      <c r="N912" t="s">
        <v>1300</v>
      </c>
      <c r="O912" t="s">
        <v>1301</v>
      </c>
      <c r="P912">
        <v>48141</v>
      </c>
      <c r="Q912" t="s">
        <v>9886</v>
      </c>
      <c r="R912" t="s">
        <v>9015</v>
      </c>
      <c r="S912" t="s">
        <v>1302</v>
      </c>
      <c r="T912" t="s">
        <v>9887</v>
      </c>
      <c r="U912" t="s">
        <v>9888</v>
      </c>
      <c r="V912"/>
      <c r="X912"/>
      <c r="AH912" t="s">
        <v>15770</v>
      </c>
      <c r="AI912" t="s">
        <v>49</v>
      </c>
      <c r="AK912">
        <v>35243</v>
      </c>
      <c r="AN912" t="s">
        <v>1143</v>
      </c>
      <c r="AU912" t="s">
        <v>14</v>
      </c>
      <c r="AV912" t="s">
        <v>1143</v>
      </c>
      <c r="AX912" t="s">
        <v>17487</v>
      </c>
      <c r="AY912" t="s">
        <v>1458</v>
      </c>
      <c r="AZ912" t="s">
        <v>24</v>
      </c>
      <c r="BB912" t="s">
        <v>17488</v>
      </c>
    </row>
    <row r="913" spans="1:54" x14ac:dyDescent="0.3">
      <c r="A913" t="s">
        <v>1298</v>
      </c>
      <c r="B913">
        <v>64601</v>
      </c>
      <c r="C913" t="s">
        <v>2408</v>
      </c>
      <c r="D913" t="s">
        <v>2409</v>
      </c>
      <c r="I913">
        <v>37148</v>
      </c>
      <c r="J913" t="s">
        <v>6443</v>
      </c>
      <c r="K913" t="s">
        <v>2409</v>
      </c>
      <c r="L913" t="s">
        <v>1299</v>
      </c>
      <c r="N913" t="s">
        <v>1300</v>
      </c>
      <c r="O913" t="s">
        <v>1301</v>
      </c>
      <c r="P913">
        <v>48141</v>
      </c>
      <c r="Q913" t="s">
        <v>9886</v>
      </c>
      <c r="R913" t="s">
        <v>9015</v>
      </c>
      <c r="S913" t="s">
        <v>1302</v>
      </c>
      <c r="T913" t="s">
        <v>9887</v>
      </c>
      <c r="U913" t="s">
        <v>9888</v>
      </c>
      <c r="V913"/>
      <c r="X913"/>
      <c r="AH913" t="s">
        <v>15770</v>
      </c>
      <c r="AI913" t="s">
        <v>49</v>
      </c>
      <c r="AK913">
        <v>35243</v>
      </c>
      <c r="AN913" t="s">
        <v>1143</v>
      </c>
      <c r="AU913" t="s">
        <v>14</v>
      </c>
      <c r="AV913" t="s">
        <v>1143</v>
      </c>
      <c r="AX913" t="s">
        <v>17488</v>
      </c>
      <c r="AY913" t="s">
        <v>1422</v>
      </c>
      <c r="AZ913" t="s">
        <v>14</v>
      </c>
      <c r="BB913"/>
    </row>
    <row r="914" spans="1:54" x14ac:dyDescent="0.3">
      <c r="A914" t="s">
        <v>1298</v>
      </c>
      <c r="B914">
        <v>64491</v>
      </c>
      <c r="C914" t="s">
        <v>2410</v>
      </c>
      <c r="D914" t="s">
        <v>2411</v>
      </c>
      <c r="I914">
        <v>37707</v>
      </c>
      <c r="J914" t="s">
        <v>6444</v>
      </c>
      <c r="K914" t="s">
        <v>2411</v>
      </c>
      <c r="L914" t="s">
        <v>1299</v>
      </c>
      <c r="N914" t="s">
        <v>1300</v>
      </c>
      <c r="O914" t="s">
        <v>1301</v>
      </c>
      <c r="P914">
        <v>49207</v>
      </c>
      <c r="Q914" t="s">
        <v>9889</v>
      </c>
      <c r="R914" t="s">
        <v>8224</v>
      </c>
      <c r="S914" t="s">
        <v>1302</v>
      </c>
      <c r="T914" t="s">
        <v>9890</v>
      </c>
      <c r="U914" t="s">
        <v>9891</v>
      </c>
      <c r="V914"/>
      <c r="X914"/>
      <c r="AH914" t="s">
        <v>15665</v>
      </c>
      <c r="AI914" t="s">
        <v>72</v>
      </c>
      <c r="AK914">
        <v>72202</v>
      </c>
      <c r="AN914" t="s">
        <v>1143</v>
      </c>
      <c r="AU914" t="s">
        <v>14</v>
      </c>
      <c r="AV914" t="s">
        <v>1143</v>
      </c>
      <c r="AX914" t="s">
        <v>17489</v>
      </c>
      <c r="AY914" t="s">
        <v>1458</v>
      </c>
      <c r="AZ914" t="s">
        <v>24</v>
      </c>
      <c r="BB914" t="s">
        <v>17490</v>
      </c>
    </row>
    <row r="915" spans="1:54" x14ac:dyDescent="0.3">
      <c r="A915" t="s">
        <v>1298</v>
      </c>
      <c r="B915">
        <v>64491</v>
      </c>
      <c r="C915" t="s">
        <v>2410</v>
      </c>
      <c r="D915" t="s">
        <v>2411</v>
      </c>
      <c r="I915">
        <v>37707</v>
      </c>
      <c r="J915" t="s">
        <v>6444</v>
      </c>
      <c r="K915" t="s">
        <v>2411</v>
      </c>
      <c r="L915" t="s">
        <v>1299</v>
      </c>
      <c r="N915" t="s">
        <v>1300</v>
      </c>
      <c r="O915" t="s">
        <v>1301</v>
      </c>
      <c r="P915">
        <v>49207</v>
      </c>
      <c r="Q915" t="s">
        <v>9889</v>
      </c>
      <c r="R915" t="s">
        <v>8224</v>
      </c>
      <c r="S915" t="s">
        <v>1302</v>
      </c>
      <c r="T915" t="s">
        <v>9890</v>
      </c>
      <c r="U915" t="s">
        <v>9891</v>
      </c>
      <c r="V915"/>
      <c r="X915"/>
      <c r="AH915" t="s">
        <v>15665</v>
      </c>
      <c r="AI915" t="s">
        <v>72</v>
      </c>
      <c r="AK915">
        <v>72202</v>
      </c>
      <c r="AN915" t="s">
        <v>1143</v>
      </c>
      <c r="AU915" t="s">
        <v>14</v>
      </c>
      <c r="AV915" t="s">
        <v>1143</v>
      </c>
      <c r="AX915" t="s">
        <v>17490</v>
      </c>
      <c r="AY915" t="s">
        <v>1422</v>
      </c>
      <c r="AZ915" t="s">
        <v>14</v>
      </c>
      <c r="BB915"/>
    </row>
    <row r="916" spans="1:54" x14ac:dyDescent="0.3">
      <c r="A916" t="s">
        <v>1298</v>
      </c>
      <c r="B916">
        <v>64377</v>
      </c>
      <c r="C916" t="s">
        <v>2412</v>
      </c>
      <c r="D916" t="s">
        <v>2413</v>
      </c>
      <c r="I916">
        <v>37040</v>
      </c>
      <c r="J916" t="s">
        <v>6445</v>
      </c>
      <c r="K916" t="s">
        <v>2413</v>
      </c>
      <c r="L916" t="s">
        <v>1299</v>
      </c>
      <c r="N916" t="s">
        <v>1300</v>
      </c>
      <c r="O916" t="s">
        <v>1301</v>
      </c>
      <c r="P916">
        <v>49913</v>
      </c>
      <c r="Q916" t="s">
        <v>9892</v>
      </c>
      <c r="R916" t="s">
        <v>9893</v>
      </c>
      <c r="S916" t="s">
        <v>1302</v>
      </c>
      <c r="T916" t="s">
        <v>9894</v>
      </c>
      <c r="U916" t="s">
        <v>9895</v>
      </c>
      <c r="V916"/>
      <c r="X916"/>
      <c r="AH916" t="s">
        <v>15853</v>
      </c>
      <c r="AI916" t="s">
        <v>1453</v>
      </c>
      <c r="AK916">
        <v>74363</v>
      </c>
      <c r="AN916" t="s">
        <v>1143</v>
      </c>
      <c r="AU916" t="s">
        <v>14</v>
      </c>
      <c r="AV916" t="s">
        <v>1143</v>
      </c>
      <c r="AX916" t="s">
        <v>17491</v>
      </c>
      <c r="AY916" t="s">
        <v>1458</v>
      </c>
      <c r="AZ916" t="s">
        <v>24</v>
      </c>
      <c r="BB916" t="s">
        <v>17492</v>
      </c>
    </row>
    <row r="917" spans="1:54" x14ac:dyDescent="0.3">
      <c r="A917" t="s">
        <v>1298</v>
      </c>
      <c r="B917">
        <v>64377</v>
      </c>
      <c r="C917" t="s">
        <v>2412</v>
      </c>
      <c r="D917" t="s">
        <v>2413</v>
      </c>
      <c r="I917">
        <v>37040</v>
      </c>
      <c r="J917" t="s">
        <v>6445</v>
      </c>
      <c r="K917" t="s">
        <v>2413</v>
      </c>
      <c r="L917" t="s">
        <v>1299</v>
      </c>
      <c r="N917" t="s">
        <v>1300</v>
      </c>
      <c r="O917" t="s">
        <v>1301</v>
      </c>
      <c r="P917">
        <v>49913</v>
      </c>
      <c r="Q917" t="s">
        <v>9892</v>
      </c>
      <c r="R917" t="s">
        <v>9893</v>
      </c>
      <c r="S917" t="s">
        <v>1302</v>
      </c>
      <c r="T917" t="s">
        <v>9894</v>
      </c>
      <c r="U917" t="s">
        <v>9895</v>
      </c>
      <c r="V917"/>
      <c r="X917"/>
      <c r="AH917" t="s">
        <v>15853</v>
      </c>
      <c r="AI917" t="s">
        <v>1453</v>
      </c>
      <c r="AK917">
        <v>74363</v>
      </c>
      <c r="AN917" t="s">
        <v>1143</v>
      </c>
      <c r="AU917" t="s">
        <v>14</v>
      </c>
      <c r="AV917" t="s">
        <v>1143</v>
      </c>
      <c r="AX917" t="s">
        <v>17492</v>
      </c>
      <c r="AY917" t="s">
        <v>1422</v>
      </c>
      <c r="AZ917" t="s">
        <v>14</v>
      </c>
      <c r="BB917"/>
    </row>
    <row r="918" spans="1:54" x14ac:dyDescent="0.3">
      <c r="A918" t="s">
        <v>1298</v>
      </c>
      <c r="B918">
        <v>64257</v>
      </c>
      <c r="C918" t="s">
        <v>2414</v>
      </c>
      <c r="D918" t="s">
        <v>2415</v>
      </c>
      <c r="I918">
        <v>37597</v>
      </c>
      <c r="J918" t="s">
        <v>6446</v>
      </c>
      <c r="K918" t="s">
        <v>2415</v>
      </c>
      <c r="L918" t="s">
        <v>1299</v>
      </c>
      <c r="N918" t="s">
        <v>1300</v>
      </c>
      <c r="O918" t="s">
        <v>1301</v>
      </c>
      <c r="P918">
        <v>48474</v>
      </c>
      <c r="Q918" t="s">
        <v>9896</v>
      </c>
      <c r="R918" t="s">
        <v>8547</v>
      </c>
      <c r="S918" t="s">
        <v>1302</v>
      </c>
      <c r="T918" t="s">
        <v>9897</v>
      </c>
      <c r="U918" t="s">
        <v>9898</v>
      </c>
      <c r="V918"/>
      <c r="X918"/>
      <c r="AH918" t="s">
        <v>15720</v>
      </c>
      <c r="AI918" t="s">
        <v>72</v>
      </c>
      <c r="AK918">
        <v>72740</v>
      </c>
      <c r="AN918" t="s">
        <v>1143</v>
      </c>
      <c r="AU918" t="s">
        <v>14</v>
      </c>
      <c r="AV918" t="s">
        <v>1143</v>
      </c>
      <c r="AX918" t="s">
        <v>17493</v>
      </c>
      <c r="AY918" t="s">
        <v>1458</v>
      </c>
      <c r="AZ918" t="s">
        <v>24</v>
      </c>
      <c r="BB918" t="s">
        <v>17494</v>
      </c>
    </row>
    <row r="919" spans="1:54" x14ac:dyDescent="0.3">
      <c r="A919" t="s">
        <v>1298</v>
      </c>
      <c r="B919">
        <v>64257</v>
      </c>
      <c r="C919" t="s">
        <v>2414</v>
      </c>
      <c r="D919" t="s">
        <v>2415</v>
      </c>
      <c r="I919">
        <v>37597</v>
      </c>
      <c r="J919" t="s">
        <v>6446</v>
      </c>
      <c r="K919" t="s">
        <v>2415</v>
      </c>
      <c r="L919" t="s">
        <v>1299</v>
      </c>
      <c r="N919" t="s">
        <v>1300</v>
      </c>
      <c r="O919" t="s">
        <v>1301</v>
      </c>
      <c r="P919">
        <v>48474</v>
      </c>
      <c r="Q919" t="s">
        <v>9896</v>
      </c>
      <c r="R919" t="s">
        <v>8547</v>
      </c>
      <c r="S919" t="s">
        <v>1302</v>
      </c>
      <c r="T919" t="s">
        <v>9897</v>
      </c>
      <c r="U919" t="s">
        <v>9898</v>
      </c>
      <c r="V919"/>
      <c r="X919"/>
      <c r="AH919" t="s">
        <v>15720</v>
      </c>
      <c r="AI919" t="s">
        <v>72</v>
      </c>
      <c r="AK919">
        <v>72740</v>
      </c>
      <c r="AN919" t="s">
        <v>1143</v>
      </c>
      <c r="AU919" t="s">
        <v>14</v>
      </c>
      <c r="AV919" t="s">
        <v>1143</v>
      </c>
      <c r="AX919" t="s">
        <v>17494</v>
      </c>
      <c r="AY919" t="s">
        <v>1422</v>
      </c>
      <c r="AZ919" t="s">
        <v>14</v>
      </c>
      <c r="BB919"/>
    </row>
    <row r="920" spans="1:54" x14ac:dyDescent="0.3">
      <c r="A920" t="s">
        <v>1298</v>
      </c>
      <c r="B920">
        <v>63916</v>
      </c>
      <c r="C920" t="s">
        <v>2416</v>
      </c>
      <c r="D920" t="s">
        <v>2417</v>
      </c>
      <c r="I920">
        <v>37748</v>
      </c>
      <c r="J920" t="s">
        <v>6447</v>
      </c>
      <c r="K920" t="s">
        <v>2417</v>
      </c>
      <c r="L920" t="s">
        <v>1299</v>
      </c>
      <c r="N920" t="s">
        <v>1300</v>
      </c>
      <c r="O920" t="s">
        <v>1301</v>
      </c>
      <c r="P920">
        <v>50034</v>
      </c>
      <c r="Q920" t="s">
        <v>9899</v>
      </c>
      <c r="R920" t="s">
        <v>9900</v>
      </c>
      <c r="S920" t="s">
        <v>1302</v>
      </c>
      <c r="T920" t="s">
        <v>9901</v>
      </c>
      <c r="U920" t="s">
        <v>9902</v>
      </c>
      <c r="V920"/>
      <c r="X920" t="s">
        <v>9902</v>
      </c>
      <c r="AH920" t="s">
        <v>15854</v>
      </c>
      <c r="AI920" t="s">
        <v>72</v>
      </c>
      <c r="AK920">
        <v>71639</v>
      </c>
      <c r="AN920" t="s">
        <v>1143</v>
      </c>
      <c r="AU920" t="s">
        <v>14</v>
      </c>
      <c r="AV920" t="s">
        <v>1143</v>
      </c>
      <c r="AX920" t="s">
        <v>17495</v>
      </c>
      <c r="AY920" t="s">
        <v>1458</v>
      </c>
      <c r="AZ920" t="s">
        <v>24</v>
      </c>
      <c r="BB920" t="s">
        <v>17496</v>
      </c>
    </row>
    <row r="921" spans="1:54" x14ac:dyDescent="0.3">
      <c r="A921" t="s">
        <v>1298</v>
      </c>
      <c r="B921">
        <v>63916</v>
      </c>
      <c r="C921" t="s">
        <v>2416</v>
      </c>
      <c r="D921" t="s">
        <v>2417</v>
      </c>
      <c r="I921">
        <v>37748</v>
      </c>
      <c r="J921" t="s">
        <v>6447</v>
      </c>
      <c r="K921" t="s">
        <v>2417</v>
      </c>
      <c r="L921" t="s">
        <v>1299</v>
      </c>
      <c r="N921" t="s">
        <v>1300</v>
      </c>
      <c r="O921" t="s">
        <v>1301</v>
      </c>
      <c r="P921">
        <v>50034</v>
      </c>
      <c r="Q921" t="s">
        <v>9899</v>
      </c>
      <c r="R921" t="s">
        <v>9900</v>
      </c>
      <c r="S921" t="s">
        <v>1302</v>
      </c>
      <c r="T921" t="s">
        <v>9901</v>
      </c>
      <c r="U921" t="s">
        <v>9902</v>
      </c>
      <c r="V921"/>
      <c r="X921" t="s">
        <v>9902</v>
      </c>
      <c r="AH921" t="s">
        <v>15854</v>
      </c>
      <c r="AI921" t="s">
        <v>72</v>
      </c>
      <c r="AK921">
        <v>71639</v>
      </c>
      <c r="AN921" t="s">
        <v>1143</v>
      </c>
      <c r="AU921" t="s">
        <v>14</v>
      </c>
      <c r="AV921" t="s">
        <v>1143</v>
      </c>
      <c r="AX921" t="s">
        <v>17496</v>
      </c>
      <c r="AY921" t="s">
        <v>1422</v>
      </c>
      <c r="AZ921" t="s">
        <v>14</v>
      </c>
      <c r="BB921"/>
    </row>
    <row r="922" spans="1:54" x14ac:dyDescent="0.3">
      <c r="A922" t="s">
        <v>1298</v>
      </c>
      <c r="B922">
        <v>65401</v>
      </c>
      <c r="C922" t="s">
        <v>2418</v>
      </c>
      <c r="D922" t="s">
        <v>2419</v>
      </c>
      <c r="I922">
        <v>37168</v>
      </c>
      <c r="J922" t="s">
        <v>6448</v>
      </c>
      <c r="K922" t="s">
        <v>2419</v>
      </c>
      <c r="L922" t="s">
        <v>1299</v>
      </c>
      <c r="N922" t="s">
        <v>1300</v>
      </c>
      <c r="O922" t="s">
        <v>1301</v>
      </c>
      <c r="P922">
        <v>49310</v>
      </c>
      <c r="Q922" t="s">
        <v>9903</v>
      </c>
      <c r="R922" t="s">
        <v>8357</v>
      </c>
      <c r="S922" t="s">
        <v>1302</v>
      </c>
      <c r="T922" t="s">
        <v>9904</v>
      </c>
      <c r="U922" t="s">
        <v>9905</v>
      </c>
      <c r="V922"/>
      <c r="X922"/>
      <c r="AH922" t="s">
        <v>15694</v>
      </c>
      <c r="AI922" t="s">
        <v>72</v>
      </c>
      <c r="AK922">
        <v>72774</v>
      </c>
      <c r="AN922" t="s">
        <v>1143</v>
      </c>
      <c r="AU922" t="s">
        <v>14</v>
      </c>
      <c r="AV922" t="s">
        <v>1143</v>
      </c>
      <c r="AX922" t="s">
        <v>17497</v>
      </c>
      <c r="AY922" t="s">
        <v>1458</v>
      </c>
      <c r="AZ922" t="s">
        <v>24</v>
      </c>
      <c r="BB922" t="s">
        <v>17498</v>
      </c>
    </row>
    <row r="923" spans="1:54" x14ac:dyDescent="0.3">
      <c r="A923" t="s">
        <v>1298</v>
      </c>
      <c r="B923">
        <v>65401</v>
      </c>
      <c r="C923" t="s">
        <v>2418</v>
      </c>
      <c r="D923" t="s">
        <v>2419</v>
      </c>
      <c r="I923">
        <v>37168</v>
      </c>
      <c r="J923" t="s">
        <v>6448</v>
      </c>
      <c r="K923" t="s">
        <v>2419</v>
      </c>
      <c r="L923" t="s">
        <v>1299</v>
      </c>
      <c r="N923" t="s">
        <v>1300</v>
      </c>
      <c r="O923" t="s">
        <v>1301</v>
      </c>
      <c r="P923">
        <v>49310</v>
      </c>
      <c r="Q923" t="s">
        <v>9903</v>
      </c>
      <c r="R923" t="s">
        <v>8357</v>
      </c>
      <c r="S923" t="s">
        <v>1302</v>
      </c>
      <c r="T923" t="s">
        <v>9904</v>
      </c>
      <c r="U923" t="s">
        <v>9905</v>
      </c>
      <c r="V923"/>
      <c r="X923"/>
      <c r="AH923" t="s">
        <v>15694</v>
      </c>
      <c r="AI923" t="s">
        <v>72</v>
      </c>
      <c r="AK923">
        <v>72774</v>
      </c>
      <c r="AN923" t="s">
        <v>1143</v>
      </c>
      <c r="AU923" t="s">
        <v>14</v>
      </c>
      <c r="AV923" t="s">
        <v>1143</v>
      </c>
      <c r="AX923" t="s">
        <v>17498</v>
      </c>
      <c r="AY923" t="s">
        <v>1422</v>
      </c>
      <c r="AZ923" t="s">
        <v>14</v>
      </c>
      <c r="BB923"/>
    </row>
    <row r="924" spans="1:54" x14ac:dyDescent="0.3">
      <c r="A924" t="s">
        <v>1298</v>
      </c>
      <c r="B924">
        <v>64152</v>
      </c>
      <c r="C924" t="s">
        <v>2420</v>
      </c>
      <c r="D924" t="s">
        <v>2421</v>
      </c>
      <c r="I924">
        <v>36710</v>
      </c>
      <c r="J924" t="s">
        <v>6449</v>
      </c>
      <c r="K924" t="s">
        <v>2421</v>
      </c>
      <c r="L924" t="s">
        <v>1299</v>
      </c>
      <c r="N924" t="s">
        <v>1300</v>
      </c>
      <c r="O924" t="s">
        <v>1301</v>
      </c>
      <c r="P924">
        <v>48297</v>
      </c>
      <c r="Q924" t="s">
        <v>9906</v>
      </c>
      <c r="R924" t="s">
        <v>8419</v>
      </c>
      <c r="S924" t="s">
        <v>1302</v>
      </c>
      <c r="T924" t="s">
        <v>9907</v>
      </c>
      <c r="U924" t="s">
        <v>9908</v>
      </c>
      <c r="V924"/>
      <c r="X924"/>
      <c r="AH924" t="s">
        <v>15705</v>
      </c>
      <c r="AI924" t="s">
        <v>1453</v>
      </c>
      <c r="AK924">
        <v>74464</v>
      </c>
      <c r="AN924" t="s">
        <v>1143</v>
      </c>
      <c r="AU924" t="s">
        <v>14</v>
      </c>
      <c r="AV924" t="s">
        <v>1143</v>
      </c>
      <c r="AX924" t="s">
        <v>17499</v>
      </c>
      <c r="AY924" t="s">
        <v>1458</v>
      </c>
      <c r="AZ924" t="s">
        <v>24</v>
      </c>
      <c r="BB924" t="s">
        <v>17500</v>
      </c>
    </row>
    <row r="925" spans="1:54" x14ac:dyDescent="0.3">
      <c r="A925" t="s">
        <v>1298</v>
      </c>
      <c r="B925">
        <v>64152</v>
      </c>
      <c r="C925" t="s">
        <v>2420</v>
      </c>
      <c r="D925" t="s">
        <v>2421</v>
      </c>
      <c r="I925">
        <v>36710</v>
      </c>
      <c r="J925" t="s">
        <v>6449</v>
      </c>
      <c r="K925" t="s">
        <v>2421</v>
      </c>
      <c r="L925" t="s">
        <v>1299</v>
      </c>
      <c r="N925" t="s">
        <v>1300</v>
      </c>
      <c r="O925" t="s">
        <v>1301</v>
      </c>
      <c r="P925">
        <v>48297</v>
      </c>
      <c r="Q925" t="s">
        <v>9906</v>
      </c>
      <c r="R925" t="s">
        <v>8419</v>
      </c>
      <c r="S925" t="s">
        <v>1302</v>
      </c>
      <c r="T925" t="s">
        <v>9907</v>
      </c>
      <c r="U925" t="s">
        <v>9908</v>
      </c>
      <c r="V925"/>
      <c r="X925"/>
      <c r="AH925" t="s">
        <v>15705</v>
      </c>
      <c r="AI925" t="s">
        <v>1453</v>
      </c>
      <c r="AK925">
        <v>74464</v>
      </c>
      <c r="AN925" t="s">
        <v>1143</v>
      </c>
      <c r="AU925" t="s">
        <v>14</v>
      </c>
      <c r="AV925" t="s">
        <v>1143</v>
      </c>
      <c r="AX925" t="s">
        <v>17500</v>
      </c>
      <c r="AY925" t="s">
        <v>1422</v>
      </c>
      <c r="AZ925" t="s">
        <v>14</v>
      </c>
      <c r="BB925"/>
    </row>
    <row r="926" spans="1:54" x14ac:dyDescent="0.3">
      <c r="A926" t="s">
        <v>1298</v>
      </c>
      <c r="B926">
        <v>63354</v>
      </c>
      <c r="C926" t="s">
        <v>2422</v>
      </c>
      <c r="D926" t="s">
        <v>2423</v>
      </c>
      <c r="I926">
        <v>37071</v>
      </c>
      <c r="J926" t="s">
        <v>6450</v>
      </c>
      <c r="K926" t="s">
        <v>2423</v>
      </c>
      <c r="L926" t="s">
        <v>1299</v>
      </c>
      <c r="N926" t="s">
        <v>1300</v>
      </c>
      <c r="O926" t="s">
        <v>1301</v>
      </c>
      <c r="P926">
        <v>48989</v>
      </c>
      <c r="Q926" t="s">
        <v>9909</v>
      </c>
      <c r="R926" t="s">
        <v>8562</v>
      </c>
      <c r="S926" t="s">
        <v>1302</v>
      </c>
      <c r="T926" t="s">
        <v>9910</v>
      </c>
      <c r="U926" t="s">
        <v>9911</v>
      </c>
      <c r="V926" t="s">
        <v>9912</v>
      </c>
      <c r="X926"/>
      <c r="AH926" t="s">
        <v>15723</v>
      </c>
      <c r="AI926" t="s">
        <v>72</v>
      </c>
      <c r="AK926">
        <v>72758</v>
      </c>
      <c r="AN926" t="s">
        <v>1143</v>
      </c>
      <c r="AU926" t="s">
        <v>14</v>
      </c>
      <c r="AV926" t="s">
        <v>1143</v>
      </c>
      <c r="AX926" t="s">
        <v>17501</v>
      </c>
      <c r="AY926" t="s">
        <v>1458</v>
      </c>
      <c r="AZ926" t="s">
        <v>24</v>
      </c>
      <c r="BB926" t="s">
        <v>17502</v>
      </c>
    </row>
    <row r="927" spans="1:54" x14ac:dyDescent="0.3">
      <c r="A927" t="s">
        <v>1298</v>
      </c>
      <c r="B927">
        <v>63354</v>
      </c>
      <c r="C927" t="s">
        <v>2422</v>
      </c>
      <c r="D927" t="s">
        <v>2423</v>
      </c>
      <c r="I927">
        <v>37071</v>
      </c>
      <c r="J927" t="s">
        <v>6450</v>
      </c>
      <c r="K927" t="s">
        <v>2423</v>
      </c>
      <c r="L927" t="s">
        <v>1299</v>
      </c>
      <c r="N927" t="s">
        <v>1300</v>
      </c>
      <c r="O927" t="s">
        <v>1301</v>
      </c>
      <c r="P927">
        <v>48989</v>
      </c>
      <c r="Q927" t="s">
        <v>9909</v>
      </c>
      <c r="R927" t="s">
        <v>8562</v>
      </c>
      <c r="S927" t="s">
        <v>1302</v>
      </c>
      <c r="T927" t="s">
        <v>9910</v>
      </c>
      <c r="U927" t="s">
        <v>9911</v>
      </c>
      <c r="V927" t="s">
        <v>9912</v>
      </c>
      <c r="X927"/>
      <c r="AH927" t="s">
        <v>15723</v>
      </c>
      <c r="AI927" t="s">
        <v>72</v>
      </c>
      <c r="AK927">
        <v>72758</v>
      </c>
      <c r="AN927" t="s">
        <v>1143</v>
      </c>
      <c r="AU927" t="s">
        <v>14</v>
      </c>
      <c r="AV927" t="s">
        <v>1143</v>
      </c>
      <c r="AX927" t="s">
        <v>17502</v>
      </c>
      <c r="AY927" t="s">
        <v>1422</v>
      </c>
      <c r="AZ927" t="s">
        <v>14</v>
      </c>
      <c r="BB927"/>
    </row>
    <row r="928" spans="1:54" x14ac:dyDescent="0.3">
      <c r="A928" t="s">
        <v>1298</v>
      </c>
      <c r="B928">
        <v>64816</v>
      </c>
      <c r="C928" t="s">
        <v>2424</v>
      </c>
      <c r="D928" t="s">
        <v>2425</v>
      </c>
      <c r="I928">
        <v>36380</v>
      </c>
      <c r="J928" t="s">
        <v>6451</v>
      </c>
      <c r="K928" t="s">
        <v>2425</v>
      </c>
      <c r="L928" t="s">
        <v>1299</v>
      </c>
      <c r="N928" t="s">
        <v>1300</v>
      </c>
      <c r="O928" t="s">
        <v>1301</v>
      </c>
      <c r="P928">
        <v>50035</v>
      </c>
      <c r="Q928" t="s">
        <v>9913</v>
      </c>
      <c r="R928" t="s">
        <v>8242</v>
      </c>
      <c r="S928" t="s">
        <v>1302</v>
      </c>
      <c r="T928" t="s">
        <v>9914</v>
      </c>
      <c r="U928" t="s">
        <v>9915</v>
      </c>
      <c r="V928"/>
      <c r="X928"/>
      <c r="AH928" t="s">
        <v>15668</v>
      </c>
      <c r="AI928" t="s">
        <v>1453</v>
      </c>
      <c r="AK928">
        <v>74145</v>
      </c>
      <c r="AN928" t="s">
        <v>1143</v>
      </c>
      <c r="AU928" t="s">
        <v>14</v>
      </c>
      <c r="AV928" t="s">
        <v>1143</v>
      </c>
      <c r="AX928" t="s">
        <v>17503</v>
      </c>
      <c r="AY928" t="s">
        <v>1458</v>
      </c>
      <c r="AZ928" t="s">
        <v>24</v>
      </c>
      <c r="BB928" t="s">
        <v>17504</v>
      </c>
    </row>
    <row r="929" spans="1:54" x14ac:dyDescent="0.3">
      <c r="A929" t="s">
        <v>1298</v>
      </c>
      <c r="B929">
        <v>64816</v>
      </c>
      <c r="C929" t="s">
        <v>2424</v>
      </c>
      <c r="D929" t="s">
        <v>2425</v>
      </c>
      <c r="I929">
        <v>36380</v>
      </c>
      <c r="J929" t="s">
        <v>6451</v>
      </c>
      <c r="K929" t="s">
        <v>2425</v>
      </c>
      <c r="L929" t="s">
        <v>1299</v>
      </c>
      <c r="N929" t="s">
        <v>1300</v>
      </c>
      <c r="O929" t="s">
        <v>1301</v>
      </c>
      <c r="P929">
        <v>50035</v>
      </c>
      <c r="Q929" t="s">
        <v>9913</v>
      </c>
      <c r="R929" t="s">
        <v>8242</v>
      </c>
      <c r="S929" t="s">
        <v>1302</v>
      </c>
      <c r="T929" t="s">
        <v>9914</v>
      </c>
      <c r="U929" t="s">
        <v>9915</v>
      </c>
      <c r="V929"/>
      <c r="X929"/>
      <c r="AH929" t="s">
        <v>15668</v>
      </c>
      <c r="AI929" t="s">
        <v>1453</v>
      </c>
      <c r="AK929">
        <v>74145</v>
      </c>
      <c r="AN929" t="s">
        <v>1143</v>
      </c>
      <c r="AU929" t="s">
        <v>14</v>
      </c>
      <c r="AV929" t="s">
        <v>1143</v>
      </c>
      <c r="AX929" t="s">
        <v>17504</v>
      </c>
      <c r="AY929" t="s">
        <v>1422</v>
      </c>
      <c r="AZ929" t="s">
        <v>14</v>
      </c>
      <c r="BB929"/>
    </row>
    <row r="930" spans="1:54" x14ac:dyDescent="0.3">
      <c r="A930" t="s">
        <v>1298</v>
      </c>
      <c r="B930">
        <v>65267</v>
      </c>
      <c r="C930" t="s">
        <v>2426</v>
      </c>
      <c r="D930" t="s">
        <v>2427</v>
      </c>
      <c r="I930">
        <v>37708</v>
      </c>
      <c r="J930" t="s">
        <v>6452</v>
      </c>
      <c r="K930" t="s">
        <v>2427</v>
      </c>
      <c r="L930" t="s">
        <v>1299</v>
      </c>
      <c r="N930" t="s">
        <v>1300</v>
      </c>
      <c r="O930" t="s">
        <v>1301</v>
      </c>
      <c r="P930">
        <v>49197</v>
      </c>
      <c r="Q930" t="s">
        <v>9916</v>
      </c>
      <c r="R930" t="s">
        <v>9917</v>
      </c>
      <c r="S930" t="s">
        <v>1302</v>
      </c>
      <c r="T930" t="s">
        <v>9918</v>
      </c>
      <c r="U930" t="s">
        <v>9919</v>
      </c>
      <c r="V930"/>
      <c r="X930"/>
      <c r="AH930" t="s">
        <v>15855</v>
      </c>
      <c r="AI930" t="s">
        <v>1439</v>
      </c>
      <c r="AK930">
        <v>77380</v>
      </c>
      <c r="AN930" t="s">
        <v>1143</v>
      </c>
      <c r="AU930" t="s">
        <v>14</v>
      </c>
      <c r="AV930" t="s">
        <v>1143</v>
      </c>
      <c r="AX930" t="s">
        <v>17505</v>
      </c>
      <c r="AY930" t="s">
        <v>1458</v>
      </c>
      <c r="AZ930" t="s">
        <v>24</v>
      </c>
      <c r="BB930" t="s">
        <v>17506</v>
      </c>
    </row>
    <row r="931" spans="1:54" x14ac:dyDescent="0.3">
      <c r="A931" t="s">
        <v>1298</v>
      </c>
      <c r="B931">
        <v>65267</v>
      </c>
      <c r="C931" t="s">
        <v>2426</v>
      </c>
      <c r="D931" t="s">
        <v>2427</v>
      </c>
      <c r="I931">
        <v>37708</v>
      </c>
      <c r="J931" t="s">
        <v>6452</v>
      </c>
      <c r="K931" t="s">
        <v>2427</v>
      </c>
      <c r="L931" t="s">
        <v>1299</v>
      </c>
      <c r="N931" t="s">
        <v>1300</v>
      </c>
      <c r="O931" t="s">
        <v>1301</v>
      </c>
      <c r="P931">
        <v>49197</v>
      </c>
      <c r="Q931" t="s">
        <v>9916</v>
      </c>
      <c r="R931" t="s">
        <v>9917</v>
      </c>
      <c r="S931" t="s">
        <v>1302</v>
      </c>
      <c r="T931" t="s">
        <v>9918</v>
      </c>
      <c r="U931" t="s">
        <v>9919</v>
      </c>
      <c r="V931"/>
      <c r="X931"/>
      <c r="AH931" t="s">
        <v>15855</v>
      </c>
      <c r="AI931" t="s">
        <v>1439</v>
      </c>
      <c r="AK931">
        <v>77380</v>
      </c>
      <c r="AN931" t="s">
        <v>1143</v>
      </c>
      <c r="AU931" t="s">
        <v>14</v>
      </c>
      <c r="AV931" t="s">
        <v>1143</v>
      </c>
      <c r="AX931" t="s">
        <v>17506</v>
      </c>
      <c r="AY931" t="s">
        <v>1422</v>
      </c>
      <c r="AZ931" t="s">
        <v>14</v>
      </c>
      <c r="BB931"/>
    </row>
    <row r="932" spans="1:54" x14ac:dyDescent="0.3">
      <c r="A932" t="s">
        <v>1298</v>
      </c>
      <c r="B932">
        <v>63448</v>
      </c>
      <c r="C932" t="s">
        <v>2428</v>
      </c>
      <c r="D932" t="s">
        <v>2429</v>
      </c>
      <c r="I932">
        <v>36201</v>
      </c>
      <c r="J932" t="s">
        <v>6453</v>
      </c>
      <c r="K932" t="s">
        <v>2429</v>
      </c>
      <c r="L932" t="s">
        <v>1299</v>
      </c>
      <c r="N932" t="s">
        <v>1300</v>
      </c>
      <c r="O932" t="s">
        <v>1301</v>
      </c>
      <c r="P932">
        <v>48601</v>
      </c>
      <c r="Q932" t="s">
        <v>9920</v>
      </c>
      <c r="R932" t="s">
        <v>8266</v>
      </c>
      <c r="S932" t="s">
        <v>1302</v>
      </c>
      <c r="T932" t="s">
        <v>9921</v>
      </c>
      <c r="U932" t="s">
        <v>9922</v>
      </c>
      <c r="V932" t="s">
        <v>9923</v>
      </c>
      <c r="X932"/>
      <c r="AH932" t="s">
        <v>15674</v>
      </c>
      <c r="AI932" t="s">
        <v>72</v>
      </c>
      <c r="AK932">
        <v>727652030</v>
      </c>
      <c r="AN932" t="s">
        <v>1143</v>
      </c>
      <c r="AU932" t="s">
        <v>14</v>
      </c>
      <c r="AV932" t="s">
        <v>1143</v>
      </c>
      <c r="AX932" t="s">
        <v>17507</v>
      </c>
      <c r="AY932" t="s">
        <v>1458</v>
      </c>
      <c r="AZ932" t="s">
        <v>24</v>
      </c>
      <c r="BB932" t="s">
        <v>17508</v>
      </c>
    </row>
    <row r="933" spans="1:54" x14ac:dyDescent="0.3">
      <c r="A933" t="s">
        <v>1298</v>
      </c>
      <c r="B933">
        <v>63448</v>
      </c>
      <c r="C933" t="s">
        <v>2428</v>
      </c>
      <c r="D933" t="s">
        <v>2429</v>
      </c>
      <c r="I933">
        <v>36201</v>
      </c>
      <c r="J933" t="s">
        <v>6453</v>
      </c>
      <c r="K933" t="s">
        <v>2429</v>
      </c>
      <c r="L933" t="s">
        <v>1299</v>
      </c>
      <c r="N933" t="s">
        <v>1300</v>
      </c>
      <c r="O933" t="s">
        <v>1301</v>
      </c>
      <c r="P933">
        <v>48601</v>
      </c>
      <c r="Q933" t="s">
        <v>9920</v>
      </c>
      <c r="R933" t="s">
        <v>8266</v>
      </c>
      <c r="S933" t="s">
        <v>1302</v>
      </c>
      <c r="T933" t="s">
        <v>9921</v>
      </c>
      <c r="U933" t="s">
        <v>9922</v>
      </c>
      <c r="V933" t="s">
        <v>9923</v>
      </c>
      <c r="X933"/>
      <c r="AH933" t="s">
        <v>15674</v>
      </c>
      <c r="AI933" t="s">
        <v>72</v>
      </c>
      <c r="AK933">
        <v>727652030</v>
      </c>
      <c r="AN933" t="s">
        <v>1143</v>
      </c>
      <c r="AU933" t="s">
        <v>14</v>
      </c>
      <c r="AV933" t="s">
        <v>1143</v>
      </c>
      <c r="AX933" t="s">
        <v>17508</v>
      </c>
      <c r="AY933" t="s">
        <v>1422</v>
      </c>
      <c r="AZ933" t="s">
        <v>14</v>
      </c>
      <c r="BB933"/>
    </row>
    <row r="934" spans="1:54" x14ac:dyDescent="0.3">
      <c r="A934" t="s">
        <v>1298</v>
      </c>
      <c r="B934">
        <v>65117</v>
      </c>
      <c r="C934" t="s">
        <v>2430</v>
      </c>
      <c r="D934" t="s">
        <v>2431</v>
      </c>
      <c r="I934">
        <v>36155</v>
      </c>
      <c r="J934" t="s">
        <v>6454</v>
      </c>
      <c r="K934" t="s">
        <v>2431</v>
      </c>
      <c r="L934" t="s">
        <v>1299</v>
      </c>
      <c r="N934" t="s">
        <v>1300</v>
      </c>
      <c r="O934" t="s">
        <v>1301</v>
      </c>
      <c r="P934">
        <v>48298</v>
      </c>
      <c r="Q934" t="s">
        <v>9924</v>
      </c>
      <c r="R934" t="s">
        <v>8224</v>
      </c>
      <c r="S934" t="s">
        <v>1302</v>
      </c>
      <c r="T934" t="s">
        <v>9925</v>
      </c>
      <c r="U934" t="s">
        <v>9926</v>
      </c>
      <c r="V934"/>
      <c r="X934"/>
      <c r="AH934" t="s">
        <v>15665</v>
      </c>
      <c r="AI934" t="s">
        <v>72</v>
      </c>
      <c r="AK934">
        <v>72212</v>
      </c>
      <c r="AN934" t="s">
        <v>1143</v>
      </c>
      <c r="AU934" t="s">
        <v>14</v>
      </c>
      <c r="AV934" t="s">
        <v>1143</v>
      </c>
      <c r="AX934" t="s">
        <v>17509</v>
      </c>
      <c r="AY934" t="s">
        <v>1458</v>
      </c>
      <c r="AZ934" t="s">
        <v>24</v>
      </c>
      <c r="BB934" t="s">
        <v>17510</v>
      </c>
    </row>
    <row r="935" spans="1:54" x14ac:dyDescent="0.3">
      <c r="A935" t="s">
        <v>1298</v>
      </c>
      <c r="B935">
        <v>65117</v>
      </c>
      <c r="C935" t="s">
        <v>2430</v>
      </c>
      <c r="D935" t="s">
        <v>2431</v>
      </c>
      <c r="I935">
        <v>36155</v>
      </c>
      <c r="J935" t="s">
        <v>6454</v>
      </c>
      <c r="K935" t="s">
        <v>2431</v>
      </c>
      <c r="L935" t="s">
        <v>1299</v>
      </c>
      <c r="N935" t="s">
        <v>1300</v>
      </c>
      <c r="O935" t="s">
        <v>1301</v>
      </c>
      <c r="P935">
        <v>48298</v>
      </c>
      <c r="Q935" t="s">
        <v>9924</v>
      </c>
      <c r="R935" t="s">
        <v>8224</v>
      </c>
      <c r="S935" t="s">
        <v>1302</v>
      </c>
      <c r="T935" t="s">
        <v>9925</v>
      </c>
      <c r="U935" t="s">
        <v>9926</v>
      </c>
      <c r="V935"/>
      <c r="X935"/>
      <c r="AH935" t="s">
        <v>15665</v>
      </c>
      <c r="AI935" t="s">
        <v>72</v>
      </c>
      <c r="AK935">
        <v>72212</v>
      </c>
      <c r="AN935" t="s">
        <v>1143</v>
      </c>
      <c r="AU935" t="s">
        <v>14</v>
      </c>
      <c r="AV935" t="s">
        <v>1143</v>
      </c>
      <c r="AX935" t="s">
        <v>17510</v>
      </c>
      <c r="AY935" t="s">
        <v>1422</v>
      </c>
      <c r="AZ935" t="s">
        <v>14</v>
      </c>
      <c r="BB935"/>
    </row>
    <row r="936" spans="1:54" x14ac:dyDescent="0.3">
      <c r="A936" t="s">
        <v>1298</v>
      </c>
      <c r="B936">
        <v>63355</v>
      </c>
      <c r="C936" t="s">
        <v>2432</v>
      </c>
      <c r="D936" t="s">
        <v>2433</v>
      </c>
      <c r="I936">
        <v>36156</v>
      </c>
      <c r="J936" t="s">
        <v>6455</v>
      </c>
      <c r="K936" t="s">
        <v>2433</v>
      </c>
      <c r="L936" t="s">
        <v>1299</v>
      </c>
      <c r="N936" t="s">
        <v>1300</v>
      </c>
      <c r="O936" t="s">
        <v>1301</v>
      </c>
      <c r="P936">
        <v>49057</v>
      </c>
      <c r="Q936" t="s">
        <v>9927</v>
      </c>
      <c r="R936" t="s">
        <v>8382</v>
      </c>
      <c r="S936" t="s">
        <v>1302</v>
      </c>
      <c r="T936" t="s">
        <v>9928</v>
      </c>
      <c r="U936" t="s">
        <v>9929</v>
      </c>
      <c r="V936"/>
      <c r="X936"/>
      <c r="AH936" t="s">
        <v>15697</v>
      </c>
      <c r="AI936" t="s">
        <v>1453</v>
      </c>
      <c r="AK936">
        <v>74403</v>
      </c>
      <c r="AN936" t="s">
        <v>1143</v>
      </c>
      <c r="AU936" t="s">
        <v>14</v>
      </c>
      <c r="AV936" t="s">
        <v>1143</v>
      </c>
      <c r="AX936" t="s">
        <v>17511</v>
      </c>
      <c r="AY936" t="s">
        <v>1458</v>
      </c>
      <c r="AZ936" t="s">
        <v>24</v>
      </c>
      <c r="BB936" t="s">
        <v>17512</v>
      </c>
    </row>
    <row r="937" spans="1:54" x14ac:dyDescent="0.3">
      <c r="A937" t="s">
        <v>1298</v>
      </c>
      <c r="B937">
        <v>63355</v>
      </c>
      <c r="C937" t="s">
        <v>2432</v>
      </c>
      <c r="D937" t="s">
        <v>2433</v>
      </c>
      <c r="I937">
        <v>36156</v>
      </c>
      <c r="J937" t="s">
        <v>6455</v>
      </c>
      <c r="K937" t="s">
        <v>2433</v>
      </c>
      <c r="L937" t="s">
        <v>1299</v>
      </c>
      <c r="N937" t="s">
        <v>1300</v>
      </c>
      <c r="O937" t="s">
        <v>1301</v>
      </c>
      <c r="P937">
        <v>49057</v>
      </c>
      <c r="Q937" t="s">
        <v>9927</v>
      </c>
      <c r="R937" t="s">
        <v>8382</v>
      </c>
      <c r="S937" t="s">
        <v>1302</v>
      </c>
      <c r="T937" t="s">
        <v>9928</v>
      </c>
      <c r="U937" t="s">
        <v>9929</v>
      </c>
      <c r="V937"/>
      <c r="X937"/>
      <c r="AH937" t="s">
        <v>15697</v>
      </c>
      <c r="AI937" t="s">
        <v>1453</v>
      </c>
      <c r="AK937">
        <v>74403</v>
      </c>
      <c r="AN937" t="s">
        <v>1143</v>
      </c>
      <c r="AU937" t="s">
        <v>14</v>
      </c>
      <c r="AV937" t="s">
        <v>1143</v>
      </c>
      <c r="AX937" t="s">
        <v>17512</v>
      </c>
      <c r="AY937" t="s">
        <v>1422</v>
      </c>
      <c r="AZ937" t="s">
        <v>14</v>
      </c>
      <c r="BB937"/>
    </row>
    <row r="938" spans="1:54" x14ac:dyDescent="0.3">
      <c r="A938" t="s">
        <v>1298</v>
      </c>
      <c r="B938">
        <v>65118</v>
      </c>
      <c r="C938" t="s">
        <v>2434</v>
      </c>
      <c r="D938" t="s">
        <v>2435</v>
      </c>
      <c r="I938">
        <v>37072</v>
      </c>
      <c r="J938" t="s">
        <v>6456</v>
      </c>
      <c r="K938" t="s">
        <v>2435</v>
      </c>
      <c r="L938" t="s">
        <v>1299</v>
      </c>
      <c r="N938" t="s">
        <v>1300</v>
      </c>
      <c r="O938" t="s">
        <v>1301</v>
      </c>
      <c r="P938">
        <v>50406</v>
      </c>
      <c r="Q938" t="s">
        <v>9930</v>
      </c>
      <c r="R938" t="s">
        <v>8242</v>
      </c>
      <c r="S938" t="s">
        <v>1302</v>
      </c>
      <c r="T938" t="s">
        <v>9931</v>
      </c>
      <c r="U938" t="s">
        <v>9932</v>
      </c>
      <c r="V938"/>
      <c r="X938"/>
      <c r="AH938" t="s">
        <v>15668</v>
      </c>
      <c r="AI938" t="s">
        <v>1453</v>
      </c>
      <c r="AK938">
        <v>74055</v>
      </c>
      <c r="AN938" t="s">
        <v>1143</v>
      </c>
      <c r="AU938" t="s">
        <v>14</v>
      </c>
      <c r="AV938" t="s">
        <v>1143</v>
      </c>
      <c r="AX938" t="s">
        <v>17513</v>
      </c>
      <c r="AY938" t="s">
        <v>1422</v>
      </c>
      <c r="AZ938" t="s">
        <v>14</v>
      </c>
      <c r="BB938"/>
    </row>
    <row r="939" spans="1:54" x14ac:dyDescent="0.3">
      <c r="A939" t="s">
        <v>1298</v>
      </c>
      <c r="B939">
        <v>63740</v>
      </c>
      <c r="C939" t="s">
        <v>2436</v>
      </c>
      <c r="D939" t="s">
        <v>2437</v>
      </c>
      <c r="I939">
        <v>38162</v>
      </c>
      <c r="J939" t="s">
        <v>6457</v>
      </c>
      <c r="K939" t="s">
        <v>2437</v>
      </c>
      <c r="L939" t="s">
        <v>1299</v>
      </c>
      <c r="N939" t="s">
        <v>1300</v>
      </c>
      <c r="O939" t="s">
        <v>1301</v>
      </c>
      <c r="P939">
        <v>49319</v>
      </c>
      <c r="Q939" t="s">
        <v>9933</v>
      </c>
      <c r="R939" t="s">
        <v>8411</v>
      </c>
      <c r="S939" t="s">
        <v>1302</v>
      </c>
      <c r="T939" t="s">
        <v>9934</v>
      </c>
      <c r="U939" t="s">
        <v>9935</v>
      </c>
      <c r="V939"/>
      <c r="X939"/>
      <c r="AH939" t="s">
        <v>15703</v>
      </c>
      <c r="AI939" t="s">
        <v>72</v>
      </c>
      <c r="AK939">
        <v>72916</v>
      </c>
      <c r="AN939" t="s">
        <v>1143</v>
      </c>
      <c r="AU939" t="s">
        <v>14</v>
      </c>
      <c r="AV939" t="s">
        <v>1143</v>
      </c>
      <c r="AX939" t="s">
        <v>17514</v>
      </c>
      <c r="AY939" t="s">
        <v>1458</v>
      </c>
      <c r="AZ939" t="s">
        <v>24</v>
      </c>
      <c r="BB939" t="s">
        <v>17515</v>
      </c>
    </row>
    <row r="940" spans="1:54" x14ac:dyDescent="0.3">
      <c r="A940" t="s">
        <v>1298</v>
      </c>
      <c r="B940">
        <v>63740</v>
      </c>
      <c r="C940" t="s">
        <v>2436</v>
      </c>
      <c r="D940" t="s">
        <v>2437</v>
      </c>
      <c r="I940">
        <v>38162</v>
      </c>
      <c r="J940" t="s">
        <v>6457</v>
      </c>
      <c r="K940" t="s">
        <v>2437</v>
      </c>
      <c r="L940" t="s">
        <v>1299</v>
      </c>
      <c r="N940" t="s">
        <v>1300</v>
      </c>
      <c r="O940" t="s">
        <v>1301</v>
      </c>
      <c r="P940">
        <v>49319</v>
      </c>
      <c r="Q940" t="s">
        <v>9933</v>
      </c>
      <c r="R940" t="s">
        <v>8411</v>
      </c>
      <c r="S940" t="s">
        <v>1302</v>
      </c>
      <c r="T940" t="s">
        <v>9934</v>
      </c>
      <c r="U940" t="s">
        <v>9935</v>
      </c>
      <c r="V940"/>
      <c r="X940"/>
      <c r="AH940" t="s">
        <v>15703</v>
      </c>
      <c r="AI940" t="s">
        <v>72</v>
      </c>
      <c r="AK940">
        <v>72916</v>
      </c>
      <c r="AN940" t="s">
        <v>1143</v>
      </c>
      <c r="AU940" t="s">
        <v>14</v>
      </c>
      <c r="AV940" t="s">
        <v>1143</v>
      </c>
      <c r="AX940" t="s">
        <v>17515</v>
      </c>
      <c r="AY940" t="s">
        <v>1422</v>
      </c>
      <c r="AZ940" t="s">
        <v>14</v>
      </c>
      <c r="BB940"/>
    </row>
    <row r="941" spans="1:54" x14ac:dyDescent="0.3">
      <c r="A941" t="s">
        <v>1298</v>
      </c>
      <c r="B941">
        <v>65268</v>
      </c>
      <c r="C941" t="s">
        <v>2438</v>
      </c>
      <c r="D941" t="s">
        <v>2439</v>
      </c>
      <c r="I941">
        <v>37676</v>
      </c>
      <c r="J941" t="s">
        <v>6458</v>
      </c>
      <c r="K941" t="s">
        <v>2439</v>
      </c>
      <c r="L941" t="s">
        <v>1299</v>
      </c>
      <c r="N941" t="s">
        <v>1300</v>
      </c>
      <c r="O941" t="s">
        <v>1301</v>
      </c>
      <c r="P941">
        <v>49144</v>
      </c>
      <c r="Q941" t="s">
        <v>9936</v>
      </c>
      <c r="R941" t="s">
        <v>8224</v>
      </c>
      <c r="S941" t="s">
        <v>1302</v>
      </c>
      <c r="T941" t="s">
        <v>9937</v>
      </c>
      <c r="U941" t="s">
        <v>9938</v>
      </c>
      <c r="V941"/>
      <c r="X941"/>
      <c r="AH941" t="s">
        <v>15665</v>
      </c>
      <c r="AI941" t="s">
        <v>72</v>
      </c>
      <c r="AK941">
        <v>72205</v>
      </c>
      <c r="AN941" t="s">
        <v>1143</v>
      </c>
      <c r="AU941" t="s">
        <v>14</v>
      </c>
      <c r="AV941" t="s">
        <v>1143</v>
      </c>
      <c r="AX941" t="s">
        <v>17516</v>
      </c>
      <c r="AY941" t="s">
        <v>1458</v>
      </c>
      <c r="AZ941" t="s">
        <v>24</v>
      </c>
      <c r="BB941" t="s">
        <v>17517</v>
      </c>
    </row>
    <row r="942" spans="1:54" x14ac:dyDescent="0.3">
      <c r="A942" t="s">
        <v>1298</v>
      </c>
      <c r="B942">
        <v>65268</v>
      </c>
      <c r="C942" t="s">
        <v>2438</v>
      </c>
      <c r="D942" t="s">
        <v>2439</v>
      </c>
      <c r="I942">
        <v>37676</v>
      </c>
      <c r="J942" t="s">
        <v>6458</v>
      </c>
      <c r="K942" t="s">
        <v>2439</v>
      </c>
      <c r="L942" t="s">
        <v>1299</v>
      </c>
      <c r="N942" t="s">
        <v>1300</v>
      </c>
      <c r="O942" t="s">
        <v>1301</v>
      </c>
      <c r="P942">
        <v>49144</v>
      </c>
      <c r="Q942" t="s">
        <v>9936</v>
      </c>
      <c r="R942" t="s">
        <v>8224</v>
      </c>
      <c r="S942" t="s">
        <v>1302</v>
      </c>
      <c r="T942" t="s">
        <v>9937</v>
      </c>
      <c r="U942" t="s">
        <v>9938</v>
      </c>
      <c r="V942"/>
      <c r="X942"/>
      <c r="AH942" t="s">
        <v>15665</v>
      </c>
      <c r="AI942" t="s">
        <v>72</v>
      </c>
      <c r="AK942">
        <v>72205</v>
      </c>
      <c r="AN942" t="s">
        <v>1143</v>
      </c>
      <c r="AU942" t="s">
        <v>14</v>
      </c>
      <c r="AV942" t="s">
        <v>1143</v>
      </c>
      <c r="AX942" t="s">
        <v>17517</v>
      </c>
      <c r="AY942" t="s">
        <v>1422</v>
      </c>
      <c r="AZ942" t="s">
        <v>14</v>
      </c>
      <c r="BB942"/>
    </row>
    <row r="943" spans="1:54" x14ac:dyDescent="0.3">
      <c r="A943" t="s">
        <v>1298</v>
      </c>
      <c r="B943">
        <v>65211</v>
      </c>
      <c r="C943" t="s">
        <v>2440</v>
      </c>
      <c r="D943" t="s">
        <v>2441</v>
      </c>
      <c r="I943">
        <v>37599</v>
      </c>
      <c r="J943" t="s">
        <v>6459</v>
      </c>
      <c r="K943" t="s">
        <v>2441</v>
      </c>
      <c r="L943" t="s">
        <v>1299</v>
      </c>
      <c r="N943" t="s">
        <v>1300</v>
      </c>
      <c r="O943" t="s">
        <v>1301</v>
      </c>
      <c r="P943">
        <v>49357</v>
      </c>
      <c r="Q943" t="s">
        <v>9939</v>
      </c>
      <c r="R943" t="s">
        <v>8683</v>
      </c>
      <c r="S943" t="s">
        <v>1302</v>
      </c>
      <c r="T943" t="s">
        <v>9940</v>
      </c>
      <c r="U943" t="s">
        <v>9941</v>
      </c>
      <c r="V943"/>
      <c r="X943"/>
      <c r="AH943" t="s">
        <v>15733</v>
      </c>
      <c r="AI943" t="s">
        <v>72</v>
      </c>
      <c r="AK943">
        <v>71730</v>
      </c>
      <c r="AN943" t="s">
        <v>1143</v>
      </c>
      <c r="AU943" t="s">
        <v>14</v>
      </c>
      <c r="AV943" t="s">
        <v>1143</v>
      </c>
      <c r="AX943" t="s">
        <v>17518</v>
      </c>
      <c r="AY943" t="s">
        <v>1458</v>
      </c>
      <c r="AZ943" t="s">
        <v>24</v>
      </c>
      <c r="BB943" t="s">
        <v>17519</v>
      </c>
    </row>
    <row r="944" spans="1:54" x14ac:dyDescent="0.3">
      <c r="A944" t="s">
        <v>1298</v>
      </c>
      <c r="B944">
        <v>65211</v>
      </c>
      <c r="C944" t="s">
        <v>2440</v>
      </c>
      <c r="D944" t="s">
        <v>2441</v>
      </c>
      <c r="I944">
        <v>37599</v>
      </c>
      <c r="J944" t="s">
        <v>6459</v>
      </c>
      <c r="K944" t="s">
        <v>2441</v>
      </c>
      <c r="L944" t="s">
        <v>1299</v>
      </c>
      <c r="N944" t="s">
        <v>1300</v>
      </c>
      <c r="O944" t="s">
        <v>1301</v>
      </c>
      <c r="P944">
        <v>49357</v>
      </c>
      <c r="Q944" t="s">
        <v>9939</v>
      </c>
      <c r="R944" t="s">
        <v>8683</v>
      </c>
      <c r="S944" t="s">
        <v>1302</v>
      </c>
      <c r="T944" t="s">
        <v>9940</v>
      </c>
      <c r="U944" t="s">
        <v>9941</v>
      </c>
      <c r="V944"/>
      <c r="X944"/>
      <c r="AH944" t="s">
        <v>15733</v>
      </c>
      <c r="AI944" t="s">
        <v>72</v>
      </c>
      <c r="AK944">
        <v>71730</v>
      </c>
      <c r="AN944" t="s">
        <v>1143</v>
      </c>
      <c r="AU944" t="s">
        <v>14</v>
      </c>
      <c r="AV944" t="s">
        <v>1143</v>
      </c>
      <c r="AX944" t="s">
        <v>17519</v>
      </c>
      <c r="AY944" t="s">
        <v>1422</v>
      </c>
      <c r="AZ944" t="s">
        <v>14</v>
      </c>
      <c r="BB944"/>
    </row>
    <row r="945" spans="1:54" x14ac:dyDescent="0.3">
      <c r="A945" t="s">
        <v>1298</v>
      </c>
      <c r="B945">
        <v>64153</v>
      </c>
      <c r="C945" t="s">
        <v>2442</v>
      </c>
      <c r="D945" t="s">
        <v>2443</v>
      </c>
      <c r="I945">
        <v>36711</v>
      </c>
      <c r="J945" t="s">
        <v>6460</v>
      </c>
      <c r="K945" t="s">
        <v>2443</v>
      </c>
      <c r="L945" t="s">
        <v>1299</v>
      </c>
      <c r="N945" t="s">
        <v>1300</v>
      </c>
      <c r="O945" t="s">
        <v>1301</v>
      </c>
      <c r="P945">
        <v>48807</v>
      </c>
      <c r="Q945" t="s">
        <v>9942</v>
      </c>
      <c r="R945" t="s">
        <v>8437</v>
      </c>
      <c r="S945" t="s">
        <v>1302</v>
      </c>
      <c r="T945" t="s">
        <v>9943</v>
      </c>
      <c r="U945" t="s">
        <v>9944</v>
      </c>
      <c r="V945"/>
      <c r="X945"/>
      <c r="AH945" t="s">
        <v>15707</v>
      </c>
      <c r="AI945" t="s">
        <v>1439</v>
      </c>
      <c r="AK945">
        <v>75501</v>
      </c>
      <c r="AN945" t="s">
        <v>1143</v>
      </c>
      <c r="AU945" t="s">
        <v>14</v>
      </c>
      <c r="AV945" t="s">
        <v>1143</v>
      </c>
      <c r="AX945" t="s">
        <v>17520</v>
      </c>
      <c r="AY945" t="s">
        <v>1458</v>
      </c>
      <c r="AZ945" t="s">
        <v>24</v>
      </c>
      <c r="BB945" t="s">
        <v>17521</v>
      </c>
    </row>
    <row r="946" spans="1:54" x14ac:dyDescent="0.3">
      <c r="A946" t="s">
        <v>1298</v>
      </c>
      <c r="B946">
        <v>64153</v>
      </c>
      <c r="C946" t="s">
        <v>2442</v>
      </c>
      <c r="D946" t="s">
        <v>2443</v>
      </c>
      <c r="I946">
        <v>36711</v>
      </c>
      <c r="J946" t="s">
        <v>6460</v>
      </c>
      <c r="K946" t="s">
        <v>2443</v>
      </c>
      <c r="L946" t="s">
        <v>1299</v>
      </c>
      <c r="N946" t="s">
        <v>1300</v>
      </c>
      <c r="O946" t="s">
        <v>1301</v>
      </c>
      <c r="P946">
        <v>48807</v>
      </c>
      <c r="Q946" t="s">
        <v>9942</v>
      </c>
      <c r="R946" t="s">
        <v>8437</v>
      </c>
      <c r="S946" t="s">
        <v>1302</v>
      </c>
      <c r="T946" t="s">
        <v>9943</v>
      </c>
      <c r="U946" t="s">
        <v>9944</v>
      </c>
      <c r="V946"/>
      <c r="X946"/>
      <c r="AH946" t="s">
        <v>15707</v>
      </c>
      <c r="AI946" t="s">
        <v>1439</v>
      </c>
      <c r="AK946">
        <v>75501</v>
      </c>
      <c r="AN946" t="s">
        <v>1143</v>
      </c>
      <c r="AU946" t="s">
        <v>14</v>
      </c>
      <c r="AV946" t="s">
        <v>1143</v>
      </c>
      <c r="AX946" t="s">
        <v>17521</v>
      </c>
      <c r="AY946" t="s">
        <v>1422</v>
      </c>
      <c r="AZ946" t="s">
        <v>14</v>
      </c>
      <c r="BB946"/>
    </row>
    <row r="947" spans="1:54" x14ac:dyDescent="0.3">
      <c r="A947" t="s">
        <v>1298</v>
      </c>
      <c r="B947">
        <v>65119</v>
      </c>
      <c r="C947" t="s">
        <v>2444</v>
      </c>
      <c r="D947" t="s">
        <v>2445</v>
      </c>
      <c r="I947">
        <v>36157</v>
      </c>
      <c r="J947" t="s">
        <v>6461</v>
      </c>
      <c r="K947" t="s">
        <v>2445</v>
      </c>
      <c r="L947" t="s">
        <v>1299</v>
      </c>
      <c r="N947" t="s">
        <v>1300</v>
      </c>
      <c r="O947" t="s">
        <v>1301</v>
      </c>
      <c r="P947">
        <v>50407</v>
      </c>
      <c r="Q947" t="s">
        <v>9945</v>
      </c>
      <c r="R947" t="s">
        <v>9946</v>
      </c>
      <c r="S947" t="s">
        <v>1302</v>
      </c>
      <c r="T947" t="s">
        <v>9947</v>
      </c>
      <c r="U947" t="s">
        <v>9948</v>
      </c>
      <c r="V947"/>
      <c r="X947"/>
      <c r="AH947" t="s">
        <v>15856</v>
      </c>
      <c r="AI947" t="s">
        <v>1439</v>
      </c>
      <c r="AK947">
        <v>77365</v>
      </c>
      <c r="AN947" t="s">
        <v>1143</v>
      </c>
      <c r="AU947" t="s">
        <v>14</v>
      </c>
      <c r="AV947" t="s">
        <v>1143</v>
      </c>
      <c r="AX947" t="s">
        <v>17522</v>
      </c>
      <c r="AY947" t="s">
        <v>1458</v>
      </c>
      <c r="AZ947" t="s">
        <v>24</v>
      </c>
      <c r="BB947" t="s">
        <v>17523</v>
      </c>
    </row>
    <row r="948" spans="1:54" x14ac:dyDescent="0.3">
      <c r="A948" t="s">
        <v>1298</v>
      </c>
      <c r="B948">
        <v>65119</v>
      </c>
      <c r="C948" t="s">
        <v>2444</v>
      </c>
      <c r="D948" t="s">
        <v>2445</v>
      </c>
      <c r="I948">
        <v>36157</v>
      </c>
      <c r="J948" t="s">
        <v>6461</v>
      </c>
      <c r="K948" t="s">
        <v>2445</v>
      </c>
      <c r="L948" t="s">
        <v>1299</v>
      </c>
      <c r="N948" t="s">
        <v>1300</v>
      </c>
      <c r="O948" t="s">
        <v>1301</v>
      </c>
      <c r="P948">
        <v>50407</v>
      </c>
      <c r="Q948" t="s">
        <v>9945</v>
      </c>
      <c r="R948" t="s">
        <v>9946</v>
      </c>
      <c r="S948" t="s">
        <v>1302</v>
      </c>
      <c r="T948" t="s">
        <v>9947</v>
      </c>
      <c r="U948" t="s">
        <v>9948</v>
      </c>
      <c r="V948"/>
      <c r="X948"/>
      <c r="AH948" t="s">
        <v>15856</v>
      </c>
      <c r="AI948" t="s">
        <v>1439</v>
      </c>
      <c r="AK948">
        <v>77365</v>
      </c>
      <c r="AN948" t="s">
        <v>1143</v>
      </c>
      <c r="AU948" t="s">
        <v>14</v>
      </c>
      <c r="AV948" t="s">
        <v>1143</v>
      </c>
      <c r="AX948" t="s">
        <v>17523</v>
      </c>
      <c r="AY948" t="s">
        <v>1422</v>
      </c>
      <c r="AZ948" t="s">
        <v>14</v>
      </c>
      <c r="BB948"/>
    </row>
    <row r="949" spans="1:54" x14ac:dyDescent="0.3">
      <c r="A949" t="s">
        <v>1298</v>
      </c>
      <c r="B949">
        <v>63449</v>
      </c>
      <c r="C949" t="s">
        <v>2446</v>
      </c>
      <c r="D949" t="s">
        <v>2447</v>
      </c>
      <c r="I949">
        <v>36202</v>
      </c>
      <c r="J949" t="s">
        <v>6462</v>
      </c>
      <c r="K949" t="s">
        <v>2447</v>
      </c>
      <c r="L949" t="s">
        <v>1299</v>
      </c>
      <c r="N949" t="s">
        <v>1300</v>
      </c>
      <c r="O949" t="s">
        <v>1301</v>
      </c>
      <c r="P949">
        <v>49019</v>
      </c>
      <c r="Q949" t="s">
        <v>9949</v>
      </c>
      <c r="R949" t="s">
        <v>8846</v>
      </c>
      <c r="S949" t="s">
        <v>1302</v>
      </c>
      <c r="T949" t="s">
        <v>9950</v>
      </c>
      <c r="U949" t="s">
        <v>9951</v>
      </c>
      <c r="V949"/>
      <c r="X949"/>
      <c r="AH949" t="s">
        <v>15749</v>
      </c>
      <c r="AI949" t="s">
        <v>761</v>
      </c>
      <c r="AK949">
        <v>65802</v>
      </c>
      <c r="AN949" t="s">
        <v>1143</v>
      </c>
      <c r="AU949" t="s">
        <v>14</v>
      </c>
      <c r="AV949" t="s">
        <v>1143</v>
      </c>
      <c r="AX949" t="s">
        <v>17524</v>
      </c>
      <c r="AY949" t="s">
        <v>1458</v>
      </c>
      <c r="AZ949" t="s">
        <v>24</v>
      </c>
      <c r="BB949" t="s">
        <v>17525</v>
      </c>
    </row>
    <row r="950" spans="1:54" x14ac:dyDescent="0.3">
      <c r="A950" t="s">
        <v>1298</v>
      </c>
      <c r="B950">
        <v>63449</v>
      </c>
      <c r="C950" t="s">
        <v>2446</v>
      </c>
      <c r="D950" t="s">
        <v>2447</v>
      </c>
      <c r="I950">
        <v>36202</v>
      </c>
      <c r="J950" t="s">
        <v>6462</v>
      </c>
      <c r="K950" t="s">
        <v>2447</v>
      </c>
      <c r="L950" t="s">
        <v>1299</v>
      </c>
      <c r="N950" t="s">
        <v>1300</v>
      </c>
      <c r="O950" t="s">
        <v>1301</v>
      </c>
      <c r="P950">
        <v>49019</v>
      </c>
      <c r="Q950" t="s">
        <v>9949</v>
      </c>
      <c r="R950" t="s">
        <v>8846</v>
      </c>
      <c r="S950" t="s">
        <v>1302</v>
      </c>
      <c r="T950" t="s">
        <v>9950</v>
      </c>
      <c r="U950" t="s">
        <v>9951</v>
      </c>
      <c r="V950"/>
      <c r="X950"/>
      <c r="AH950" t="s">
        <v>15749</v>
      </c>
      <c r="AI950" t="s">
        <v>761</v>
      </c>
      <c r="AK950">
        <v>65802</v>
      </c>
      <c r="AN950" t="s">
        <v>1143</v>
      </c>
      <c r="AU950" t="s">
        <v>14</v>
      </c>
      <c r="AV950" t="s">
        <v>1143</v>
      </c>
      <c r="AX950" t="s">
        <v>17525</v>
      </c>
      <c r="AY950" t="s">
        <v>1422</v>
      </c>
      <c r="AZ950" t="s">
        <v>14</v>
      </c>
      <c r="BB950"/>
    </row>
    <row r="951" spans="1:54" x14ac:dyDescent="0.3">
      <c r="A951" t="s">
        <v>1298</v>
      </c>
      <c r="B951">
        <v>64057</v>
      </c>
      <c r="C951" t="s">
        <v>2448</v>
      </c>
      <c r="D951" t="s">
        <v>2449</v>
      </c>
      <c r="I951">
        <v>38124</v>
      </c>
      <c r="J951" t="s">
        <v>6463</v>
      </c>
      <c r="K951" t="s">
        <v>2449</v>
      </c>
      <c r="L951" t="s">
        <v>1299</v>
      </c>
      <c r="N951" t="s">
        <v>1300</v>
      </c>
      <c r="O951" t="s">
        <v>1301</v>
      </c>
      <c r="P951">
        <v>48262</v>
      </c>
      <c r="Q951" t="s">
        <v>9952</v>
      </c>
      <c r="R951" t="s">
        <v>8242</v>
      </c>
      <c r="S951" t="s">
        <v>1302</v>
      </c>
      <c r="T951" t="s">
        <v>9953</v>
      </c>
      <c r="U951" t="s">
        <v>9954</v>
      </c>
      <c r="V951" t="s">
        <v>9955</v>
      </c>
      <c r="X951"/>
      <c r="AH951" t="s">
        <v>15668</v>
      </c>
      <c r="AI951" t="s">
        <v>1453</v>
      </c>
      <c r="AK951">
        <v>74133</v>
      </c>
      <c r="AN951" t="s">
        <v>1143</v>
      </c>
      <c r="AU951" t="s">
        <v>14</v>
      </c>
      <c r="AV951" t="s">
        <v>1143</v>
      </c>
      <c r="AX951" t="s">
        <v>17526</v>
      </c>
      <c r="AY951" t="s">
        <v>1458</v>
      </c>
      <c r="AZ951" t="s">
        <v>24</v>
      </c>
      <c r="BB951" t="s">
        <v>17527</v>
      </c>
    </row>
    <row r="952" spans="1:54" x14ac:dyDescent="0.3">
      <c r="A952" t="s">
        <v>1298</v>
      </c>
      <c r="B952">
        <v>64057</v>
      </c>
      <c r="C952" t="s">
        <v>2448</v>
      </c>
      <c r="D952" t="s">
        <v>2449</v>
      </c>
      <c r="I952">
        <v>38124</v>
      </c>
      <c r="J952" t="s">
        <v>6463</v>
      </c>
      <c r="K952" t="s">
        <v>2449</v>
      </c>
      <c r="L952" t="s">
        <v>1299</v>
      </c>
      <c r="N952" t="s">
        <v>1300</v>
      </c>
      <c r="O952" t="s">
        <v>1301</v>
      </c>
      <c r="P952">
        <v>48262</v>
      </c>
      <c r="Q952" t="s">
        <v>9952</v>
      </c>
      <c r="R952" t="s">
        <v>8242</v>
      </c>
      <c r="S952" t="s">
        <v>1302</v>
      </c>
      <c r="T952" t="s">
        <v>9953</v>
      </c>
      <c r="U952" t="s">
        <v>9954</v>
      </c>
      <c r="V952" t="s">
        <v>9955</v>
      </c>
      <c r="X952"/>
      <c r="AH952" t="s">
        <v>15668</v>
      </c>
      <c r="AI952" t="s">
        <v>1453</v>
      </c>
      <c r="AK952">
        <v>74133</v>
      </c>
      <c r="AN952" t="s">
        <v>1143</v>
      </c>
      <c r="AU952" t="s">
        <v>14</v>
      </c>
      <c r="AV952" t="s">
        <v>1143</v>
      </c>
      <c r="AX952" t="s">
        <v>17527</v>
      </c>
      <c r="AY952" t="s">
        <v>1422</v>
      </c>
      <c r="AZ952" t="s">
        <v>14</v>
      </c>
      <c r="BB952"/>
    </row>
    <row r="953" spans="1:54" x14ac:dyDescent="0.3">
      <c r="A953" t="s">
        <v>1298</v>
      </c>
      <c r="B953">
        <v>63256</v>
      </c>
      <c r="C953" t="s">
        <v>2450</v>
      </c>
      <c r="D953" t="s">
        <v>2451</v>
      </c>
      <c r="I953">
        <v>37461</v>
      </c>
      <c r="J953" t="s">
        <v>6464</v>
      </c>
      <c r="K953" t="s">
        <v>2451</v>
      </c>
      <c r="L953" t="s">
        <v>1299</v>
      </c>
      <c r="N953" t="s">
        <v>1300</v>
      </c>
      <c r="O953" t="s">
        <v>1301</v>
      </c>
      <c r="P953">
        <v>49914</v>
      </c>
      <c r="Q953" t="s">
        <v>9956</v>
      </c>
      <c r="R953" t="s">
        <v>9957</v>
      </c>
      <c r="S953" t="s">
        <v>1302</v>
      </c>
      <c r="T953" t="s">
        <v>9958</v>
      </c>
      <c r="U953" t="s">
        <v>9959</v>
      </c>
      <c r="V953"/>
      <c r="X953"/>
      <c r="AH953" t="s">
        <v>15857</v>
      </c>
      <c r="AI953" t="s">
        <v>72</v>
      </c>
      <c r="AK953">
        <v>72753</v>
      </c>
      <c r="AN953" t="s">
        <v>1143</v>
      </c>
      <c r="AU953" t="s">
        <v>14</v>
      </c>
      <c r="AV953" t="s">
        <v>1143</v>
      </c>
      <c r="AX953" t="s">
        <v>17528</v>
      </c>
      <c r="AY953" t="s">
        <v>1458</v>
      </c>
      <c r="AZ953" t="s">
        <v>24</v>
      </c>
      <c r="BB953" t="s">
        <v>17529</v>
      </c>
    </row>
    <row r="954" spans="1:54" x14ac:dyDescent="0.3">
      <c r="A954" t="s">
        <v>1298</v>
      </c>
      <c r="B954">
        <v>63256</v>
      </c>
      <c r="C954" t="s">
        <v>2450</v>
      </c>
      <c r="D954" t="s">
        <v>2451</v>
      </c>
      <c r="I954">
        <v>37461</v>
      </c>
      <c r="J954" t="s">
        <v>6464</v>
      </c>
      <c r="K954" t="s">
        <v>2451</v>
      </c>
      <c r="L954" t="s">
        <v>1299</v>
      </c>
      <c r="N954" t="s">
        <v>1300</v>
      </c>
      <c r="O954" t="s">
        <v>1301</v>
      </c>
      <c r="P954">
        <v>49914</v>
      </c>
      <c r="Q954" t="s">
        <v>9956</v>
      </c>
      <c r="R954" t="s">
        <v>9957</v>
      </c>
      <c r="S954" t="s">
        <v>1302</v>
      </c>
      <c r="T954" t="s">
        <v>9958</v>
      </c>
      <c r="U954" t="s">
        <v>9959</v>
      </c>
      <c r="V954"/>
      <c r="X954"/>
      <c r="AH954" t="s">
        <v>15857</v>
      </c>
      <c r="AI954" t="s">
        <v>72</v>
      </c>
      <c r="AK954">
        <v>72753</v>
      </c>
      <c r="AN954" t="s">
        <v>1143</v>
      </c>
      <c r="AU954" t="s">
        <v>14</v>
      </c>
      <c r="AV954" t="s">
        <v>1143</v>
      </c>
      <c r="AX954" t="s">
        <v>17529</v>
      </c>
      <c r="AY954" t="s">
        <v>1422</v>
      </c>
      <c r="AZ954" t="s">
        <v>14</v>
      </c>
      <c r="BB954"/>
    </row>
    <row r="955" spans="1:54" x14ac:dyDescent="0.3">
      <c r="A955" t="s">
        <v>1298</v>
      </c>
      <c r="B955">
        <v>63631</v>
      </c>
      <c r="C955" t="s">
        <v>2452</v>
      </c>
      <c r="D955" t="s">
        <v>2453</v>
      </c>
      <c r="I955">
        <v>36444</v>
      </c>
      <c r="J955" t="s">
        <v>6465</v>
      </c>
      <c r="K955" t="s">
        <v>2453</v>
      </c>
      <c r="L955" t="s">
        <v>1299</v>
      </c>
      <c r="N955" t="s">
        <v>1300</v>
      </c>
      <c r="O955" t="s">
        <v>1301</v>
      </c>
      <c r="P955">
        <v>49776</v>
      </c>
      <c r="Q955" t="s">
        <v>9960</v>
      </c>
      <c r="R955" t="s">
        <v>9639</v>
      </c>
      <c r="S955" t="s">
        <v>1302</v>
      </c>
      <c r="T955" t="s">
        <v>9961</v>
      </c>
      <c r="U955" t="s">
        <v>9962</v>
      </c>
      <c r="V955"/>
      <c r="X955"/>
      <c r="AH955" t="s">
        <v>15835</v>
      </c>
      <c r="AI955" t="s">
        <v>1453</v>
      </c>
      <c r="AK955">
        <v>74055</v>
      </c>
      <c r="AN955" t="s">
        <v>1143</v>
      </c>
      <c r="AU955" t="s">
        <v>14</v>
      </c>
      <c r="AV955" t="s">
        <v>1143</v>
      </c>
      <c r="AX955" t="s">
        <v>17530</v>
      </c>
      <c r="AY955" t="s">
        <v>1458</v>
      </c>
      <c r="AZ955" t="s">
        <v>24</v>
      </c>
      <c r="BB955" t="s">
        <v>17531</v>
      </c>
    </row>
    <row r="956" spans="1:54" x14ac:dyDescent="0.3">
      <c r="A956" t="s">
        <v>1298</v>
      </c>
      <c r="B956">
        <v>63631</v>
      </c>
      <c r="C956" t="s">
        <v>2452</v>
      </c>
      <c r="D956" t="s">
        <v>2453</v>
      </c>
      <c r="I956">
        <v>36444</v>
      </c>
      <c r="J956" t="s">
        <v>6465</v>
      </c>
      <c r="K956" t="s">
        <v>2453</v>
      </c>
      <c r="L956" t="s">
        <v>1299</v>
      </c>
      <c r="N956" t="s">
        <v>1300</v>
      </c>
      <c r="O956" t="s">
        <v>1301</v>
      </c>
      <c r="P956">
        <v>49776</v>
      </c>
      <c r="Q956" t="s">
        <v>9960</v>
      </c>
      <c r="R956" t="s">
        <v>9639</v>
      </c>
      <c r="S956" t="s">
        <v>1302</v>
      </c>
      <c r="T956" t="s">
        <v>9961</v>
      </c>
      <c r="U956" t="s">
        <v>9962</v>
      </c>
      <c r="V956"/>
      <c r="X956"/>
      <c r="AH956" t="s">
        <v>15835</v>
      </c>
      <c r="AI956" t="s">
        <v>1453</v>
      </c>
      <c r="AK956">
        <v>74055</v>
      </c>
      <c r="AN956" t="s">
        <v>1143</v>
      </c>
      <c r="AU956" t="s">
        <v>14</v>
      </c>
      <c r="AV956" t="s">
        <v>1143</v>
      </c>
      <c r="AX956" t="s">
        <v>17531</v>
      </c>
      <c r="AY956" t="s">
        <v>1422</v>
      </c>
      <c r="AZ956" t="s">
        <v>14</v>
      </c>
      <c r="BB956"/>
    </row>
    <row r="957" spans="1:54" x14ac:dyDescent="0.3">
      <c r="A957" t="s">
        <v>1298</v>
      </c>
      <c r="B957">
        <v>63370</v>
      </c>
      <c r="C957" t="s">
        <v>2454</v>
      </c>
      <c r="D957" t="s">
        <v>2455</v>
      </c>
      <c r="I957">
        <v>37588</v>
      </c>
      <c r="J957" t="s">
        <v>6466</v>
      </c>
      <c r="K957" t="s">
        <v>2455</v>
      </c>
      <c r="L957" t="s">
        <v>1299</v>
      </c>
      <c r="N957" t="s">
        <v>1300</v>
      </c>
      <c r="O957" t="s">
        <v>1301</v>
      </c>
      <c r="P957">
        <v>49060</v>
      </c>
      <c r="Q957" t="s">
        <v>9963</v>
      </c>
      <c r="R957" t="s">
        <v>8224</v>
      </c>
      <c r="S957" t="s">
        <v>1302</v>
      </c>
      <c r="T957" t="s">
        <v>9964</v>
      </c>
      <c r="U957" t="s">
        <v>9965</v>
      </c>
      <c r="V957" t="s">
        <v>9966</v>
      </c>
      <c r="X957"/>
      <c r="AH957" t="s">
        <v>15665</v>
      </c>
      <c r="AI957" t="s">
        <v>72</v>
      </c>
      <c r="AK957" t="s">
        <v>16207</v>
      </c>
      <c r="AN957" t="s">
        <v>1143</v>
      </c>
      <c r="AU957" t="s">
        <v>14</v>
      </c>
      <c r="AV957" t="s">
        <v>1143</v>
      </c>
      <c r="AX957" t="s">
        <v>17532</v>
      </c>
      <c r="AY957" t="s">
        <v>1458</v>
      </c>
      <c r="AZ957" t="s">
        <v>24</v>
      </c>
      <c r="BB957" t="s">
        <v>17533</v>
      </c>
    </row>
    <row r="958" spans="1:54" x14ac:dyDescent="0.3">
      <c r="A958" t="s">
        <v>1298</v>
      </c>
      <c r="B958">
        <v>63370</v>
      </c>
      <c r="C958" t="s">
        <v>2454</v>
      </c>
      <c r="D958" t="s">
        <v>2455</v>
      </c>
      <c r="I958">
        <v>37588</v>
      </c>
      <c r="J958" t="s">
        <v>6466</v>
      </c>
      <c r="K958" t="s">
        <v>2455</v>
      </c>
      <c r="L958" t="s">
        <v>1299</v>
      </c>
      <c r="N958" t="s">
        <v>1300</v>
      </c>
      <c r="O958" t="s">
        <v>1301</v>
      </c>
      <c r="P958">
        <v>49060</v>
      </c>
      <c r="Q958" t="s">
        <v>9963</v>
      </c>
      <c r="R958" t="s">
        <v>8224</v>
      </c>
      <c r="S958" t="s">
        <v>1302</v>
      </c>
      <c r="T958" t="s">
        <v>9964</v>
      </c>
      <c r="U958" t="s">
        <v>9965</v>
      </c>
      <c r="V958" t="s">
        <v>9966</v>
      </c>
      <c r="X958"/>
      <c r="AH958" t="s">
        <v>15665</v>
      </c>
      <c r="AI958" t="s">
        <v>72</v>
      </c>
      <c r="AK958" t="s">
        <v>16207</v>
      </c>
      <c r="AN958" t="s">
        <v>1143</v>
      </c>
      <c r="AU958" t="s">
        <v>14</v>
      </c>
      <c r="AV958" t="s">
        <v>1143</v>
      </c>
      <c r="AX958" t="s">
        <v>17533</v>
      </c>
      <c r="AY958" t="s">
        <v>1422</v>
      </c>
      <c r="AZ958" t="s">
        <v>14</v>
      </c>
      <c r="BB958"/>
    </row>
    <row r="959" spans="1:54" x14ac:dyDescent="0.3">
      <c r="A959" t="s">
        <v>1298</v>
      </c>
      <c r="B959">
        <v>63356</v>
      </c>
      <c r="C959" t="s">
        <v>2456</v>
      </c>
      <c r="D959" t="s">
        <v>2457</v>
      </c>
      <c r="I959">
        <v>36204</v>
      </c>
      <c r="J959" t="s">
        <v>6467</v>
      </c>
      <c r="K959" t="s">
        <v>2457</v>
      </c>
      <c r="L959" t="s">
        <v>1299</v>
      </c>
      <c r="N959" t="s">
        <v>1300</v>
      </c>
      <c r="O959" t="s">
        <v>1301</v>
      </c>
      <c r="P959">
        <v>49061</v>
      </c>
      <c r="Q959" t="s">
        <v>9967</v>
      </c>
      <c r="R959" t="s">
        <v>8266</v>
      </c>
      <c r="S959" t="s">
        <v>1302</v>
      </c>
      <c r="T959" t="s">
        <v>9968</v>
      </c>
      <c r="U959" t="s">
        <v>9969</v>
      </c>
      <c r="V959"/>
      <c r="X959"/>
      <c r="AH959" t="s">
        <v>15674</v>
      </c>
      <c r="AI959" t="s">
        <v>72</v>
      </c>
      <c r="AK959">
        <v>72764</v>
      </c>
      <c r="AN959" t="s">
        <v>1143</v>
      </c>
      <c r="AU959" t="s">
        <v>14</v>
      </c>
      <c r="AV959" t="s">
        <v>1143</v>
      </c>
      <c r="AX959" t="s">
        <v>17534</v>
      </c>
      <c r="AY959" t="s">
        <v>1458</v>
      </c>
      <c r="AZ959" t="s">
        <v>24</v>
      </c>
      <c r="BB959" t="s">
        <v>17535</v>
      </c>
    </row>
    <row r="960" spans="1:54" x14ac:dyDescent="0.3">
      <c r="A960" t="s">
        <v>1298</v>
      </c>
      <c r="B960">
        <v>63356</v>
      </c>
      <c r="C960" t="s">
        <v>2456</v>
      </c>
      <c r="D960" t="s">
        <v>2457</v>
      </c>
      <c r="I960">
        <v>36204</v>
      </c>
      <c r="J960" t="s">
        <v>6467</v>
      </c>
      <c r="K960" t="s">
        <v>2457</v>
      </c>
      <c r="L960" t="s">
        <v>1299</v>
      </c>
      <c r="N960" t="s">
        <v>1300</v>
      </c>
      <c r="O960" t="s">
        <v>1301</v>
      </c>
      <c r="P960">
        <v>49061</v>
      </c>
      <c r="Q960" t="s">
        <v>9967</v>
      </c>
      <c r="R960" t="s">
        <v>8266</v>
      </c>
      <c r="S960" t="s">
        <v>1302</v>
      </c>
      <c r="T960" t="s">
        <v>9968</v>
      </c>
      <c r="U960" t="s">
        <v>9969</v>
      </c>
      <c r="V960"/>
      <c r="X960"/>
      <c r="AH960" t="s">
        <v>15674</v>
      </c>
      <c r="AI960" t="s">
        <v>72</v>
      </c>
      <c r="AK960">
        <v>72764</v>
      </c>
      <c r="AN960" t="s">
        <v>1143</v>
      </c>
      <c r="AU960" t="s">
        <v>14</v>
      </c>
      <c r="AV960" t="s">
        <v>1143</v>
      </c>
      <c r="AX960" t="s">
        <v>17535</v>
      </c>
      <c r="AY960" t="s">
        <v>1422</v>
      </c>
      <c r="AZ960" t="s">
        <v>14</v>
      </c>
      <c r="BB960"/>
    </row>
    <row r="961" spans="1:54" x14ac:dyDescent="0.3">
      <c r="A961" t="s">
        <v>1298</v>
      </c>
      <c r="B961">
        <v>64401</v>
      </c>
      <c r="C961" t="s">
        <v>2458</v>
      </c>
      <c r="D961" t="s">
        <v>2459</v>
      </c>
      <c r="I961">
        <v>37601</v>
      </c>
      <c r="J961" t="s">
        <v>6468</v>
      </c>
      <c r="K961" t="s">
        <v>2459</v>
      </c>
      <c r="L961" t="s">
        <v>1299</v>
      </c>
      <c r="N961" t="s">
        <v>1300</v>
      </c>
      <c r="O961" t="s">
        <v>1301</v>
      </c>
      <c r="P961">
        <v>49095</v>
      </c>
      <c r="Q961" t="s">
        <v>9970</v>
      </c>
      <c r="R961" t="s">
        <v>8266</v>
      </c>
      <c r="S961" t="s">
        <v>1302</v>
      </c>
      <c r="T961" t="s">
        <v>9971</v>
      </c>
      <c r="U961" t="s">
        <v>9972</v>
      </c>
      <c r="V961"/>
      <c r="X961"/>
      <c r="AH961" t="s">
        <v>15674</v>
      </c>
      <c r="AI961" t="s">
        <v>72</v>
      </c>
      <c r="AK961">
        <v>72764</v>
      </c>
      <c r="AN961" t="s">
        <v>1143</v>
      </c>
      <c r="AU961" t="s">
        <v>14</v>
      </c>
      <c r="AV961" t="s">
        <v>1143</v>
      </c>
      <c r="AX961" t="s">
        <v>17536</v>
      </c>
      <c r="AY961" t="s">
        <v>1458</v>
      </c>
      <c r="AZ961" t="s">
        <v>24</v>
      </c>
      <c r="BB961" t="s">
        <v>17537</v>
      </c>
    </row>
    <row r="962" spans="1:54" x14ac:dyDescent="0.3">
      <c r="A962" t="s">
        <v>1298</v>
      </c>
      <c r="B962">
        <v>64401</v>
      </c>
      <c r="C962" t="s">
        <v>2458</v>
      </c>
      <c r="D962" t="s">
        <v>2459</v>
      </c>
      <c r="I962">
        <v>37601</v>
      </c>
      <c r="J962" t="s">
        <v>6468</v>
      </c>
      <c r="K962" t="s">
        <v>2459</v>
      </c>
      <c r="L962" t="s">
        <v>1299</v>
      </c>
      <c r="N962" t="s">
        <v>1300</v>
      </c>
      <c r="O962" t="s">
        <v>1301</v>
      </c>
      <c r="P962">
        <v>49095</v>
      </c>
      <c r="Q962" t="s">
        <v>9970</v>
      </c>
      <c r="R962" t="s">
        <v>8266</v>
      </c>
      <c r="S962" t="s">
        <v>1302</v>
      </c>
      <c r="T962" t="s">
        <v>9971</v>
      </c>
      <c r="U962" t="s">
        <v>9972</v>
      </c>
      <c r="V962"/>
      <c r="X962"/>
      <c r="AH962" t="s">
        <v>15674</v>
      </c>
      <c r="AI962" t="s">
        <v>72</v>
      </c>
      <c r="AK962">
        <v>72764</v>
      </c>
      <c r="AN962" t="s">
        <v>1143</v>
      </c>
      <c r="AU962" t="s">
        <v>14</v>
      </c>
      <c r="AV962" t="s">
        <v>1143</v>
      </c>
      <c r="AX962" t="s">
        <v>17537</v>
      </c>
      <c r="AY962" t="s">
        <v>1422</v>
      </c>
      <c r="AZ962" t="s">
        <v>14</v>
      </c>
      <c r="BB962"/>
    </row>
    <row r="963" spans="1:54" x14ac:dyDescent="0.3">
      <c r="A963" t="s">
        <v>1298</v>
      </c>
      <c r="B963">
        <v>64652</v>
      </c>
      <c r="C963" t="s">
        <v>2460</v>
      </c>
      <c r="D963" t="s">
        <v>2461</v>
      </c>
      <c r="I963">
        <v>36022</v>
      </c>
      <c r="J963" t="s">
        <v>6469</v>
      </c>
      <c r="K963" t="s">
        <v>2461</v>
      </c>
      <c r="L963" t="s">
        <v>1299</v>
      </c>
      <c r="N963" t="s">
        <v>1300</v>
      </c>
      <c r="O963" t="s">
        <v>1301</v>
      </c>
      <c r="P963">
        <v>50037</v>
      </c>
      <c r="Q963" t="s">
        <v>9973</v>
      </c>
      <c r="R963" t="s">
        <v>8258</v>
      </c>
      <c r="S963" t="s">
        <v>1302</v>
      </c>
      <c r="T963" t="s">
        <v>9974</v>
      </c>
      <c r="U963" t="s">
        <v>9975</v>
      </c>
      <c r="V963"/>
      <c r="X963"/>
      <c r="AH963" t="s">
        <v>15672</v>
      </c>
      <c r="AI963" t="s">
        <v>1453</v>
      </c>
      <c r="AK963">
        <v>74014</v>
      </c>
      <c r="AN963" t="s">
        <v>1143</v>
      </c>
      <c r="AU963" t="s">
        <v>14</v>
      </c>
      <c r="AV963" t="s">
        <v>1143</v>
      </c>
      <c r="AX963" t="s">
        <v>17538</v>
      </c>
      <c r="AY963" t="s">
        <v>1458</v>
      </c>
      <c r="AZ963" t="s">
        <v>24</v>
      </c>
      <c r="BB963" t="s">
        <v>17539</v>
      </c>
    </row>
    <row r="964" spans="1:54" x14ac:dyDescent="0.3">
      <c r="A964" t="s">
        <v>1298</v>
      </c>
      <c r="B964">
        <v>64652</v>
      </c>
      <c r="C964" t="s">
        <v>2460</v>
      </c>
      <c r="D964" t="s">
        <v>2461</v>
      </c>
      <c r="I964">
        <v>36022</v>
      </c>
      <c r="J964" t="s">
        <v>6469</v>
      </c>
      <c r="K964" t="s">
        <v>2461</v>
      </c>
      <c r="L964" t="s">
        <v>1299</v>
      </c>
      <c r="N964" t="s">
        <v>1300</v>
      </c>
      <c r="O964" t="s">
        <v>1301</v>
      </c>
      <c r="P964">
        <v>50037</v>
      </c>
      <c r="Q964" t="s">
        <v>9973</v>
      </c>
      <c r="R964" t="s">
        <v>8258</v>
      </c>
      <c r="S964" t="s">
        <v>1302</v>
      </c>
      <c r="T964" t="s">
        <v>9974</v>
      </c>
      <c r="U964" t="s">
        <v>9975</v>
      </c>
      <c r="V964"/>
      <c r="X964"/>
      <c r="AH964" t="s">
        <v>15672</v>
      </c>
      <c r="AI964" t="s">
        <v>1453</v>
      </c>
      <c r="AK964">
        <v>74014</v>
      </c>
      <c r="AN964" t="s">
        <v>1143</v>
      </c>
      <c r="AU964" t="s">
        <v>14</v>
      </c>
      <c r="AV964" t="s">
        <v>1143</v>
      </c>
      <c r="AX964" t="s">
        <v>17539</v>
      </c>
      <c r="AY964" t="s">
        <v>1422</v>
      </c>
      <c r="AZ964" t="s">
        <v>14</v>
      </c>
      <c r="BB964"/>
    </row>
    <row r="965" spans="1:54" x14ac:dyDescent="0.3">
      <c r="A965" t="s">
        <v>1298</v>
      </c>
      <c r="B965">
        <v>64493</v>
      </c>
      <c r="C965" t="s">
        <v>2462</v>
      </c>
      <c r="D965" t="s">
        <v>2463</v>
      </c>
      <c r="I965">
        <v>37098</v>
      </c>
      <c r="J965" t="s">
        <v>6470</v>
      </c>
      <c r="K965" t="s">
        <v>2463</v>
      </c>
      <c r="L965" t="s">
        <v>1299</v>
      </c>
      <c r="N965" t="s">
        <v>1300</v>
      </c>
      <c r="O965" t="s">
        <v>1301</v>
      </c>
      <c r="P965">
        <v>49879</v>
      </c>
      <c r="Q965" t="s">
        <v>9976</v>
      </c>
      <c r="R965" t="s">
        <v>8266</v>
      </c>
      <c r="S965" t="s">
        <v>1302</v>
      </c>
      <c r="T965" t="s">
        <v>9977</v>
      </c>
      <c r="U965" t="s">
        <v>9978</v>
      </c>
      <c r="V965"/>
      <c r="X965"/>
      <c r="AH965" t="s">
        <v>15674</v>
      </c>
      <c r="AI965" t="s">
        <v>72</v>
      </c>
      <c r="AK965">
        <v>72762</v>
      </c>
      <c r="AN965" t="s">
        <v>1143</v>
      </c>
      <c r="AU965" t="s">
        <v>14</v>
      </c>
      <c r="AV965" t="s">
        <v>1143</v>
      </c>
      <c r="AX965" t="s">
        <v>17540</v>
      </c>
      <c r="AY965" t="s">
        <v>1422</v>
      </c>
      <c r="AZ965" t="s">
        <v>14</v>
      </c>
      <c r="BB965"/>
    </row>
    <row r="966" spans="1:54" x14ac:dyDescent="0.3">
      <c r="A966" t="s">
        <v>1298</v>
      </c>
      <c r="B966">
        <v>64402</v>
      </c>
      <c r="C966" t="s">
        <v>2464</v>
      </c>
      <c r="D966" t="s">
        <v>2465</v>
      </c>
      <c r="I966">
        <v>37229</v>
      </c>
      <c r="J966" t="s">
        <v>6471</v>
      </c>
      <c r="K966" t="s">
        <v>2465</v>
      </c>
      <c r="L966" t="s">
        <v>1299</v>
      </c>
      <c r="N966" t="s">
        <v>1300</v>
      </c>
      <c r="O966" t="s">
        <v>1301</v>
      </c>
      <c r="P966">
        <v>49096</v>
      </c>
      <c r="Q966" t="s">
        <v>9979</v>
      </c>
      <c r="R966" t="s">
        <v>9980</v>
      </c>
      <c r="S966" t="s">
        <v>1302</v>
      </c>
      <c r="T966" t="s">
        <v>9981</v>
      </c>
      <c r="U966" t="s">
        <v>9982</v>
      </c>
      <c r="V966"/>
      <c r="X966"/>
      <c r="AH966" t="s">
        <v>15858</v>
      </c>
      <c r="AI966" t="s">
        <v>72</v>
      </c>
      <c r="AK966">
        <v>71837</v>
      </c>
      <c r="AN966" t="s">
        <v>1143</v>
      </c>
      <c r="AU966" t="s">
        <v>14</v>
      </c>
      <c r="AV966" t="s">
        <v>1143</v>
      </c>
      <c r="AX966" t="s">
        <v>17541</v>
      </c>
      <c r="AY966" t="s">
        <v>1458</v>
      </c>
      <c r="AZ966" t="s">
        <v>24</v>
      </c>
      <c r="BB966" t="s">
        <v>17542</v>
      </c>
    </row>
    <row r="967" spans="1:54" x14ac:dyDescent="0.3">
      <c r="A967" t="s">
        <v>1298</v>
      </c>
      <c r="B967">
        <v>64402</v>
      </c>
      <c r="C967" t="s">
        <v>2464</v>
      </c>
      <c r="D967" t="s">
        <v>2465</v>
      </c>
      <c r="I967">
        <v>37229</v>
      </c>
      <c r="J967" t="s">
        <v>6471</v>
      </c>
      <c r="K967" t="s">
        <v>2465</v>
      </c>
      <c r="L967" t="s">
        <v>1299</v>
      </c>
      <c r="N967" t="s">
        <v>1300</v>
      </c>
      <c r="O967" t="s">
        <v>1301</v>
      </c>
      <c r="P967">
        <v>49096</v>
      </c>
      <c r="Q967" t="s">
        <v>9979</v>
      </c>
      <c r="R967" t="s">
        <v>9980</v>
      </c>
      <c r="S967" t="s">
        <v>1302</v>
      </c>
      <c r="T967" t="s">
        <v>9981</v>
      </c>
      <c r="U967" t="s">
        <v>9982</v>
      </c>
      <c r="V967"/>
      <c r="X967"/>
      <c r="AH967" t="s">
        <v>15858</v>
      </c>
      <c r="AI967" t="s">
        <v>72</v>
      </c>
      <c r="AK967">
        <v>71837</v>
      </c>
      <c r="AN967" t="s">
        <v>1143</v>
      </c>
      <c r="AU967" t="s">
        <v>14</v>
      </c>
      <c r="AV967" t="s">
        <v>1143</v>
      </c>
      <c r="AX967" t="s">
        <v>17542</v>
      </c>
      <c r="AY967" t="s">
        <v>1422</v>
      </c>
      <c r="AZ967" t="s">
        <v>14</v>
      </c>
      <c r="BB967"/>
    </row>
    <row r="968" spans="1:54" x14ac:dyDescent="0.3">
      <c r="A968" t="s">
        <v>1298</v>
      </c>
      <c r="B968">
        <v>63778</v>
      </c>
      <c r="C968" t="s">
        <v>2466</v>
      </c>
      <c r="D968" t="s">
        <v>2467</v>
      </c>
      <c r="I968">
        <v>37142</v>
      </c>
      <c r="J968" t="s">
        <v>6472</v>
      </c>
      <c r="K968" t="s">
        <v>2467</v>
      </c>
      <c r="L968" t="s">
        <v>1299</v>
      </c>
      <c r="N968" t="s">
        <v>1300</v>
      </c>
      <c r="O968" t="s">
        <v>1301</v>
      </c>
      <c r="P968">
        <v>50140</v>
      </c>
      <c r="Q968" t="s">
        <v>9983</v>
      </c>
      <c r="R968" t="s">
        <v>9984</v>
      </c>
      <c r="S968" t="s">
        <v>1302</v>
      </c>
      <c r="T968" t="s">
        <v>9985</v>
      </c>
      <c r="U968" t="s">
        <v>9986</v>
      </c>
      <c r="V968"/>
      <c r="X968"/>
      <c r="AH968" t="s">
        <v>15859</v>
      </c>
      <c r="AI968" t="s">
        <v>1439</v>
      </c>
      <c r="AK968" t="s">
        <v>16208</v>
      </c>
      <c r="AN968" t="s">
        <v>1143</v>
      </c>
      <c r="AU968" t="s">
        <v>14</v>
      </c>
      <c r="AV968" t="s">
        <v>1143</v>
      </c>
      <c r="AX968" t="s">
        <v>17543</v>
      </c>
      <c r="AY968" t="s">
        <v>1458</v>
      </c>
      <c r="AZ968" t="s">
        <v>24</v>
      </c>
      <c r="BB968" t="s">
        <v>17544</v>
      </c>
    </row>
    <row r="969" spans="1:54" x14ac:dyDescent="0.3">
      <c r="A969" t="s">
        <v>1298</v>
      </c>
      <c r="B969">
        <v>63778</v>
      </c>
      <c r="C969" t="s">
        <v>2466</v>
      </c>
      <c r="D969" t="s">
        <v>2467</v>
      </c>
      <c r="I969">
        <v>37142</v>
      </c>
      <c r="J969" t="s">
        <v>6472</v>
      </c>
      <c r="K969" t="s">
        <v>2467</v>
      </c>
      <c r="L969" t="s">
        <v>1299</v>
      </c>
      <c r="N969" t="s">
        <v>1300</v>
      </c>
      <c r="O969" t="s">
        <v>1301</v>
      </c>
      <c r="P969">
        <v>50140</v>
      </c>
      <c r="Q969" t="s">
        <v>9983</v>
      </c>
      <c r="R969" t="s">
        <v>9984</v>
      </c>
      <c r="S969" t="s">
        <v>1302</v>
      </c>
      <c r="T969" t="s">
        <v>9985</v>
      </c>
      <c r="U969" t="s">
        <v>9986</v>
      </c>
      <c r="V969"/>
      <c r="X969"/>
      <c r="AH969" t="s">
        <v>15859</v>
      </c>
      <c r="AI969" t="s">
        <v>1439</v>
      </c>
      <c r="AK969" t="s">
        <v>16208</v>
      </c>
      <c r="AN969" t="s">
        <v>1143</v>
      </c>
      <c r="AU969" t="s">
        <v>14</v>
      </c>
      <c r="AV969" t="s">
        <v>1143</v>
      </c>
      <c r="AX969" t="s">
        <v>17544</v>
      </c>
      <c r="AY969" t="s">
        <v>1422</v>
      </c>
      <c r="AZ969" t="s">
        <v>14</v>
      </c>
      <c r="BB969"/>
    </row>
    <row r="970" spans="1:54" x14ac:dyDescent="0.3">
      <c r="A970" t="s">
        <v>1298</v>
      </c>
      <c r="B970">
        <v>63656</v>
      </c>
      <c r="C970" t="s">
        <v>2468</v>
      </c>
      <c r="D970" t="s">
        <v>2469</v>
      </c>
      <c r="I970">
        <v>36887</v>
      </c>
      <c r="J970" t="s">
        <v>6473</v>
      </c>
      <c r="K970" t="s">
        <v>2469</v>
      </c>
      <c r="L970" t="s">
        <v>1299</v>
      </c>
      <c r="N970" t="s">
        <v>1300</v>
      </c>
      <c r="O970" t="s">
        <v>1301</v>
      </c>
      <c r="P970">
        <v>49250</v>
      </c>
      <c r="Q970" t="s">
        <v>9987</v>
      </c>
      <c r="R970" t="s">
        <v>8242</v>
      </c>
      <c r="S970" t="s">
        <v>1302</v>
      </c>
      <c r="T970" t="s">
        <v>9988</v>
      </c>
      <c r="U970" t="s">
        <v>9989</v>
      </c>
      <c r="V970"/>
      <c r="X970"/>
      <c r="AH970" t="s">
        <v>15668</v>
      </c>
      <c r="AI970" t="s">
        <v>1453</v>
      </c>
      <c r="AK970">
        <v>74107</v>
      </c>
      <c r="AN970" t="s">
        <v>1143</v>
      </c>
      <c r="AU970" t="s">
        <v>14</v>
      </c>
      <c r="AV970" t="s">
        <v>1143</v>
      </c>
      <c r="AX970" t="s">
        <v>17545</v>
      </c>
      <c r="AY970" t="s">
        <v>1458</v>
      </c>
      <c r="AZ970" t="s">
        <v>24</v>
      </c>
      <c r="BB970" t="s">
        <v>17546</v>
      </c>
    </row>
    <row r="971" spans="1:54" x14ac:dyDescent="0.3">
      <c r="A971" t="s">
        <v>1298</v>
      </c>
      <c r="B971">
        <v>63656</v>
      </c>
      <c r="C971" t="s">
        <v>2468</v>
      </c>
      <c r="D971" t="s">
        <v>2469</v>
      </c>
      <c r="I971">
        <v>36887</v>
      </c>
      <c r="J971" t="s">
        <v>6473</v>
      </c>
      <c r="K971" t="s">
        <v>2469</v>
      </c>
      <c r="L971" t="s">
        <v>1299</v>
      </c>
      <c r="N971" t="s">
        <v>1300</v>
      </c>
      <c r="O971" t="s">
        <v>1301</v>
      </c>
      <c r="P971">
        <v>49250</v>
      </c>
      <c r="Q971" t="s">
        <v>9987</v>
      </c>
      <c r="R971" t="s">
        <v>8242</v>
      </c>
      <c r="S971" t="s">
        <v>1302</v>
      </c>
      <c r="T971" t="s">
        <v>9988</v>
      </c>
      <c r="U971" t="s">
        <v>9989</v>
      </c>
      <c r="V971"/>
      <c r="X971"/>
      <c r="AH971" t="s">
        <v>15668</v>
      </c>
      <c r="AI971" t="s">
        <v>1453</v>
      </c>
      <c r="AK971">
        <v>74107</v>
      </c>
      <c r="AN971" t="s">
        <v>1143</v>
      </c>
      <c r="AU971" t="s">
        <v>14</v>
      </c>
      <c r="AV971" t="s">
        <v>1143</v>
      </c>
      <c r="AX971" t="s">
        <v>17546</v>
      </c>
      <c r="AY971" t="s">
        <v>1422</v>
      </c>
      <c r="AZ971" t="s">
        <v>14</v>
      </c>
      <c r="BB971"/>
    </row>
    <row r="972" spans="1:54" x14ac:dyDescent="0.3">
      <c r="A972" t="s">
        <v>1298</v>
      </c>
      <c r="B972">
        <v>64267</v>
      </c>
      <c r="C972" t="s">
        <v>2470</v>
      </c>
      <c r="D972" t="s">
        <v>2471</v>
      </c>
      <c r="I972">
        <v>37867</v>
      </c>
      <c r="J972" t="s">
        <v>6474</v>
      </c>
      <c r="K972" t="s">
        <v>2471</v>
      </c>
      <c r="L972" t="s">
        <v>1299</v>
      </c>
      <c r="N972" t="s">
        <v>1300</v>
      </c>
      <c r="O972" t="s">
        <v>1301</v>
      </c>
      <c r="P972">
        <v>48208</v>
      </c>
      <c r="Q972" t="s">
        <v>9990</v>
      </c>
      <c r="R972" t="s">
        <v>9991</v>
      </c>
      <c r="S972" t="s">
        <v>1302</v>
      </c>
      <c r="T972" t="s">
        <v>9992</v>
      </c>
      <c r="U972" t="s">
        <v>9993</v>
      </c>
      <c r="V972"/>
      <c r="X972"/>
      <c r="AH972" t="s">
        <v>15860</v>
      </c>
      <c r="AI972" t="s">
        <v>72</v>
      </c>
      <c r="AK972">
        <v>72010</v>
      </c>
      <c r="AN972" t="s">
        <v>1143</v>
      </c>
      <c r="AU972" t="s">
        <v>14</v>
      </c>
      <c r="AV972" t="s">
        <v>1143</v>
      </c>
      <c r="AX972" t="s">
        <v>17547</v>
      </c>
      <c r="AY972" t="s">
        <v>1458</v>
      </c>
      <c r="AZ972" t="s">
        <v>24</v>
      </c>
      <c r="BB972" t="s">
        <v>17548</v>
      </c>
    </row>
    <row r="973" spans="1:54" x14ac:dyDescent="0.3">
      <c r="A973" t="s">
        <v>1298</v>
      </c>
      <c r="B973">
        <v>64267</v>
      </c>
      <c r="C973" t="s">
        <v>2470</v>
      </c>
      <c r="D973" t="s">
        <v>2471</v>
      </c>
      <c r="I973">
        <v>37867</v>
      </c>
      <c r="J973" t="s">
        <v>6474</v>
      </c>
      <c r="K973" t="s">
        <v>2471</v>
      </c>
      <c r="L973" t="s">
        <v>1299</v>
      </c>
      <c r="N973" t="s">
        <v>1300</v>
      </c>
      <c r="O973" t="s">
        <v>1301</v>
      </c>
      <c r="P973">
        <v>48208</v>
      </c>
      <c r="Q973" t="s">
        <v>9990</v>
      </c>
      <c r="R973" t="s">
        <v>9991</v>
      </c>
      <c r="S973" t="s">
        <v>1302</v>
      </c>
      <c r="T973" t="s">
        <v>9992</v>
      </c>
      <c r="U973" t="s">
        <v>9993</v>
      </c>
      <c r="V973"/>
      <c r="X973"/>
      <c r="AH973" t="s">
        <v>15860</v>
      </c>
      <c r="AI973" t="s">
        <v>72</v>
      </c>
      <c r="AK973">
        <v>72010</v>
      </c>
      <c r="AN973" t="s">
        <v>1143</v>
      </c>
      <c r="AU973" t="s">
        <v>14</v>
      </c>
      <c r="AV973" t="s">
        <v>1143</v>
      </c>
      <c r="AX973" t="s">
        <v>17548</v>
      </c>
      <c r="AY973" t="s">
        <v>1422</v>
      </c>
      <c r="AZ973" t="s">
        <v>14</v>
      </c>
      <c r="BB973"/>
    </row>
    <row r="974" spans="1:54" x14ac:dyDescent="0.3">
      <c r="A974" t="s">
        <v>1298</v>
      </c>
      <c r="B974">
        <v>64003</v>
      </c>
      <c r="C974" t="s">
        <v>2472</v>
      </c>
      <c r="D974" t="s">
        <v>2473</v>
      </c>
      <c r="I974">
        <v>37832</v>
      </c>
      <c r="J974" t="s">
        <v>6475</v>
      </c>
      <c r="K974" t="s">
        <v>2473</v>
      </c>
      <c r="L974" t="s">
        <v>1299</v>
      </c>
      <c r="N974" t="s">
        <v>1300</v>
      </c>
      <c r="O974" t="s">
        <v>1301</v>
      </c>
      <c r="P974">
        <v>48180</v>
      </c>
      <c r="Q974" t="s">
        <v>9994</v>
      </c>
      <c r="R974" t="s">
        <v>8622</v>
      </c>
      <c r="S974" t="s">
        <v>1302</v>
      </c>
      <c r="T974" t="s">
        <v>9995</v>
      </c>
      <c r="U974" t="s">
        <v>9996</v>
      </c>
      <c r="V974"/>
      <c r="X974"/>
      <c r="AH974" t="s">
        <v>15729</v>
      </c>
      <c r="AI974" t="s">
        <v>72</v>
      </c>
      <c r="AK974">
        <v>72033</v>
      </c>
      <c r="AN974" t="s">
        <v>1143</v>
      </c>
      <c r="AU974" t="s">
        <v>14</v>
      </c>
      <c r="AV974" t="s">
        <v>1143</v>
      </c>
      <c r="AX974" t="s">
        <v>17549</v>
      </c>
      <c r="AY974" t="s">
        <v>1458</v>
      </c>
      <c r="AZ974" t="s">
        <v>24</v>
      </c>
      <c r="BB974" t="s">
        <v>17550</v>
      </c>
    </row>
    <row r="975" spans="1:54" x14ac:dyDescent="0.3">
      <c r="A975" t="s">
        <v>1298</v>
      </c>
      <c r="B975">
        <v>64003</v>
      </c>
      <c r="C975" t="s">
        <v>2472</v>
      </c>
      <c r="D975" t="s">
        <v>2473</v>
      </c>
      <c r="I975">
        <v>37832</v>
      </c>
      <c r="J975" t="s">
        <v>6475</v>
      </c>
      <c r="K975" t="s">
        <v>2473</v>
      </c>
      <c r="L975" t="s">
        <v>1299</v>
      </c>
      <c r="N975" t="s">
        <v>1300</v>
      </c>
      <c r="O975" t="s">
        <v>1301</v>
      </c>
      <c r="P975">
        <v>48180</v>
      </c>
      <c r="Q975" t="s">
        <v>9994</v>
      </c>
      <c r="R975" t="s">
        <v>8622</v>
      </c>
      <c r="S975" t="s">
        <v>1302</v>
      </c>
      <c r="T975" t="s">
        <v>9995</v>
      </c>
      <c r="U975" t="s">
        <v>9996</v>
      </c>
      <c r="V975"/>
      <c r="X975"/>
      <c r="AH975" t="s">
        <v>15729</v>
      </c>
      <c r="AI975" t="s">
        <v>72</v>
      </c>
      <c r="AK975">
        <v>72033</v>
      </c>
      <c r="AN975" t="s">
        <v>1143</v>
      </c>
      <c r="AU975" t="s">
        <v>14</v>
      </c>
      <c r="AV975" t="s">
        <v>1143</v>
      </c>
      <c r="AX975" t="s">
        <v>17550</v>
      </c>
      <c r="AY975" t="s">
        <v>1422</v>
      </c>
      <c r="AZ975" t="s">
        <v>14</v>
      </c>
      <c r="BB975"/>
    </row>
    <row r="976" spans="1:54" x14ac:dyDescent="0.3">
      <c r="A976" t="s">
        <v>1298</v>
      </c>
      <c r="B976">
        <v>64147</v>
      </c>
      <c r="C976" t="s">
        <v>2474</v>
      </c>
      <c r="D976" t="s">
        <v>2475</v>
      </c>
      <c r="I976">
        <v>36150</v>
      </c>
      <c r="J976" t="s">
        <v>6476</v>
      </c>
      <c r="K976" t="s">
        <v>2475</v>
      </c>
      <c r="L976" t="s">
        <v>1299</v>
      </c>
      <c r="N976" t="s">
        <v>1300</v>
      </c>
      <c r="O976" t="s">
        <v>1301</v>
      </c>
      <c r="P976">
        <v>49804</v>
      </c>
      <c r="Q976" t="s">
        <v>9997</v>
      </c>
      <c r="R976" t="s">
        <v>8508</v>
      </c>
      <c r="S976" t="s">
        <v>1302</v>
      </c>
      <c r="T976" t="s">
        <v>9998</v>
      </c>
      <c r="U976" t="s">
        <v>9999</v>
      </c>
      <c r="V976"/>
      <c r="X976"/>
      <c r="AH976" t="s">
        <v>15717</v>
      </c>
      <c r="AI976" t="s">
        <v>644</v>
      </c>
      <c r="AK976">
        <v>70891</v>
      </c>
      <c r="AN976" t="s">
        <v>1143</v>
      </c>
      <c r="AU976" t="s">
        <v>14</v>
      </c>
      <c r="AV976" t="s">
        <v>1143</v>
      </c>
      <c r="AX976" t="s">
        <v>17551</v>
      </c>
      <c r="AY976" t="s">
        <v>1458</v>
      </c>
      <c r="AZ976" t="s">
        <v>24</v>
      </c>
      <c r="BB976" t="s">
        <v>17552</v>
      </c>
    </row>
    <row r="977" spans="1:54" x14ac:dyDescent="0.3">
      <c r="A977" t="s">
        <v>1298</v>
      </c>
      <c r="B977">
        <v>64147</v>
      </c>
      <c r="C977" t="s">
        <v>2474</v>
      </c>
      <c r="D977" t="s">
        <v>2475</v>
      </c>
      <c r="I977">
        <v>36150</v>
      </c>
      <c r="J977" t="s">
        <v>6476</v>
      </c>
      <c r="K977" t="s">
        <v>2475</v>
      </c>
      <c r="L977" t="s">
        <v>1299</v>
      </c>
      <c r="N977" t="s">
        <v>1300</v>
      </c>
      <c r="O977" t="s">
        <v>1301</v>
      </c>
      <c r="P977">
        <v>49804</v>
      </c>
      <c r="Q977" t="s">
        <v>9997</v>
      </c>
      <c r="R977" t="s">
        <v>8508</v>
      </c>
      <c r="S977" t="s">
        <v>1302</v>
      </c>
      <c r="T977" t="s">
        <v>9998</v>
      </c>
      <c r="U977" t="s">
        <v>9999</v>
      </c>
      <c r="V977"/>
      <c r="X977"/>
      <c r="AH977" t="s">
        <v>15717</v>
      </c>
      <c r="AI977" t="s">
        <v>644</v>
      </c>
      <c r="AK977">
        <v>70891</v>
      </c>
      <c r="AN977" t="s">
        <v>1143</v>
      </c>
      <c r="AU977" t="s">
        <v>14</v>
      </c>
      <c r="AV977" t="s">
        <v>1143</v>
      </c>
      <c r="AX977" t="s">
        <v>17552</v>
      </c>
      <c r="AY977" t="s">
        <v>1422</v>
      </c>
      <c r="AZ977" t="s">
        <v>14</v>
      </c>
      <c r="BB977"/>
    </row>
    <row r="978" spans="1:54" x14ac:dyDescent="0.3">
      <c r="A978" t="s">
        <v>1298</v>
      </c>
      <c r="B978">
        <v>65012</v>
      </c>
      <c r="C978" t="s">
        <v>2476</v>
      </c>
      <c r="D978" t="s">
        <v>2477</v>
      </c>
      <c r="I978">
        <v>36912</v>
      </c>
      <c r="J978" t="s">
        <v>6477</v>
      </c>
      <c r="K978" t="s">
        <v>2477</v>
      </c>
      <c r="L978" t="s">
        <v>1299</v>
      </c>
      <c r="N978" t="s">
        <v>1300</v>
      </c>
      <c r="O978" t="s">
        <v>1301</v>
      </c>
      <c r="P978">
        <v>50092</v>
      </c>
      <c r="Q978" t="s">
        <v>10000</v>
      </c>
      <c r="R978" t="s">
        <v>10001</v>
      </c>
      <c r="S978" t="s">
        <v>1302</v>
      </c>
      <c r="T978" t="s">
        <v>10002</v>
      </c>
      <c r="U978" t="s">
        <v>10003</v>
      </c>
      <c r="V978"/>
      <c r="X978"/>
      <c r="AH978" t="s">
        <v>15861</v>
      </c>
      <c r="AI978" t="s">
        <v>72</v>
      </c>
      <c r="AK978">
        <v>72104</v>
      </c>
      <c r="AN978" t="s">
        <v>1143</v>
      </c>
      <c r="AU978" t="s">
        <v>14</v>
      </c>
      <c r="AV978" t="s">
        <v>1143</v>
      </c>
      <c r="AX978" t="s">
        <v>17553</v>
      </c>
      <c r="AY978" t="s">
        <v>1458</v>
      </c>
      <c r="AZ978" t="s">
        <v>24</v>
      </c>
      <c r="BB978" t="s">
        <v>17554</v>
      </c>
    </row>
    <row r="979" spans="1:54" x14ac:dyDescent="0.3">
      <c r="A979" t="s">
        <v>1298</v>
      </c>
      <c r="B979">
        <v>65012</v>
      </c>
      <c r="C979" t="s">
        <v>2476</v>
      </c>
      <c r="D979" t="s">
        <v>2477</v>
      </c>
      <c r="I979">
        <v>36912</v>
      </c>
      <c r="J979" t="s">
        <v>6477</v>
      </c>
      <c r="K979" t="s">
        <v>2477</v>
      </c>
      <c r="L979" t="s">
        <v>1299</v>
      </c>
      <c r="N979" t="s">
        <v>1300</v>
      </c>
      <c r="O979" t="s">
        <v>1301</v>
      </c>
      <c r="P979">
        <v>50092</v>
      </c>
      <c r="Q979" t="s">
        <v>10000</v>
      </c>
      <c r="R979" t="s">
        <v>10001</v>
      </c>
      <c r="S979" t="s">
        <v>1302</v>
      </c>
      <c r="T979" t="s">
        <v>10002</v>
      </c>
      <c r="U979" t="s">
        <v>10003</v>
      </c>
      <c r="V979"/>
      <c r="X979"/>
      <c r="AH979" t="s">
        <v>15861</v>
      </c>
      <c r="AI979" t="s">
        <v>72</v>
      </c>
      <c r="AK979">
        <v>72104</v>
      </c>
      <c r="AN979" t="s">
        <v>1143</v>
      </c>
      <c r="AU979" t="s">
        <v>14</v>
      </c>
      <c r="AV979" t="s">
        <v>1143</v>
      </c>
      <c r="AX979" t="s">
        <v>17554</v>
      </c>
      <c r="AY979" t="s">
        <v>1422</v>
      </c>
      <c r="AZ979" t="s">
        <v>14</v>
      </c>
      <c r="BB979"/>
    </row>
    <row r="980" spans="1:54" x14ac:dyDescent="0.3">
      <c r="A980" t="s">
        <v>1298</v>
      </c>
      <c r="B980">
        <v>64306</v>
      </c>
      <c r="C980" t="s">
        <v>2478</v>
      </c>
      <c r="D980" t="s">
        <v>2479</v>
      </c>
      <c r="I980">
        <v>37485</v>
      </c>
      <c r="J980" t="s">
        <v>6478</v>
      </c>
      <c r="K980" t="s">
        <v>2479</v>
      </c>
      <c r="L980" t="s">
        <v>1299</v>
      </c>
      <c r="N980" t="s">
        <v>1300</v>
      </c>
      <c r="O980" t="s">
        <v>1301</v>
      </c>
      <c r="P980">
        <v>48983</v>
      </c>
      <c r="Q980" t="s">
        <v>10004</v>
      </c>
      <c r="R980" t="s">
        <v>8349</v>
      </c>
      <c r="S980" t="s">
        <v>1302</v>
      </c>
      <c r="T980" t="s">
        <v>10005</v>
      </c>
      <c r="U980" t="s">
        <v>8351</v>
      </c>
      <c r="V980"/>
      <c r="X980"/>
      <c r="AH980" t="s">
        <v>15692</v>
      </c>
      <c r="AI980" t="s">
        <v>15691</v>
      </c>
      <c r="AK980">
        <v>53288</v>
      </c>
      <c r="AN980" t="s">
        <v>1143</v>
      </c>
      <c r="AU980" t="s">
        <v>14</v>
      </c>
      <c r="AV980" t="s">
        <v>1143</v>
      </c>
      <c r="AX980" t="s">
        <v>17555</v>
      </c>
      <c r="AY980" t="s">
        <v>1458</v>
      </c>
      <c r="AZ980" t="s">
        <v>24</v>
      </c>
      <c r="BB980" t="s">
        <v>17556</v>
      </c>
    </row>
    <row r="981" spans="1:54" x14ac:dyDescent="0.3">
      <c r="A981" t="s">
        <v>1298</v>
      </c>
      <c r="B981">
        <v>64306</v>
      </c>
      <c r="C981" t="s">
        <v>2478</v>
      </c>
      <c r="D981" t="s">
        <v>2479</v>
      </c>
      <c r="I981">
        <v>37485</v>
      </c>
      <c r="J981" t="s">
        <v>6478</v>
      </c>
      <c r="K981" t="s">
        <v>2479</v>
      </c>
      <c r="L981" t="s">
        <v>1299</v>
      </c>
      <c r="N981" t="s">
        <v>1300</v>
      </c>
      <c r="O981" t="s">
        <v>1301</v>
      </c>
      <c r="P981">
        <v>48983</v>
      </c>
      <c r="Q981" t="s">
        <v>10004</v>
      </c>
      <c r="R981" t="s">
        <v>8349</v>
      </c>
      <c r="S981" t="s">
        <v>1302</v>
      </c>
      <c r="T981" t="s">
        <v>10005</v>
      </c>
      <c r="U981" t="s">
        <v>8351</v>
      </c>
      <c r="V981"/>
      <c r="X981"/>
      <c r="AH981" t="s">
        <v>15692</v>
      </c>
      <c r="AI981" t="s">
        <v>15691</v>
      </c>
      <c r="AK981">
        <v>53288</v>
      </c>
      <c r="AN981" t="s">
        <v>1143</v>
      </c>
      <c r="AU981" t="s">
        <v>14</v>
      </c>
      <c r="AV981" t="s">
        <v>1143</v>
      </c>
      <c r="AX981" t="s">
        <v>17556</v>
      </c>
      <c r="AY981" t="s">
        <v>1422</v>
      </c>
      <c r="AZ981" t="s">
        <v>14</v>
      </c>
      <c r="BB981"/>
    </row>
    <row r="982" spans="1:54" x14ac:dyDescent="0.3">
      <c r="A982" t="s">
        <v>1298</v>
      </c>
      <c r="B982">
        <v>63968</v>
      </c>
      <c r="C982" t="s">
        <v>2480</v>
      </c>
      <c r="D982" t="s">
        <v>2481</v>
      </c>
      <c r="I982">
        <v>38184</v>
      </c>
      <c r="J982" t="s">
        <v>6479</v>
      </c>
      <c r="K982" t="s">
        <v>2481</v>
      </c>
      <c r="L982" t="s">
        <v>1299</v>
      </c>
      <c r="N982" t="s">
        <v>1300</v>
      </c>
      <c r="O982" t="s">
        <v>1301</v>
      </c>
      <c r="P982">
        <v>49992</v>
      </c>
      <c r="Q982" t="s">
        <v>10006</v>
      </c>
      <c r="R982" t="s">
        <v>8622</v>
      </c>
      <c r="S982" t="s">
        <v>1302</v>
      </c>
      <c r="T982" t="s">
        <v>10007</v>
      </c>
      <c r="U982" t="s">
        <v>10008</v>
      </c>
      <c r="V982"/>
      <c r="X982"/>
      <c r="AH982" t="s">
        <v>15729</v>
      </c>
      <c r="AI982" t="s">
        <v>72</v>
      </c>
      <c r="AK982">
        <v>72033</v>
      </c>
      <c r="AN982" t="s">
        <v>1143</v>
      </c>
      <c r="AU982" t="s">
        <v>14</v>
      </c>
      <c r="AV982" t="s">
        <v>1143</v>
      </c>
      <c r="AX982" t="s">
        <v>17557</v>
      </c>
      <c r="AY982" t="s">
        <v>1458</v>
      </c>
      <c r="AZ982" t="s">
        <v>24</v>
      </c>
      <c r="BB982" t="s">
        <v>17558</v>
      </c>
    </row>
    <row r="983" spans="1:54" x14ac:dyDescent="0.3">
      <c r="A983" t="s">
        <v>1298</v>
      </c>
      <c r="B983">
        <v>63968</v>
      </c>
      <c r="C983" t="s">
        <v>2480</v>
      </c>
      <c r="D983" t="s">
        <v>2481</v>
      </c>
      <c r="I983">
        <v>38184</v>
      </c>
      <c r="J983" t="s">
        <v>6479</v>
      </c>
      <c r="K983" t="s">
        <v>2481</v>
      </c>
      <c r="L983" t="s">
        <v>1299</v>
      </c>
      <c r="N983" t="s">
        <v>1300</v>
      </c>
      <c r="O983" t="s">
        <v>1301</v>
      </c>
      <c r="P983">
        <v>49992</v>
      </c>
      <c r="Q983" t="s">
        <v>10006</v>
      </c>
      <c r="R983" t="s">
        <v>8622</v>
      </c>
      <c r="S983" t="s">
        <v>1302</v>
      </c>
      <c r="T983" t="s">
        <v>10007</v>
      </c>
      <c r="U983" t="s">
        <v>10008</v>
      </c>
      <c r="V983"/>
      <c r="X983"/>
      <c r="AH983" t="s">
        <v>15729</v>
      </c>
      <c r="AI983" t="s">
        <v>72</v>
      </c>
      <c r="AK983">
        <v>72033</v>
      </c>
      <c r="AN983" t="s">
        <v>1143</v>
      </c>
      <c r="AU983" t="s">
        <v>14</v>
      </c>
      <c r="AV983" t="s">
        <v>1143</v>
      </c>
      <c r="AX983" t="s">
        <v>17558</v>
      </c>
      <c r="AY983" t="s">
        <v>1422</v>
      </c>
      <c r="AZ983" t="s">
        <v>14</v>
      </c>
      <c r="BB983"/>
    </row>
    <row r="984" spans="1:54" x14ac:dyDescent="0.3">
      <c r="A984" t="s">
        <v>1298</v>
      </c>
      <c r="B984">
        <v>63620</v>
      </c>
      <c r="C984" t="s">
        <v>2482</v>
      </c>
      <c r="D984" t="s">
        <v>2483</v>
      </c>
      <c r="I984">
        <v>37664</v>
      </c>
      <c r="J984" t="s">
        <v>6480</v>
      </c>
      <c r="K984" t="s">
        <v>2483</v>
      </c>
      <c r="L984" t="s">
        <v>1299</v>
      </c>
      <c r="N984" t="s">
        <v>1300</v>
      </c>
      <c r="O984" t="s">
        <v>1301</v>
      </c>
      <c r="P984">
        <v>49384</v>
      </c>
      <c r="Q984" t="s">
        <v>10009</v>
      </c>
      <c r="R984" t="s">
        <v>8739</v>
      </c>
      <c r="S984" t="s">
        <v>1302</v>
      </c>
      <c r="T984" t="s">
        <v>10010</v>
      </c>
      <c r="U984" t="s">
        <v>10011</v>
      </c>
      <c r="V984"/>
      <c r="X984"/>
      <c r="AH984" t="s">
        <v>15737</v>
      </c>
      <c r="AI984" t="s">
        <v>72</v>
      </c>
      <c r="AK984">
        <v>72002</v>
      </c>
      <c r="AN984" t="s">
        <v>1143</v>
      </c>
      <c r="AU984" t="s">
        <v>14</v>
      </c>
      <c r="AV984" t="s">
        <v>1143</v>
      </c>
      <c r="AX984" t="s">
        <v>17559</v>
      </c>
      <c r="AY984" t="s">
        <v>1458</v>
      </c>
      <c r="AZ984" t="s">
        <v>24</v>
      </c>
      <c r="BB984" t="s">
        <v>17560</v>
      </c>
    </row>
    <row r="985" spans="1:54" x14ac:dyDescent="0.3">
      <c r="A985" t="s">
        <v>1298</v>
      </c>
      <c r="B985">
        <v>63620</v>
      </c>
      <c r="C985" t="s">
        <v>2482</v>
      </c>
      <c r="D985" t="s">
        <v>2483</v>
      </c>
      <c r="I985">
        <v>37664</v>
      </c>
      <c r="J985" t="s">
        <v>6480</v>
      </c>
      <c r="K985" t="s">
        <v>2483</v>
      </c>
      <c r="L985" t="s">
        <v>1299</v>
      </c>
      <c r="N985" t="s">
        <v>1300</v>
      </c>
      <c r="O985" t="s">
        <v>1301</v>
      </c>
      <c r="P985">
        <v>49384</v>
      </c>
      <c r="Q985" t="s">
        <v>10009</v>
      </c>
      <c r="R985" t="s">
        <v>8739</v>
      </c>
      <c r="S985" t="s">
        <v>1302</v>
      </c>
      <c r="T985" t="s">
        <v>10010</v>
      </c>
      <c r="U985" t="s">
        <v>10011</v>
      </c>
      <c r="V985"/>
      <c r="X985"/>
      <c r="AH985" t="s">
        <v>15737</v>
      </c>
      <c r="AI985" t="s">
        <v>72</v>
      </c>
      <c r="AK985">
        <v>72002</v>
      </c>
      <c r="AN985" t="s">
        <v>1143</v>
      </c>
      <c r="AU985" t="s">
        <v>14</v>
      </c>
      <c r="AV985" t="s">
        <v>1143</v>
      </c>
      <c r="AX985" t="s">
        <v>17560</v>
      </c>
      <c r="AY985" t="s">
        <v>1422</v>
      </c>
      <c r="AZ985" t="s">
        <v>14</v>
      </c>
      <c r="BB985"/>
    </row>
    <row r="986" spans="1:54" x14ac:dyDescent="0.3">
      <c r="A986" t="s">
        <v>1298</v>
      </c>
      <c r="B986">
        <v>63305</v>
      </c>
      <c r="C986" t="s">
        <v>2484</v>
      </c>
      <c r="D986" t="s">
        <v>2485</v>
      </c>
      <c r="I986">
        <v>36095</v>
      </c>
      <c r="J986" t="s">
        <v>6481</v>
      </c>
      <c r="K986" t="s">
        <v>2485</v>
      </c>
      <c r="L986" t="s">
        <v>1299</v>
      </c>
      <c r="N986" t="s">
        <v>1300</v>
      </c>
      <c r="O986" t="s">
        <v>1301</v>
      </c>
      <c r="P986">
        <v>48942</v>
      </c>
      <c r="Q986" t="s">
        <v>10012</v>
      </c>
      <c r="R986" t="s">
        <v>8382</v>
      </c>
      <c r="S986" t="s">
        <v>1302</v>
      </c>
      <c r="T986" t="s">
        <v>10013</v>
      </c>
      <c r="U986" t="s">
        <v>10014</v>
      </c>
      <c r="V986" t="s">
        <v>10015</v>
      </c>
      <c r="X986"/>
      <c r="AH986" t="s">
        <v>15697</v>
      </c>
      <c r="AI986" t="s">
        <v>1453</v>
      </c>
      <c r="AK986">
        <v>74402</v>
      </c>
      <c r="AN986" t="s">
        <v>1143</v>
      </c>
      <c r="AU986" t="s">
        <v>14</v>
      </c>
      <c r="AV986" t="s">
        <v>1143</v>
      </c>
      <c r="AX986" t="s">
        <v>17561</v>
      </c>
      <c r="AY986" t="s">
        <v>1458</v>
      </c>
      <c r="AZ986" t="s">
        <v>24</v>
      </c>
      <c r="BB986" t="s">
        <v>17562</v>
      </c>
    </row>
    <row r="987" spans="1:54" x14ac:dyDescent="0.3">
      <c r="A987" t="s">
        <v>1298</v>
      </c>
      <c r="B987">
        <v>63305</v>
      </c>
      <c r="C987" t="s">
        <v>2484</v>
      </c>
      <c r="D987" t="s">
        <v>2485</v>
      </c>
      <c r="I987">
        <v>36095</v>
      </c>
      <c r="J987" t="s">
        <v>6481</v>
      </c>
      <c r="K987" t="s">
        <v>2485</v>
      </c>
      <c r="L987" t="s">
        <v>1299</v>
      </c>
      <c r="N987" t="s">
        <v>1300</v>
      </c>
      <c r="O987" t="s">
        <v>1301</v>
      </c>
      <c r="P987">
        <v>48942</v>
      </c>
      <c r="Q987" t="s">
        <v>10012</v>
      </c>
      <c r="R987" t="s">
        <v>8382</v>
      </c>
      <c r="S987" t="s">
        <v>1302</v>
      </c>
      <c r="T987" t="s">
        <v>10013</v>
      </c>
      <c r="U987" t="s">
        <v>10014</v>
      </c>
      <c r="V987" t="s">
        <v>10015</v>
      </c>
      <c r="X987"/>
      <c r="AH987" t="s">
        <v>15697</v>
      </c>
      <c r="AI987" t="s">
        <v>1453</v>
      </c>
      <c r="AK987">
        <v>74402</v>
      </c>
      <c r="AN987" t="s">
        <v>1143</v>
      </c>
      <c r="AU987" t="s">
        <v>14</v>
      </c>
      <c r="AV987" t="s">
        <v>1143</v>
      </c>
      <c r="AX987" t="s">
        <v>17562</v>
      </c>
      <c r="AY987" t="s">
        <v>1422</v>
      </c>
      <c r="AZ987" t="s">
        <v>14</v>
      </c>
      <c r="BB987"/>
    </row>
    <row r="988" spans="1:54" x14ac:dyDescent="0.3">
      <c r="A988" t="s">
        <v>1298</v>
      </c>
      <c r="B988">
        <v>65399</v>
      </c>
      <c r="C988" t="s">
        <v>2486</v>
      </c>
      <c r="D988" t="s">
        <v>2487</v>
      </c>
      <c r="I988">
        <v>37165</v>
      </c>
      <c r="J988" t="s">
        <v>6482</v>
      </c>
      <c r="K988" t="s">
        <v>2487</v>
      </c>
      <c r="L988" t="s">
        <v>1299</v>
      </c>
      <c r="N988" t="s">
        <v>1300</v>
      </c>
      <c r="O988" t="s">
        <v>1301</v>
      </c>
      <c r="P988">
        <v>49316</v>
      </c>
      <c r="Q988" t="s">
        <v>10016</v>
      </c>
      <c r="R988" t="s">
        <v>9442</v>
      </c>
      <c r="S988" t="s">
        <v>1302</v>
      </c>
      <c r="T988" t="s">
        <v>10017</v>
      </c>
      <c r="U988" t="s">
        <v>10018</v>
      </c>
      <c r="V988"/>
      <c r="X988"/>
      <c r="AH988" t="s">
        <v>15817</v>
      </c>
      <c r="AI988" t="s">
        <v>1453</v>
      </c>
      <c r="AK988">
        <v>73071</v>
      </c>
      <c r="AN988" t="s">
        <v>1143</v>
      </c>
      <c r="AU988" t="s">
        <v>14</v>
      </c>
      <c r="AV988" t="s">
        <v>1143</v>
      </c>
      <c r="AX988" t="s">
        <v>17563</v>
      </c>
      <c r="AY988" t="s">
        <v>1458</v>
      </c>
      <c r="AZ988" t="s">
        <v>24</v>
      </c>
      <c r="BB988" t="s">
        <v>17564</v>
      </c>
    </row>
    <row r="989" spans="1:54" x14ac:dyDescent="0.3">
      <c r="A989" t="s">
        <v>1298</v>
      </c>
      <c r="B989">
        <v>65399</v>
      </c>
      <c r="C989" t="s">
        <v>2486</v>
      </c>
      <c r="D989" t="s">
        <v>2487</v>
      </c>
      <c r="I989">
        <v>37165</v>
      </c>
      <c r="J989" t="s">
        <v>6482</v>
      </c>
      <c r="K989" t="s">
        <v>2487</v>
      </c>
      <c r="L989" t="s">
        <v>1299</v>
      </c>
      <c r="N989" t="s">
        <v>1300</v>
      </c>
      <c r="O989" t="s">
        <v>1301</v>
      </c>
      <c r="P989">
        <v>49316</v>
      </c>
      <c r="Q989" t="s">
        <v>10016</v>
      </c>
      <c r="R989" t="s">
        <v>9442</v>
      </c>
      <c r="S989" t="s">
        <v>1302</v>
      </c>
      <c r="T989" t="s">
        <v>10017</v>
      </c>
      <c r="U989" t="s">
        <v>10018</v>
      </c>
      <c r="V989"/>
      <c r="X989"/>
      <c r="AH989" t="s">
        <v>15817</v>
      </c>
      <c r="AI989" t="s">
        <v>1453</v>
      </c>
      <c r="AK989">
        <v>73071</v>
      </c>
      <c r="AN989" t="s">
        <v>1143</v>
      </c>
      <c r="AU989" t="s">
        <v>14</v>
      </c>
      <c r="AV989" t="s">
        <v>1143</v>
      </c>
      <c r="AX989" t="s">
        <v>17564</v>
      </c>
      <c r="AY989" t="s">
        <v>1422</v>
      </c>
      <c r="AZ989" t="s">
        <v>14</v>
      </c>
      <c r="BB989"/>
    </row>
    <row r="990" spans="1:54" x14ac:dyDescent="0.3">
      <c r="A990" t="s">
        <v>1298</v>
      </c>
      <c r="B990">
        <v>63477</v>
      </c>
      <c r="C990" t="s">
        <v>2488</v>
      </c>
      <c r="D990" t="s">
        <v>2489</v>
      </c>
      <c r="I990">
        <v>37645</v>
      </c>
      <c r="J990" t="s">
        <v>6483</v>
      </c>
      <c r="K990" t="s">
        <v>2489</v>
      </c>
      <c r="L990" t="s">
        <v>1299</v>
      </c>
      <c r="N990" t="s">
        <v>1300</v>
      </c>
      <c r="O990" t="s">
        <v>1301</v>
      </c>
      <c r="P990">
        <v>49944</v>
      </c>
      <c r="Q990" t="s">
        <v>10019</v>
      </c>
      <c r="R990" t="s">
        <v>10020</v>
      </c>
      <c r="S990" t="s">
        <v>1302</v>
      </c>
      <c r="T990" t="s">
        <v>10021</v>
      </c>
      <c r="U990" t="s">
        <v>10022</v>
      </c>
      <c r="V990"/>
      <c r="X990"/>
      <c r="AH990" t="s">
        <v>15862</v>
      </c>
      <c r="AI990" t="s">
        <v>534</v>
      </c>
      <c r="AK990">
        <v>61201</v>
      </c>
      <c r="AN990" t="s">
        <v>1143</v>
      </c>
      <c r="AU990" t="s">
        <v>14</v>
      </c>
      <c r="AV990" t="s">
        <v>1143</v>
      </c>
      <c r="AX990" t="s">
        <v>17565</v>
      </c>
      <c r="AY990" t="s">
        <v>1458</v>
      </c>
      <c r="AZ990" t="s">
        <v>24</v>
      </c>
      <c r="BB990" t="s">
        <v>17566</v>
      </c>
    </row>
    <row r="991" spans="1:54" x14ac:dyDescent="0.3">
      <c r="A991" t="s">
        <v>1298</v>
      </c>
      <c r="B991">
        <v>63477</v>
      </c>
      <c r="C991" t="s">
        <v>2488</v>
      </c>
      <c r="D991" t="s">
        <v>2489</v>
      </c>
      <c r="I991">
        <v>37645</v>
      </c>
      <c r="J991" t="s">
        <v>6483</v>
      </c>
      <c r="K991" t="s">
        <v>2489</v>
      </c>
      <c r="L991" t="s">
        <v>1299</v>
      </c>
      <c r="N991" t="s">
        <v>1300</v>
      </c>
      <c r="O991" t="s">
        <v>1301</v>
      </c>
      <c r="P991">
        <v>49944</v>
      </c>
      <c r="Q991" t="s">
        <v>10019</v>
      </c>
      <c r="R991" t="s">
        <v>10020</v>
      </c>
      <c r="S991" t="s">
        <v>1302</v>
      </c>
      <c r="T991" t="s">
        <v>10021</v>
      </c>
      <c r="U991" t="s">
        <v>10022</v>
      </c>
      <c r="V991"/>
      <c r="X991"/>
      <c r="AH991" t="s">
        <v>15862</v>
      </c>
      <c r="AI991" t="s">
        <v>534</v>
      </c>
      <c r="AK991">
        <v>61201</v>
      </c>
      <c r="AN991" t="s">
        <v>1143</v>
      </c>
      <c r="AU991" t="s">
        <v>14</v>
      </c>
      <c r="AV991" t="s">
        <v>1143</v>
      </c>
      <c r="AX991" t="s">
        <v>17566</v>
      </c>
      <c r="AY991" t="s">
        <v>1422</v>
      </c>
      <c r="AZ991" t="s">
        <v>14</v>
      </c>
      <c r="BB991"/>
    </row>
    <row r="992" spans="1:54" x14ac:dyDescent="0.3">
      <c r="A992" t="s">
        <v>1298</v>
      </c>
      <c r="B992">
        <v>65499</v>
      </c>
      <c r="C992" t="s">
        <v>2490</v>
      </c>
      <c r="D992" t="s">
        <v>2491</v>
      </c>
      <c r="I992">
        <v>37803</v>
      </c>
      <c r="J992" t="s">
        <v>6484</v>
      </c>
      <c r="K992" t="s">
        <v>2491</v>
      </c>
      <c r="L992" t="s">
        <v>1299</v>
      </c>
      <c r="N992" t="s">
        <v>1300</v>
      </c>
      <c r="O992" t="s">
        <v>1301</v>
      </c>
      <c r="P992">
        <v>48523</v>
      </c>
      <c r="Q992" t="s">
        <v>10023</v>
      </c>
      <c r="R992" t="s">
        <v>9377</v>
      </c>
      <c r="S992" t="s">
        <v>1302</v>
      </c>
      <c r="T992" t="s">
        <v>10024</v>
      </c>
      <c r="U992" t="s">
        <v>10025</v>
      </c>
      <c r="V992"/>
      <c r="X992"/>
      <c r="AH992" t="s">
        <v>15810</v>
      </c>
      <c r="AI992" t="s">
        <v>1453</v>
      </c>
      <c r="AK992">
        <v>73118</v>
      </c>
      <c r="AN992" t="s">
        <v>1143</v>
      </c>
      <c r="AU992" t="s">
        <v>14</v>
      </c>
      <c r="AV992" t="s">
        <v>1143</v>
      </c>
      <c r="AX992" t="s">
        <v>17567</v>
      </c>
      <c r="AY992" t="s">
        <v>1458</v>
      </c>
      <c r="AZ992" t="s">
        <v>24</v>
      </c>
      <c r="BB992" t="s">
        <v>17568</v>
      </c>
    </row>
    <row r="993" spans="1:54" x14ac:dyDescent="0.3">
      <c r="A993" t="s">
        <v>1298</v>
      </c>
      <c r="B993">
        <v>65499</v>
      </c>
      <c r="C993" t="s">
        <v>2490</v>
      </c>
      <c r="D993" t="s">
        <v>2491</v>
      </c>
      <c r="I993">
        <v>37803</v>
      </c>
      <c r="J993" t="s">
        <v>6484</v>
      </c>
      <c r="K993" t="s">
        <v>2491</v>
      </c>
      <c r="L993" t="s">
        <v>1299</v>
      </c>
      <c r="N993" t="s">
        <v>1300</v>
      </c>
      <c r="O993" t="s">
        <v>1301</v>
      </c>
      <c r="P993">
        <v>48523</v>
      </c>
      <c r="Q993" t="s">
        <v>10023</v>
      </c>
      <c r="R993" t="s">
        <v>9377</v>
      </c>
      <c r="S993" t="s">
        <v>1302</v>
      </c>
      <c r="T993" t="s">
        <v>10024</v>
      </c>
      <c r="U993" t="s">
        <v>10025</v>
      </c>
      <c r="V993"/>
      <c r="X993"/>
      <c r="AH993" t="s">
        <v>15810</v>
      </c>
      <c r="AI993" t="s">
        <v>1453</v>
      </c>
      <c r="AK993">
        <v>73118</v>
      </c>
      <c r="AN993" t="s">
        <v>1143</v>
      </c>
      <c r="AU993" t="s">
        <v>14</v>
      </c>
      <c r="AV993" t="s">
        <v>1143</v>
      </c>
      <c r="AX993" t="s">
        <v>17568</v>
      </c>
      <c r="AY993" t="s">
        <v>1422</v>
      </c>
      <c r="AZ993" t="s">
        <v>14</v>
      </c>
      <c r="BB993"/>
    </row>
    <row r="994" spans="1:54" x14ac:dyDescent="0.3">
      <c r="A994" t="s">
        <v>1298</v>
      </c>
      <c r="B994">
        <v>65418</v>
      </c>
      <c r="C994" t="s">
        <v>2492</v>
      </c>
      <c r="D994" t="s">
        <v>2493</v>
      </c>
      <c r="I994">
        <v>36058</v>
      </c>
      <c r="J994" t="s">
        <v>6485</v>
      </c>
      <c r="K994" t="s">
        <v>2493</v>
      </c>
      <c r="L994" t="s">
        <v>1299</v>
      </c>
      <c r="N994" t="s">
        <v>1300</v>
      </c>
      <c r="O994" t="s">
        <v>1301</v>
      </c>
      <c r="P994">
        <v>49598</v>
      </c>
      <c r="Q994" t="s">
        <v>10026</v>
      </c>
      <c r="R994" t="s">
        <v>8322</v>
      </c>
      <c r="S994" t="s">
        <v>1302</v>
      </c>
      <c r="T994" t="s">
        <v>10027</v>
      </c>
      <c r="U994" t="s">
        <v>10028</v>
      </c>
      <c r="V994"/>
      <c r="X994"/>
      <c r="AH994" t="s">
        <v>15685</v>
      </c>
      <c r="AI994" t="s">
        <v>72</v>
      </c>
      <c r="AK994">
        <v>71914</v>
      </c>
      <c r="AN994" t="s">
        <v>1143</v>
      </c>
      <c r="AU994" t="s">
        <v>14</v>
      </c>
      <c r="AV994" t="s">
        <v>1143</v>
      </c>
      <c r="AX994" t="s">
        <v>17569</v>
      </c>
      <c r="AY994" t="s">
        <v>1422</v>
      </c>
      <c r="AZ994" t="s">
        <v>14</v>
      </c>
      <c r="BB994"/>
    </row>
    <row r="995" spans="1:54" x14ac:dyDescent="0.3">
      <c r="A995" t="s">
        <v>1298</v>
      </c>
      <c r="B995">
        <v>64599</v>
      </c>
      <c r="C995" t="s">
        <v>2494</v>
      </c>
      <c r="D995" t="s">
        <v>2495</v>
      </c>
      <c r="I995">
        <v>36860</v>
      </c>
      <c r="J995" t="s">
        <v>6486</v>
      </c>
      <c r="K995" t="s">
        <v>2495</v>
      </c>
      <c r="L995" t="s">
        <v>1299</v>
      </c>
      <c r="N995" t="s">
        <v>1300</v>
      </c>
      <c r="O995" t="s">
        <v>1301</v>
      </c>
      <c r="P995">
        <v>50001</v>
      </c>
      <c r="Q995" t="s">
        <v>10029</v>
      </c>
      <c r="R995" t="s">
        <v>8341</v>
      </c>
      <c r="S995" t="s">
        <v>1302</v>
      </c>
      <c r="T995" t="s">
        <v>10030</v>
      </c>
      <c r="U995" t="s">
        <v>10031</v>
      </c>
      <c r="V995"/>
      <c r="X995"/>
      <c r="AH995" t="s">
        <v>15689</v>
      </c>
      <c r="AI995" t="s">
        <v>1108</v>
      </c>
      <c r="AK995">
        <v>38116</v>
      </c>
      <c r="AN995" t="s">
        <v>1143</v>
      </c>
      <c r="AU995" t="s">
        <v>14</v>
      </c>
      <c r="AV995" t="s">
        <v>1143</v>
      </c>
      <c r="AX995" t="s">
        <v>17570</v>
      </c>
      <c r="AY995" t="s">
        <v>1458</v>
      </c>
      <c r="AZ995" t="s">
        <v>24</v>
      </c>
      <c r="BB995" t="s">
        <v>17571</v>
      </c>
    </row>
    <row r="996" spans="1:54" x14ac:dyDescent="0.3">
      <c r="A996" t="s">
        <v>1298</v>
      </c>
      <c r="B996">
        <v>64599</v>
      </c>
      <c r="C996" t="s">
        <v>2494</v>
      </c>
      <c r="D996" t="s">
        <v>2495</v>
      </c>
      <c r="I996">
        <v>36860</v>
      </c>
      <c r="J996" t="s">
        <v>6486</v>
      </c>
      <c r="K996" t="s">
        <v>2495</v>
      </c>
      <c r="L996" t="s">
        <v>1299</v>
      </c>
      <c r="N996" t="s">
        <v>1300</v>
      </c>
      <c r="O996" t="s">
        <v>1301</v>
      </c>
      <c r="P996">
        <v>50001</v>
      </c>
      <c r="Q996" t="s">
        <v>10029</v>
      </c>
      <c r="R996" t="s">
        <v>8341</v>
      </c>
      <c r="S996" t="s">
        <v>1302</v>
      </c>
      <c r="T996" t="s">
        <v>10030</v>
      </c>
      <c r="U996" t="s">
        <v>10031</v>
      </c>
      <c r="V996"/>
      <c r="X996"/>
      <c r="AH996" t="s">
        <v>15689</v>
      </c>
      <c r="AI996" t="s">
        <v>1108</v>
      </c>
      <c r="AK996">
        <v>38116</v>
      </c>
      <c r="AN996" t="s">
        <v>1143</v>
      </c>
      <c r="AU996" t="s">
        <v>14</v>
      </c>
      <c r="AV996" t="s">
        <v>1143</v>
      </c>
      <c r="AX996" t="s">
        <v>17571</v>
      </c>
      <c r="AY996" t="s">
        <v>1422</v>
      </c>
      <c r="AZ996" t="s">
        <v>14</v>
      </c>
      <c r="BB996"/>
    </row>
    <row r="997" spans="1:54" x14ac:dyDescent="0.3">
      <c r="A997" t="s">
        <v>1298</v>
      </c>
      <c r="B997">
        <v>64397</v>
      </c>
      <c r="C997" t="s">
        <v>2496</v>
      </c>
      <c r="D997" t="s">
        <v>2497</v>
      </c>
      <c r="I997">
        <v>37596</v>
      </c>
      <c r="J997" t="s">
        <v>6487</v>
      </c>
      <c r="K997" t="s">
        <v>2497</v>
      </c>
      <c r="L997" t="s">
        <v>1299</v>
      </c>
      <c r="N997" t="s">
        <v>1300</v>
      </c>
      <c r="O997" t="s">
        <v>1301</v>
      </c>
      <c r="P997">
        <v>48920</v>
      </c>
      <c r="Q997" t="s">
        <v>10032</v>
      </c>
      <c r="R997" t="s">
        <v>9442</v>
      </c>
      <c r="S997" t="s">
        <v>1302</v>
      </c>
      <c r="T997" t="s">
        <v>10033</v>
      </c>
      <c r="U997" t="s">
        <v>10034</v>
      </c>
      <c r="V997"/>
      <c r="X997"/>
      <c r="AH997" t="s">
        <v>15817</v>
      </c>
      <c r="AI997" t="s">
        <v>1453</v>
      </c>
      <c r="AK997">
        <v>72906</v>
      </c>
      <c r="AN997" t="s">
        <v>1143</v>
      </c>
      <c r="AU997" t="s">
        <v>14</v>
      </c>
      <c r="AV997" t="s">
        <v>1143</v>
      </c>
      <c r="AX997" t="s">
        <v>17572</v>
      </c>
      <c r="AY997" t="s">
        <v>1458</v>
      </c>
      <c r="AZ997" t="s">
        <v>24</v>
      </c>
      <c r="BB997" t="s">
        <v>17573</v>
      </c>
    </row>
    <row r="998" spans="1:54" x14ac:dyDescent="0.3">
      <c r="A998" t="s">
        <v>1298</v>
      </c>
      <c r="B998">
        <v>64397</v>
      </c>
      <c r="C998" t="s">
        <v>2496</v>
      </c>
      <c r="D998" t="s">
        <v>2497</v>
      </c>
      <c r="I998">
        <v>37596</v>
      </c>
      <c r="J998" t="s">
        <v>6487</v>
      </c>
      <c r="K998" t="s">
        <v>2497</v>
      </c>
      <c r="L998" t="s">
        <v>1299</v>
      </c>
      <c r="N998" t="s">
        <v>1300</v>
      </c>
      <c r="O998" t="s">
        <v>1301</v>
      </c>
      <c r="P998">
        <v>48920</v>
      </c>
      <c r="Q998" t="s">
        <v>10032</v>
      </c>
      <c r="R998" t="s">
        <v>9442</v>
      </c>
      <c r="S998" t="s">
        <v>1302</v>
      </c>
      <c r="T998" t="s">
        <v>10033</v>
      </c>
      <c r="U998" t="s">
        <v>10034</v>
      </c>
      <c r="V998"/>
      <c r="X998"/>
      <c r="AH998" t="s">
        <v>15817</v>
      </c>
      <c r="AI998" t="s">
        <v>1453</v>
      </c>
      <c r="AK998">
        <v>72906</v>
      </c>
      <c r="AN998" t="s">
        <v>1143</v>
      </c>
      <c r="AU998" t="s">
        <v>14</v>
      </c>
      <c r="AV998" t="s">
        <v>1143</v>
      </c>
      <c r="AX998" t="s">
        <v>17573</v>
      </c>
      <c r="AY998" t="s">
        <v>1422</v>
      </c>
      <c r="AZ998" t="s">
        <v>14</v>
      </c>
      <c r="BB998"/>
    </row>
    <row r="999" spans="1:54" x14ac:dyDescent="0.3">
      <c r="A999" t="s">
        <v>1298</v>
      </c>
      <c r="B999">
        <v>64271</v>
      </c>
      <c r="C999" t="s">
        <v>2498</v>
      </c>
      <c r="D999" t="s">
        <v>2499</v>
      </c>
      <c r="I999">
        <v>37870</v>
      </c>
      <c r="J999" t="s">
        <v>6488</v>
      </c>
      <c r="K999" t="s">
        <v>2499</v>
      </c>
      <c r="L999" t="s">
        <v>1299</v>
      </c>
      <c r="N999" t="s">
        <v>1300</v>
      </c>
      <c r="O999" t="s">
        <v>1301</v>
      </c>
      <c r="P999">
        <v>48830</v>
      </c>
      <c r="Q999" t="s">
        <v>10035</v>
      </c>
      <c r="R999" t="s">
        <v>8242</v>
      </c>
      <c r="S999" t="s">
        <v>1302</v>
      </c>
      <c r="T999" t="s">
        <v>10036</v>
      </c>
      <c r="U999" t="s">
        <v>10037</v>
      </c>
      <c r="V999"/>
      <c r="X999"/>
      <c r="AH999" t="s">
        <v>15668</v>
      </c>
      <c r="AI999" t="s">
        <v>1453</v>
      </c>
      <c r="AK999">
        <v>74101</v>
      </c>
      <c r="AN999" t="s">
        <v>1143</v>
      </c>
      <c r="AU999" t="s">
        <v>14</v>
      </c>
      <c r="AV999" t="s">
        <v>1143</v>
      </c>
      <c r="AX999" t="s">
        <v>17574</v>
      </c>
      <c r="AY999" t="s">
        <v>1458</v>
      </c>
      <c r="AZ999" t="s">
        <v>24</v>
      </c>
      <c r="BB999" t="s">
        <v>17575</v>
      </c>
    </row>
    <row r="1000" spans="1:54" x14ac:dyDescent="0.3">
      <c r="A1000" t="s">
        <v>1298</v>
      </c>
      <c r="B1000">
        <v>64271</v>
      </c>
      <c r="C1000" t="s">
        <v>2498</v>
      </c>
      <c r="D1000" t="s">
        <v>2499</v>
      </c>
      <c r="I1000">
        <v>37870</v>
      </c>
      <c r="J1000" t="s">
        <v>6488</v>
      </c>
      <c r="K1000" t="s">
        <v>2499</v>
      </c>
      <c r="L1000" t="s">
        <v>1299</v>
      </c>
      <c r="N1000" t="s">
        <v>1300</v>
      </c>
      <c r="O1000" t="s">
        <v>1301</v>
      </c>
      <c r="P1000">
        <v>48830</v>
      </c>
      <c r="Q1000" t="s">
        <v>10035</v>
      </c>
      <c r="R1000" t="s">
        <v>8242</v>
      </c>
      <c r="S1000" t="s">
        <v>1302</v>
      </c>
      <c r="T1000" t="s">
        <v>10036</v>
      </c>
      <c r="U1000" t="s">
        <v>10037</v>
      </c>
      <c r="V1000"/>
      <c r="X1000"/>
      <c r="AH1000" t="s">
        <v>15668</v>
      </c>
      <c r="AI1000" t="s">
        <v>1453</v>
      </c>
      <c r="AK1000">
        <v>74101</v>
      </c>
      <c r="AN1000" t="s">
        <v>1143</v>
      </c>
      <c r="AU1000" t="s">
        <v>14</v>
      </c>
      <c r="AV1000" t="s">
        <v>1143</v>
      </c>
      <c r="AX1000" t="s">
        <v>17575</v>
      </c>
      <c r="AY1000" t="s">
        <v>1422</v>
      </c>
      <c r="AZ1000" t="s">
        <v>14</v>
      </c>
      <c r="BB1000"/>
    </row>
    <row r="1001" spans="1:54" x14ac:dyDescent="0.3">
      <c r="A1001" t="s">
        <v>1298</v>
      </c>
      <c r="B1001">
        <v>65022</v>
      </c>
      <c r="C1001" t="s">
        <v>2500</v>
      </c>
      <c r="D1001" t="s">
        <v>2501</v>
      </c>
      <c r="I1001">
        <v>37458</v>
      </c>
      <c r="J1001" t="s">
        <v>6489</v>
      </c>
      <c r="K1001" t="s">
        <v>2501</v>
      </c>
      <c r="L1001" t="s">
        <v>1299</v>
      </c>
      <c r="N1001" t="s">
        <v>1300</v>
      </c>
      <c r="O1001" t="s">
        <v>1301</v>
      </c>
      <c r="P1001">
        <v>48655</v>
      </c>
      <c r="Q1001" t="s">
        <v>10038</v>
      </c>
      <c r="R1001" t="s">
        <v>10039</v>
      </c>
      <c r="S1001" t="s">
        <v>1302</v>
      </c>
      <c r="T1001" t="s">
        <v>10040</v>
      </c>
      <c r="U1001" t="s">
        <v>10041</v>
      </c>
      <c r="V1001"/>
      <c r="X1001"/>
      <c r="AH1001" t="s">
        <v>15863</v>
      </c>
      <c r="AI1001" t="s">
        <v>72</v>
      </c>
      <c r="AK1001">
        <v>72736</v>
      </c>
      <c r="AN1001" t="s">
        <v>1143</v>
      </c>
      <c r="AU1001" t="s">
        <v>14</v>
      </c>
      <c r="AV1001" t="s">
        <v>1143</v>
      </c>
      <c r="AX1001" t="s">
        <v>17576</v>
      </c>
      <c r="AY1001" t="s">
        <v>1458</v>
      </c>
      <c r="AZ1001" t="s">
        <v>24</v>
      </c>
      <c r="BB1001" t="s">
        <v>17577</v>
      </c>
    </row>
    <row r="1002" spans="1:54" x14ac:dyDescent="0.3">
      <c r="A1002" t="s">
        <v>1298</v>
      </c>
      <c r="B1002">
        <v>65022</v>
      </c>
      <c r="C1002" t="s">
        <v>2500</v>
      </c>
      <c r="D1002" t="s">
        <v>2501</v>
      </c>
      <c r="I1002">
        <v>37458</v>
      </c>
      <c r="J1002" t="s">
        <v>6489</v>
      </c>
      <c r="K1002" t="s">
        <v>2501</v>
      </c>
      <c r="L1002" t="s">
        <v>1299</v>
      </c>
      <c r="N1002" t="s">
        <v>1300</v>
      </c>
      <c r="O1002" t="s">
        <v>1301</v>
      </c>
      <c r="P1002">
        <v>48655</v>
      </c>
      <c r="Q1002" t="s">
        <v>10038</v>
      </c>
      <c r="R1002" t="s">
        <v>10039</v>
      </c>
      <c r="S1002" t="s">
        <v>1302</v>
      </c>
      <c r="T1002" t="s">
        <v>10040</v>
      </c>
      <c r="U1002" t="s">
        <v>10041</v>
      </c>
      <c r="V1002"/>
      <c r="X1002"/>
      <c r="AH1002" t="s">
        <v>15863</v>
      </c>
      <c r="AI1002" t="s">
        <v>72</v>
      </c>
      <c r="AK1002">
        <v>72736</v>
      </c>
      <c r="AN1002" t="s">
        <v>1143</v>
      </c>
      <c r="AU1002" t="s">
        <v>14</v>
      </c>
      <c r="AV1002" t="s">
        <v>1143</v>
      </c>
      <c r="AX1002" t="s">
        <v>17577</v>
      </c>
      <c r="AY1002" t="s">
        <v>1422</v>
      </c>
      <c r="AZ1002" t="s">
        <v>14</v>
      </c>
      <c r="BB1002"/>
    </row>
    <row r="1003" spans="1:54" x14ac:dyDescent="0.3">
      <c r="A1003" t="s">
        <v>1298</v>
      </c>
      <c r="B1003">
        <v>65475</v>
      </c>
      <c r="C1003" t="s">
        <v>2502</v>
      </c>
      <c r="D1003" t="s">
        <v>2503</v>
      </c>
      <c r="I1003">
        <v>36861</v>
      </c>
      <c r="J1003" t="s">
        <v>6490</v>
      </c>
      <c r="K1003" t="s">
        <v>2503</v>
      </c>
      <c r="L1003" t="s">
        <v>1299</v>
      </c>
      <c r="N1003" t="s">
        <v>1300</v>
      </c>
      <c r="O1003" t="s">
        <v>1301</v>
      </c>
      <c r="P1003">
        <v>50002</v>
      </c>
      <c r="Q1003" t="s">
        <v>10042</v>
      </c>
      <c r="R1003" t="s">
        <v>8932</v>
      </c>
      <c r="S1003" t="s">
        <v>1302</v>
      </c>
      <c r="T1003" t="s">
        <v>10043</v>
      </c>
      <c r="U1003" t="s">
        <v>9148</v>
      </c>
      <c r="V1003"/>
      <c r="X1003"/>
      <c r="AH1003" t="s">
        <v>15762</v>
      </c>
      <c r="AI1003" t="s">
        <v>1453</v>
      </c>
      <c r="AK1003">
        <v>74501</v>
      </c>
      <c r="AN1003" t="s">
        <v>1143</v>
      </c>
      <c r="AU1003" t="s">
        <v>14</v>
      </c>
      <c r="AV1003" t="s">
        <v>1143</v>
      </c>
      <c r="AX1003" t="s">
        <v>17578</v>
      </c>
      <c r="AY1003" t="s">
        <v>1458</v>
      </c>
      <c r="AZ1003" t="s">
        <v>24</v>
      </c>
      <c r="BB1003" t="s">
        <v>17579</v>
      </c>
    </row>
    <row r="1004" spans="1:54" x14ac:dyDescent="0.3">
      <c r="A1004" t="s">
        <v>1298</v>
      </c>
      <c r="B1004">
        <v>65475</v>
      </c>
      <c r="C1004" t="s">
        <v>2502</v>
      </c>
      <c r="D1004" t="s">
        <v>2503</v>
      </c>
      <c r="I1004">
        <v>36861</v>
      </c>
      <c r="J1004" t="s">
        <v>6490</v>
      </c>
      <c r="K1004" t="s">
        <v>2503</v>
      </c>
      <c r="L1004" t="s">
        <v>1299</v>
      </c>
      <c r="N1004" t="s">
        <v>1300</v>
      </c>
      <c r="O1004" t="s">
        <v>1301</v>
      </c>
      <c r="P1004">
        <v>50002</v>
      </c>
      <c r="Q1004" t="s">
        <v>10042</v>
      </c>
      <c r="R1004" t="s">
        <v>8932</v>
      </c>
      <c r="S1004" t="s">
        <v>1302</v>
      </c>
      <c r="T1004" t="s">
        <v>10043</v>
      </c>
      <c r="U1004" t="s">
        <v>9148</v>
      </c>
      <c r="V1004"/>
      <c r="X1004"/>
      <c r="AH1004" t="s">
        <v>15762</v>
      </c>
      <c r="AI1004" t="s">
        <v>1453</v>
      </c>
      <c r="AK1004">
        <v>74501</v>
      </c>
      <c r="AN1004" t="s">
        <v>1143</v>
      </c>
      <c r="AU1004" t="s">
        <v>14</v>
      </c>
      <c r="AV1004" t="s">
        <v>1143</v>
      </c>
      <c r="AX1004" t="s">
        <v>17579</v>
      </c>
      <c r="AY1004" t="s">
        <v>1422</v>
      </c>
      <c r="AZ1004" t="s">
        <v>14</v>
      </c>
      <c r="BB1004"/>
    </row>
    <row r="1005" spans="1:54" x14ac:dyDescent="0.3">
      <c r="A1005" t="s">
        <v>1298</v>
      </c>
      <c r="B1005">
        <v>65400</v>
      </c>
      <c r="C1005" t="s">
        <v>2504</v>
      </c>
      <c r="D1005" t="s">
        <v>2505</v>
      </c>
      <c r="I1005">
        <v>38160</v>
      </c>
      <c r="J1005" t="s">
        <v>6491</v>
      </c>
      <c r="K1005" t="s">
        <v>2505</v>
      </c>
      <c r="L1005" t="s">
        <v>1299</v>
      </c>
      <c r="N1005" t="s">
        <v>1300</v>
      </c>
      <c r="O1005" t="s">
        <v>1301</v>
      </c>
      <c r="P1005">
        <v>49969</v>
      </c>
      <c r="Q1005" t="s">
        <v>10044</v>
      </c>
      <c r="R1005" t="s">
        <v>10045</v>
      </c>
      <c r="S1005" t="s">
        <v>1302</v>
      </c>
      <c r="T1005" t="s">
        <v>10046</v>
      </c>
      <c r="U1005" t="s">
        <v>10047</v>
      </c>
      <c r="V1005"/>
      <c r="X1005"/>
      <c r="AH1005" t="s">
        <v>15864</v>
      </c>
      <c r="AI1005" t="s">
        <v>1453</v>
      </c>
      <c r="AK1005">
        <v>73737</v>
      </c>
      <c r="AN1005" t="s">
        <v>1143</v>
      </c>
      <c r="AU1005" t="s">
        <v>14</v>
      </c>
      <c r="AV1005" t="s">
        <v>1143</v>
      </c>
      <c r="AX1005" t="s">
        <v>17580</v>
      </c>
      <c r="AY1005" t="s">
        <v>1422</v>
      </c>
      <c r="AZ1005" t="s">
        <v>14</v>
      </c>
      <c r="BB1005"/>
    </row>
    <row r="1006" spans="1:54" x14ac:dyDescent="0.3">
      <c r="A1006" t="s">
        <v>1298</v>
      </c>
      <c r="B1006">
        <v>64492</v>
      </c>
      <c r="C1006" t="s">
        <v>2506</v>
      </c>
      <c r="D1006" t="s">
        <v>2507</v>
      </c>
      <c r="I1006">
        <v>38117</v>
      </c>
      <c r="J1006" t="s">
        <v>6492</v>
      </c>
      <c r="K1006" t="s">
        <v>2507</v>
      </c>
      <c r="L1006" t="s">
        <v>1299</v>
      </c>
      <c r="N1006" t="s">
        <v>1300</v>
      </c>
      <c r="O1006" t="s">
        <v>1301</v>
      </c>
      <c r="P1006">
        <v>49208</v>
      </c>
      <c r="Q1006" t="s">
        <v>10048</v>
      </c>
      <c r="R1006" t="s">
        <v>8448</v>
      </c>
      <c r="S1006" t="s">
        <v>1302</v>
      </c>
      <c r="T1006" t="s">
        <v>10049</v>
      </c>
      <c r="U1006" t="s">
        <v>10050</v>
      </c>
      <c r="V1006"/>
      <c r="X1006"/>
      <c r="AH1006" t="s">
        <v>15708</v>
      </c>
      <c r="AI1006" t="s">
        <v>1453</v>
      </c>
      <c r="AK1006">
        <v>74075</v>
      </c>
      <c r="AN1006" t="s">
        <v>1143</v>
      </c>
      <c r="AU1006" t="s">
        <v>14</v>
      </c>
      <c r="AV1006" t="s">
        <v>1143</v>
      </c>
      <c r="AX1006" t="s">
        <v>17581</v>
      </c>
      <c r="AY1006" t="s">
        <v>1458</v>
      </c>
      <c r="AZ1006" t="s">
        <v>24</v>
      </c>
      <c r="BB1006" t="s">
        <v>17582</v>
      </c>
    </row>
    <row r="1007" spans="1:54" x14ac:dyDescent="0.3">
      <c r="A1007" t="s">
        <v>1298</v>
      </c>
      <c r="B1007">
        <v>64492</v>
      </c>
      <c r="C1007" t="s">
        <v>2506</v>
      </c>
      <c r="D1007" t="s">
        <v>2507</v>
      </c>
      <c r="I1007">
        <v>38117</v>
      </c>
      <c r="J1007" t="s">
        <v>6492</v>
      </c>
      <c r="K1007" t="s">
        <v>2507</v>
      </c>
      <c r="L1007" t="s">
        <v>1299</v>
      </c>
      <c r="N1007" t="s">
        <v>1300</v>
      </c>
      <c r="O1007" t="s">
        <v>1301</v>
      </c>
      <c r="P1007">
        <v>49208</v>
      </c>
      <c r="Q1007" t="s">
        <v>10048</v>
      </c>
      <c r="R1007" t="s">
        <v>8448</v>
      </c>
      <c r="S1007" t="s">
        <v>1302</v>
      </c>
      <c r="T1007" t="s">
        <v>10049</v>
      </c>
      <c r="U1007" t="s">
        <v>10050</v>
      </c>
      <c r="V1007"/>
      <c r="X1007"/>
      <c r="AH1007" t="s">
        <v>15708</v>
      </c>
      <c r="AI1007" t="s">
        <v>1453</v>
      </c>
      <c r="AK1007">
        <v>74075</v>
      </c>
      <c r="AN1007" t="s">
        <v>1143</v>
      </c>
      <c r="AU1007" t="s">
        <v>14</v>
      </c>
      <c r="AV1007" t="s">
        <v>1143</v>
      </c>
      <c r="AX1007" t="s">
        <v>17582</v>
      </c>
      <c r="AY1007" t="s">
        <v>1422</v>
      </c>
      <c r="AZ1007" t="s">
        <v>14</v>
      </c>
      <c r="BB1007"/>
    </row>
    <row r="1008" spans="1:54" x14ac:dyDescent="0.3">
      <c r="A1008" t="s">
        <v>1298</v>
      </c>
      <c r="B1008">
        <v>64590</v>
      </c>
      <c r="C1008" t="s">
        <v>2508</v>
      </c>
      <c r="D1008" t="s">
        <v>2509</v>
      </c>
      <c r="I1008">
        <v>37077</v>
      </c>
      <c r="J1008" t="s">
        <v>6493</v>
      </c>
      <c r="K1008" t="s">
        <v>2509</v>
      </c>
      <c r="L1008" t="s">
        <v>1299</v>
      </c>
      <c r="N1008" t="s">
        <v>1300</v>
      </c>
      <c r="O1008" t="s">
        <v>1301</v>
      </c>
      <c r="P1008">
        <v>49317</v>
      </c>
      <c r="Q1008" t="s">
        <v>10051</v>
      </c>
      <c r="R1008" t="s">
        <v>10052</v>
      </c>
      <c r="S1008" t="s">
        <v>1302</v>
      </c>
      <c r="T1008" t="s">
        <v>10053</v>
      </c>
      <c r="U1008" t="s">
        <v>10054</v>
      </c>
      <c r="V1008"/>
      <c r="X1008"/>
      <c r="AH1008" t="s">
        <v>15865</v>
      </c>
      <c r="AI1008" t="s">
        <v>708</v>
      </c>
      <c r="AK1008" t="s">
        <v>16209</v>
      </c>
      <c r="AN1008" t="s">
        <v>1143</v>
      </c>
      <c r="AU1008" t="s">
        <v>14</v>
      </c>
      <c r="AV1008" t="s">
        <v>1143</v>
      </c>
      <c r="AX1008" t="s">
        <v>17583</v>
      </c>
      <c r="AY1008" t="s">
        <v>1458</v>
      </c>
      <c r="AZ1008" t="s">
        <v>24</v>
      </c>
      <c r="BB1008" t="s">
        <v>17584</v>
      </c>
    </row>
    <row r="1009" spans="1:54" x14ac:dyDescent="0.3">
      <c r="A1009" t="s">
        <v>1298</v>
      </c>
      <c r="B1009">
        <v>64590</v>
      </c>
      <c r="C1009" t="s">
        <v>2508</v>
      </c>
      <c r="D1009" t="s">
        <v>2509</v>
      </c>
      <c r="I1009">
        <v>37077</v>
      </c>
      <c r="J1009" t="s">
        <v>6493</v>
      </c>
      <c r="K1009" t="s">
        <v>2509</v>
      </c>
      <c r="L1009" t="s">
        <v>1299</v>
      </c>
      <c r="N1009" t="s">
        <v>1300</v>
      </c>
      <c r="O1009" t="s">
        <v>1301</v>
      </c>
      <c r="P1009">
        <v>49317</v>
      </c>
      <c r="Q1009" t="s">
        <v>10051</v>
      </c>
      <c r="R1009" t="s">
        <v>10052</v>
      </c>
      <c r="S1009" t="s">
        <v>1302</v>
      </c>
      <c r="T1009" t="s">
        <v>10053</v>
      </c>
      <c r="U1009" t="s">
        <v>10054</v>
      </c>
      <c r="V1009"/>
      <c r="X1009"/>
      <c r="AH1009" t="s">
        <v>15865</v>
      </c>
      <c r="AI1009" t="s">
        <v>708</v>
      </c>
      <c r="AK1009" t="s">
        <v>16209</v>
      </c>
      <c r="AN1009" t="s">
        <v>1143</v>
      </c>
      <c r="AU1009" t="s">
        <v>14</v>
      </c>
      <c r="AV1009" t="s">
        <v>1143</v>
      </c>
      <c r="AX1009" t="s">
        <v>17584</v>
      </c>
      <c r="AY1009" t="s">
        <v>1422</v>
      </c>
      <c r="AZ1009" t="s">
        <v>14</v>
      </c>
      <c r="BB1009"/>
    </row>
    <row r="1010" spans="1:54" x14ac:dyDescent="0.3">
      <c r="A1010" t="s">
        <v>1298</v>
      </c>
      <c r="B1010">
        <v>64915</v>
      </c>
      <c r="C1010" t="s">
        <v>2510</v>
      </c>
      <c r="D1010" t="s">
        <v>2511</v>
      </c>
      <c r="I1010">
        <v>37255</v>
      </c>
      <c r="J1010" t="s">
        <v>6494</v>
      </c>
      <c r="K1010" t="s">
        <v>2511</v>
      </c>
      <c r="L1010" t="s">
        <v>1299</v>
      </c>
      <c r="N1010" t="s">
        <v>1300</v>
      </c>
      <c r="O1010" t="s">
        <v>1301</v>
      </c>
      <c r="P1010">
        <v>48142</v>
      </c>
      <c r="Q1010" t="s">
        <v>10055</v>
      </c>
      <c r="R1010" t="s">
        <v>10056</v>
      </c>
      <c r="S1010" t="s">
        <v>1302</v>
      </c>
      <c r="T1010" t="s">
        <v>10057</v>
      </c>
      <c r="U1010" t="s">
        <v>10058</v>
      </c>
      <c r="V1010"/>
      <c r="X1010"/>
      <c r="AH1010" t="s">
        <v>15866</v>
      </c>
      <c r="AI1010" t="s">
        <v>72</v>
      </c>
      <c r="AK1010">
        <v>72046</v>
      </c>
      <c r="AN1010" t="s">
        <v>1143</v>
      </c>
      <c r="AU1010" t="s">
        <v>14</v>
      </c>
      <c r="AV1010" t="s">
        <v>1143</v>
      </c>
      <c r="AX1010" t="s">
        <v>17585</v>
      </c>
      <c r="AY1010" t="s">
        <v>1458</v>
      </c>
      <c r="AZ1010" t="s">
        <v>24</v>
      </c>
      <c r="BB1010" t="s">
        <v>17586</v>
      </c>
    </row>
    <row r="1011" spans="1:54" x14ac:dyDescent="0.3">
      <c r="A1011" t="s">
        <v>1298</v>
      </c>
      <c r="B1011">
        <v>64915</v>
      </c>
      <c r="C1011" t="s">
        <v>2510</v>
      </c>
      <c r="D1011" t="s">
        <v>2511</v>
      </c>
      <c r="I1011">
        <v>37255</v>
      </c>
      <c r="J1011" t="s">
        <v>6494</v>
      </c>
      <c r="K1011" t="s">
        <v>2511</v>
      </c>
      <c r="L1011" t="s">
        <v>1299</v>
      </c>
      <c r="N1011" t="s">
        <v>1300</v>
      </c>
      <c r="O1011" t="s">
        <v>1301</v>
      </c>
      <c r="P1011">
        <v>48142</v>
      </c>
      <c r="Q1011" t="s">
        <v>10055</v>
      </c>
      <c r="R1011" t="s">
        <v>10056</v>
      </c>
      <c r="S1011" t="s">
        <v>1302</v>
      </c>
      <c r="T1011" t="s">
        <v>10057</v>
      </c>
      <c r="U1011" t="s">
        <v>10058</v>
      </c>
      <c r="V1011"/>
      <c r="X1011"/>
      <c r="AH1011" t="s">
        <v>15866</v>
      </c>
      <c r="AI1011" t="s">
        <v>72</v>
      </c>
      <c r="AK1011">
        <v>72046</v>
      </c>
      <c r="AN1011" t="s">
        <v>1143</v>
      </c>
      <c r="AU1011" t="s">
        <v>14</v>
      </c>
      <c r="AV1011" t="s">
        <v>1143</v>
      </c>
      <c r="AX1011" t="s">
        <v>17586</v>
      </c>
      <c r="AY1011" t="s">
        <v>1422</v>
      </c>
      <c r="AZ1011" t="s">
        <v>14</v>
      </c>
      <c r="BB1011"/>
    </row>
    <row r="1012" spans="1:54" x14ac:dyDescent="0.3">
      <c r="A1012" t="s">
        <v>1298</v>
      </c>
      <c r="B1012">
        <v>65362</v>
      </c>
      <c r="C1012" t="s">
        <v>2512</v>
      </c>
      <c r="D1012" t="s">
        <v>2513</v>
      </c>
      <c r="I1012">
        <v>37166</v>
      </c>
      <c r="J1012" t="s">
        <v>6495</v>
      </c>
      <c r="K1012" t="s">
        <v>2513</v>
      </c>
      <c r="L1012" t="s">
        <v>1299</v>
      </c>
      <c r="N1012" t="s">
        <v>1300</v>
      </c>
      <c r="O1012" t="s">
        <v>1301</v>
      </c>
      <c r="P1012">
        <v>50322</v>
      </c>
      <c r="Q1012" t="s">
        <v>10059</v>
      </c>
      <c r="R1012" t="s">
        <v>9872</v>
      </c>
      <c r="S1012" t="s">
        <v>1302</v>
      </c>
      <c r="T1012" t="s">
        <v>10060</v>
      </c>
      <c r="U1012" t="s">
        <v>10061</v>
      </c>
      <c r="V1012"/>
      <c r="X1012"/>
      <c r="AH1012" t="s">
        <v>15850</v>
      </c>
      <c r="AI1012" t="s">
        <v>644</v>
      </c>
      <c r="AK1012">
        <v>71107</v>
      </c>
      <c r="AN1012" t="s">
        <v>1143</v>
      </c>
      <c r="AU1012" t="s">
        <v>14</v>
      </c>
      <c r="AV1012" t="s">
        <v>1143</v>
      </c>
      <c r="AX1012" t="s">
        <v>17587</v>
      </c>
      <c r="AY1012" t="s">
        <v>1458</v>
      </c>
      <c r="AZ1012" t="s">
        <v>24</v>
      </c>
      <c r="BB1012" t="s">
        <v>17588</v>
      </c>
    </row>
    <row r="1013" spans="1:54" x14ac:dyDescent="0.3">
      <c r="A1013" t="s">
        <v>1298</v>
      </c>
      <c r="B1013">
        <v>65362</v>
      </c>
      <c r="C1013" t="s">
        <v>2512</v>
      </c>
      <c r="D1013" t="s">
        <v>2513</v>
      </c>
      <c r="I1013">
        <v>37166</v>
      </c>
      <c r="J1013" t="s">
        <v>6495</v>
      </c>
      <c r="K1013" t="s">
        <v>2513</v>
      </c>
      <c r="L1013" t="s">
        <v>1299</v>
      </c>
      <c r="N1013" t="s">
        <v>1300</v>
      </c>
      <c r="O1013" t="s">
        <v>1301</v>
      </c>
      <c r="P1013">
        <v>50322</v>
      </c>
      <c r="Q1013" t="s">
        <v>10059</v>
      </c>
      <c r="R1013" t="s">
        <v>9872</v>
      </c>
      <c r="S1013" t="s">
        <v>1302</v>
      </c>
      <c r="T1013" t="s">
        <v>10060</v>
      </c>
      <c r="U1013" t="s">
        <v>10061</v>
      </c>
      <c r="V1013"/>
      <c r="X1013"/>
      <c r="AH1013" t="s">
        <v>15850</v>
      </c>
      <c r="AI1013" t="s">
        <v>644</v>
      </c>
      <c r="AK1013">
        <v>71107</v>
      </c>
      <c r="AN1013" t="s">
        <v>1143</v>
      </c>
      <c r="AU1013" t="s">
        <v>14</v>
      </c>
      <c r="AV1013" t="s">
        <v>1143</v>
      </c>
      <c r="AX1013" t="s">
        <v>17588</v>
      </c>
      <c r="AY1013" t="s">
        <v>1422</v>
      </c>
      <c r="AZ1013" t="s">
        <v>14</v>
      </c>
      <c r="BB1013"/>
    </row>
    <row r="1014" spans="1:54" x14ac:dyDescent="0.3">
      <c r="A1014" t="s">
        <v>1298</v>
      </c>
      <c r="B1014">
        <v>64557</v>
      </c>
      <c r="C1014" t="s">
        <v>2514</v>
      </c>
      <c r="D1014" t="s">
        <v>2515</v>
      </c>
      <c r="I1014">
        <v>37646</v>
      </c>
      <c r="J1014" t="s">
        <v>6496</v>
      </c>
      <c r="K1014" t="s">
        <v>2515</v>
      </c>
      <c r="L1014" t="s">
        <v>1299</v>
      </c>
      <c r="N1014" t="s">
        <v>1300</v>
      </c>
      <c r="O1014" t="s">
        <v>1301</v>
      </c>
      <c r="P1014">
        <v>49171</v>
      </c>
      <c r="Q1014" t="s">
        <v>10062</v>
      </c>
      <c r="R1014" t="s">
        <v>8242</v>
      </c>
      <c r="S1014" t="s">
        <v>1302</v>
      </c>
      <c r="T1014" t="s">
        <v>10063</v>
      </c>
      <c r="U1014" t="s">
        <v>10064</v>
      </c>
      <c r="V1014"/>
      <c r="X1014"/>
      <c r="AH1014" t="s">
        <v>15668</v>
      </c>
      <c r="AI1014" t="s">
        <v>1453</v>
      </c>
      <c r="AK1014">
        <v>74147</v>
      </c>
      <c r="AN1014" t="s">
        <v>1143</v>
      </c>
      <c r="AU1014" t="s">
        <v>14</v>
      </c>
      <c r="AV1014" t="s">
        <v>1143</v>
      </c>
      <c r="AX1014" t="s">
        <v>17589</v>
      </c>
      <c r="AY1014" t="s">
        <v>1422</v>
      </c>
      <c r="AZ1014" t="s">
        <v>14</v>
      </c>
      <c r="BB1014"/>
    </row>
    <row r="1015" spans="1:54" x14ac:dyDescent="0.3">
      <c r="A1015" t="s">
        <v>1298</v>
      </c>
      <c r="B1015">
        <v>65116</v>
      </c>
      <c r="C1015" t="s">
        <v>2516</v>
      </c>
      <c r="D1015" t="s">
        <v>2517</v>
      </c>
      <c r="I1015">
        <v>37938</v>
      </c>
      <c r="J1015" t="s">
        <v>6497</v>
      </c>
      <c r="K1015" t="s">
        <v>2517</v>
      </c>
      <c r="L1015" t="s">
        <v>1299</v>
      </c>
      <c r="N1015" t="s">
        <v>1300</v>
      </c>
      <c r="O1015" t="s">
        <v>1301</v>
      </c>
      <c r="P1015">
        <v>48600</v>
      </c>
      <c r="Q1015" t="s">
        <v>10065</v>
      </c>
      <c r="R1015" t="s">
        <v>10066</v>
      </c>
      <c r="S1015" t="s">
        <v>1302</v>
      </c>
      <c r="T1015" t="s">
        <v>10067</v>
      </c>
      <c r="U1015" t="s">
        <v>10068</v>
      </c>
      <c r="V1015"/>
      <c r="X1015"/>
      <c r="AH1015" t="s">
        <v>1455</v>
      </c>
      <c r="AI1015" t="s">
        <v>72</v>
      </c>
      <c r="AK1015">
        <v>71744</v>
      </c>
      <c r="AN1015" t="s">
        <v>1143</v>
      </c>
      <c r="AU1015" t="s">
        <v>14</v>
      </c>
      <c r="AV1015" t="s">
        <v>1143</v>
      </c>
      <c r="AX1015" t="s">
        <v>17590</v>
      </c>
      <c r="AY1015" t="s">
        <v>1458</v>
      </c>
      <c r="AZ1015" t="s">
        <v>24</v>
      </c>
      <c r="BB1015" t="s">
        <v>17591</v>
      </c>
    </row>
    <row r="1016" spans="1:54" x14ac:dyDescent="0.3">
      <c r="A1016" t="s">
        <v>1298</v>
      </c>
      <c r="B1016">
        <v>65116</v>
      </c>
      <c r="C1016" t="s">
        <v>2516</v>
      </c>
      <c r="D1016" t="s">
        <v>2517</v>
      </c>
      <c r="I1016">
        <v>37938</v>
      </c>
      <c r="J1016" t="s">
        <v>6497</v>
      </c>
      <c r="K1016" t="s">
        <v>2517</v>
      </c>
      <c r="L1016" t="s">
        <v>1299</v>
      </c>
      <c r="N1016" t="s">
        <v>1300</v>
      </c>
      <c r="O1016" t="s">
        <v>1301</v>
      </c>
      <c r="P1016">
        <v>48600</v>
      </c>
      <c r="Q1016" t="s">
        <v>10065</v>
      </c>
      <c r="R1016" t="s">
        <v>10066</v>
      </c>
      <c r="S1016" t="s">
        <v>1302</v>
      </c>
      <c r="T1016" t="s">
        <v>10067</v>
      </c>
      <c r="U1016" t="s">
        <v>10068</v>
      </c>
      <c r="V1016"/>
      <c r="X1016"/>
      <c r="AH1016" t="s">
        <v>1455</v>
      </c>
      <c r="AI1016" t="s">
        <v>72</v>
      </c>
      <c r="AK1016">
        <v>71744</v>
      </c>
      <c r="AN1016" t="s">
        <v>1143</v>
      </c>
      <c r="AU1016" t="s">
        <v>14</v>
      </c>
      <c r="AV1016" t="s">
        <v>1143</v>
      </c>
      <c r="AX1016" t="s">
        <v>17591</v>
      </c>
      <c r="AY1016" t="s">
        <v>1422</v>
      </c>
      <c r="AZ1016" t="s">
        <v>14</v>
      </c>
      <c r="BB1016"/>
    </row>
    <row r="1017" spans="1:54" x14ac:dyDescent="0.3">
      <c r="A1017" t="s">
        <v>1298</v>
      </c>
      <c r="B1017">
        <v>64923</v>
      </c>
      <c r="C1017" t="s">
        <v>2518</v>
      </c>
      <c r="D1017" t="s">
        <v>2519</v>
      </c>
      <c r="I1017">
        <v>36753</v>
      </c>
      <c r="J1017" t="s">
        <v>6498</v>
      </c>
      <c r="K1017" t="s">
        <v>2519</v>
      </c>
      <c r="L1017" t="s">
        <v>1299</v>
      </c>
      <c r="N1017" t="s">
        <v>1300</v>
      </c>
      <c r="O1017" t="s">
        <v>1301</v>
      </c>
      <c r="P1017">
        <v>49576</v>
      </c>
      <c r="Q1017" t="s">
        <v>10069</v>
      </c>
      <c r="R1017" t="s">
        <v>10070</v>
      </c>
      <c r="S1017" t="s">
        <v>1302</v>
      </c>
      <c r="T1017" t="s">
        <v>10071</v>
      </c>
      <c r="U1017" t="s">
        <v>10072</v>
      </c>
      <c r="V1017"/>
      <c r="X1017"/>
      <c r="AH1017" t="s">
        <v>15867</v>
      </c>
      <c r="AI1017" t="s">
        <v>72</v>
      </c>
      <c r="AK1017">
        <v>72730</v>
      </c>
      <c r="AN1017" t="s">
        <v>1143</v>
      </c>
      <c r="AU1017" t="s">
        <v>14</v>
      </c>
      <c r="AV1017" t="s">
        <v>1143</v>
      </c>
      <c r="AX1017" t="s">
        <v>17592</v>
      </c>
      <c r="AY1017" t="s">
        <v>1458</v>
      </c>
      <c r="AZ1017" t="s">
        <v>24</v>
      </c>
      <c r="BB1017" t="s">
        <v>17593</v>
      </c>
    </row>
    <row r="1018" spans="1:54" x14ac:dyDescent="0.3">
      <c r="A1018" t="s">
        <v>1298</v>
      </c>
      <c r="B1018">
        <v>64923</v>
      </c>
      <c r="C1018" t="s">
        <v>2518</v>
      </c>
      <c r="D1018" t="s">
        <v>2519</v>
      </c>
      <c r="I1018">
        <v>36753</v>
      </c>
      <c r="J1018" t="s">
        <v>6498</v>
      </c>
      <c r="K1018" t="s">
        <v>2519</v>
      </c>
      <c r="L1018" t="s">
        <v>1299</v>
      </c>
      <c r="N1018" t="s">
        <v>1300</v>
      </c>
      <c r="O1018" t="s">
        <v>1301</v>
      </c>
      <c r="P1018">
        <v>49576</v>
      </c>
      <c r="Q1018" t="s">
        <v>10069</v>
      </c>
      <c r="R1018" t="s">
        <v>10070</v>
      </c>
      <c r="S1018" t="s">
        <v>1302</v>
      </c>
      <c r="T1018" t="s">
        <v>10071</v>
      </c>
      <c r="U1018" t="s">
        <v>10072</v>
      </c>
      <c r="V1018"/>
      <c r="X1018"/>
      <c r="AH1018" t="s">
        <v>15867</v>
      </c>
      <c r="AI1018" t="s">
        <v>72</v>
      </c>
      <c r="AK1018">
        <v>72730</v>
      </c>
      <c r="AN1018" t="s">
        <v>1143</v>
      </c>
      <c r="AU1018" t="s">
        <v>14</v>
      </c>
      <c r="AV1018" t="s">
        <v>1143</v>
      </c>
      <c r="AX1018" t="s">
        <v>17593</v>
      </c>
      <c r="AY1018" t="s">
        <v>1422</v>
      </c>
      <c r="AZ1018" t="s">
        <v>14</v>
      </c>
      <c r="BB1018"/>
    </row>
    <row r="1019" spans="1:54" x14ac:dyDescent="0.3">
      <c r="A1019" t="s">
        <v>1298</v>
      </c>
      <c r="B1019">
        <v>64258</v>
      </c>
      <c r="C1019" t="s">
        <v>2520</v>
      </c>
      <c r="D1019" t="s">
        <v>2521</v>
      </c>
      <c r="I1019">
        <v>38008</v>
      </c>
      <c r="J1019" t="s">
        <v>6499</v>
      </c>
      <c r="K1019" t="s">
        <v>2521</v>
      </c>
      <c r="L1019" t="s">
        <v>1299</v>
      </c>
      <c r="N1019" t="s">
        <v>1300</v>
      </c>
      <c r="O1019" t="s">
        <v>1301</v>
      </c>
      <c r="P1019">
        <v>48754</v>
      </c>
      <c r="Q1019" t="s">
        <v>10073</v>
      </c>
      <c r="R1019" t="s">
        <v>8258</v>
      </c>
      <c r="S1019" t="s">
        <v>1302</v>
      </c>
      <c r="T1019" t="s">
        <v>10074</v>
      </c>
      <c r="U1019" t="s">
        <v>10075</v>
      </c>
      <c r="V1019"/>
      <c r="X1019"/>
      <c r="AH1019" t="s">
        <v>15672</v>
      </c>
      <c r="AI1019" t="s">
        <v>1453</v>
      </c>
      <c r="AK1019">
        <v>74011</v>
      </c>
      <c r="AN1019" t="s">
        <v>1143</v>
      </c>
      <c r="AU1019" t="s">
        <v>14</v>
      </c>
      <c r="AV1019" t="s">
        <v>1143</v>
      </c>
      <c r="AX1019" t="s">
        <v>17594</v>
      </c>
      <c r="AY1019" t="s">
        <v>1458</v>
      </c>
      <c r="AZ1019" t="s">
        <v>24</v>
      </c>
      <c r="BB1019" t="s">
        <v>17595</v>
      </c>
    </row>
    <row r="1020" spans="1:54" x14ac:dyDescent="0.3">
      <c r="A1020" t="s">
        <v>1298</v>
      </c>
      <c r="B1020">
        <v>64258</v>
      </c>
      <c r="C1020" t="s">
        <v>2520</v>
      </c>
      <c r="D1020" t="s">
        <v>2521</v>
      </c>
      <c r="I1020">
        <v>38008</v>
      </c>
      <c r="J1020" t="s">
        <v>6499</v>
      </c>
      <c r="K1020" t="s">
        <v>2521</v>
      </c>
      <c r="L1020" t="s">
        <v>1299</v>
      </c>
      <c r="N1020" t="s">
        <v>1300</v>
      </c>
      <c r="O1020" t="s">
        <v>1301</v>
      </c>
      <c r="P1020">
        <v>48754</v>
      </c>
      <c r="Q1020" t="s">
        <v>10073</v>
      </c>
      <c r="R1020" t="s">
        <v>8258</v>
      </c>
      <c r="S1020" t="s">
        <v>1302</v>
      </c>
      <c r="T1020" t="s">
        <v>10074</v>
      </c>
      <c r="U1020" t="s">
        <v>10075</v>
      </c>
      <c r="V1020"/>
      <c r="X1020"/>
      <c r="AH1020" t="s">
        <v>15672</v>
      </c>
      <c r="AI1020" t="s">
        <v>1453</v>
      </c>
      <c r="AK1020">
        <v>74011</v>
      </c>
      <c r="AN1020" t="s">
        <v>1143</v>
      </c>
      <c r="AU1020" t="s">
        <v>14</v>
      </c>
      <c r="AV1020" t="s">
        <v>1143</v>
      </c>
      <c r="AX1020" t="s">
        <v>17595</v>
      </c>
      <c r="AY1020" t="s">
        <v>1422</v>
      </c>
      <c r="AZ1020" t="s">
        <v>14</v>
      </c>
      <c r="BB1020"/>
    </row>
    <row r="1021" spans="1:54" x14ac:dyDescent="0.3">
      <c r="A1021" t="s">
        <v>1298</v>
      </c>
      <c r="B1021">
        <v>64212</v>
      </c>
      <c r="C1021" t="s">
        <v>2522</v>
      </c>
      <c r="D1021" t="s">
        <v>2523</v>
      </c>
      <c r="I1021">
        <v>37903</v>
      </c>
      <c r="J1021" t="s">
        <v>6500</v>
      </c>
      <c r="K1021" t="s">
        <v>2523</v>
      </c>
      <c r="L1021" t="s">
        <v>1299</v>
      </c>
      <c r="N1021" t="s">
        <v>1300</v>
      </c>
      <c r="O1021" t="s">
        <v>1301</v>
      </c>
      <c r="P1021">
        <v>50381</v>
      </c>
      <c r="Q1021" t="s">
        <v>10076</v>
      </c>
      <c r="R1021" t="s">
        <v>8898</v>
      </c>
      <c r="S1021" t="s">
        <v>1302</v>
      </c>
      <c r="T1021" t="s">
        <v>10077</v>
      </c>
      <c r="U1021" t="s">
        <v>10078</v>
      </c>
      <c r="V1021"/>
      <c r="X1021"/>
      <c r="AH1021" t="s">
        <v>15757</v>
      </c>
      <c r="AI1021" t="s">
        <v>1453</v>
      </c>
      <c r="AK1021">
        <v>74006</v>
      </c>
      <c r="AN1021" t="s">
        <v>1143</v>
      </c>
      <c r="AU1021" t="s">
        <v>14</v>
      </c>
      <c r="AV1021" t="s">
        <v>1143</v>
      </c>
      <c r="AX1021" t="s">
        <v>17596</v>
      </c>
      <c r="AY1021" t="s">
        <v>1458</v>
      </c>
      <c r="AZ1021" t="s">
        <v>24</v>
      </c>
      <c r="BB1021" t="s">
        <v>17597</v>
      </c>
    </row>
    <row r="1022" spans="1:54" x14ac:dyDescent="0.3">
      <c r="A1022" t="s">
        <v>1298</v>
      </c>
      <c r="B1022">
        <v>64212</v>
      </c>
      <c r="C1022" t="s">
        <v>2522</v>
      </c>
      <c r="D1022" t="s">
        <v>2523</v>
      </c>
      <c r="I1022">
        <v>37903</v>
      </c>
      <c r="J1022" t="s">
        <v>6500</v>
      </c>
      <c r="K1022" t="s">
        <v>2523</v>
      </c>
      <c r="L1022" t="s">
        <v>1299</v>
      </c>
      <c r="N1022" t="s">
        <v>1300</v>
      </c>
      <c r="O1022" t="s">
        <v>1301</v>
      </c>
      <c r="P1022">
        <v>50381</v>
      </c>
      <c r="Q1022" t="s">
        <v>10076</v>
      </c>
      <c r="R1022" t="s">
        <v>8898</v>
      </c>
      <c r="S1022" t="s">
        <v>1302</v>
      </c>
      <c r="T1022" t="s">
        <v>10077</v>
      </c>
      <c r="U1022" t="s">
        <v>10078</v>
      </c>
      <c r="V1022"/>
      <c r="X1022"/>
      <c r="AH1022" t="s">
        <v>15757</v>
      </c>
      <c r="AI1022" t="s">
        <v>1453</v>
      </c>
      <c r="AK1022">
        <v>74006</v>
      </c>
      <c r="AN1022" t="s">
        <v>1143</v>
      </c>
      <c r="AU1022" t="s">
        <v>14</v>
      </c>
      <c r="AV1022" t="s">
        <v>1143</v>
      </c>
      <c r="AX1022" t="s">
        <v>17597</v>
      </c>
      <c r="AY1022" t="s">
        <v>1422</v>
      </c>
      <c r="AZ1022" t="s">
        <v>14</v>
      </c>
      <c r="BB1022"/>
    </row>
    <row r="1023" spans="1:54" x14ac:dyDescent="0.3">
      <c r="A1023" t="s">
        <v>1298</v>
      </c>
      <c r="B1023">
        <v>63515</v>
      </c>
      <c r="C1023" t="s">
        <v>2524</v>
      </c>
      <c r="D1023" t="s">
        <v>2525</v>
      </c>
      <c r="I1023">
        <v>38009</v>
      </c>
      <c r="J1023" t="s">
        <v>6501</v>
      </c>
      <c r="K1023" t="s">
        <v>2525</v>
      </c>
      <c r="L1023" t="s">
        <v>1299</v>
      </c>
      <c r="N1023" t="s">
        <v>1300</v>
      </c>
      <c r="O1023" t="s">
        <v>1301</v>
      </c>
      <c r="P1023">
        <v>48755</v>
      </c>
      <c r="Q1023" t="s">
        <v>10079</v>
      </c>
      <c r="R1023" t="s">
        <v>8898</v>
      </c>
      <c r="S1023" t="s">
        <v>1302</v>
      </c>
      <c r="T1023" t="s">
        <v>10080</v>
      </c>
      <c r="U1023" t="s">
        <v>10081</v>
      </c>
      <c r="V1023"/>
      <c r="X1023"/>
      <c r="AH1023" t="s">
        <v>15757</v>
      </c>
      <c r="AI1023" t="s">
        <v>1453</v>
      </c>
      <c r="AK1023">
        <v>74006</v>
      </c>
      <c r="AN1023" t="s">
        <v>1143</v>
      </c>
      <c r="AU1023" t="s">
        <v>14</v>
      </c>
      <c r="AV1023" t="s">
        <v>1143</v>
      </c>
      <c r="AX1023" t="s">
        <v>17598</v>
      </c>
      <c r="AY1023" t="s">
        <v>1458</v>
      </c>
      <c r="AZ1023" t="s">
        <v>24</v>
      </c>
      <c r="BB1023" t="s">
        <v>17599</v>
      </c>
    </row>
    <row r="1024" spans="1:54" x14ac:dyDescent="0.3">
      <c r="A1024" t="s">
        <v>1298</v>
      </c>
      <c r="B1024">
        <v>63515</v>
      </c>
      <c r="C1024" t="s">
        <v>2524</v>
      </c>
      <c r="D1024" t="s">
        <v>2525</v>
      </c>
      <c r="I1024">
        <v>38009</v>
      </c>
      <c r="J1024" t="s">
        <v>6501</v>
      </c>
      <c r="K1024" t="s">
        <v>2525</v>
      </c>
      <c r="L1024" t="s">
        <v>1299</v>
      </c>
      <c r="N1024" t="s">
        <v>1300</v>
      </c>
      <c r="O1024" t="s">
        <v>1301</v>
      </c>
      <c r="P1024">
        <v>48755</v>
      </c>
      <c r="Q1024" t="s">
        <v>10079</v>
      </c>
      <c r="R1024" t="s">
        <v>8898</v>
      </c>
      <c r="S1024" t="s">
        <v>1302</v>
      </c>
      <c r="T1024" t="s">
        <v>10080</v>
      </c>
      <c r="U1024" t="s">
        <v>10081</v>
      </c>
      <c r="V1024"/>
      <c r="X1024"/>
      <c r="AH1024" t="s">
        <v>15757</v>
      </c>
      <c r="AI1024" t="s">
        <v>1453</v>
      </c>
      <c r="AK1024">
        <v>74006</v>
      </c>
      <c r="AN1024" t="s">
        <v>1143</v>
      </c>
      <c r="AU1024" t="s">
        <v>14</v>
      </c>
      <c r="AV1024" t="s">
        <v>1143</v>
      </c>
      <c r="AX1024" t="s">
        <v>17599</v>
      </c>
      <c r="AY1024" t="s">
        <v>1422</v>
      </c>
      <c r="AZ1024" t="s">
        <v>14</v>
      </c>
      <c r="BB1024"/>
    </row>
    <row r="1025" spans="1:54" x14ac:dyDescent="0.3">
      <c r="A1025" t="s">
        <v>1298</v>
      </c>
      <c r="B1025">
        <v>64466</v>
      </c>
      <c r="C1025" t="s">
        <v>2526</v>
      </c>
      <c r="D1025" t="s">
        <v>2527</v>
      </c>
      <c r="I1025">
        <v>37939</v>
      </c>
      <c r="J1025" t="s">
        <v>6502</v>
      </c>
      <c r="K1025" t="s">
        <v>2527</v>
      </c>
      <c r="L1025" t="s">
        <v>1299</v>
      </c>
      <c r="N1025" t="s">
        <v>1300</v>
      </c>
      <c r="O1025" t="s">
        <v>1301</v>
      </c>
      <c r="P1025">
        <v>49808</v>
      </c>
      <c r="Q1025" t="s">
        <v>10082</v>
      </c>
      <c r="R1025" t="s">
        <v>8237</v>
      </c>
      <c r="S1025" t="s">
        <v>1302</v>
      </c>
      <c r="T1025" t="s">
        <v>10083</v>
      </c>
      <c r="U1025" t="s">
        <v>10084</v>
      </c>
      <c r="V1025"/>
      <c r="X1025"/>
      <c r="AH1025" t="s">
        <v>15667</v>
      </c>
      <c r="AI1025" t="s">
        <v>72</v>
      </c>
      <c r="AK1025">
        <v>72501</v>
      </c>
      <c r="AN1025" t="s">
        <v>1143</v>
      </c>
      <c r="AU1025" t="s">
        <v>14</v>
      </c>
      <c r="AV1025" t="s">
        <v>1143</v>
      </c>
      <c r="AX1025" t="s">
        <v>17600</v>
      </c>
      <c r="AY1025" t="s">
        <v>1458</v>
      </c>
      <c r="AZ1025" t="s">
        <v>24</v>
      </c>
      <c r="BB1025" t="s">
        <v>17601</v>
      </c>
    </row>
    <row r="1026" spans="1:54" x14ac:dyDescent="0.3">
      <c r="A1026" t="s">
        <v>1298</v>
      </c>
      <c r="B1026">
        <v>64466</v>
      </c>
      <c r="C1026" t="s">
        <v>2526</v>
      </c>
      <c r="D1026" t="s">
        <v>2527</v>
      </c>
      <c r="I1026">
        <v>37939</v>
      </c>
      <c r="J1026" t="s">
        <v>6502</v>
      </c>
      <c r="K1026" t="s">
        <v>2527</v>
      </c>
      <c r="L1026" t="s">
        <v>1299</v>
      </c>
      <c r="N1026" t="s">
        <v>1300</v>
      </c>
      <c r="O1026" t="s">
        <v>1301</v>
      </c>
      <c r="P1026">
        <v>49808</v>
      </c>
      <c r="Q1026" t="s">
        <v>10082</v>
      </c>
      <c r="R1026" t="s">
        <v>8237</v>
      </c>
      <c r="S1026" t="s">
        <v>1302</v>
      </c>
      <c r="T1026" t="s">
        <v>10083</v>
      </c>
      <c r="U1026" t="s">
        <v>10084</v>
      </c>
      <c r="V1026"/>
      <c r="X1026"/>
      <c r="AH1026" t="s">
        <v>15667</v>
      </c>
      <c r="AI1026" t="s">
        <v>72</v>
      </c>
      <c r="AK1026">
        <v>72501</v>
      </c>
      <c r="AN1026" t="s">
        <v>1143</v>
      </c>
      <c r="AU1026" t="s">
        <v>14</v>
      </c>
      <c r="AV1026" t="s">
        <v>1143</v>
      </c>
      <c r="AX1026" t="s">
        <v>17601</v>
      </c>
      <c r="AY1026" t="s">
        <v>1422</v>
      </c>
      <c r="AZ1026" t="s">
        <v>14</v>
      </c>
      <c r="BB1026"/>
    </row>
    <row r="1027" spans="1:54" x14ac:dyDescent="0.3">
      <c r="A1027" t="s">
        <v>1298</v>
      </c>
      <c r="B1027">
        <v>64273</v>
      </c>
      <c r="C1027" t="s">
        <v>2528</v>
      </c>
      <c r="D1027" t="s">
        <v>2529</v>
      </c>
      <c r="I1027">
        <v>38028</v>
      </c>
      <c r="J1027" t="s">
        <v>6503</v>
      </c>
      <c r="K1027" t="s">
        <v>2529</v>
      </c>
      <c r="L1027" t="s">
        <v>1299</v>
      </c>
      <c r="N1027" t="s">
        <v>1300</v>
      </c>
      <c r="O1027" t="s">
        <v>1301</v>
      </c>
      <c r="P1027">
        <v>50239</v>
      </c>
      <c r="Q1027" t="s">
        <v>10085</v>
      </c>
      <c r="R1027" t="s">
        <v>8622</v>
      </c>
      <c r="S1027" t="s">
        <v>1302</v>
      </c>
      <c r="T1027" t="s">
        <v>10086</v>
      </c>
      <c r="U1027" t="s">
        <v>10087</v>
      </c>
      <c r="V1027"/>
      <c r="X1027"/>
      <c r="AH1027" t="s">
        <v>15729</v>
      </c>
      <c r="AI1027" t="s">
        <v>72</v>
      </c>
      <c r="AK1027">
        <v>72033</v>
      </c>
      <c r="AN1027" t="s">
        <v>1143</v>
      </c>
      <c r="AU1027" t="s">
        <v>14</v>
      </c>
      <c r="AV1027" t="s">
        <v>1143</v>
      </c>
      <c r="AX1027" t="s">
        <v>17602</v>
      </c>
      <c r="AY1027" t="s">
        <v>1458</v>
      </c>
      <c r="AZ1027" t="s">
        <v>24</v>
      </c>
      <c r="BB1027" t="s">
        <v>17603</v>
      </c>
    </row>
    <row r="1028" spans="1:54" x14ac:dyDescent="0.3">
      <c r="A1028" t="s">
        <v>1298</v>
      </c>
      <c r="B1028">
        <v>64273</v>
      </c>
      <c r="C1028" t="s">
        <v>2528</v>
      </c>
      <c r="D1028" t="s">
        <v>2529</v>
      </c>
      <c r="I1028">
        <v>38028</v>
      </c>
      <c r="J1028" t="s">
        <v>6503</v>
      </c>
      <c r="K1028" t="s">
        <v>2529</v>
      </c>
      <c r="L1028" t="s">
        <v>1299</v>
      </c>
      <c r="N1028" t="s">
        <v>1300</v>
      </c>
      <c r="O1028" t="s">
        <v>1301</v>
      </c>
      <c r="P1028">
        <v>50239</v>
      </c>
      <c r="Q1028" t="s">
        <v>10085</v>
      </c>
      <c r="R1028" t="s">
        <v>8622</v>
      </c>
      <c r="S1028" t="s">
        <v>1302</v>
      </c>
      <c r="T1028" t="s">
        <v>10086</v>
      </c>
      <c r="U1028" t="s">
        <v>10087</v>
      </c>
      <c r="V1028"/>
      <c r="X1028"/>
      <c r="AH1028" t="s">
        <v>15729</v>
      </c>
      <c r="AI1028" t="s">
        <v>72</v>
      </c>
      <c r="AK1028">
        <v>72033</v>
      </c>
      <c r="AN1028" t="s">
        <v>1143</v>
      </c>
      <c r="AU1028" t="s">
        <v>14</v>
      </c>
      <c r="AV1028" t="s">
        <v>1143</v>
      </c>
      <c r="AX1028" t="s">
        <v>17603</v>
      </c>
      <c r="AY1028" t="s">
        <v>1422</v>
      </c>
      <c r="AZ1028" t="s">
        <v>14</v>
      </c>
      <c r="BB1028"/>
    </row>
    <row r="1029" spans="1:54" x14ac:dyDescent="0.3">
      <c r="A1029" t="s">
        <v>1298</v>
      </c>
      <c r="B1029">
        <v>65363</v>
      </c>
      <c r="C1029" t="s">
        <v>2530</v>
      </c>
      <c r="D1029" t="s">
        <v>2531</v>
      </c>
      <c r="I1029">
        <v>37288</v>
      </c>
      <c r="J1029" t="s">
        <v>6504</v>
      </c>
      <c r="K1029" t="s">
        <v>2531</v>
      </c>
      <c r="L1029" t="s">
        <v>1299</v>
      </c>
      <c r="N1029" t="s">
        <v>1300</v>
      </c>
      <c r="O1029" t="s">
        <v>1301</v>
      </c>
      <c r="P1029">
        <v>49318</v>
      </c>
      <c r="Q1029" t="s">
        <v>10088</v>
      </c>
      <c r="R1029" t="s">
        <v>8246</v>
      </c>
      <c r="S1029" t="s">
        <v>1302</v>
      </c>
      <c r="T1029" t="s">
        <v>10089</v>
      </c>
      <c r="U1029" t="s">
        <v>10090</v>
      </c>
      <c r="V1029"/>
      <c r="X1029"/>
      <c r="AH1029" t="s">
        <v>15669</v>
      </c>
      <c r="AI1029" t="s">
        <v>72</v>
      </c>
      <c r="AK1029">
        <v>72701</v>
      </c>
      <c r="AN1029" t="s">
        <v>1143</v>
      </c>
      <c r="AU1029" t="s">
        <v>14</v>
      </c>
      <c r="AV1029" t="s">
        <v>1143</v>
      </c>
      <c r="AX1029" t="s">
        <v>17604</v>
      </c>
      <c r="AY1029" t="s">
        <v>1458</v>
      </c>
      <c r="AZ1029" t="s">
        <v>24</v>
      </c>
      <c r="BB1029" t="s">
        <v>17605</v>
      </c>
    </row>
    <row r="1030" spans="1:54" x14ac:dyDescent="0.3">
      <c r="A1030" t="s">
        <v>1298</v>
      </c>
      <c r="B1030">
        <v>65363</v>
      </c>
      <c r="C1030" t="s">
        <v>2530</v>
      </c>
      <c r="D1030" t="s">
        <v>2531</v>
      </c>
      <c r="I1030">
        <v>37288</v>
      </c>
      <c r="J1030" t="s">
        <v>6504</v>
      </c>
      <c r="K1030" t="s">
        <v>2531</v>
      </c>
      <c r="L1030" t="s">
        <v>1299</v>
      </c>
      <c r="N1030" t="s">
        <v>1300</v>
      </c>
      <c r="O1030" t="s">
        <v>1301</v>
      </c>
      <c r="P1030">
        <v>49318</v>
      </c>
      <c r="Q1030" t="s">
        <v>10088</v>
      </c>
      <c r="R1030" t="s">
        <v>8246</v>
      </c>
      <c r="S1030" t="s">
        <v>1302</v>
      </c>
      <c r="T1030" t="s">
        <v>10089</v>
      </c>
      <c r="U1030" t="s">
        <v>10090</v>
      </c>
      <c r="V1030"/>
      <c r="X1030"/>
      <c r="AH1030" t="s">
        <v>15669</v>
      </c>
      <c r="AI1030" t="s">
        <v>72</v>
      </c>
      <c r="AK1030">
        <v>72701</v>
      </c>
      <c r="AN1030" t="s">
        <v>1143</v>
      </c>
      <c r="AU1030" t="s">
        <v>14</v>
      </c>
      <c r="AV1030" t="s">
        <v>1143</v>
      </c>
      <c r="AX1030" t="s">
        <v>17605</v>
      </c>
      <c r="AY1030" t="s">
        <v>1422</v>
      </c>
      <c r="AZ1030" t="s">
        <v>14</v>
      </c>
      <c r="BB1030"/>
    </row>
    <row r="1031" spans="1:54" x14ac:dyDescent="0.3">
      <c r="A1031" t="s">
        <v>1298</v>
      </c>
      <c r="B1031">
        <v>65079</v>
      </c>
      <c r="C1031" t="s">
        <v>2532</v>
      </c>
      <c r="D1031" t="s">
        <v>2533</v>
      </c>
      <c r="I1031">
        <v>36680</v>
      </c>
      <c r="J1031" t="s">
        <v>6505</v>
      </c>
      <c r="K1031" t="s">
        <v>2533</v>
      </c>
      <c r="L1031" t="s">
        <v>1299</v>
      </c>
      <c r="N1031" t="s">
        <v>1300</v>
      </c>
      <c r="O1031" t="s">
        <v>1301</v>
      </c>
      <c r="P1031">
        <v>48577</v>
      </c>
      <c r="Q1031" t="s">
        <v>10091</v>
      </c>
      <c r="R1031" t="s">
        <v>8246</v>
      </c>
      <c r="S1031" t="s">
        <v>1302</v>
      </c>
      <c r="T1031" t="s">
        <v>10092</v>
      </c>
      <c r="U1031" t="s">
        <v>10093</v>
      </c>
      <c r="V1031"/>
      <c r="X1031"/>
      <c r="AH1031" t="s">
        <v>15669</v>
      </c>
      <c r="AI1031" t="s">
        <v>72</v>
      </c>
      <c r="AK1031">
        <v>72702</v>
      </c>
      <c r="AN1031" t="s">
        <v>1143</v>
      </c>
      <c r="AU1031" t="s">
        <v>14</v>
      </c>
      <c r="AV1031" t="s">
        <v>1143</v>
      </c>
      <c r="AX1031" t="s">
        <v>17606</v>
      </c>
      <c r="AY1031" t="s">
        <v>1458</v>
      </c>
      <c r="AZ1031" t="s">
        <v>24</v>
      </c>
      <c r="BB1031" t="s">
        <v>17607</v>
      </c>
    </row>
    <row r="1032" spans="1:54" x14ac:dyDescent="0.3">
      <c r="A1032" t="s">
        <v>1298</v>
      </c>
      <c r="B1032">
        <v>65079</v>
      </c>
      <c r="C1032" t="s">
        <v>2532</v>
      </c>
      <c r="D1032" t="s">
        <v>2533</v>
      </c>
      <c r="I1032">
        <v>36680</v>
      </c>
      <c r="J1032" t="s">
        <v>6505</v>
      </c>
      <c r="K1032" t="s">
        <v>2533</v>
      </c>
      <c r="L1032" t="s">
        <v>1299</v>
      </c>
      <c r="N1032" t="s">
        <v>1300</v>
      </c>
      <c r="O1032" t="s">
        <v>1301</v>
      </c>
      <c r="P1032">
        <v>48577</v>
      </c>
      <c r="Q1032" t="s">
        <v>10091</v>
      </c>
      <c r="R1032" t="s">
        <v>8246</v>
      </c>
      <c r="S1032" t="s">
        <v>1302</v>
      </c>
      <c r="T1032" t="s">
        <v>10092</v>
      </c>
      <c r="U1032" t="s">
        <v>10093</v>
      </c>
      <c r="V1032"/>
      <c r="X1032"/>
      <c r="AH1032" t="s">
        <v>15669</v>
      </c>
      <c r="AI1032" t="s">
        <v>72</v>
      </c>
      <c r="AK1032">
        <v>72702</v>
      </c>
      <c r="AN1032" t="s">
        <v>1143</v>
      </c>
      <c r="AU1032" t="s">
        <v>14</v>
      </c>
      <c r="AV1032" t="s">
        <v>1143</v>
      </c>
      <c r="AX1032" t="s">
        <v>17607</v>
      </c>
      <c r="AY1032" t="s">
        <v>1422</v>
      </c>
      <c r="AZ1032" t="s">
        <v>14</v>
      </c>
      <c r="BB1032"/>
    </row>
    <row r="1033" spans="1:54" x14ac:dyDescent="0.3">
      <c r="A1033" t="s">
        <v>1298</v>
      </c>
      <c r="B1033">
        <v>63666</v>
      </c>
      <c r="C1033" t="s">
        <v>2534</v>
      </c>
      <c r="D1033" t="s">
        <v>2535</v>
      </c>
      <c r="I1033">
        <v>37423</v>
      </c>
      <c r="J1033" t="s">
        <v>6506</v>
      </c>
      <c r="K1033" t="s">
        <v>2535</v>
      </c>
      <c r="L1033" t="s">
        <v>1299</v>
      </c>
      <c r="N1033" t="s">
        <v>1300</v>
      </c>
      <c r="O1033" t="s">
        <v>1301</v>
      </c>
      <c r="P1033">
        <v>48183</v>
      </c>
      <c r="Q1033" t="s">
        <v>10094</v>
      </c>
      <c r="R1033" t="s">
        <v>8246</v>
      </c>
      <c r="S1033" t="s">
        <v>1302</v>
      </c>
      <c r="T1033" t="s">
        <v>10095</v>
      </c>
      <c r="U1033" t="s">
        <v>10096</v>
      </c>
      <c r="V1033"/>
      <c r="X1033"/>
      <c r="AH1033" t="s">
        <v>15669</v>
      </c>
      <c r="AI1033" t="s">
        <v>72</v>
      </c>
      <c r="AK1033">
        <v>72704</v>
      </c>
      <c r="AN1033" t="s">
        <v>1143</v>
      </c>
      <c r="AU1033" t="s">
        <v>14</v>
      </c>
      <c r="AV1033" t="s">
        <v>1143</v>
      </c>
      <c r="AX1033" t="s">
        <v>17608</v>
      </c>
      <c r="AY1033" t="s">
        <v>1458</v>
      </c>
      <c r="AZ1033" t="s">
        <v>24</v>
      </c>
      <c r="BB1033" t="s">
        <v>17609</v>
      </c>
    </row>
    <row r="1034" spans="1:54" x14ac:dyDescent="0.3">
      <c r="A1034" t="s">
        <v>1298</v>
      </c>
      <c r="B1034">
        <v>63666</v>
      </c>
      <c r="C1034" t="s">
        <v>2534</v>
      </c>
      <c r="D1034" t="s">
        <v>2535</v>
      </c>
      <c r="I1034">
        <v>37423</v>
      </c>
      <c r="J1034" t="s">
        <v>6506</v>
      </c>
      <c r="K1034" t="s">
        <v>2535</v>
      </c>
      <c r="L1034" t="s">
        <v>1299</v>
      </c>
      <c r="N1034" t="s">
        <v>1300</v>
      </c>
      <c r="O1034" t="s">
        <v>1301</v>
      </c>
      <c r="P1034">
        <v>48183</v>
      </c>
      <c r="Q1034" t="s">
        <v>10094</v>
      </c>
      <c r="R1034" t="s">
        <v>8246</v>
      </c>
      <c r="S1034" t="s">
        <v>1302</v>
      </c>
      <c r="T1034" t="s">
        <v>10095</v>
      </c>
      <c r="U1034" t="s">
        <v>10096</v>
      </c>
      <c r="V1034"/>
      <c r="X1034"/>
      <c r="AH1034" t="s">
        <v>15669</v>
      </c>
      <c r="AI1034" t="s">
        <v>72</v>
      </c>
      <c r="AK1034">
        <v>72704</v>
      </c>
      <c r="AN1034" t="s">
        <v>1143</v>
      </c>
      <c r="AU1034" t="s">
        <v>14</v>
      </c>
      <c r="AV1034" t="s">
        <v>1143</v>
      </c>
      <c r="AX1034" t="s">
        <v>17609</v>
      </c>
      <c r="AY1034" t="s">
        <v>1422</v>
      </c>
      <c r="AZ1034" t="s">
        <v>14</v>
      </c>
      <c r="BB1034"/>
    </row>
    <row r="1035" spans="1:54" x14ac:dyDescent="0.3">
      <c r="A1035" t="s">
        <v>1298</v>
      </c>
      <c r="B1035">
        <v>63905</v>
      </c>
      <c r="C1035" t="s">
        <v>2536</v>
      </c>
      <c r="D1035" t="s">
        <v>2537</v>
      </c>
      <c r="I1035">
        <v>36957</v>
      </c>
      <c r="J1035" t="s">
        <v>6507</v>
      </c>
      <c r="K1035" t="s">
        <v>2537</v>
      </c>
      <c r="L1035" t="s">
        <v>1299</v>
      </c>
      <c r="N1035" t="s">
        <v>1300</v>
      </c>
      <c r="O1035" t="s">
        <v>1301</v>
      </c>
      <c r="P1035">
        <v>48502</v>
      </c>
      <c r="Q1035" t="s">
        <v>10097</v>
      </c>
      <c r="R1035" t="s">
        <v>8437</v>
      </c>
      <c r="S1035" t="s">
        <v>1302</v>
      </c>
      <c r="T1035" t="s">
        <v>10098</v>
      </c>
      <c r="U1035" t="s">
        <v>10099</v>
      </c>
      <c r="V1035"/>
      <c r="X1035"/>
      <c r="AH1035" t="s">
        <v>15707</v>
      </c>
      <c r="AI1035" t="s">
        <v>72</v>
      </c>
      <c r="AK1035">
        <v>75504</v>
      </c>
      <c r="AN1035" t="s">
        <v>1143</v>
      </c>
      <c r="AU1035" t="s">
        <v>14</v>
      </c>
      <c r="AV1035" t="s">
        <v>1143</v>
      </c>
      <c r="AX1035" t="s">
        <v>17610</v>
      </c>
      <c r="AY1035" t="s">
        <v>1458</v>
      </c>
      <c r="AZ1035" t="s">
        <v>24</v>
      </c>
      <c r="BB1035" t="s">
        <v>17611</v>
      </c>
    </row>
    <row r="1036" spans="1:54" x14ac:dyDescent="0.3">
      <c r="A1036" t="s">
        <v>1298</v>
      </c>
      <c r="B1036">
        <v>63905</v>
      </c>
      <c r="C1036" t="s">
        <v>2536</v>
      </c>
      <c r="D1036" t="s">
        <v>2537</v>
      </c>
      <c r="I1036">
        <v>36957</v>
      </c>
      <c r="J1036" t="s">
        <v>6507</v>
      </c>
      <c r="K1036" t="s">
        <v>2537</v>
      </c>
      <c r="L1036" t="s">
        <v>1299</v>
      </c>
      <c r="N1036" t="s">
        <v>1300</v>
      </c>
      <c r="O1036" t="s">
        <v>1301</v>
      </c>
      <c r="P1036">
        <v>48502</v>
      </c>
      <c r="Q1036" t="s">
        <v>10097</v>
      </c>
      <c r="R1036" t="s">
        <v>8437</v>
      </c>
      <c r="S1036" t="s">
        <v>1302</v>
      </c>
      <c r="T1036" t="s">
        <v>10098</v>
      </c>
      <c r="U1036" t="s">
        <v>10099</v>
      </c>
      <c r="V1036"/>
      <c r="X1036"/>
      <c r="AH1036" t="s">
        <v>15707</v>
      </c>
      <c r="AI1036" t="s">
        <v>72</v>
      </c>
      <c r="AK1036">
        <v>75504</v>
      </c>
      <c r="AN1036" t="s">
        <v>1143</v>
      </c>
      <c r="AU1036" t="s">
        <v>14</v>
      </c>
      <c r="AV1036" t="s">
        <v>1143</v>
      </c>
      <c r="AX1036" t="s">
        <v>17611</v>
      </c>
      <c r="AY1036" t="s">
        <v>1422</v>
      </c>
      <c r="AZ1036" t="s">
        <v>14</v>
      </c>
      <c r="BB1036"/>
    </row>
    <row r="1037" spans="1:54" x14ac:dyDescent="0.3">
      <c r="A1037" t="s">
        <v>1298</v>
      </c>
      <c r="B1037">
        <v>63537</v>
      </c>
      <c r="C1037" t="s">
        <v>2538</v>
      </c>
      <c r="D1037" t="s">
        <v>2539</v>
      </c>
      <c r="I1037">
        <v>37677</v>
      </c>
      <c r="J1037" t="s">
        <v>6508</v>
      </c>
      <c r="K1037" t="s">
        <v>2539</v>
      </c>
      <c r="L1037" t="s">
        <v>1299</v>
      </c>
      <c r="N1037" t="s">
        <v>1300</v>
      </c>
      <c r="O1037" t="s">
        <v>1301</v>
      </c>
      <c r="P1037">
        <v>49209</v>
      </c>
      <c r="Q1037" t="s">
        <v>10100</v>
      </c>
      <c r="R1037" t="s">
        <v>8224</v>
      </c>
      <c r="S1037" t="s">
        <v>1302</v>
      </c>
      <c r="T1037" t="s">
        <v>10101</v>
      </c>
      <c r="U1037" t="s">
        <v>10102</v>
      </c>
      <c r="V1037"/>
      <c r="X1037"/>
      <c r="AH1037" t="s">
        <v>15665</v>
      </c>
      <c r="AI1037" t="s">
        <v>72</v>
      </c>
      <c r="AK1037">
        <v>72206</v>
      </c>
      <c r="AN1037" t="s">
        <v>1143</v>
      </c>
      <c r="AU1037" t="s">
        <v>14</v>
      </c>
      <c r="AV1037" t="s">
        <v>1143</v>
      </c>
      <c r="AX1037" t="s">
        <v>17612</v>
      </c>
      <c r="AY1037" t="s">
        <v>1458</v>
      </c>
      <c r="AZ1037" t="s">
        <v>24</v>
      </c>
      <c r="BB1037" t="s">
        <v>17613</v>
      </c>
    </row>
    <row r="1038" spans="1:54" x14ac:dyDescent="0.3">
      <c r="A1038" t="s">
        <v>1298</v>
      </c>
      <c r="B1038">
        <v>63537</v>
      </c>
      <c r="C1038" t="s">
        <v>2538</v>
      </c>
      <c r="D1038" t="s">
        <v>2539</v>
      </c>
      <c r="I1038">
        <v>37677</v>
      </c>
      <c r="J1038" t="s">
        <v>6508</v>
      </c>
      <c r="K1038" t="s">
        <v>2539</v>
      </c>
      <c r="L1038" t="s">
        <v>1299</v>
      </c>
      <c r="N1038" t="s">
        <v>1300</v>
      </c>
      <c r="O1038" t="s">
        <v>1301</v>
      </c>
      <c r="P1038">
        <v>49209</v>
      </c>
      <c r="Q1038" t="s">
        <v>10100</v>
      </c>
      <c r="R1038" t="s">
        <v>8224</v>
      </c>
      <c r="S1038" t="s">
        <v>1302</v>
      </c>
      <c r="T1038" t="s">
        <v>10101</v>
      </c>
      <c r="U1038" t="s">
        <v>10102</v>
      </c>
      <c r="V1038"/>
      <c r="X1038"/>
      <c r="AH1038" t="s">
        <v>15665</v>
      </c>
      <c r="AI1038" t="s">
        <v>72</v>
      </c>
      <c r="AK1038">
        <v>72206</v>
      </c>
      <c r="AN1038" t="s">
        <v>1143</v>
      </c>
      <c r="AU1038" t="s">
        <v>14</v>
      </c>
      <c r="AV1038" t="s">
        <v>1143</v>
      </c>
      <c r="AX1038" t="s">
        <v>17613</v>
      </c>
      <c r="AY1038" t="s">
        <v>1422</v>
      </c>
      <c r="AZ1038" t="s">
        <v>14</v>
      </c>
      <c r="BB1038"/>
    </row>
    <row r="1039" spans="1:54" x14ac:dyDescent="0.3">
      <c r="A1039" t="s">
        <v>1298</v>
      </c>
      <c r="B1039">
        <v>65269</v>
      </c>
      <c r="C1039" t="s">
        <v>2540</v>
      </c>
      <c r="D1039" t="s">
        <v>2541</v>
      </c>
      <c r="I1039">
        <v>36303</v>
      </c>
      <c r="J1039" t="s">
        <v>6509</v>
      </c>
      <c r="K1039" t="s">
        <v>2541</v>
      </c>
      <c r="L1039" t="s">
        <v>1299</v>
      </c>
      <c r="N1039" t="s">
        <v>1300</v>
      </c>
      <c r="O1039" t="s">
        <v>1301</v>
      </c>
      <c r="P1039">
        <v>50172</v>
      </c>
      <c r="Q1039" t="s">
        <v>10103</v>
      </c>
      <c r="R1039" t="s">
        <v>8488</v>
      </c>
      <c r="S1039" t="s">
        <v>1302</v>
      </c>
      <c r="T1039" t="s">
        <v>10104</v>
      </c>
      <c r="U1039" t="s">
        <v>10105</v>
      </c>
      <c r="V1039"/>
      <c r="X1039"/>
      <c r="AH1039" t="s">
        <v>15715</v>
      </c>
      <c r="AI1039" t="s">
        <v>72</v>
      </c>
      <c r="AK1039">
        <v>72601</v>
      </c>
      <c r="AN1039" t="s">
        <v>1143</v>
      </c>
      <c r="AU1039" t="s">
        <v>14</v>
      </c>
      <c r="AV1039" t="s">
        <v>1143</v>
      </c>
      <c r="AX1039" t="s">
        <v>17614</v>
      </c>
      <c r="AY1039" t="s">
        <v>1458</v>
      </c>
      <c r="AZ1039" t="s">
        <v>24</v>
      </c>
      <c r="BB1039" t="s">
        <v>17615</v>
      </c>
    </row>
    <row r="1040" spans="1:54" x14ac:dyDescent="0.3">
      <c r="A1040" t="s">
        <v>1298</v>
      </c>
      <c r="B1040">
        <v>65269</v>
      </c>
      <c r="C1040" t="s">
        <v>2540</v>
      </c>
      <c r="D1040" t="s">
        <v>2541</v>
      </c>
      <c r="I1040">
        <v>36303</v>
      </c>
      <c r="J1040" t="s">
        <v>6509</v>
      </c>
      <c r="K1040" t="s">
        <v>2541</v>
      </c>
      <c r="L1040" t="s">
        <v>1299</v>
      </c>
      <c r="N1040" t="s">
        <v>1300</v>
      </c>
      <c r="O1040" t="s">
        <v>1301</v>
      </c>
      <c r="P1040">
        <v>50172</v>
      </c>
      <c r="Q1040" t="s">
        <v>10103</v>
      </c>
      <c r="R1040" t="s">
        <v>8488</v>
      </c>
      <c r="S1040" t="s">
        <v>1302</v>
      </c>
      <c r="T1040" t="s">
        <v>10104</v>
      </c>
      <c r="U1040" t="s">
        <v>10105</v>
      </c>
      <c r="V1040"/>
      <c r="X1040"/>
      <c r="AH1040" t="s">
        <v>15715</v>
      </c>
      <c r="AI1040" t="s">
        <v>72</v>
      </c>
      <c r="AK1040">
        <v>72601</v>
      </c>
      <c r="AN1040" t="s">
        <v>1143</v>
      </c>
      <c r="AU1040" t="s">
        <v>14</v>
      </c>
      <c r="AV1040" t="s">
        <v>1143</v>
      </c>
      <c r="AX1040" t="s">
        <v>17615</v>
      </c>
      <c r="AY1040" t="s">
        <v>1422</v>
      </c>
      <c r="AZ1040" t="s">
        <v>14</v>
      </c>
      <c r="BB1040"/>
    </row>
    <row r="1041" spans="1:54" x14ac:dyDescent="0.3">
      <c r="A1041" t="s">
        <v>1298</v>
      </c>
      <c r="B1041">
        <v>63254</v>
      </c>
      <c r="C1041" t="s">
        <v>2542</v>
      </c>
      <c r="D1041" t="s">
        <v>2543</v>
      </c>
      <c r="I1041">
        <v>36649</v>
      </c>
      <c r="J1041" t="s">
        <v>6510</v>
      </c>
      <c r="K1041" t="s">
        <v>2543</v>
      </c>
      <c r="L1041" t="s">
        <v>1299</v>
      </c>
      <c r="N1041" t="s">
        <v>1300</v>
      </c>
      <c r="O1041" t="s">
        <v>1301</v>
      </c>
      <c r="P1041">
        <v>49727</v>
      </c>
      <c r="Q1041" t="s">
        <v>10106</v>
      </c>
      <c r="R1041" t="s">
        <v>8307</v>
      </c>
      <c r="S1041" t="s">
        <v>1302</v>
      </c>
      <c r="T1041" t="s">
        <v>10107</v>
      </c>
      <c r="U1041" t="s">
        <v>10108</v>
      </c>
      <c r="V1041"/>
      <c r="X1041"/>
      <c r="AH1041" t="s">
        <v>15682</v>
      </c>
      <c r="AI1041" t="s">
        <v>72</v>
      </c>
      <c r="AK1041">
        <v>72119</v>
      </c>
      <c r="AN1041" t="s">
        <v>1143</v>
      </c>
      <c r="AU1041" t="s">
        <v>14</v>
      </c>
      <c r="AV1041" t="s">
        <v>1143</v>
      </c>
      <c r="AX1041" t="s">
        <v>17616</v>
      </c>
      <c r="AY1041" t="s">
        <v>1458</v>
      </c>
      <c r="AZ1041" t="s">
        <v>24</v>
      </c>
      <c r="BB1041" t="s">
        <v>17617</v>
      </c>
    </row>
    <row r="1042" spans="1:54" x14ac:dyDescent="0.3">
      <c r="A1042" t="s">
        <v>1298</v>
      </c>
      <c r="B1042">
        <v>63254</v>
      </c>
      <c r="C1042" t="s">
        <v>2542</v>
      </c>
      <c r="D1042" t="s">
        <v>2543</v>
      </c>
      <c r="I1042">
        <v>36649</v>
      </c>
      <c r="J1042" t="s">
        <v>6510</v>
      </c>
      <c r="K1042" t="s">
        <v>2543</v>
      </c>
      <c r="L1042" t="s">
        <v>1299</v>
      </c>
      <c r="N1042" t="s">
        <v>1300</v>
      </c>
      <c r="O1042" t="s">
        <v>1301</v>
      </c>
      <c r="P1042">
        <v>49727</v>
      </c>
      <c r="Q1042" t="s">
        <v>10106</v>
      </c>
      <c r="R1042" t="s">
        <v>8307</v>
      </c>
      <c r="S1042" t="s">
        <v>1302</v>
      </c>
      <c r="T1042" t="s">
        <v>10107</v>
      </c>
      <c r="U1042" t="s">
        <v>10108</v>
      </c>
      <c r="V1042"/>
      <c r="X1042"/>
      <c r="AH1042" t="s">
        <v>15682</v>
      </c>
      <c r="AI1042" t="s">
        <v>72</v>
      </c>
      <c r="AK1042">
        <v>72119</v>
      </c>
      <c r="AN1042" t="s">
        <v>1143</v>
      </c>
      <c r="AU1042" t="s">
        <v>14</v>
      </c>
      <c r="AV1042" t="s">
        <v>1143</v>
      </c>
      <c r="AX1042" t="s">
        <v>17617</v>
      </c>
      <c r="AY1042" t="s">
        <v>1422</v>
      </c>
      <c r="AZ1042" t="s">
        <v>14</v>
      </c>
      <c r="BB1042"/>
    </row>
    <row r="1043" spans="1:54" x14ac:dyDescent="0.3">
      <c r="A1043" t="s">
        <v>1298</v>
      </c>
      <c r="B1043">
        <v>64977</v>
      </c>
      <c r="C1043" t="s">
        <v>2544</v>
      </c>
      <c r="D1043" t="s">
        <v>2545</v>
      </c>
      <c r="I1043">
        <v>37587</v>
      </c>
      <c r="J1043" t="s">
        <v>6511</v>
      </c>
      <c r="K1043" t="s">
        <v>2545</v>
      </c>
      <c r="L1043" t="s">
        <v>1299</v>
      </c>
      <c r="N1043" t="s">
        <v>1300</v>
      </c>
      <c r="O1043" t="s">
        <v>1301</v>
      </c>
      <c r="P1043">
        <v>48602</v>
      </c>
      <c r="Q1043" t="s">
        <v>10109</v>
      </c>
      <c r="R1043" t="s">
        <v>8224</v>
      </c>
      <c r="S1043" t="s">
        <v>1302</v>
      </c>
      <c r="T1043" t="s">
        <v>10110</v>
      </c>
      <c r="U1043" t="s">
        <v>8869</v>
      </c>
      <c r="V1043" t="s">
        <v>8870</v>
      </c>
      <c r="X1043"/>
      <c r="AH1043" t="s">
        <v>15665</v>
      </c>
      <c r="AI1043" t="s">
        <v>72</v>
      </c>
      <c r="AK1043">
        <v>72204</v>
      </c>
      <c r="AN1043" t="s">
        <v>1143</v>
      </c>
      <c r="AU1043" t="s">
        <v>14</v>
      </c>
      <c r="AV1043" t="s">
        <v>1143</v>
      </c>
      <c r="AX1043" t="s">
        <v>17618</v>
      </c>
      <c r="AY1043" t="s">
        <v>1458</v>
      </c>
      <c r="AZ1043" t="s">
        <v>24</v>
      </c>
      <c r="BB1043" t="s">
        <v>17619</v>
      </c>
    </row>
    <row r="1044" spans="1:54" x14ac:dyDescent="0.3">
      <c r="A1044" t="s">
        <v>1298</v>
      </c>
      <c r="B1044">
        <v>64977</v>
      </c>
      <c r="C1044" t="s">
        <v>2544</v>
      </c>
      <c r="D1044" t="s">
        <v>2545</v>
      </c>
      <c r="I1044">
        <v>37587</v>
      </c>
      <c r="J1044" t="s">
        <v>6511</v>
      </c>
      <c r="K1044" t="s">
        <v>2545</v>
      </c>
      <c r="L1044" t="s">
        <v>1299</v>
      </c>
      <c r="N1044" t="s">
        <v>1300</v>
      </c>
      <c r="O1044" t="s">
        <v>1301</v>
      </c>
      <c r="P1044">
        <v>48602</v>
      </c>
      <c r="Q1044" t="s">
        <v>10109</v>
      </c>
      <c r="R1044" t="s">
        <v>8224</v>
      </c>
      <c r="S1044" t="s">
        <v>1302</v>
      </c>
      <c r="T1044" t="s">
        <v>10110</v>
      </c>
      <c r="U1044" t="s">
        <v>8869</v>
      </c>
      <c r="V1044" t="s">
        <v>8870</v>
      </c>
      <c r="X1044"/>
      <c r="AH1044" t="s">
        <v>15665</v>
      </c>
      <c r="AI1044" t="s">
        <v>72</v>
      </c>
      <c r="AK1044">
        <v>72204</v>
      </c>
      <c r="AN1044" t="s">
        <v>1143</v>
      </c>
      <c r="AU1044" t="s">
        <v>14</v>
      </c>
      <c r="AV1044" t="s">
        <v>1143</v>
      </c>
      <c r="AX1044" t="s">
        <v>17619</v>
      </c>
      <c r="AY1044" t="s">
        <v>1422</v>
      </c>
      <c r="AZ1044" t="s">
        <v>14</v>
      </c>
      <c r="BB1044"/>
    </row>
    <row r="1045" spans="1:54" x14ac:dyDescent="0.3">
      <c r="A1045" t="s">
        <v>1298</v>
      </c>
      <c r="B1045">
        <v>65270</v>
      </c>
      <c r="C1045" t="s">
        <v>2546</v>
      </c>
      <c r="D1045" t="s">
        <v>2547</v>
      </c>
      <c r="I1045">
        <v>37710</v>
      </c>
      <c r="J1045" t="s">
        <v>6512</v>
      </c>
      <c r="K1045" t="s">
        <v>2547</v>
      </c>
      <c r="L1045" t="s">
        <v>1299</v>
      </c>
      <c r="N1045" t="s">
        <v>1300</v>
      </c>
      <c r="O1045" t="s">
        <v>1301</v>
      </c>
      <c r="P1045">
        <v>49198</v>
      </c>
      <c r="Q1045" t="s">
        <v>10111</v>
      </c>
      <c r="R1045" t="s">
        <v>8224</v>
      </c>
      <c r="S1045" t="s">
        <v>1302</v>
      </c>
      <c r="T1045" t="s">
        <v>10112</v>
      </c>
      <c r="U1045" t="s">
        <v>10113</v>
      </c>
      <c r="V1045" t="s">
        <v>9562</v>
      </c>
      <c r="X1045"/>
      <c r="AH1045" t="s">
        <v>15665</v>
      </c>
      <c r="AI1045" t="s">
        <v>72</v>
      </c>
      <c r="AK1045">
        <v>72205</v>
      </c>
      <c r="AN1045" t="s">
        <v>1143</v>
      </c>
      <c r="AU1045" t="s">
        <v>14</v>
      </c>
      <c r="AV1045" t="s">
        <v>1143</v>
      </c>
      <c r="AX1045" t="s">
        <v>17620</v>
      </c>
      <c r="AY1045" t="s">
        <v>1422</v>
      </c>
      <c r="AZ1045" t="s">
        <v>14</v>
      </c>
      <c r="BB1045"/>
    </row>
    <row r="1046" spans="1:54" x14ac:dyDescent="0.3">
      <c r="A1046" t="s">
        <v>1298</v>
      </c>
      <c r="B1046">
        <v>63516</v>
      </c>
      <c r="C1046" t="s">
        <v>2548</v>
      </c>
      <c r="D1046" t="s">
        <v>2549</v>
      </c>
      <c r="I1046">
        <v>36782</v>
      </c>
      <c r="J1046" t="s">
        <v>6513</v>
      </c>
      <c r="K1046" t="s">
        <v>2549</v>
      </c>
      <c r="L1046" t="s">
        <v>1299</v>
      </c>
      <c r="N1046" t="s">
        <v>1300</v>
      </c>
      <c r="O1046" t="s">
        <v>1301</v>
      </c>
      <c r="P1046">
        <v>48921</v>
      </c>
      <c r="Q1046" t="s">
        <v>10114</v>
      </c>
      <c r="R1046" t="s">
        <v>8307</v>
      </c>
      <c r="S1046" t="s">
        <v>1302</v>
      </c>
      <c r="T1046" t="s">
        <v>10115</v>
      </c>
      <c r="U1046" t="s">
        <v>10116</v>
      </c>
      <c r="V1046"/>
      <c r="X1046"/>
      <c r="AH1046" t="s">
        <v>15682</v>
      </c>
      <c r="AI1046" t="s">
        <v>72</v>
      </c>
      <c r="AK1046">
        <v>72117</v>
      </c>
      <c r="AN1046" t="s">
        <v>1143</v>
      </c>
      <c r="AU1046" t="s">
        <v>14</v>
      </c>
      <c r="AV1046" t="s">
        <v>1143</v>
      </c>
      <c r="AX1046" t="s">
        <v>17621</v>
      </c>
      <c r="AY1046" t="s">
        <v>1458</v>
      </c>
      <c r="AZ1046" t="s">
        <v>24</v>
      </c>
      <c r="BB1046" t="s">
        <v>17622</v>
      </c>
    </row>
    <row r="1047" spans="1:54" x14ac:dyDescent="0.3">
      <c r="A1047" t="s">
        <v>1298</v>
      </c>
      <c r="B1047">
        <v>63516</v>
      </c>
      <c r="C1047" t="s">
        <v>2548</v>
      </c>
      <c r="D1047" t="s">
        <v>2549</v>
      </c>
      <c r="I1047">
        <v>36782</v>
      </c>
      <c r="J1047" t="s">
        <v>6513</v>
      </c>
      <c r="K1047" t="s">
        <v>2549</v>
      </c>
      <c r="L1047" t="s">
        <v>1299</v>
      </c>
      <c r="N1047" t="s">
        <v>1300</v>
      </c>
      <c r="O1047" t="s">
        <v>1301</v>
      </c>
      <c r="P1047">
        <v>48921</v>
      </c>
      <c r="Q1047" t="s">
        <v>10114</v>
      </c>
      <c r="R1047" t="s">
        <v>8307</v>
      </c>
      <c r="S1047" t="s">
        <v>1302</v>
      </c>
      <c r="T1047" t="s">
        <v>10115</v>
      </c>
      <c r="U1047" t="s">
        <v>10116</v>
      </c>
      <c r="V1047"/>
      <c r="X1047"/>
      <c r="AH1047" t="s">
        <v>15682</v>
      </c>
      <c r="AI1047" t="s">
        <v>72</v>
      </c>
      <c r="AK1047">
        <v>72117</v>
      </c>
      <c r="AN1047" t="s">
        <v>1143</v>
      </c>
      <c r="AU1047" t="s">
        <v>14</v>
      </c>
      <c r="AV1047" t="s">
        <v>1143</v>
      </c>
      <c r="AX1047" t="s">
        <v>17622</v>
      </c>
      <c r="AY1047" t="s">
        <v>1422</v>
      </c>
      <c r="AZ1047" t="s">
        <v>14</v>
      </c>
      <c r="BB1047"/>
    </row>
    <row r="1048" spans="1:54" x14ac:dyDescent="0.3">
      <c r="A1048" t="s">
        <v>1298</v>
      </c>
      <c r="B1048">
        <v>64712</v>
      </c>
      <c r="C1048" t="s">
        <v>2550</v>
      </c>
      <c r="D1048" t="s">
        <v>2551</v>
      </c>
      <c r="I1048">
        <v>36304</v>
      </c>
      <c r="J1048" t="s">
        <v>6514</v>
      </c>
      <c r="K1048" t="s">
        <v>2551</v>
      </c>
      <c r="L1048" t="s">
        <v>1299</v>
      </c>
      <c r="N1048" t="s">
        <v>1300</v>
      </c>
      <c r="O1048" t="s">
        <v>1301</v>
      </c>
      <c r="P1048">
        <v>49199</v>
      </c>
      <c r="Q1048" t="s">
        <v>10117</v>
      </c>
      <c r="R1048" t="s">
        <v>10066</v>
      </c>
      <c r="S1048" t="s">
        <v>1302</v>
      </c>
      <c r="T1048" t="s">
        <v>10118</v>
      </c>
      <c r="U1048" t="s">
        <v>10119</v>
      </c>
      <c r="V1048"/>
      <c r="X1048"/>
      <c r="AH1048" t="s">
        <v>1455</v>
      </c>
      <c r="AI1048" t="s">
        <v>1152</v>
      </c>
      <c r="AK1048">
        <v>23670</v>
      </c>
      <c r="AN1048" t="s">
        <v>1143</v>
      </c>
      <c r="AU1048" t="s">
        <v>14</v>
      </c>
      <c r="AV1048" t="s">
        <v>1143</v>
      </c>
      <c r="AX1048" t="s">
        <v>17623</v>
      </c>
      <c r="AY1048" t="s">
        <v>1458</v>
      </c>
      <c r="AZ1048" t="s">
        <v>24</v>
      </c>
      <c r="BB1048" t="s">
        <v>17624</v>
      </c>
    </row>
    <row r="1049" spans="1:54" x14ac:dyDescent="0.3">
      <c r="A1049" t="s">
        <v>1298</v>
      </c>
      <c r="B1049">
        <v>64712</v>
      </c>
      <c r="C1049" t="s">
        <v>2550</v>
      </c>
      <c r="D1049" t="s">
        <v>2551</v>
      </c>
      <c r="I1049">
        <v>36304</v>
      </c>
      <c r="J1049" t="s">
        <v>6514</v>
      </c>
      <c r="K1049" t="s">
        <v>2551</v>
      </c>
      <c r="L1049" t="s">
        <v>1299</v>
      </c>
      <c r="N1049" t="s">
        <v>1300</v>
      </c>
      <c r="O1049" t="s">
        <v>1301</v>
      </c>
      <c r="P1049">
        <v>49199</v>
      </c>
      <c r="Q1049" t="s">
        <v>10117</v>
      </c>
      <c r="R1049" t="s">
        <v>10066</v>
      </c>
      <c r="S1049" t="s">
        <v>1302</v>
      </c>
      <c r="T1049" t="s">
        <v>10118</v>
      </c>
      <c r="U1049" t="s">
        <v>10119</v>
      </c>
      <c r="V1049"/>
      <c r="X1049"/>
      <c r="AH1049" t="s">
        <v>1455</v>
      </c>
      <c r="AI1049" t="s">
        <v>1152</v>
      </c>
      <c r="AK1049">
        <v>23670</v>
      </c>
      <c r="AN1049" t="s">
        <v>1143</v>
      </c>
      <c r="AU1049" t="s">
        <v>14</v>
      </c>
      <c r="AV1049" t="s">
        <v>1143</v>
      </c>
      <c r="AX1049" t="s">
        <v>17624</v>
      </c>
      <c r="AY1049" t="s">
        <v>1422</v>
      </c>
      <c r="AZ1049" t="s">
        <v>14</v>
      </c>
      <c r="BB1049"/>
    </row>
    <row r="1050" spans="1:54" x14ac:dyDescent="0.3">
      <c r="A1050" t="s">
        <v>1298</v>
      </c>
      <c r="B1050">
        <v>65300</v>
      </c>
      <c r="C1050" t="s">
        <v>2552</v>
      </c>
      <c r="D1050" t="s">
        <v>2553</v>
      </c>
      <c r="I1050">
        <v>36841</v>
      </c>
      <c r="J1050" t="s">
        <v>6515</v>
      </c>
      <c r="K1050" t="s">
        <v>2553</v>
      </c>
      <c r="L1050" t="s">
        <v>1299</v>
      </c>
      <c r="N1050" t="s">
        <v>1300</v>
      </c>
      <c r="O1050" t="s">
        <v>1301</v>
      </c>
      <c r="P1050">
        <v>50174</v>
      </c>
      <c r="Q1050" t="s">
        <v>10120</v>
      </c>
      <c r="R1050" t="s">
        <v>10121</v>
      </c>
      <c r="S1050" t="s">
        <v>1302</v>
      </c>
      <c r="T1050" t="s">
        <v>10122</v>
      </c>
      <c r="U1050" t="s">
        <v>9709</v>
      </c>
      <c r="V1050" t="s">
        <v>10123</v>
      </c>
      <c r="X1050"/>
      <c r="AH1050" t="s">
        <v>15868</v>
      </c>
      <c r="AI1050" t="s">
        <v>1453</v>
      </c>
      <c r="AK1050">
        <v>74048</v>
      </c>
      <c r="AN1050" t="s">
        <v>1143</v>
      </c>
      <c r="AU1050" t="s">
        <v>14</v>
      </c>
      <c r="AV1050" t="s">
        <v>1143</v>
      </c>
      <c r="AX1050" t="s">
        <v>17625</v>
      </c>
      <c r="AY1050" t="s">
        <v>1458</v>
      </c>
      <c r="AZ1050" t="s">
        <v>24</v>
      </c>
      <c r="BB1050" t="s">
        <v>17626</v>
      </c>
    </row>
    <row r="1051" spans="1:54" x14ac:dyDescent="0.3">
      <c r="A1051" t="s">
        <v>1298</v>
      </c>
      <c r="B1051">
        <v>65300</v>
      </c>
      <c r="C1051" t="s">
        <v>2552</v>
      </c>
      <c r="D1051" t="s">
        <v>2553</v>
      </c>
      <c r="I1051">
        <v>36841</v>
      </c>
      <c r="J1051" t="s">
        <v>6515</v>
      </c>
      <c r="K1051" t="s">
        <v>2553</v>
      </c>
      <c r="L1051" t="s">
        <v>1299</v>
      </c>
      <c r="N1051" t="s">
        <v>1300</v>
      </c>
      <c r="O1051" t="s">
        <v>1301</v>
      </c>
      <c r="P1051">
        <v>50174</v>
      </c>
      <c r="Q1051" t="s">
        <v>10120</v>
      </c>
      <c r="R1051" t="s">
        <v>10121</v>
      </c>
      <c r="S1051" t="s">
        <v>1302</v>
      </c>
      <c r="T1051" t="s">
        <v>10122</v>
      </c>
      <c r="U1051" t="s">
        <v>9709</v>
      </c>
      <c r="V1051" t="s">
        <v>10123</v>
      </c>
      <c r="X1051"/>
      <c r="AH1051" t="s">
        <v>15868</v>
      </c>
      <c r="AI1051" t="s">
        <v>1453</v>
      </c>
      <c r="AK1051">
        <v>74048</v>
      </c>
      <c r="AN1051" t="s">
        <v>1143</v>
      </c>
      <c r="AU1051" t="s">
        <v>14</v>
      </c>
      <c r="AV1051" t="s">
        <v>1143</v>
      </c>
      <c r="AX1051" t="s">
        <v>17626</v>
      </c>
      <c r="AY1051" t="s">
        <v>1422</v>
      </c>
      <c r="AZ1051" t="s">
        <v>14</v>
      </c>
      <c r="BB1051"/>
    </row>
    <row r="1052" spans="1:54" x14ac:dyDescent="0.3">
      <c r="A1052" t="s">
        <v>1298</v>
      </c>
      <c r="B1052">
        <v>64837</v>
      </c>
      <c r="C1052" t="s">
        <v>2554</v>
      </c>
      <c r="D1052" t="s">
        <v>2555</v>
      </c>
      <c r="I1052">
        <v>36681</v>
      </c>
      <c r="J1052" t="s">
        <v>6516</v>
      </c>
      <c r="K1052" t="s">
        <v>2555</v>
      </c>
      <c r="L1052" t="s">
        <v>1299</v>
      </c>
      <c r="N1052" t="s">
        <v>1300</v>
      </c>
      <c r="O1052" t="s">
        <v>1301</v>
      </c>
      <c r="P1052">
        <v>49526</v>
      </c>
      <c r="Q1052" t="s">
        <v>10124</v>
      </c>
      <c r="R1052" t="s">
        <v>8242</v>
      </c>
      <c r="S1052" t="s">
        <v>1302</v>
      </c>
      <c r="T1052" t="s">
        <v>10125</v>
      </c>
      <c r="U1052" t="s">
        <v>10126</v>
      </c>
      <c r="V1052"/>
      <c r="X1052"/>
      <c r="AH1052" t="s">
        <v>15668</v>
      </c>
      <c r="AI1052" t="s">
        <v>1453</v>
      </c>
      <c r="AK1052">
        <v>74120</v>
      </c>
      <c r="AN1052" t="s">
        <v>1143</v>
      </c>
      <c r="AU1052" t="s">
        <v>14</v>
      </c>
      <c r="AV1052" t="s">
        <v>1143</v>
      </c>
      <c r="AX1052" t="s">
        <v>17627</v>
      </c>
      <c r="AY1052" t="s">
        <v>1458</v>
      </c>
      <c r="AZ1052" t="s">
        <v>24</v>
      </c>
      <c r="BB1052" t="s">
        <v>17628</v>
      </c>
    </row>
    <row r="1053" spans="1:54" x14ac:dyDescent="0.3">
      <c r="A1053" t="s">
        <v>1298</v>
      </c>
      <c r="B1053">
        <v>64837</v>
      </c>
      <c r="C1053" t="s">
        <v>2554</v>
      </c>
      <c r="D1053" t="s">
        <v>2555</v>
      </c>
      <c r="I1053">
        <v>36681</v>
      </c>
      <c r="J1053" t="s">
        <v>6516</v>
      </c>
      <c r="K1053" t="s">
        <v>2555</v>
      </c>
      <c r="L1053" t="s">
        <v>1299</v>
      </c>
      <c r="N1053" t="s">
        <v>1300</v>
      </c>
      <c r="O1053" t="s">
        <v>1301</v>
      </c>
      <c r="P1053">
        <v>49526</v>
      </c>
      <c r="Q1053" t="s">
        <v>10124</v>
      </c>
      <c r="R1053" t="s">
        <v>8242</v>
      </c>
      <c r="S1053" t="s">
        <v>1302</v>
      </c>
      <c r="T1053" t="s">
        <v>10125</v>
      </c>
      <c r="U1053" t="s">
        <v>10126</v>
      </c>
      <c r="V1053"/>
      <c r="X1053"/>
      <c r="AH1053" t="s">
        <v>15668</v>
      </c>
      <c r="AI1053" t="s">
        <v>1453</v>
      </c>
      <c r="AK1053">
        <v>74120</v>
      </c>
      <c r="AN1053" t="s">
        <v>1143</v>
      </c>
      <c r="AU1053" t="s">
        <v>14</v>
      </c>
      <c r="AV1053" t="s">
        <v>1143</v>
      </c>
      <c r="AX1053" t="s">
        <v>17628</v>
      </c>
      <c r="AY1053" t="s">
        <v>1422</v>
      </c>
      <c r="AZ1053" t="s">
        <v>14</v>
      </c>
      <c r="BB1053"/>
    </row>
    <row r="1054" spans="1:54" x14ac:dyDescent="0.3">
      <c r="A1054" t="s">
        <v>1298</v>
      </c>
      <c r="B1054">
        <v>63268</v>
      </c>
      <c r="C1054" t="s">
        <v>2556</v>
      </c>
      <c r="D1054" t="s">
        <v>2557</v>
      </c>
      <c r="I1054">
        <v>36061</v>
      </c>
      <c r="J1054" t="s">
        <v>6517</v>
      </c>
      <c r="K1054" t="s">
        <v>2557</v>
      </c>
      <c r="L1054" t="s">
        <v>1299</v>
      </c>
      <c r="N1054" t="s">
        <v>1300</v>
      </c>
      <c r="O1054" t="s">
        <v>1301</v>
      </c>
      <c r="P1054">
        <v>49578</v>
      </c>
      <c r="Q1054" t="s">
        <v>10127</v>
      </c>
      <c r="R1054" t="s">
        <v>8237</v>
      </c>
      <c r="S1054" t="s">
        <v>1302</v>
      </c>
      <c r="T1054" t="s">
        <v>10128</v>
      </c>
      <c r="U1054" t="s">
        <v>10129</v>
      </c>
      <c r="V1054"/>
      <c r="X1054"/>
      <c r="AH1054" t="s">
        <v>15667</v>
      </c>
      <c r="AI1054" t="s">
        <v>72</v>
      </c>
      <c r="AK1054">
        <v>72501</v>
      </c>
      <c r="AN1054" t="s">
        <v>1143</v>
      </c>
      <c r="AU1054" t="s">
        <v>14</v>
      </c>
      <c r="AV1054" t="s">
        <v>1143</v>
      </c>
      <c r="AX1054" t="s">
        <v>17629</v>
      </c>
      <c r="AY1054" t="s">
        <v>1458</v>
      </c>
      <c r="AZ1054" t="s">
        <v>24</v>
      </c>
      <c r="BB1054" t="s">
        <v>17630</v>
      </c>
    </row>
    <row r="1055" spans="1:54" x14ac:dyDescent="0.3">
      <c r="A1055" t="s">
        <v>1298</v>
      </c>
      <c r="B1055">
        <v>63268</v>
      </c>
      <c r="C1055" t="s">
        <v>2556</v>
      </c>
      <c r="D1055" t="s">
        <v>2557</v>
      </c>
      <c r="I1055">
        <v>36061</v>
      </c>
      <c r="J1055" t="s">
        <v>6517</v>
      </c>
      <c r="K1055" t="s">
        <v>2557</v>
      </c>
      <c r="L1055" t="s">
        <v>1299</v>
      </c>
      <c r="N1055" t="s">
        <v>1300</v>
      </c>
      <c r="O1055" t="s">
        <v>1301</v>
      </c>
      <c r="P1055">
        <v>49578</v>
      </c>
      <c r="Q1055" t="s">
        <v>10127</v>
      </c>
      <c r="R1055" t="s">
        <v>8237</v>
      </c>
      <c r="S1055" t="s">
        <v>1302</v>
      </c>
      <c r="T1055" t="s">
        <v>10128</v>
      </c>
      <c r="U1055" t="s">
        <v>10129</v>
      </c>
      <c r="V1055"/>
      <c r="X1055"/>
      <c r="AH1055" t="s">
        <v>15667</v>
      </c>
      <c r="AI1055" t="s">
        <v>72</v>
      </c>
      <c r="AK1055">
        <v>72501</v>
      </c>
      <c r="AN1055" t="s">
        <v>1143</v>
      </c>
      <c r="AU1055" t="s">
        <v>14</v>
      </c>
      <c r="AV1055" t="s">
        <v>1143</v>
      </c>
      <c r="AX1055" t="s">
        <v>17630</v>
      </c>
      <c r="AY1055" t="s">
        <v>1422</v>
      </c>
      <c r="AZ1055" t="s">
        <v>14</v>
      </c>
      <c r="BB1055"/>
    </row>
    <row r="1056" spans="1:54" x14ac:dyDescent="0.3">
      <c r="A1056" t="s">
        <v>1298</v>
      </c>
      <c r="B1056">
        <v>63741</v>
      </c>
      <c r="C1056" t="s">
        <v>2558</v>
      </c>
      <c r="D1056" t="s">
        <v>2559</v>
      </c>
      <c r="I1056">
        <v>37169</v>
      </c>
      <c r="J1056" t="s">
        <v>6518</v>
      </c>
      <c r="K1056" t="s">
        <v>2559</v>
      </c>
      <c r="L1056" t="s">
        <v>1299</v>
      </c>
      <c r="N1056" t="s">
        <v>1300</v>
      </c>
      <c r="O1056" t="s">
        <v>1301</v>
      </c>
      <c r="P1056">
        <v>50038</v>
      </c>
      <c r="Q1056" t="s">
        <v>10130</v>
      </c>
      <c r="R1056" t="s">
        <v>10131</v>
      </c>
      <c r="S1056" t="s">
        <v>1302</v>
      </c>
      <c r="T1056" t="s">
        <v>10132</v>
      </c>
      <c r="U1056" t="s">
        <v>10133</v>
      </c>
      <c r="V1056"/>
      <c r="X1056"/>
      <c r="AH1056" t="s">
        <v>15869</v>
      </c>
      <c r="AI1056" t="s">
        <v>1453</v>
      </c>
      <c r="AK1056">
        <v>74647</v>
      </c>
      <c r="AN1056" t="s">
        <v>1143</v>
      </c>
      <c r="AU1056" t="s">
        <v>14</v>
      </c>
      <c r="AV1056" t="s">
        <v>1143</v>
      </c>
      <c r="AX1056" t="s">
        <v>17631</v>
      </c>
      <c r="AY1056" t="s">
        <v>1458</v>
      </c>
      <c r="AZ1056" t="s">
        <v>24</v>
      </c>
      <c r="BB1056" t="s">
        <v>17632</v>
      </c>
    </row>
    <row r="1057" spans="1:54" x14ac:dyDescent="0.3">
      <c r="A1057" t="s">
        <v>1298</v>
      </c>
      <c r="B1057">
        <v>63741</v>
      </c>
      <c r="C1057" t="s">
        <v>2558</v>
      </c>
      <c r="D1057" t="s">
        <v>2559</v>
      </c>
      <c r="I1057">
        <v>37169</v>
      </c>
      <c r="J1057" t="s">
        <v>6518</v>
      </c>
      <c r="K1057" t="s">
        <v>2559</v>
      </c>
      <c r="L1057" t="s">
        <v>1299</v>
      </c>
      <c r="N1057" t="s">
        <v>1300</v>
      </c>
      <c r="O1057" t="s">
        <v>1301</v>
      </c>
      <c r="P1057">
        <v>50038</v>
      </c>
      <c r="Q1057" t="s">
        <v>10130</v>
      </c>
      <c r="R1057" t="s">
        <v>10131</v>
      </c>
      <c r="S1057" t="s">
        <v>1302</v>
      </c>
      <c r="T1057" t="s">
        <v>10132</v>
      </c>
      <c r="U1057" t="s">
        <v>10133</v>
      </c>
      <c r="V1057"/>
      <c r="X1057"/>
      <c r="AH1057" t="s">
        <v>15869</v>
      </c>
      <c r="AI1057" t="s">
        <v>1453</v>
      </c>
      <c r="AK1057">
        <v>74647</v>
      </c>
      <c r="AN1057" t="s">
        <v>1143</v>
      </c>
      <c r="AU1057" t="s">
        <v>14</v>
      </c>
      <c r="AV1057" t="s">
        <v>1143</v>
      </c>
      <c r="AX1057" t="s">
        <v>17632</v>
      </c>
      <c r="AY1057" t="s">
        <v>1422</v>
      </c>
      <c r="AZ1057" t="s">
        <v>14</v>
      </c>
      <c r="BB1057"/>
    </row>
    <row r="1058" spans="1:54" x14ac:dyDescent="0.3">
      <c r="A1058" t="s">
        <v>1298</v>
      </c>
      <c r="B1058">
        <v>63257</v>
      </c>
      <c r="C1058" t="s">
        <v>2560</v>
      </c>
      <c r="D1058" t="s">
        <v>2561</v>
      </c>
      <c r="I1058">
        <v>37904</v>
      </c>
      <c r="J1058" t="s">
        <v>6519</v>
      </c>
      <c r="K1058" t="s">
        <v>2561</v>
      </c>
      <c r="L1058" t="s">
        <v>1299</v>
      </c>
      <c r="N1058" t="s">
        <v>1300</v>
      </c>
      <c r="O1058" t="s">
        <v>1301</v>
      </c>
      <c r="P1058">
        <v>48876</v>
      </c>
      <c r="Q1058" t="s">
        <v>10134</v>
      </c>
      <c r="R1058" t="s">
        <v>8898</v>
      </c>
      <c r="S1058" t="s">
        <v>1302</v>
      </c>
      <c r="T1058" t="s">
        <v>10135</v>
      </c>
      <c r="U1058" t="s">
        <v>10136</v>
      </c>
      <c r="V1058"/>
      <c r="X1058"/>
      <c r="AH1058" t="s">
        <v>15757</v>
      </c>
      <c r="AI1058" t="s">
        <v>1453</v>
      </c>
      <c r="AK1058">
        <v>74003</v>
      </c>
      <c r="AN1058" t="s">
        <v>1143</v>
      </c>
      <c r="AU1058" t="s">
        <v>14</v>
      </c>
      <c r="AV1058" t="s">
        <v>1143</v>
      </c>
      <c r="AX1058" t="s">
        <v>17633</v>
      </c>
      <c r="AY1058" t="s">
        <v>1458</v>
      </c>
      <c r="AZ1058" t="s">
        <v>24</v>
      </c>
      <c r="BB1058" t="s">
        <v>17634</v>
      </c>
    </row>
    <row r="1059" spans="1:54" x14ac:dyDescent="0.3">
      <c r="A1059" t="s">
        <v>1298</v>
      </c>
      <c r="B1059">
        <v>63257</v>
      </c>
      <c r="C1059" t="s">
        <v>2560</v>
      </c>
      <c r="D1059" t="s">
        <v>2561</v>
      </c>
      <c r="I1059">
        <v>37904</v>
      </c>
      <c r="J1059" t="s">
        <v>6519</v>
      </c>
      <c r="K1059" t="s">
        <v>2561</v>
      </c>
      <c r="L1059" t="s">
        <v>1299</v>
      </c>
      <c r="N1059" t="s">
        <v>1300</v>
      </c>
      <c r="O1059" t="s">
        <v>1301</v>
      </c>
      <c r="P1059">
        <v>48876</v>
      </c>
      <c r="Q1059" t="s">
        <v>10134</v>
      </c>
      <c r="R1059" t="s">
        <v>8898</v>
      </c>
      <c r="S1059" t="s">
        <v>1302</v>
      </c>
      <c r="T1059" t="s">
        <v>10135</v>
      </c>
      <c r="U1059" t="s">
        <v>10136</v>
      </c>
      <c r="V1059"/>
      <c r="X1059"/>
      <c r="AH1059" t="s">
        <v>15757</v>
      </c>
      <c r="AI1059" t="s">
        <v>1453</v>
      </c>
      <c r="AK1059">
        <v>74003</v>
      </c>
      <c r="AN1059" t="s">
        <v>1143</v>
      </c>
      <c r="AU1059" t="s">
        <v>14</v>
      </c>
      <c r="AV1059" t="s">
        <v>1143</v>
      </c>
      <c r="AX1059" t="s">
        <v>17634</v>
      </c>
      <c r="AY1059" t="s">
        <v>1422</v>
      </c>
      <c r="AZ1059" t="s">
        <v>14</v>
      </c>
      <c r="BB1059"/>
    </row>
    <row r="1060" spans="1:54" x14ac:dyDescent="0.3">
      <c r="A1060" t="s">
        <v>1298</v>
      </c>
      <c r="B1060">
        <v>65271</v>
      </c>
      <c r="C1060" t="s">
        <v>2562</v>
      </c>
      <c r="D1060" t="s">
        <v>2563</v>
      </c>
      <c r="I1060">
        <v>36275</v>
      </c>
      <c r="J1060" t="s">
        <v>6520</v>
      </c>
      <c r="K1060" t="s">
        <v>2563</v>
      </c>
      <c r="L1060" t="s">
        <v>1299</v>
      </c>
      <c r="N1060" t="s">
        <v>1300</v>
      </c>
      <c r="O1060" t="s">
        <v>1301</v>
      </c>
      <c r="P1060">
        <v>50176</v>
      </c>
      <c r="Q1060" t="s">
        <v>10137</v>
      </c>
      <c r="R1060" t="s">
        <v>8242</v>
      </c>
      <c r="S1060" t="s">
        <v>1302</v>
      </c>
      <c r="T1060" t="s">
        <v>10138</v>
      </c>
      <c r="U1060" t="s">
        <v>10139</v>
      </c>
      <c r="V1060"/>
      <c r="X1060"/>
      <c r="AH1060" t="s">
        <v>15668</v>
      </c>
      <c r="AI1060" t="s">
        <v>1453</v>
      </c>
      <c r="AK1060">
        <v>74119</v>
      </c>
      <c r="AN1060" t="s">
        <v>1143</v>
      </c>
      <c r="AU1060" t="s">
        <v>14</v>
      </c>
      <c r="AV1060" t="s">
        <v>1143</v>
      </c>
      <c r="AX1060" t="s">
        <v>17635</v>
      </c>
      <c r="AY1060" t="s">
        <v>1458</v>
      </c>
      <c r="AZ1060" t="s">
        <v>24</v>
      </c>
      <c r="BB1060" t="s">
        <v>17636</v>
      </c>
    </row>
    <row r="1061" spans="1:54" x14ac:dyDescent="0.3">
      <c r="A1061" t="s">
        <v>1298</v>
      </c>
      <c r="B1061">
        <v>65271</v>
      </c>
      <c r="C1061" t="s">
        <v>2562</v>
      </c>
      <c r="D1061" t="s">
        <v>2563</v>
      </c>
      <c r="I1061">
        <v>36275</v>
      </c>
      <c r="J1061" t="s">
        <v>6520</v>
      </c>
      <c r="K1061" t="s">
        <v>2563</v>
      </c>
      <c r="L1061" t="s">
        <v>1299</v>
      </c>
      <c r="N1061" t="s">
        <v>1300</v>
      </c>
      <c r="O1061" t="s">
        <v>1301</v>
      </c>
      <c r="P1061">
        <v>50176</v>
      </c>
      <c r="Q1061" t="s">
        <v>10137</v>
      </c>
      <c r="R1061" t="s">
        <v>8242</v>
      </c>
      <c r="S1061" t="s">
        <v>1302</v>
      </c>
      <c r="T1061" t="s">
        <v>10138</v>
      </c>
      <c r="U1061" t="s">
        <v>10139</v>
      </c>
      <c r="V1061"/>
      <c r="X1061"/>
      <c r="AH1061" t="s">
        <v>15668</v>
      </c>
      <c r="AI1061" t="s">
        <v>1453</v>
      </c>
      <c r="AK1061">
        <v>74119</v>
      </c>
      <c r="AN1061" t="s">
        <v>1143</v>
      </c>
      <c r="AU1061" t="s">
        <v>14</v>
      </c>
      <c r="AV1061" t="s">
        <v>1143</v>
      </c>
      <c r="AX1061" t="s">
        <v>17636</v>
      </c>
      <c r="AY1061" t="s">
        <v>1422</v>
      </c>
      <c r="AZ1061" t="s">
        <v>14</v>
      </c>
      <c r="BB1061"/>
    </row>
    <row r="1062" spans="1:54" x14ac:dyDescent="0.3">
      <c r="A1062" t="s">
        <v>1298</v>
      </c>
      <c r="B1062">
        <v>64746</v>
      </c>
      <c r="C1062" t="s">
        <v>2564</v>
      </c>
      <c r="D1062" t="s">
        <v>2565</v>
      </c>
      <c r="I1062">
        <v>36864</v>
      </c>
      <c r="J1062" t="s">
        <v>6521</v>
      </c>
      <c r="K1062" t="s">
        <v>2565</v>
      </c>
      <c r="L1062" t="s">
        <v>1299</v>
      </c>
      <c r="N1062" t="s">
        <v>1300</v>
      </c>
      <c r="O1062" t="s">
        <v>1301</v>
      </c>
      <c r="P1062">
        <v>50364</v>
      </c>
      <c r="Q1062" t="s">
        <v>10140</v>
      </c>
      <c r="R1062" t="s">
        <v>9107</v>
      </c>
      <c r="S1062" t="s">
        <v>1302</v>
      </c>
      <c r="T1062" t="s">
        <v>10141</v>
      </c>
      <c r="U1062" t="s">
        <v>10142</v>
      </c>
      <c r="V1062"/>
      <c r="X1062"/>
      <c r="AH1062" t="s">
        <v>15781</v>
      </c>
      <c r="AI1062" t="s">
        <v>72</v>
      </c>
      <c r="AK1062">
        <v>72089</v>
      </c>
      <c r="AN1062" t="s">
        <v>1143</v>
      </c>
      <c r="AU1062" t="s">
        <v>14</v>
      </c>
      <c r="AV1062" t="s">
        <v>1143</v>
      </c>
      <c r="AX1062" t="s">
        <v>17637</v>
      </c>
      <c r="AY1062" t="s">
        <v>1458</v>
      </c>
      <c r="AZ1062" t="s">
        <v>24</v>
      </c>
      <c r="BB1062" t="s">
        <v>17638</v>
      </c>
    </row>
    <row r="1063" spans="1:54" x14ac:dyDescent="0.3">
      <c r="A1063" t="s">
        <v>1298</v>
      </c>
      <c r="B1063">
        <v>64746</v>
      </c>
      <c r="C1063" t="s">
        <v>2564</v>
      </c>
      <c r="D1063" t="s">
        <v>2565</v>
      </c>
      <c r="I1063">
        <v>36864</v>
      </c>
      <c r="J1063" t="s">
        <v>6521</v>
      </c>
      <c r="K1063" t="s">
        <v>2565</v>
      </c>
      <c r="L1063" t="s">
        <v>1299</v>
      </c>
      <c r="N1063" t="s">
        <v>1300</v>
      </c>
      <c r="O1063" t="s">
        <v>1301</v>
      </c>
      <c r="P1063">
        <v>50364</v>
      </c>
      <c r="Q1063" t="s">
        <v>10140</v>
      </c>
      <c r="R1063" t="s">
        <v>9107</v>
      </c>
      <c r="S1063" t="s">
        <v>1302</v>
      </c>
      <c r="T1063" t="s">
        <v>10141</v>
      </c>
      <c r="U1063" t="s">
        <v>10142</v>
      </c>
      <c r="V1063"/>
      <c r="X1063"/>
      <c r="AH1063" t="s">
        <v>15781</v>
      </c>
      <c r="AI1063" t="s">
        <v>72</v>
      </c>
      <c r="AK1063">
        <v>72089</v>
      </c>
      <c r="AN1063" t="s">
        <v>1143</v>
      </c>
      <c r="AU1063" t="s">
        <v>14</v>
      </c>
      <c r="AV1063" t="s">
        <v>1143</v>
      </c>
      <c r="AX1063" t="s">
        <v>17638</v>
      </c>
      <c r="AY1063" t="s">
        <v>1422</v>
      </c>
      <c r="AZ1063" t="s">
        <v>14</v>
      </c>
      <c r="BB1063"/>
    </row>
    <row r="1064" spans="1:54" x14ac:dyDescent="0.3">
      <c r="A1064" t="s">
        <v>1298</v>
      </c>
      <c r="B1064">
        <v>63592</v>
      </c>
      <c r="C1064" t="s">
        <v>2566</v>
      </c>
      <c r="D1064" t="s">
        <v>2567</v>
      </c>
      <c r="I1064">
        <v>36381</v>
      </c>
      <c r="J1064" t="s">
        <v>6522</v>
      </c>
      <c r="K1064" t="s">
        <v>2567</v>
      </c>
      <c r="L1064" t="s">
        <v>1299</v>
      </c>
      <c r="N1064" t="s">
        <v>1300</v>
      </c>
      <c r="O1064" t="s">
        <v>1301</v>
      </c>
      <c r="P1064">
        <v>50039</v>
      </c>
      <c r="Q1064" t="s">
        <v>10143</v>
      </c>
      <c r="R1064" t="s">
        <v>9872</v>
      </c>
      <c r="S1064" t="s">
        <v>1302</v>
      </c>
      <c r="T1064" t="s">
        <v>10144</v>
      </c>
      <c r="U1064" t="s">
        <v>10145</v>
      </c>
      <c r="V1064"/>
      <c r="X1064"/>
      <c r="AH1064" t="s">
        <v>15850</v>
      </c>
      <c r="AI1064" t="s">
        <v>644</v>
      </c>
      <c r="AK1064">
        <v>71106</v>
      </c>
      <c r="AN1064" t="s">
        <v>1143</v>
      </c>
      <c r="AU1064" t="s">
        <v>14</v>
      </c>
      <c r="AV1064" t="s">
        <v>1143</v>
      </c>
      <c r="AX1064" t="s">
        <v>17639</v>
      </c>
      <c r="AY1064" t="s">
        <v>1422</v>
      </c>
      <c r="AZ1064" t="s">
        <v>14</v>
      </c>
      <c r="BB1064"/>
    </row>
    <row r="1065" spans="1:54" x14ac:dyDescent="0.3">
      <c r="A1065" t="s">
        <v>1298</v>
      </c>
      <c r="B1065">
        <v>64924</v>
      </c>
      <c r="C1065" t="s">
        <v>2568</v>
      </c>
      <c r="D1065" t="s">
        <v>2569</v>
      </c>
      <c r="I1065">
        <v>36755</v>
      </c>
      <c r="J1065" t="s">
        <v>6523</v>
      </c>
      <c r="K1065" t="s">
        <v>2569</v>
      </c>
      <c r="L1065" t="s">
        <v>1299</v>
      </c>
      <c r="N1065" t="s">
        <v>1300</v>
      </c>
      <c r="O1065" t="s">
        <v>1301</v>
      </c>
      <c r="P1065">
        <v>50240</v>
      </c>
      <c r="Q1065" t="s">
        <v>10146</v>
      </c>
      <c r="R1065" t="s">
        <v>8787</v>
      </c>
      <c r="S1065" t="s">
        <v>1302</v>
      </c>
      <c r="T1065" t="s">
        <v>10147</v>
      </c>
      <c r="U1065" t="s">
        <v>10148</v>
      </c>
      <c r="V1065"/>
      <c r="X1065"/>
      <c r="AH1065" t="s">
        <v>15741</v>
      </c>
      <c r="AI1065" t="s">
        <v>72</v>
      </c>
      <c r="AK1065">
        <v>72761</v>
      </c>
      <c r="AN1065" t="s">
        <v>1143</v>
      </c>
      <c r="AU1065" t="s">
        <v>14</v>
      </c>
      <c r="AV1065" t="s">
        <v>1143</v>
      </c>
      <c r="AX1065" t="s">
        <v>17640</v>
      </c>
      <c r="AY1065" t="s">
        <v>1458</v>
      </c>
      <c r="AZ1065" t="s">
        <v>24</v>
      </c>
      <c r="BB1065" t="s">
        <v>17641</v>
      </c>
    </row>
    <row r="1066" spans="1:54" x14ac:dyDescent="0.3">
      <c r="A1066" t="s">
        <v>1298</v>
      </c>
      <c r="B1066">
        <v>64924</v>
      </c>
      <c r="C1066" t="s">
        <v>2568</v>
      </c>
      <c r="D1066" t="s">
        <v>2569</v>
      </c>
      <c r="I1066">
        <v>36755</v>
      </c>
      <c r="J1066" t="s">
        <v>6523</v>
      </c>
      <c r="K1066" t="s">
        <v>2569</v>
      </c>
      <c r="L1066" t="s">
        <v>1299</v>
      </c>
      <c r="N1066" t="s">
        <v>1300</v>
      </c>
      <c r="O1066" t="s">
        <v>1301</v>
      </c>
      <c r="P1066">
        <v>50240</v>
      </c>
      <c r="Q1066" t="s">
        <v>10146</v>
      </c>
      <c r="R1066" t="s">
        <v>8787</v>
      </c>
      <c r="S1066" t="s">
        <v>1302</v>
      </c>
      <c r="T1066" t="s">
        <v>10147</v>
      </c>
      <c r="U1066" t="s">
        <v>10148</v>
      </c>
      <c r="V1066"/>
      <c r="X1066"/>
      <c r="AH1066" t="s">
        <v>15741</v>
      </c>
      <c r="AI1066" t="s">
        <v>72</v>
      </c>
      <c r="AK1066">
        <v>72761</v>
      </c>
      <c r="AN1066" t="s">
        <v>1143</v>
      </c>
      <c r="AU1066" t="s">
        <v>14</v>
      </c>
      <c r="AV1066" t="s">
        <v>1143</v>
      </c>
      <c r="AX1066" t="s">
        <v>17641</v>
      </c>
      <c r="AY1066" t="s">
        <v>1422</v>
      </c>
      <c r="AZ1066" t="s">
        <v>14</v>
      </c>
      <c r="BB1066"/>
    </row>
    <row r="1067" spans="1:54" x14ac:dyDescent="0.3">
      <c r="A1067" t="s">
        <v>1298</v>
      </c>
      <c r="B1067">
        <v>64907</v>
      </c>
      <c r="C1067" t="s">
        <v>2570</v>
      </c>
      <c r="D1067" t="s">
        <v>2571</v>
      </c>
      <c r="I1067">
        <v>36334</v>
      </c>
      <c r="J1067" t="s">
        <v>6524</v>
      </c>
      <c r="K1067" t="s">
        <v>2571</v>
      </c>
      <c r="L1067" t="s">
        <v>1299</v>
      </c>
      <c r="N1067" t="s">
        <v>1300</v>
      </c>
      <c r="O1067" t="s">
        <v>1301</v>
      </c>
      <c r="P1067">
        <v>50355</v>
      </c>
      <c r="Q1067" t="s">
        <v>10149</v>
      </c>
      <c r="R1067" t="s">
        <v>8224</v>
      </c>
      <c r="S1067" t="s">
        <v>1302</v>
      </c>
      <c r="T1067" t="s">
        <v>10150</v>
      </c>
      <c r="U1067" t="s">
        <v>10151</v>
      </c>
      <c r="V1067"/>
      <c r="X1067"/>
      <c r="AH1067" t="s">
        <v>15665</v>
      </c>
      <c r="AI1067" t="s">
        <v>72</v>
      </c>
      <c r="AK1067">
        <v>72203</v>
      </c>
      <c r="AN1067" t="s">
        <v>1143</v>
      </c>
      <c r="AU1067" t="s">
        <v>14</v>
      </c>
      <c r="AV1067" t="s">
        <v>1143</v>
      </c>
      <c r="AX1067" t="s">
        <v>17642</v>
      </c>
      <c r="AY1067" t="s">
        <v>1458</v>
      </c>
      <c r="AZ1067" t="s">
        <v>24</v>
      </c>
      <c r="BB1067" t="s">
        <v>17643</v>
      </c>
    </row>
    <row r="1068" spans="1:54" x14ac:dyDescent="0.3">
      <c r="A1068" t="s">
        <v>1298</v>
      </c>
      <c r="B1068">
        <v>64907</v>
      </c>
      <c r="C1068" t="s">
        <v>2570</v>
      </c>
      <c r="D1068" t="s">
        <v>2571</v>
      </c>
      <c r="I1068">
        <v>36334</v>
      </c>
      <c r="J1068" t="s">
        <v>6524</v>
      </c>
      <c r="K1068" t="s">
        <v>2571</v>
      </c>
      <c r="L1068" t="s">
        <v>1299</v>
      </c>
      <c r="N1068" t="s">
        <v>1300</v>
      </c>
      <c r="O1068" t="s">
        <v>1301</v>
      </c>
      <c r="P1068">
        <v>50355</v>
      </c>
      <c r="Q1068" t="s">
        <v>10149</v>
      </c>
      <c r="R1068" t="s">
        <v>8224</v>
      </c>
      <c r="S1068" t="s">
        <v>1302</v>
      </c>
      <c r="T1068" t="s">
        <v>10150</v>
      </c>
      <c r="U1068" t="s">
        <v>10151</v>
      </c>
      <c r="V1068"/>
      <c r="X1068"/>
      <c r="AH1068" t="s">
        <v>15665</v>
      </c>
      <c r="AI1068" t="s">
        <v>72</v>
      </c>
      <c r="AK1068">
        <v>72203</v>
      </c>
      <c r="AN1068" t="s">
        <v>1143</v>
      </c>
      <c r="AU1068" t="s">
        <v>14</v>
      </c>
      <c r="AV1068" t="s">
        <v>1143</v>
      </c>
      <c r="AX1068" t="s">
        <v>17643</v>
      </c>
      <c r="AY1068" t="s">
        <v>1422</v>
      </c>
      <c r="AZ1068" t="s">
        <v>14</v>
      </c>
      <c r="BB1068"/>
    </row>
    <row r="1069" spans="1:54" x14ac:dyDescent="0.3">
      <c r="A1069" t="s">
        <v>1298</v>
      </c>
      <c r="B1069">
        <v>65393</v>
      </c>
      <c r="C1069" t="s">
        <v>2572</v>
      </c>
      <c r="D1069" t="s">
        <v>2573</v>
      </c>
      <c r="I1069">
        <v>37741</v>
      </c>
      <c r="J1069" t="s">
        <v>6525</v>
      </c>
      <c r="K1069" t="s">
        <v>2573</v>
      </c>
      <c r="L1069" t="s">
        <v>1299</v>
      </c>
      <c r="N1069" t="s">
        <v>1300</v>
      </c>
      <c r="O1069" t="s">
        <v>1301</v>
      </c>
      <c r="P1069">
        <v>50210</v>
      </c>
      <c r="Q1069" t="s">
        <v>10152</v>
      </c>
      <c r="R1069" t="s">
        <v>9107</v>
      </c>
      <c r="S1069" t="s">
        <v>1302</v>
      </c>
      <c r="T1069" t="s">
        <v>10153</v>
      </c>
      <c r="U1069" t="s">
        <v>10154</v>
      </c>
      <c r="V1069"/>
      <c r="X1069"/>
      <c r="AH1069" t="s">
        <v>15781</v>
      </c>
      <c r="AI1069" t="s">
        <v>72</v>
      </c>
      <c r="AK1069">
        <v>72089</v>
      </c>
      <c r="AN1069" t="s">
        <v>1143</v>
      </c>
      <c r="AU1069" t="s">
        <v>14</v>
      </c>
      <c r="AV1069" t="s">
        <v>1143</v>
      </c>
      <c r="AX1069" t="s">
        <v>17644</v>
      </c>
      <c r="AY1069" t="s">
        <v>1458</v>
      </c>
      <c r="AZ1069" t="s">
        <v>24</v>
      </c>
      <c r="BB1069" t="s">
        <v>17645</v>
      </c>
    </row>
    <row r="1070" spans="1:54" x14ac:dyDescent="0.3">
      <c r="A1070" t="s">
        <v>1298</v>
      </c>
      <c r="B1070">
        <v>65393</v>
      </c>
      <c r="C1070" t="s">
        <v>2572</v>
      </c>
      <c r="D1070" t="s">
        <v>2573</v>
      </c>
      <c r="I1070">
        <v>37741</v>
      </c>
      <c r="J1070" t="s">
        <v>6525</v>
      </c>
      <c r="K1070" t="s">
        <v>2573</v>
      </c>
      <c r="L1070" t="s">
        <v>1299</v>
      </c>
      <c r="N1070" t="s">
        <v>1300</v>
      </c>
      <c r="O1070" t="s">
        <v>1301</v>
      </c>
      <c r="P1070">
        <v>50210</v>
      </c>
      <c r="Q1070" t="s">
        <v>10152</v>
      </c>
      <c r="R1070" t="s">
        <v>9107</v>
      </c>
      <c r="S1070" t="s">
        <v>1302</v>
      </c>
      <c r="T1070" t="s">
        <v>10153</v>
      </c>
      <c r="U1070" t="s">
        <v>10154</v>
      </c>
      <c r="V1070"/>
      <c r="X1070"/>
      <c r="AH1070" t="s">
        <v>15781</v>
      </c>
      <c r="AI1070" t="s">
        <v>72</v>
      </c>
      <c r="AK1070">
        <v>72089</v>
      </c>
      <c r="AN1070" t="s">
        <v>1143</v>
      </c>
      <c r="AU1070" t="s">
        <v>14</v>
      </c>
      <c r="AV1070" t="s">
        <v>1143</v>
      </c>
      <c r="AX1070" t="s">
        <v>17645</v>
      </c>
      <c r="AY1070" t="s">
        <v>1422</v>
      </c>
      <c r="AZ1070" t="s">
        <v>14</v>
      </c>
      <c r="BB1070"/>
    </row>
    <row r="1071" spans="1:54" x14ac:dyDescent="0.3">
      <c r="A1071" t="s">
        <v>1298</v>
      </c>
      <c r="B1071">
        <v>65108</v>
      </c>
      <c r="C1071" t="s">
        <v>2574</v>
      </c>
      <c r="D1071" t="s">
        <v>2575</v>
      </c>
      <c r="I1071">
        <v>37486</v>
      </c>
      <c r="J1071" t="s">
        <v>6526</v>
      </c>
      <c r="K1071" t="s">
        <v>2575</v>
      </c>
      <c r="L1071" t="s">
        <v>1299</v>
      </c>
      <c r="N1071" t="s">
        <v>1300</v>
      </c>
      <c r="O1071" t="s">
        <v>1301</v>
      </c>
      <c r="P1071">
        <v>48293</v>
      </c>
      <c r="Q1071" t="s">
        <v>10155</v>
      </c>
      <c r="R1071" t="s">
        <v>8791</v>
      </c>
      <c r="S1071" t="s">
        <v>1302</v>
      </c>
      <c r="T1071" t="s">
        <v>10156</v>
      </c>
      <c r="U1071" t="s">
        <v>10157</v>
      </c>
      <c r="V1071" t="s">
        <v>9562</v>
      </c>
      <c r="X1071"/>
      <c r="AH1071" t="s">
        <v>15742</v>
      </c>
      <c r="AI1071" t="s">
        <v>15743</v>
      </c>
      <c r="AK1071">
        <v>66214</v>
      </c>
      <c r="AN1071" t="s">
        <v>1143</v>
      </c>
      <c r="AU1071" t="s">
        <v>14</v>
      </c>
      <c r="AV1071" t="s">
        <v>1143</v>
      </c>
      <c r="AX1071" t="s">
        <v>17646</v>
      </c>
      <c r="AY1071" t="s">
        <v>1458</v>
      </c>
      <c r="AZ1071" t="s">
        <v>24</v>
      </c>
      <c r="BB1071" t="s">
        <v>17647</v>
      </c>
    </row>
    <row r="1072" spans="1:54" x14ac:dyDescent="0.3">
      <c r="A1072" t="s">
        <v>1298</v>
      </c>
      <c r="B1072">
        <v>65108</v>
      </c>
      <c r="C1072" t="s">
        <v>2574</v>
      </c>
      <c r="D1072" t="s">
        <v>2575</v>
      </c>
      <c r="I1072">
        <v>37486</v>
      </c>
      <c r="J1072" t="s">
        <v>6526</v>
      </c>
      <c r="K1072" t="s">
        <v>2575</v>
      </c>
      <c r="L1072" t="s">
        <v>1299</v>
      </c>
      <c r="N1072" t="s">
        <v>1300</v>
      </c>
      <c r="O1072" t="s">
        <v>1301</v>
      </c>
      <c r="P1072">
        <v>48293</v>
      </c>
      <c r="Q1072" t="s">
        <v>10155</v>
      </c>
      <c r="R1072" t="s">
        <v>8791</v>
      </c>
      <c r="S1072" t="s">
        <v>1302</v>
      </c>
      <c r="T1072" t="s">
        <v>10156</v>
      </c>
      <c r="U1072" t="s">
        <v>10157</v>
      </c>
      <c r="V1072" t="s">
        <v>9562</v>
      </c>
      <c r="X1072"/>
      <c r="AH1072" t="s">
        <v>15742</v>
      </c>
      <c r="AI1072" t="s">
        <v>15743</v>
      </c>
      <c r="AK1072">
        <v>66214</v>
      </c>
      <c r="AN1072" t="s">
        <v>1143</v>
      </c>
      <c r="AU1072" t="s">
        <v>14</v>
      </c>
      <c r="AV1072" t="s">
        <v>1143</v>
      </c>
      <c r="AX1072" t="s">
        <v>17647</v>
      </c>
      <c r="AY1072" t="s">
        <v>1422</v>
      </c>
      <c r="AZ1072" t="s">
        <v>14</v>
      </c>
      <c r="BB1072"/>
    </row>
    <row r="1073" spans="1:54" x14ac:dyDescent="0.3">
      <c r="A1073" t="s">
        <v>1298</v>
      </c>
      <c r="B1073">
        <v>65225</v>
      </c>
      <c r="C1073" t="s">
        <v>2576</v>
      </c>
      <c r="D1073" t="s">
        <v>2577</v>
      </c>
      <c r="I1073">
        <v>36266</v>
      </c>
      <c r="J1073" t="s">
        <v>6527</v>
      </c>
      <c r="K1073" t="s">
        <v>2577</v>
      </c>
      <c r="L1073" t="s">
        <v>1299</v>
      </c>
      <c r="N1073" t="s">
        <v>1300</v>
      </c>
      <c r="O1073" t="s">
        <v>1301</v>
      </c>
      <c r="P1073">
        <v>49385</v>
      </c>
      <c r="Q1073" t="s">
        <v>10158</v>
      </c>
      <c r="R1073" t="s">
        <v>8242</v>
      </c>
      <c r="S1073" t="s">
        <v>1302</v>
      </c>
      <c r="T1073" t="s">
        <v>10159</v>
      </c>
      <c r="U1073" t="s">
        <v>10160</v>
      </c>
      <c r="V1073"/>
      <c r="X1073"/>
      <c r="AH1073" t="s">
        <v>15668</v>
      </c>
      <c r="AI1073" t="s">
        <v>1453</v>
      </c>
      <c r="AK1073">
        <v>74114</v>
      </c>
      <c r="AN1073" t="s">
        <v>1143</v>
      </c>
      <c r="AU1073" t="s">
        <v>14</v>
      </c>
      <c r="AV1073" t="s">
        <v>1143</v>
      </c>
      <c r="AX1073" t="s">
        <v>17648</v>
      </c>
      <c r="AY1073" t="s">
        <v>1458</v>
      </c>
      <c r="AZ1073" t="s">
        <v>24</v>
      </c>
      <c r="BB1073" t="s">
        <v>17649</v>
      </c>
    </row>
    <row r="1074" spans="1:54" x14ac:dyDescent="0.3">
      <c r="A1074" t="s">
        <v>1298</v>
      </c>
      <c r="B1074">
        <v>65225</v>
      </c>
      <c r="C1074" t="s">
        <v>2576</v>
      </c>
      <c r="D1074" t="s">
        <v>2577</v>
      </c>
      <c r="I1074">
        <v>36266</v>
      </c>
      <c r="J1074" t="s">
        <v>6527</v>
      </c>
      <c r="K1074" t="s">
        <v>2577</v>
      </c>
      <c r="L1074" t="s">
        <v>1299</v>
      </c>
      <c r="N1074" t="s">
        <v>1300</v>
      </c>
      <c r="O1074" t="s">
        <v>1301</v>
      </c>
      <c r="P1074">
        <v>49385</v>
      </c>
      <c r="Q1074" t="s">
        <v>10158</v>
      </c>
      <c r="R1074" t="s">
        <v>8242</v>
      </c>
      <c r="S1074" t="s">
        <v>1302</v>
      </c>
      <c r="T1074" t="s">
        <v>10159</v>
      </c>
      <c r="U1074" t="s">
        <v>10160</v>
      </c>
      <c r="V1074"/>
      <c r="X1074"/>
      <c r="AH1074" t="s">
        <v>15668</v>
      </c>
      <c r="AI1074" t="s">
        <v>1453</v>
      </c>
      <c r="AK1074">
        <v>74114</v>
      </c>
      <c r="AN1074" t="s">
        <v>1143</v>
      </c>
      <c r="AU1074" t="s">
        <v>14</v>
      </c>
      <c r="AV1074" t="s">
        <v>1143</v>
      </c>
      <c r="AX1074" t="s">
        <v>17649</v>
      </c>
      <c r="AY1074" t="s">
        <v>1422</v>
      </c>
      <c r="AZ1074" t="s">
        <v>14</v>
      </c>
      <c r="BB1074"/>
    </row>
    <row r="1075" spans="1:54" x14ac:dyDescent="0.3">
      <c r="A1075" t="s">
        <v>1298</v>
      </c>
      <c r="B1075">
        <v>63612</v>
      </c>
      <c r="C1075" t="s">
        <v>2578</v>
      </c>
      <c r="D1075" t="s">
        <v>2579</v>
      </c>
      <c r="I1075">
        <v>36599</v>
      </c>
      <c r="J1075" t="s">
        <v>6528</v>
      </c>
      <c r="K1075" t="s">
        <v>2579</v>
      </c>
      <c r="L1075" t="s">
        <v>1299</v>
      </c>
      <c r="N1075" t="s">
        <v>1300</v>
      </c>
      <c r="O1075" t="s">
        <v>1301</v>
      </c>
      <c r="P1075">
        <v>50141</v>
      </c>
      <c r="Q1075" t="s">
        <v>10161</v>
      </c>
      <c r="R1075" t="s">
        <v>8258</v>
      </c>
      <c r="S1075" t="s">
        <v>1302</v>
      </c>
      <c r="T1075" t="s">
        <v>10162</v>
      </c>
      <c r="U1075" t="s">
        <v>10163</v>
      </c>
      <c r="V1075"/>
      <c r="X1075"/>
      <c r="AH1075" t="s">
        <v>15672</v>
      </c>
      <c r="AI1075" t="s">
        <v>1453</v>
      </c>
      <c r="AK1075">
        <v>74013</v>
      </c>
      <c r="AN1075" t="s">
        <v>1143</v>
      </c>
      <c r="AU1075" t="s">
        <v>14</v>
      </c>
      <c r="AV1075" t="s">
        <v>1143</v>
      </c>
      <c r="AX1075" t="s">
        <v>17650</v>
      </c>
      <c r="AY1075" t="s">
        <v>1458</v>
      </c>
      <c r="AZ1075" t="s">
        <v>24</v>
      </c>
      <c r="BB1075" t="s">
        <v>17651</v>
      </c>
    </row>
    <row r="1076" spans="1:54" x14ac:dyDescent="0.3">
      <c r="A1076" t="s">
        <v>1298</v>
      </c>
      <c r="B1076">
        <v>63612</v>
      </c>
      <c r="C1076" t="s">
        <v>2578</v>
      </c>
      <c r="D1076" t="s">
        <v>2579</v>
      </c>
      <c r="I1076">
        <v>36599</v>
      </c>
      <c r="J1076" t="s">
        <v>6528</v>
      </c>
      <c r="K1076" t="s">
        <v>2579</v>
      </c>
      <c r="L1076" t="s">
        <v>1299</v>
      </c>
      <c r="N1076" t="s">
        <v>1300</v>
      </c>
      <c r="O1076" t="s">
        <v>1301</v>
      </c>
      <c r="P1076">
        <v>50141</v>
      </c>
      <c r="Q1076" t="s">
        <v>10161</v>
      </c>
      <c r="R1076" t="s">
        <v>8258</v>
      </c>
      <c r="S1076" t="s">
        <v>1302</v>
      </c>
      <c r="T1076" t="s">
        <v>10162</v>
      </c>
      <c r="U1076" t="s">
        <v>10163</v>
      </c>
      <c r="V1076"/>
      <c r="X1076"/>
      <c r="AH1076" t="s">
        <v>15672</v>
      </c>
      <c r="AI1076" t="s">
        <v>1453</v>
      </c>
      <c r="AK1076">
        <v>74013</v>
      </c>
      <c r="AN1076" t="s">
        <v>1143</v>
      </c>
      <c r="AU1076" t="s">
        <v>14</v>
      </c>
      <c r="AV1076" t="s">
        <v>1143</v>
      </c>
      <c r="AX1076" t="s">
        <v>17651</v>
      </c>
      <c r="AY1076" t="s">
        <v>1422</v>
      </c>
      <c r="AZ1076" t="s">
        <v>14</v>
      </c>
      <c r="BB1076"/>
    </row>
    <row r="1077" spans="1:54" x14ac:dyDescent="0.3">
      <c r="A1077" t="s">
        <v>1298</v>
      </c>
      <c r="B1077">
        <v>64550</v>
      </c>
      <c r="C1077" t="s">
        <v>2580</v>
      </c>
      <c r="D1077" t="s">
        <v>2581</v>
      </c>
      <c r="I1077">
        <v>36229</v>
      </c>
      <c r="J1077" t="s">
        <v>6529</v>
      </c>
      <c r="K1077" t="s">
        <v>2581</v>
      </c>
      <c r="L1077" t="s">
        <v>1299</v>
      </c>
      <c r="N1077" t="s">
        <v>1300</v>
      </c>
      <c r="O1077" t="s">
        <v>1301</v>
      </c>
      <c r="P1077">
        <v>49047</v>
      </c>
      <c r="Q1077" t="s">
        <v>10164</v>
      </c>
      <c r="R1077" t="s">
        <v>8242</v>
      </c>
      <c r="S1077" t="s">
        <v>1302</v>
      </c>
      <c r="T1077" t="s">
        <v>10165</v>
      </c>
      <c r="U1077" t="s">
        <v>10166</v>
      </c>
      <c r="V1077"/>
      <c r="X1077"/>
      <c r="AH1077" t="s">
        <v>15668</v>
      </c>
      <c r="AI1077" t="s">
        <v>1453</v>
      </c>
      <c r="AK1077">
        <v>74120</v>
      </c>
      <c r="AN1077" t="s">
        <v>1143</v>
      </c>
      <c r="AU1077" t="s">
        <v>14</v>
      </c>
      <c r="AV1077" t="s">
        <v>1143</v>
      </c>
      <c r="AX1077" t="s">
        <v>17652</v>
      </c>
      <c r="AY1077" t="s">
        <v>1422</v>
      </c>
      <c r="AZ1077" t="s">
        <v>14</v>
      </c>
      <c r="BB1077"/>
    </row>
    <row r="1078" spans="1:54" x14ac:dyDescent="0.3">
      <c r="A1078" t="s">
        <v>1298</v>
      </c>
      <c r="B1078">
        <v>64344</v>
      </c>
      <c r="C1078" t="s">
        <v>2582</v>
      </c>
      <c r="D1078" t="s">
        <v>2583</v>
      </c>
      <c r="I1078">
        <v>37665</v>
      </c>
      <c r="J1078" t="s">
        <v>6530</v>
      </c>
      <c r="K1078" t="s">
        <v>2583</v>
      </c>
      <c r="L1078" t="s">
        <v>1299</v>
      </c>
      <c r="N1078" t="s">
        <v>1300</v>
      </c>
      <c r="O1078" t="s">
        <v>1301</v>
      </c>
      <c r="P1078">
        <v>48362</v>
      </c>
      <c r="Q1078" t="s">
        <v>10167</v>
      </c>
      <c r="R1078" t="s">
        <v>8266</v>
      </c>
      <c r="S1078" t="s">
        <v>1302</v>
      </c>
      <c r="T1078" t="s">
        <v>10168</v>
      </c>
      <c r="U1078" t="s">
        <v>10169</v>
      </c>
      <c r="V1078"/>
      <c r="X1078"/>
      <c r="AH1078" t="s">
        <v>15674</v>
      </c>
      <c r="AI1078" t="s">
        <v>72</v>
      </c>
      <c r="AK1078">
        <v>72762</v>
      </c>
      <c r="AN1078" t="s">
        <v>1143</v>
      </c>
      <c r="AU1078" t="s">
        <v>14</v>
      </c>
      <c r="AV1078" t="s">
        <v>1143</v>
      </c>
      <c r="AX1078" t="s">
        <v>17653</v>
      </c>
      <c r="AY1078" t="s">
        <v>1458</v>
      </c>
      <c r="AZ1078" t="s">
        <v>24</v>
      </c>
      <c r="BB1078" t="s">
        <v>17654</v>
      </c>
    </row>
    <row r="1079" spans="1:54" x14ac:dyDescent="0.3">
      <c r="A1079" t="s">
        <v>1298</v>
      </c>
      <c r="B1079">
        <v>64344</v>
      </c>
      <c r="C1079" t="s">
        <v>2582</v>
      </c>
      <c r="D1079" t="s">
        <v>2583</v>
      </c>
      <c r="I1079">
        <v>37665</v>
      </c>
      <c r="J1079" t="s">
        <v>6530</v>
      </c>
      <c r="K1079" t="s">
        <v>2583</v>
      </c>
      <c r="L1079" t="s">
        <v>1299</v>
      </c>
      <c r="N1079" t="s">
        <v>1300</v>
      </c>
      <c r="O1079" t="s">
        <v>1301</v>
      </c>
      <c r="P1079">
        <v>48362</v>
      </c>
      <c r="Q1079" t="s">
        <v>10167</v>
      </c>
      <c r="R1079" t="s">
        <v>8266</v>
      </c>
      <c r="S1079" t="s">
        <v>1302</v>
      </c>
      <c r="T1079" t="s">
        <v>10168</v>
      </c>
      <c r="U1079" t="s">
        <v>10169</v>
      </c>
      <c r="V1079"/>
      <c r="X1079"/>
      <c r="AH1079" t="s">
        <v>15674</v>
      </c>
      <c r="AI1079" t="s">
        <v>72</v>
      </c>
      <c r="AK1079">
        <v>72762</v>
      </c>
      <c r="AN1079" t="s">
        <v>1143</v>
      </c>
      <c r="AU1079" t="s">
        <v>14</v>
      </c>
      <c r="AV1079" t="s">
        <v>1143</v>
      </c>
      <c r="AX1079" t="s">
        <v>17654</v>
      </c>
      <c r="AY1079" t="s">
        <v>1422</v>
      </c>
      <c r="AZ1079" t="s">
        <v>14</v>
      </c>
      <c r="BB1079"/>
    </row>
    <row r="1080" spans="1:54" x14ac:dyDescent="0.3">
      <c r="A1080" t="s">
        <v>1298</v>
      </c>
      <c r="B1080">
        <v>63361</v>
      </c>
      <c r="C1080" t="s">
        <v>2584</v>
      </c>
      <c r="D1080" t="s">
        <v>2585</v>
      </c>
      <c r="I1080">
        <v>37064</v>
      </c>
      <c r="J1080" t="s">
        <v>6531</v>
      </c>
      <c r="K1080" t="s">
        <v>2585</v>
      </c>
      <c r="L1080" t="s">
        <v>1299</v>
      </c>
      <c r="N1080" t="s">
        <v>1300</v>
      </c>
      <c r="O1080" t="s">
        <v>1301</v>
      </c>
      <c r="P1080">
        <v>49050</v>
      </c>
      <c r="Q1080" t="s">
        <v>10170</v>
      </c>
      <c r="R1080" t="s">
        <v>8382</v>
      </c>
      <c r="S1080" t="s">
        <v>1302</v>
      </c>
      <c r="T1080" t="s">
        <v>10171</v>
      </c>
      <c r="U1080" t="s">
        <v>10172</v>
      </c>
      <c r="V1080"/>
      <c r="X1080"/>
      <c r="AH1080" t="s">
        <v>15697</v>
      </c>
      <c r="AI1080" t="s">
        <v>1453</v>
      </c>
      <c r="AK1080">
        <v>74401</v>
      </c>
      <c r="AN1080" t="s">
        <v>1143</v>
      </c>
      <c r="AU1080" t="s">
        <v>14</v>
      </c>
      <c r="AV1080" t="s">
        <v>1143</v>
      </c>
      <c r="AX1080" t="s">
        <v>17655</v>
      </c>
      <c r="AY1080" t="s">
        <v>1458</v>
      </c>
      <c r="AZ1080" t="s">
        <v>24</v>
      </c>
      <c r="BB1080" t="s">
        <v>17656</v>
      </c>
    </row>
    <row r="1081" spans="1:54" x14ac:dyDescent="0.3">
      <c r="A1081" t="s">
        <v>1298</v>
      </c>
      <c r="B1081">
        <v>63361</v>
      </c>
      <c r="C1081" t="s">
        <v>2584</v>
      </c>
      <c r="D1081" t="s">
        <v>2585</v>
      </c>
      <c r="I1081">
        <v>37064</v>
      </c>
      <c r="J1081" t="s">
        <v>6531</v>
      </c>
      <c r="K1081" t="s">
        <v>2585</v>
      </c>
      <c r="L1081" t="s">
        <v>1299</v>
      </c>
      <c r="N1081" t="s">
        <v>1300</v>
      </c>
      <c r="O1081" t="s">
        <v>1301</v>
      </c>
      <c r="P1081">
        <v>49050</v>
      </c>
      <c r="Q1081" t="s">
        <v>10170</v>
      </c>
      <c r="R1081" t="s">
        <v>8382</v>
      </c>
      <c r="S1081" t="s">
        <v>1302</v>
      </c>
      <c r="T1081" t="s">
        <v>10171</v>
      </c>
      <c r="U1081" t="s">
        <v>10172</v>
      </c>
      <c r="V1081"/>
      <c r="X1081"/>
      <c r="AH1081" t="s">
        <v>15697</v>
      </c>
      <c r="AI1081" t="s">
        <v>1453</v>
      </c>
      <c r="AK1081">
        <v>74401</v>
      </c>
      <c r="AN1081" t="s">
        <v>1143</v>
      </c>
      <c r="AU1081" t="s">
        <v>14</v>
      </c>
      <c r="AV1081" t="s">
        <v>1143</v>
      </c>
      <c r="AX1081" t="s">
        <v>17656</v>
      </c>
      <c r="AY1081" t="s">
        <v>1422</v>
      </c>
      <c r="AZ1081" t="s">
        <v>14</v>
      </c>
      <c r="BB1081"/>
    </row>
    <row r="1082" spans="1:54" x14ac:dyDescent="0.3">
      <c r="A1082" t="s">
        <v>1298</v>
      </c>
      <c r="B1082">
        <v>63350</v>
      </c>
      <c r="C1082" t="s">
        <v>2586</v>
      </c>
      <c r="D1082" t="s">
        <v>2587</v>
      </c>
      <c r="I1082">
        <v>37581</v>
      </c>
      <c r="J1082" t="s">
        <v>6532</v>
      </c>
      <c r="K1082" t="s">
        <v>2587</v>
      </c>
      <c r="L1082" t="s">
        <v>1299</v>
      </c>
      <c r="N1082" t="s">
        <v>1300</v>
      </c>
      <c r="O1082" t="s">
        <v>1301</v>
      </c>
      <c r="P1082">
        <v>48800</v>
      </c>
      <c r="Q1082" t="s">
        <v>10173</v>
      </c>
      <c r="R1082" t="s">
        <v>8250</v>
      </c>
      <c r="S1082" t="s">
        <v>1302</v>
      </c>
      <c r="T1082" t="s">
        <v>10174</v>
      </c>
      <c r="U1082" t="s">
        <v>10175</v>
      </c>
      <c r="V1082"/>
      <c r="X1082"/>
      <c r="AH1082" t="s">
        <v>15670</v>
      </c>
      <c r="AI1082" t="s">
        <v>72</v>
      </c>
      <c r="AK1082">
        <v>72113</v>
      </c>
      <c r="AN1082" t="s">
        <v>1143</v>
      </c>
      <c r="AU1082" t="s">
        <v>14</v>
      </c>
      <c r="AV1082" t="s">
        <v>1143</v>
      </c>
      <c r="AX1082" t="s">
        <v>17657</v>
      </c>
      <c r="AY1082" t="s">
        <v>1458</v>
      </c>
      <c r="AZ1082" t="s">
        <v>24</v>
      </c>
      <c r="BB1082" t="s">
        <v>17658</v>
      </c>
    </row>
    <row r="1083" spans="1:54" x14ac:dyDescent="0.3">
      <c r="A1083" t="s">
        <v>1298</v>
      </c>
      <c r="B1083">
        <v>63350</v>
      </c>
      <c r="C1083" t="s">
        <v>2586</v>
      </c>
      <c r="D1083" t="s">
        <v>2587</v>
      </c>
      <c r="I1083">
        <v>37581</v>
      </c>
      <c r="J1083" t="s">
        <v>6532</v>
      </c>
      <c r="K1083" t="s">
        <v>2587</v>
      </c>
      <c r="L1083" t="s">
        <v>1299</v>
      </c>
      <c r="N1083" t="s">
        <v>1300</v>
      </c>
      <c r="O1083" t="s">
        <v>1301</v>
      </c>
      <c r="P1083">
        <v>48800</v>
      </c>
      <c r="Q1083" t="s">
        <v>10173</v>
      </c>
      <c r="R1083" t="s">
        <v>8250</v>
      </c>
      <c r="S1083" t="s">
        <v>1302</v>
      </c>
      <c r="T1083" t="s">
        <v>10174</v>
      </c>
      <c r="U1083" t="s">
        <v>10175</v>
      </c>
      <c r="V1083"/>
      <c r="X1083"/>
      <c r="AH1083" t="s">
        <v>15670</v>
      </c>
      <c r="AI1083" t="s">
        <v>72</v>
      </c>
      <c r="AK1083">
        <v>72113</v>
      </c>
      <c r="AN1083" t="s">
        <v>1143</v>
      </c>
      <c r="AU1083" t="s">
        <v>14</v>
      </c>
      <c r="AV1083" t="s">
        <v>1143</v>
      </c>
      <c r="AX1083" t="s">
        <v>17658</v>
      </c>
      <c r="AY1083" t="s">
        <v>1422</v>
      </c>
      <c r="AZ1083" t="s">
        <v>14</v>
      </c>
      <c r="BB1083"/>
    </row>
    <row r="1084" spans="1:54" x14ac:dyDescent="0.3">
      <c r="A1084" t="s">
        <v>1298</v>
      </c>
      <c r="B1084">
        <v>64861</v>
      </c>
      <c r="C1084" t="s">
        <v>2588</v>
      </c>
      <c r="D1084" t="s">
        <v>2589</v>
      </c>
      <c r="I1084">
        <v>37448</v>
      </c>
      <c r="J1084" t="s">
        <v>6533</v>
      </c>
      <c r="K1084" t="s">
        <v>2589</v>
      </c>
      <c r="L1084" t="s">
        <v>1299</v>
      </c>
      <c r="N1084" t="s">
        <v>1300</v>
      </c>
      <c r="O1084" t="s">
        <v>1301</v>
      </c>
      <c r="P1084">
        <v>49593</v>
      </c>
      <c r="Q1084" t="s">
        <v>10176</v>
      </c>
      <c r="R1084" t="s">
        <v>8341</v>
      </c>
      <c r="S1084" t="s">
        <v>1302</v>
      </c>
      <c r="T1084" t="s">
        <v>10177</v>
      </c>
      <c r="U1084" t="s">
        <v>10178</v>
      </c>
      <c r="V1084" t="s">
        <v>8915</v>
      </c>
      <c r="X1084"/>
      <c r="AH1084" t="s">
        <v>15689</v>
      </c>
      <c r="AI1084" t="s">
        <v>1108</v>
      </c>
      <c r="AK1084">
        <v>38118</v>
      </c>
      <c r="AN1084" t="s">
        <v>1143</v>
      </c>
      <c r="AU1084" t="s">
        <v>14</v>
      </c>
      <c r="AV1084" t="s">
        <v>1143</v>
      </c>
      <c r="AX1084" t="s">
        <v>17659</v>
      </c>
      <c r="AY1084" t="s">
        <v>1458</v>
      </c>
      <c r="AZ1084" t="s">
        <v>24</v>
      </c>
      <c r="BB1084" t="s">
        <v>17660</v>
      </c>
    </row>
    <row r="1085" spans="1:54" x14ac:dyDescent="0.3">
      <c r="A1085" t="s">
        <v>1298</v>
      </c>
      <c r="B1085">
        <v>64861</v>
      </c>
      <c r="C1085" t="s">
        <v>2588</v>
      </c>
      <c r="D1085" t="s">
        <v>2589</v>
      </c>
      <c r="I1085">
        <v>37448</v>
      </c>
      <c r="J1085" t="s">
        <v>6533</v>
      </c>
      <c r="K1085" t="s">
        <v>2589</v>
      </c>
      <c r="L1085" t="s">
        <v>1299</v>
      </c>
      <c r="N1085" t="s">
        <v>1300</v>
      </c>
      <c r="O1085" t="s">
        <v>1301</v>
      </c>
      <c r="P1085">
        <v>49593</v>
      </c>
      <c r="Q1085" t="s">
        <v>10176</v>
      </c>
      <c r="R1085" t="s">
        <v>8341</v>
      </c>
      <c r="S1085" t="s">
        <v>1302</v>
      </c>
      <c r="T1085" t="s">
        <v>10177</v>
      </c>
      <c r="U1085" t="s">
        <v>10178</v>
      </c>
      <c r="V1085" t="s">
        <v>8915</v>
      </c>
      <c r="X1085"/>
      <c r="AH1085" t="s">
        <v>15689</v>
      </c>
      <c r="AI1085" t="s">
        <v>1108</v>
      </c>
      <c r="AK1085">
        <v>38118</v>
      </c>
      <c r="AN1085" t="s">
        <v>1143</v>
      </c>
      <c r="AU1085" t="s">
        <v>14</v>
      </c>
      <c r="AV1085" t="s">
        <v>1143</v>
      </c>
      <c r="AX1085" t="s">
        <v>17660</v>
      </c>
      <c r="AY1085" t="s">
        <v>1422</v>
      </c>
      <c r="AZ1085" t="s">
        <v>14</v>
      </c>
      <c r="BB1085"/>
    </row>
    <row r="1086" spans="1:54" x14ac:dyDescent="0.3">
      <c r="A1086" t="s">
        <v>1298</v>
      </c>
      <c r="B1086">
        <v>63350</v>
      </c>
      <c r="C1086" t="s">
        <v>2586</v>
      </c>
      <c r="D1086" t="s">
        <v>2587</v>
      </c>
      <c r="I1086">
        <v>37581</v>
      </c>
      <c r="J1086" t="s">
        <v>6532</v>
      </c>
      <c r="K1086" t="s">
        <v>2587</v>
      </c>
      <c r="L1086" t="s">
        <v>1299</v>
      </c>
      <c r="N1086" t="s">
        <v>1300</v>
      </c>
      <c r="O1086" t="s">
        <v>1301</v>
      </c>
      <c r="P1086">
        <v>49930</v>
      </c>
      <c r="Q1086" t="s">
        <v>10179</v>
      </c>
      <c r="R1086" t="s">
        <v>10180</v>
      </c>
      <c r="S1086" t="s">
        <v>1302</v>
      </c>
      <c r="T1086" t="s">
        <v>10181</v>
      </c>
      <c r="U1086" t="s">
        <v>10182</v>
      </c>
      <c r="V1086"/>
      <c r="X1086"/>
      <c r="AH1086" t="s">
        <v>15668</v>
      </c>
      <c r="AI1086" t="s">
        <v>1453</v>
      </c>
      <c r="AK1086">
        <v>74128</v>
      </c>
      <c r="AN1086" t="s">
        <v>1143</v>
      </c>
      <c r="AU1086" t="s">
        <v>14</v>
      </c>
      <c r="AV1086" t="s">
        <v>1143</v>
      </c>
      <c r="AX1086" t="s">
        <v>17661</v>
      </c>
      <c r="AY1086" t="s">
        <v>1458</v>
      </c>
      <c r="AZ1086" t="s">
        <v>24</v>
      </c>
      <c r="BB1086" t="s">
        <v>17662</v>
      </c>
    </row>
    <row r="1087" spans="1:54" x14ac:dyDescent="0.3">
      <c r="A1087" t="s">
        <v>1298</v>
      </c>
      <c r="B1087">
        <v>63350</v>
      </c>
      <c r="C1087" t="s">
        <v>2586</v>
      </c>
      <c r="D1087" t="s">
        <v>2587</v>
      </c>
      <c r="I1087">
        <v>37581</v>
      </c>
      <c r="J1087" t="s">
        <v>6532</v>
      </c>
      <c r="K1087" t="s">
        <v>2587</v>
      </c>
      <c r="L1087" t="s">
        <v>1299</v>
      </c>
      <c r="N1087" t="s">
        <v>1300</v>
      </c>
      <c r="O1087" t="s">
        <v>1301</v>
      </c>
      <c r="P1087">
        <v>49930</v>
      </c>
      <c r="Q1087" t="s">
        <v>10179</v>
      </c>
      <c r="R1087" t="s">
        <v>10180</v>
      </c>
      <c r="S1087" t="s">
        <v>1302</v>
      </c>
      <c r="T1087" t="s">
        <v>10181</v>
      </c>
      <c r="U1087" t="s">
        <v>10182</v>
      </c>
      <c r="V1087"/>
      <c r="X1087"/>
      <c r="AH1087" t="s">
        <v>15668</v>
      </c>
      <c r="AI1087" t="s">
        <v>1453</v>
      </c>
      <c r="AK1087">
        <v>74128</v>
      </c>
      <c r="AN1087" t="s">
        <v>1143</v>
      </c>
      <c r="AU1087" t="s">
        <v>14</v>
      </c>
      <c r="AV1087" t="s">
        <v>1143</v>
      </c>
      <c r="AX1087" t="s">
        <v>17662</v>
      </c>
      <c r="AY1087" t="s">
        <v>1422</v>
      </c>
      <c r="AZ1087" t="s">
        <v>14</v>
      </c>
      <c r="BB1087"/>
    </row>
    <row r="1088" spans="1:54" x14ac:dyDescent="0.3">
      <c r="A1088" t="s">
        <v>1298</v>
      </c>
      <c r="B1088">
        <v>63658</v>
      </c>
      <c r="C1088" t="s">
        <v>2590</v>
      </c>
      <c r="D1088" t="s">
        <v>2591</v>
      </c>
      <c r="I1088">
        <v>36510</v>
      </c>
      <c r="J1088" t="s">
        <v>6534</v>
      </c>
      <c r="K1088" t="s">
        <v>2591</v>
      </c>
      <c r="L1088" t="s">
        <v>1299</v>
      </c>
      <c r="N1088" t="s">
        <v>1300</v>
      </c>
      <c r="O1088" t="s">
        <v>1301</v>
      </c>
      <c r="P1088">
        <v>50093</v>
      </c>
      <c r="Q1088" t="s">
        <v>10183</v>
      </c>
      <c r="R1088" t="s">
        <v>8224</v>
      </c>
      <c r="S1088" t="s">
        <v>1302</v>
      </c>
      <c r="T1088" t="s">
        <v>10184</v>
      </c>
      <c r="U1088" t="s">
        <v>10185</v>
      </c>
      <c r="V1088"/>
      <c r="X1088"/>
      <c r="AH1088" t="s">
        <v>15665</v>
      </c>
      <c r="AI1088" t="s">
        <v>72</v>
      </c>
      <c r="AK1088" t="s">
        <v>16210</v>
      </c>
      <c r="AN1088" t="s">
        <v>1143</v>
      </c>
      <c r="AU1088" t="s">
        <v>14</v>
      </c>
      <c r="AV1088" t="s">
        <v>1143</v>
      </c>
      <c r="AX1088" t="s">
        <v>17663</v>
      </c>
      <c r="AY1088" t="s">
        <v>1458</v>
      </c>
      <c r="AZ1088" t="s">
        <v>24</v>
      </c>
      <c r="BB1088" t="s">
        <v>17664</v>
      </c>
    </row>
    <row r="1089" spans="1:54" x14ac:dyDescent="0.3">
      <c r="A1089" t="s">
        <v>1298</v>
      </c>
      <c r="B1089">
        <v>63658</v>
      </c>
      <c r="C1089" t="s">
        <v>2590</v>
      </c>
      <c r="D1089" t="s">
        <v>2591</v>
      </c>
      <c r="I1089">
        <v>36510</v>
      </c>
      <c r="J1089" t="s">
        <v>6534</v>
      </c>
      <c r="K1089" t="s">
        <v>2591</v>
      </c>
      <c r="L1089" t="s">
        <v>1299</v>
      </c>
      <c r="N1089" t="s">
        <v>1300</v>
      </c>
      <c r="O1089" t="s">
        <v>1301</v>
      </c>
      <c r="P1089">
        <v>50093</v>
      </c>
      <c r="Q1089" t="s">
        <v>10183</v>
      </c>
      <c r="R1089" t="s">
        <v>8224</v>
      </c>
      <c r="S1089" t="s">
        <v>1302</v>
      </c>
      <c r="T1089" t="s">
        <v>10184</v>
      </c>
      <c r="U1089" t="s">
        <v>10185</v>
      </c>
      <c r="V1089"/>
      <c r="X1089"/>
      <c r="AH1089" t="s">
        <v>15665</v>
      </c>
      <c r="AI1089" t="s">
        <v>72</v>
      </c>
      <c r="AK1089" t="s">
        <v>16210</v>
      </c>
      <c r="AN1089" t="s">
        <v>1143</v>
      </c>
      <c r="AU1089" t="s">
        <v>14</v>
      </c>
      <c r="AV1089" t="s">
        <v>1143</v>
      </c>
      <c r="AX1089" t="s">
        <v>17664</v>
      </c>
      <c r="AY1089" t="s">
        <v>1422</v>
      </c>
      <c r="AZ1089" t="s">
        <v>14</v>
      </c>
      <c r="BB1089"/>
    </row>
    <row r="1090" spans="1:54" x14ac:dyDescent="0.3">
      <c r="A1090" t="s">
        <v>1298</v>
      </c>
      <c r="B1090">
        <v>64345</v>
      </c>
      <c r="C1090" t="s">
        <v>2592</v>
      </c>
      <c r="D1090" t="s">
        <v>2593</v>
      </c>
      <c r="I1090">
        <v>36267</v>
      </c>
      <c r="J1090" t="s">
        <v>6535</v>
      </c>
      <c r="K1090" t="s">
        <v>2593</v>
      </c>
      <c r="L1090" t="s">
        <v>1299</v>
      </c>
      <c r="N1090" t="s">
        <v>1300</v>
      </c>
      <c r="O1090" t="s">
        <v>1301</v>
      </c>
      <c r="P1090">
        <v>49193</v>
      </c>
      <c r="Q1090" t="s">
        <v>10186</v>
      </c>
      <c r="R1090" t="s">
        <v>8246</v>
      </c>
      <c r="S1090" t="s">
        <v>1302</v>
      </c>
      <c r="T1090" t="s">
        <v>10187</v>
      </c>
      <c r="U1090" t="s">
        <v>10188</v>
      </c>
      <c r="V1090"/>
      <c r="X1090"/>
      <c r="AH1090" t="s">
        <v>15669</v>
      </c>
      <c r="AI1090" t="s">
        <v>72</v>
      </c>
      <c r="AK1090">
        <v>72701</v>
      </c>
      <c r="AN1090" t="s">
        <v>1143</v>
      </c>
      <c r="AU1090" t="s">
        <v>14</v>
      </c>
      <c r="AV1090" t="s">
        <v>1143</v>
      </c>
      <c r="AX1090" t="s">
        <v>17665</v>
      </c>
      <c r="AY1090" t="s">
        <v>1458</v>
      </c>
      <c r="AZ1090" t="s">
        <v>24</v>
      </c>
      <c r="BB1090" t="s">
        <v>17666</v>
      </c>
    </row>
    <row r="1091" spans="1:54" x14ac:dyDescent="0.3">
      <c r="A1091" t="s">
        <v>1298</v>
      </c>
      <c r="B1091">
        <v>64345</v>
      </c>
      <c r="C1091" t="s">
        <v>2592</v>
      </c>
      <c r="D1091" t="s">
        <v>2593</v>
      </c>
      <c r="I1091">
        <v>36267</v>
      </c>
      <c r="J1091" t="s">
        <v>6535</v>
      </c>
      <c r="K1091" t="s">
        <v>2593</v>
      </c>
      <c r="L1091" t="s">
        <v>1299</v>
      </c>
      <c r="N1091" t="s">
        <v>1300</v>
      </c>
      <c r="O1091" t="s">
        <v>1301</v>
      </c>
      <c r="P1091">
        <v>49193</v>
      </c>
      <c r="Q1091" t="s">
        <v>10186</v>
      </c>
      <c r="R1091" t="s">
        <v>8246</v>
      </c>
      <c r="S1091" t="s">
        <v>1302</v>
      </c>
      <c r="T1091" t="s">
        <v>10187</v>
      </c>
      <c r="U1091" t="s">
        <v>10188</v>
      </c>
      <c r="V1091"/>
      <c r="X1091"/>
      <c r="AH1091" t="s">
        <v>15669</v>
      </c>
      <c r="AI1091" t="s">
        <v>72</v>
      </c>
      <c r="AK1091">
        <v>72701</v>
      </c>
      <c r="AN1091" t="s">
        <v>1143</v>
      </c>
      <c r="AU1091" t="s">
        <v>14</v>
      </c>
      <c r="AV1091" t="s">
        <v>1143</v>
      </c>
      <c r="AX1091" t="s">
        <v>17666</v>
      </c>
      <c r="AY1091" t="s">
        <v>1422</v>
      </c>
      <c r="AZ1091" t="s">
        <v>14</v>
      </c>
      <c r="BB1091"/>
    </row>
    <row r="1092" spans="1:54" x14ac:dyDescent="0.3">
      <c r="A1092" t="s">
        <v>1298</v>
      </c>
      <c r="B1092">
        <v>65356</v>
      </c>
      <c r="C1092" t="s">
        <v>2594</v>
      </c>
      <c r="D1092" t="s">
        <v>2595</v>
      </c>
      <c r="I1092">
        <v>37126</v>
      </c>
      <c r="J1092" t="s">
        <v>6536</v>
      </c>
      <c r="K1092" t="s">
        <v>2595</v>
      </c>
      <c r="L1092" t="s">
        <v>1299</v>
      </c>
      <c r="N1092" t="s">
        <v>1300</v>
      </c>
      <c r="O1092" t="s">
        <v>1301</v>
      </c>
      <c r="P1092">
        <v>49234</v>
      </c>
      <c r="Q1092" t="s">
        <v>10189</v>
      </c>
      <c r="R1092" t="s">
        <v>10190</v>
      </c>
      <c r="S1092" t="s">
        <v>1302</v>
      </c>
      <c r="T1092" t="s">
        <v>10191</v>
      </c>
      <c r="U1092" t="s">
        <v>10192</v>
      </c>
      <c r="V1092"/>
      <c r="X1092"/>
      <c r="AH1092" t="s">
        <v>15870</v>
      </c>
      <c r="AI1092" t="s">
        <v>15691</v>
      </c>
      <c r="AK1092">
        <v>53158</v>
      </c>
      <c r="AN1092" t="s">
        <v>1143</v>
      </c>
      <c r="AU1092" t="s">
        <v>14</v>
      </c>
      <c r="AV1092" t="s">
        <v>1143</v>
      </c>
      <c r="AX1092" t="s">
        <v>17667</v>
      </c>
      <c r="AY1092" t="s">
        <v>1458</v>
      </c>
      <c r="AZ1092" t="s">
        <v>24</v>
      </c>
      <c r="BB1092" t="s">
        <v>17668</v>
      </c>
    </row>
    <row r="1093" spans="1:54" x14ac:dyDescent="0.3">
      <c r="A1093" t="s">
        <v>1298</v>
      </c>
      <c r="B1093">
        <v>65356</v>
      </c>
      <c r="C1093" t="s">
        <v>2594</v>
      </c>
      <c r="D1093" t="s">
        <v>2595</v>
      </c>
      <c r="I1093">
        <v>37126</v>
      </c>
      <c r="J1093" t="s">
        <v>6536</v>
      </c>
      <c r="K1093" t="s">
        <v>2595</v>
      </c>
      <c r="L1093" t="s">
        <v>1299</v>
      </c>
      <c r="N1093" t="s">
        <v>1300</v>
      </c>
      <c r="O1093" t="s">
        <v>1301</v>
      </c>
      <c r="P1093">
        <v>49234</v>
      </c>
      <c r="Q1093" t="s">
        <v>10189</v>
      </c>
      <c r="R1093" t="s">
        <v>10190</v>
      </c>
      <c r="S1093" t="s">
        <v>1302</v>
      </c>
      <c r="T1093" t="s">
        <v>10191</v>
      </c>
      <c r="U1093" t="s">
        <v>10192</v>
      </c>
      <c r="V1093"/>
      <c r="X1093"/>
      <c r="AH1093" t="s">
        <v>15870</v>
      </c>
      <c r="AI1093" t="s">
        <v>15691</v>
      </c>
      <c r="AK1093">
        <v>53158</v>
      </c>
      <c r="AN1093" t="s">
        <v>1143</v>
      </c>
      <c r="AU1093" t="s">
        <v>14</v>
      </c>
      <c r="AV1093" t="s">
        <v>1143</v>
      </c>
      <c r="AX1093" t="s">
        <v>17668</v>
      </c>
      <c r="AY1093" t="s">
        <v>1422</v>
      </c>
      <c r="AZ1093" t="s">
        <v>14</v>
      </c>
      <c r="BB1093"/>
    </row>
    <row r="1094" spans="1:54" x14ac:dyDescent="0.3">
      <c r="A1094" t="s">
        <v>1298</v>
      </c>
      <c r="B1094">
        <v>65072</v>
      </c>
      <c r="C1094" t="s">
        <v>2596</v>
      </c>
      <c r="D1094" t="s">
        <v>2597</v>
      </c>
      <c r="I1094">
        <v>36230</v>
      </c>
      <c r="J1094" t="s">
        <v>6537</v>
      </c>
      <c r="K1094" t="s">
        <v>2597</v>
      </c>
      <c r="L1094" t="s">
        <v>1299</v>
      </c>
      <c r="N1094" t="s">
        <v>1300</v>
      </c>
      <c r="O1094" t="s">
        <v>1301</v>
      </c>
      <c r="P1094">
        <v>48746</v>
      </c>
      <c r="Q1094" t="s">
        <v>10193</v>
      </c>
      <c r="R1094" t="s">
        <v>8750</v>
      </c>
      <c r="S1094" t="s">
        <v>1302</v>
      </c>
      <c r="T1094" t="s">
        <v>10194</v>
      </c>
      <c r="U1094" t="s">
        <v>10195</v>
      </c>
      <c r="V1094"/>
      <c r="X1094"/>
      <c r="AH1094" t="s">
        <v>15738</v>
      </c>
      <c r="AI1094" t="s">
        <v>72</v>
      </c>
      <c r="AK1094">
        <v>71602</v>
      </c>
      <c r="AN1094" t="s">
        <v>1143</v>
      </c>
      <c r="AU1094" t="s">
        <v>14</v>
      </c>
      <c r="AV1094" t="s">
        <v>1143</v>
      </c>
      <c r="AX1094" t="s">
        <v>17669</v>
      </c>
      <c r="AY1094" t="s">
        <v>1458</v>
      </c>
      <c r="AZ1094" t="s">
        <v>24</v>
      </c>
      <c r="BB1094" t="s">
        <v>17670</v>
      </c>
    </row>
    <row r="1095" spans="1:54" x14ac:dyDescent="0.3">
      <c r="A1095" t="s">
        <v>1298</v>
      </c>
      <c r="B1095">
        <v>65072</v>
      </c>
      <c r="C1095" t="s">
        <v>2596</v>
      </c>
      <c r="D1095" t="s">
        <v>2597</v>
      </c>
      <c r="I1095">
        <v>36230</v>
      </c>
      <c r="J1095" t="s">
        <v>6537</v>
      </c>
      <c r="K1095" t="s">
        <v>2597</v>
      </c>
      <c r="L1095" t="s">
        <v>1299</v>
      </c>
      <c r="N1095" t="s">
        <v>1300</v>
      </c>
      <c r="O1095" t="s">
        <v>1301</v>
      </c>
      <c r="P1095">
        <v>48746</v>
      </c>
      <c r="Q1095" t="s">
        <v>10193</v>
      </c>
      <c r="R1095" t="s">
        <v>8750</v>
      </c>
      <c r="S1095" t="s">
        <v>1302</v>
      </c>
      <c r="T1095" t="s">
        <v>10194</v>
      </c>
      <c r="U1095" t="s">
        <v>10195</v>
      </c>
      <c r="V1095"/>
      <c r="X1095"/>
      <c r="AH1095" t="s">
        <v>15738</v>
      </c>
      <c r="AI1095" t="s">
        <v>72</v>
      </c>
      <c r="AK1095">
        <v>71602</v>
      </c>
      <c r="AN1095" t="s">
        <v>1143</v>
      </c>
      <c r="AU1095" t="s">
        <v>14</v>
      </c>
      <c r="AV1095" t="s">
        <v>1143</v>
      </c>
      <c r="AX1095" t="s">
        <v>17670</v>
      </c>
      <c r="AY1095" t="s">
        <v>1422</v>
      </c>
      <c r="AZ1095" t="s">
        <v>14</v>
      </c>
      <c r="BB1095"/>
    </row>
    <row r="1096" spans="1:54" x14ac:dyDescent="0.3">
      <c r="A1096" t="s">
        <v>1298</v>
      </c>
      <c r="B1096">
        <v>64594</v>
      </c>
      <c r="C1096" t="s">
        <v>2598</v>
      </c>
      <c r="D1096" t="s">
        <v>2599</v>
      </c>
      <c r="I1096">
        <v>36600</v>
      </c>
      <c r="J1096" t="s">
        <v>6538</v>
      </c>
      <c r="K1096" t="s">
        <v>2599</v>
      </c>
      <c r="L1096" t="s">
        <v>1299</v>
      </c>
      <c r="N1096" t="s">
        <v>1300</v>
      </c>
      <c r="O1096" t="s">
        <v>1301</v>
      </c>
      <c r="P1096">
        <v>50142</v>
      </c>
      <c r="Q1096" t="s">
        <v>10196</v>
      </c>
      <c r="R1096" t="s">
        <v>8224</v>
      </c>
      <c r="S1096" t="s">
        <v>1302</v>
      </c>
      <c r="T1096" t="s">
        <v>10197</v>
      </c>
      <c r="U1096" t="s">
        <v>10198</v>
      </c>
      <c r="V1096" t="s">
        <v>10199</v>
      </c>
      <c r="X1096"/>
      <c r="AH1096" t="s">
        <v>15665</v>
      </c>
      <c r="AI1096" t="s">
        <v>72</v>
      </c>
      <c r="AK1096">
        <v>72114</v>
      </c>
      <c r="AN1096" t="s">
        <v>1143</v>
      </c>
      <c r="AU1096" t="s">
        <v>14</v>
      </c>
      <c r="AV1096" t="s">
        <v>1143</v>
      </c>
      <c r="AX1096" t="s">
        <v>17671</v>
      </c>
      <c r="AY1096" t="s">
        <v>1458</v>
      </c>
      <c r="AZ1096" t="s">
        <v>24</v>
      </c>
      <c r="BB1096" t="s">
        <v>17672</v>
      </c>
    </row>
    <row r="1097" spans="1:54" x14ac:dyDescent="0.3">
      <c r="A1097" t="s">
        <v>1298</v>
      </c>
      <c r="B1097">
        <v>64594</v>
      </c>
      <c r="C1097" t="s">
        <v>2598</v>
      </c>
      <c r="D1097" t="s">
        <v>2599</v>
      </c>
      <c r="I1097">
        <v>36600</v>
      </c>
      <c r="J1097" t="s">
        <v>6538</v>
      </c>
      <c r="K1097" t="s">
        <v>2599</v>
      </c>
      <c r="L1097" t="s">
        <v>1299</v>
      </c>
      <c r="N1097" t="s">
        <v>1300</v>
      </c>
      <c r="O1097" t="s">
        <v>1301</v>
      </c>
      <c r="P1097">
        <v>50142</v>
      </c>
      <c r="Q1097" t="s">
        <v>10196</v>
      </c>
      <c r="R1097" t="s">
        <v>8224</v>
      </c>
      <c r="S1097" t="s">
        <v>1302</v>
      </c>
      <c r="T1097" t="s">
        <v>10197</v>
      </c>
      <c r="U1097" t="s">
        <v>10198</v>
      </c>
      <c r="V1097" t="s">
        <v>10199</v>
      </c>
      <c r="X1097"/>
      <c r="AH1097" t="s">
        <v>15665</v>
      </c>
      <c r="AI1097" t="s">
        <v>72</v>
      </c>
      <c r="AK1097">
        <v>72114</v>
      </c>
      <c r="AN1097" t="s">
        <v>1143</v>
      </c>
      <c r="AU1097" t="s">
        <v>14</v>
      </c>
      <c r="AV1097" t="s">
        <v>1143</v>
      </c>
      <c r="AX1097" t="s">
        <v>17672</v>
      </c>
      <c r="AY1097" t="s">
        <v>1422</v>
      </c>
      <c r="AZ1097" t="s">
        <v>14</v>
      </c>
      <c r="BB1097"/>
    </row>
    <row r="1098" spans="1:54" x14ac:dyDescent="0.3">
      <c r="A1098" t="s">
        <v>1298</v>
      </c>
      <c r="B1098">
        <v>65357</v>
      </c>
      <c r="C1098" t="s">
        <v>2600</v>
      </c>
      <c r="D1098" t="s">
        <v>2601</v>
      </c>
      <c r="I1098">
        <v>38155</v>
      </c>
      <c r="J1098" t="s">
        <v>6539</v>
      </c>
      <c r="K1098" t="s">
        <v>2601</v>
      </c>
      <c r="L1098" t="s">
        <v>1299</v>
      </c>
      <c r="N1098" t="s">
        <v>1300</v>
      </c>
      <c r="O1098" t="s">
        <v>1301</v>
      </c>
      <c r="P1098">
        <v>49478</v>
      </c>
      <c r="Q1098" t="s">
        <v>10200</v>
      </c>
      <c r="R1098" t="s">
        <v>8242</v>
      </c>
      <c r="S1098" t="s">
        <v>1302</v>
      </c>
      <c r="T1098" t="s">
        <v>10201</v>
      </c>
      <c r="U1098" t="s">
        <v>10202</v>
      </c>
      <c r="V1098"/>
      <c r="X1098"/>
      <c r="AH1098" t="s">
        <v>15668</v>
      </c>
      <c r="AI1098" t="s">
        <v>1453</v>
      </c>
      <c r="AK1098" t="s">
        <v>16211</v>
      </c>
      <c r="AN1098" t="s">
        <v>1143</v>
      </c>
      <c r="AU1098" t="s">
        <v>14</v>
      </c>
      <c r="AV1098" t="s">
        <v>1143</v>
      </c>
      <c r="AX1098" t="s">
        <v>17673</v>
      </c>
      <c r="AY1098" t="s">
        <v>1458</v>
      </c>
      <c r="AZ1098" t="s">
        <v>24</v>
      </c>
      <c r="BB1098" t="s">
        <v>17674</v>
      </c>
    </row>
    <row r="1099" spans="1:54" x14ac:dyDescent="0.3">
      <c r="A1099" t="s">
        <v>1298</v>
      </c>
      <c r="B1099">
        <v>65357</v>
      </c>
      <c r="C1099" t="s">
        <v>2600</v>
      </c>
      <c r="D1099" t="s">
        <v>2601</v>
      </c>
      <c r="I1099">
        <v>38155</v>
      </c>
      <c r="J1099" t="s">
        <v>6539</v>
      </c>
      <c r="K1099" t="s">
        <v>2601</v>
      </c>
      <c r="L1099" t="s">
        <v>1299</v>
      </c>
      <c r="N1099" t="s">
        <v>1300</v>
      </c>
      <c r="O1099" t="s">
        <v>1301</v>
      </c>
      <c r="P1099">
        <v>49478</v>
      </c>
      <c r="Q1099" t="s">
        <v>10200</v>
      </c>
      <c r="R1099" t="s">
        <v>8242</v>
      </c>
      <c r="S1099" t="s">
        <v>1302</v>
      </c>
      <c r="T1099" t="s">
        <v>10201</v>
      </c>
      <c r="U1099" t="s">
        <v>10202</v>
      </c>
      <c r="V1099"/>
      <c r="X1099"/>
      <c r="AH1099" t="s">
        <v>15668</v>
      </c>
      <c r="AI1099" t="s">
        <v>1453</v>
      </c>
      <c r="AK1099" t="s">
        <v>16211</v>
      </c>
      <c r="AN1099" t="s">
        <v>1143</v>
      </c>
      <c r="AU1099" t="s">
        <v>14</v>
      </c>
      <c r="AV1099" t="s">
        <v>1143</v>
      </c>
      <c r="AX1099" t="s">
        <v>17674</v>
      </c>
      <c r="AY1099" t="s">
        <v>1422</v>
      </c>
      <c r="AZ1099" t="s">
        <v>14</v>
      </c>
      <c r="BB1099"/>
    </row>
    <row r="1100" spans="1:54" x14ac:dyDescent="0.3">
      <c r="A1100" t="s">
        <v>1298</v>
      </c>
      <c r="B1100">
        <v>65395</v>
      </c>
      <c r="C1100" t="s">
        <v>2602</v>
      </c>
      <c r="D1100" t="s">
        <v>2603</v>
      </c>
      <c r="I1100">
        <v>38217</v>
      </c>
      <c r="J1100" t="s">
        <v>6540</v>
      </c>
      <c r="K1100" t="s">
        <v>2603</v>
      </c>
      <c r="L1100" t="s">
        <v>1299</v>
      </c>
      <c r="N1100" t="s">
        <v>1300</v>
      </c>
      <c r="O1100" t="s">
        <v>1301</v>
      </c>
      <c r="P1100">
        <v>49235</v>
      </c>
      <c r="Q1100" t="s">
        <v>10203</v>
      </c>
      <c r="R1100" t="s">
        <v>8411</v>
      </c>
      <c r="S1100" t="s">
        <v>1302</v>
      </c>
      <c r="T1100" t="s">
        <v>10204</v>
      </c>
      <c r="U1100" t="s">
        <v>10205</v>
      </c>
      <c r="V1100"/>
      <c r="X1100"/>
      <c r="AH1100" t="s">
        <v>15703</v>
      </c>
      <c r="AI1100" t="s">
        <v>72</v>
      </c>
      <c r="AK1100">
        <v>72902</v>
      </c>
      <c r="AN1100" t="s">
        <v>1143</v>
      </c>
      <c r="AU1100" t="s">
        <v>14</v>
      </c>
      <c r="AV1100" t="s">
        <v>1143</v>
      </c>
      <c r="AX1100" t="s">
        <v>17675</v>
      </c>
      <c r="AY1100" t="s">
        <v>1458</v>
      </c>
      <c r="AZ1100" t="s">
        <v>24</v>
      </c>
      <c r="BB1100" t="s">
        <v>17676</v>
      </c>
    </row>
    <row r="1101" spans="1:54" x14ac:dyDescent="0.3">
      <c r="A1101" t="s">
        <v>1298</v>
      </c>
      <c r="B1101">
        <v>65395</v>
      </c>
      <c r="C1101" t="s">
        <v>2602</v>
      </c>
      <c r="D1101" t="s">
        <v>2603</v>
      </c>
      <c r="I1101">
        <v>38217</v>
      </c>
      <c r="J1101" t="s">
        <v>6540</v>
      </c>
      <c r="K1101" t="s">
        <v>2603</v>
      </c>
      <c r="L1101" t="s">
        <v>1299</v>
      </c>
      <c r="N1101" t="s">
        <v>1300</v>
      </c>
      <c r="O1101" t="s">
        <v>1301</v>
      </c>
      <c r="P1101">
        <v>49235</v>
      </c>
      <c r="Q1101" t="s">
        <v>10203</v>
      </c>
      <c r="R1101" t="s">
        <v>8411</v>
      </c>
      <c r="S1101" t="s">
        <v>1302</v>
      </c>
      <c r="T1101" t="s">
        <v>10204</v>
      </c>
      <c r="U1101" t="s">
        <v>10205</v>
      </c>
      <c r="V1101"/>
      <c r="X1101"/>
      <c r="AH1101" t="s">
        <v>15703</v>
      </c>
      <c r="AI1101" t="s">
        <v>72</v>
      </c>
      <c r="AK1101">
        <v>72902</v>
      </c>
      <c r="AN1101" t="s">
        <v>1143</v>
      </c>
      <c r="AU1101" t="s">
        <v>14</v>
      </c>
      <c r="AV1101" t="s">
        <v>1143</v>
      </c>
      <c r="AX1101" t="s">
        <v>17676</v>
      </c>
      <c r="AY1101" t="s">
        <v>1422</v>
      </c>
      <c r="AZ1101" t="s">
        <v>14</v>
      </c>
      <c r="BB1101"/>
    </row>
    <row r="1102" spans="1:54" x14ac:dyDescent="0.3">
      <c r="A1102" t="s">
        <v>1298</v>
      </c>
      <c r="B1102">
        <v>64388</v>
      </c>
      <c r="C1102" t="s">
        <v>2604</v>
      </c>
      <c r="D1102" t="s">
        <v>2605</v>
      </c>
      <c r="I1102">
        <v>36774</v>
      </c>
      <c r="J1102" t="s">
        <v>6541</v>
      </c>
      <c r="K1102" t="s">
        <v>2605</v>
      </c>
      <c r="L1102" t="s">
        <v>1299</v>
      </c>
      <c r="N1102" t="s">
        <v>1300</v>
      </c>
      <c r="O1102" t="s">
        <v>1301</v>
      </c>
      <c r="P1102">
        <v>48464</v>
      </c>
      <c r="Q1102" t="s">
        <v>10206</v>
      </c>
      <c r="R1102" t="s">
        <v>10207</v>
      </c>
      <c r="S1102" t="s">
        <v>1302</v>
      </c>
      <c r="T1102" t="s">
        <v>10208</v>
      </c>
      <c r="U1102" t="s">
        <v>10209</v>
      </c>
      <c r="V1102"/>
      <c r="X1102"/>
      <c r="AH1102" t="s">
        <v>15871</v>
      </c>
      <c r="AI1102" t="s">
        <v>72</v>
      </c>
      <c r="AK1102" t="s">
        <v>16212</v>
      </c>
      <c r="AN1102" t="s">
        <v>1143</v>
      </c>
      <c r="AU1102" t="s">
        <v>14</v>
      </c>
      <c r="AV1102" t="s">
        <v>1143</v>
      </c>
      <c r="AX1102" t="s">
        <v>17677</v>
      </c>
      <c r="AY1102" t="s">
        <v>1458</v>
      </c>
      <c r="AZ1102" t="s">
        <v>24</v>
      </c>
      <c r="BB1102" t="s">
        <v>17678</v>
      </c>
    </row>
    <row r="1103" spans="1:54" x14ac:dyDescent="0.3">
      <c r="A1103" t="s">
        <v>1298</v>
      </c>
      <c r="B1103">
        <v>64388</v>
      </c>
      <c r="C1103" t="s">
        <v>2604</v>
      </c>
      <c r="D1103" t="s">
        <v>2605</v>
      </c>
      <c r="I1103">
        <v>36774</v>
      </c>
      <c r="J1103" t="s">
        <v>6541</v>
      </c>
      <c r="K1103" t="s">
        <v>2605</v>
      </c>
      <c r="L1103" t="s">
        <v>1299</v>
      </c>
      <c r="N1103" t="s">
        <v>1300</v>
      </c>
      <c r="O1103" t="s">
        <v>1301</v>
      </c>
      <c r="P1103">
        <v>48464</v>
      </c>
      <c r="Q1103" t="s">
        <v>10206</v>
      </c>
      <c r="R1103" t="s">
        <v>10207</v>
      </c>
      <c r="S1103" t="s">
        <v>1302</v>
      </c>
      <c r="T1103" t="s">
        <v>10208</v>
      </c>
      <c r="U1103" t="s">
        <v>10209</v>
      </c>
      <c r="V1103"/>
      <c r="X1103"/>
      <c r="AH1103" t="s">
        <v>15871</v>
      </c>
      <c r="AI1103" t="s">
        <v>72</v>
      </c>
      <c r="AK1103" t="s">
        <v>16212</v>
      </c>
      <c r="AN1103" t="s">
        <v>1143</v>
      </c>
      <c r="AU1103" t="s">
        <v>14</v>
      </c>
      <c r="AV1103" t="s">
        <v>1143</v>
      </c>
      <c r="AX1103" t="s">
        <v>17678</v>
      </c>
      <c r="AY1103" t="s">
        <v>1422</v>
      </c>
      <c r="AZ1103" t="s">
        <v>14</v>
      </c>
      <c r="BB1103"/>
    </row>
    <row r="1104" spans="1:54" x14ac:dyDescent="0.3">
      <c r="A1104" t="s">
        <v>1298</v>
      </c>
      <c r="B1104">
        <v>63844</v>
      </c>
      <c r="C1104" t="s">
        <v>2606</v>
      </c>
      <c r="D1104" t="s">
        <v>2607</v>
      </c>
      <c r="I1104">
        <v>36088</v>
      </c>
      <c r="J1104" t="s">
        <v>6542</v>
      </c>
      <c r="K1104" t="s">
        <v>2607</v>
      </c>
      <c r="L1104" t="s">
        <v>1299</v>
      </c>
      <c r="N1104" t="s">
        <v>1300</v>
      </c>
      <c r="O1104" t="s">
        <v>1301</v>
      </c>
      <c r="P1104">
        <v>48937</v>
      </c>
      <c r="Q1104" t="s">
        <v>10210</v>
      </c>
      <c r="R1104" t="s">
        <v>8242</v>
      </c>
      <c r="S1104" t="s">
        <v>1302</v>
      </c>
      <c r="T1104" t="s">
        <v>10211</v>
      </c>
      <c r="U1104" t="s">
        <v>10212</v>
      </c>
      <c r="V1104"/>
      <c r="X1104"/>
      <c r="AH1104" t="s">
        <v>15668</v>
      </c>
      <c r="AI1104" t="s">
        <v>1453</v>
      </c>
      <c r="AK1104">
        <v>74104</v>
      </c>
      <c r="AN1104" t="s">
        <v>1143</v>
      </c>
      <c r="AU1104" t="s">
        <v>14</v>
      </c>
      <c r="AV1104" t="s">
        <v>1143</v>
      </c>
      <c r="AX1104" t="s">
        <v>17679</v>
      </c>
      <c r="AY1104" t="s">
        <v>1458</v>
      </c>
      <c r="AZ1104" t="s">
        <v>24</v>
      </c>
      <c r="BB1104" t="s">
        <v>17680</v>
      </c>
    </row>
    <row r="1105" spans="1:54" x14ac:dyDescent="0.3">
      <c r="A1105" t="s">
        <v>1298</v>
      </c>
      <c r="B1105">
        <v>63844</v>
      </c>
      <c r="C1105" t="s">
        <v>2606</v>
      </c>
      <c r="D1105" t="s">
        <v>2607</v>
      </c>
      <c r="I1105">
        <v>36088</v>
      </c>
      <c r="J1105" t="s">
        <v>6542</v>
      </c>
      <c r="K1105" t="s">
        <v>2607</v>
      </c>
      <c r="L1105" t="s">
        <v>1299</v>
      </c>
      <c r="N1105" t="s">
        <v>1300</v>
      </c>
      <c r="O1105" t="s">
        <v>1301</v>
      </c>
      <c r="P1105">
        <v>48937</v>
      </c>
      <c r="Q1105" t="s">
        <v>10210</v>
      </c>
      <c r="R1105" t="s">
        <v>8242</v>
      </c>
      <c r="S1105" t="s">
        <v>1302</v>
      </c>
      <c r="T1105" t="s">
        <v>10211</v>
      </c>
      <c r="U1105" t="s">
        <v>10212</v>
      </c>
      <c r="V1105"/>
      <c r="X1105"/>
      <c r="AH1105" t="s">
        <v>15668</v>
      </c>
      <c r="AI1105" t="s">
        <v>1453</v>
      </c>
      <c r="AK1105">
        <v>74104</v>
      </c>
      <c r="AN1105" t="s">
        <v>1143</v>
      </c>
      <c r="AU1105" t="s">
        <v>14</v>
      </c>
      <c r="AV1105" t="s">
        <v>1143</v>
      </c>
      <c r="AX1105" t="s">
        <v>17680</v>
      </c>
      <c r="AY1105" t="s">
        <v>1422</v>
      </c>
      <c r="AZ1105" t="s">
        <v>14</v>
      </c>
      <c r="BB1105"/>
    </row>
    <row r="1106" spans="1:54" x14ac:dyDescent="0.3">
      <c r="A1106" t="s">
        <v>1298</v>
      </c>
      <c r="B1106">
        <v>65075</v>
      </c>
      <c r="C1106" t="s">
        <v>2608</v>
      </c>
      <c r="D1106" t="s">
        <v>2609</v>
      </c>
      <c r="I1106">
        <v>37963</v>
      </c>
      <c r="J1106" t="s">
        <v>6543</v>
      </c>
      <c r="K1106" t="s">
        <v>2609</v>
      </c>
      <c r="L1106" t="s">
        <v>1299</v>
      </c>
      <c r="N1106" t="s">
        <v>1300</v>
      </c>
      <c r="O1106" t="s">
        <v>1301</v>
      </c>
      <c r="P1106">
        <v>50290</v>
      </c>
      <c r="Q1106" t="s">
        <v>10213</v>
      </c>
      <c r="R1106" t="s">
        <v>8242</v>
      </c>
      <c r="S1106" t="s">
        <v>1302</v>
      </c>
      <c r="T1106" t="s">
        <v>10214</v>
      </c>
      <c r="U1106" t="s">
        <v>10215</v>
      </c>
      <c r="V1106" t="s">
        <v>10216</v>
      </c>
      <c r="X1106"/>
      <c r="AH1106" t="s">
        <v>15668</v>
      </c>
      <c r="AI1106" t="s">
        <v>1453</v>
      </c>
      <c r="AK1106">
        <v>74119</v>
      </c>
      <c r="AN1106" t="s">
        <v>1143</v>
      </c>
      <c r="AU1106" t="s">
        <v>14</v>
      </c>
      <c r="AV1106" t="s">
        <v>1143</v>
      </c>
      <c r="AX1106" t="s">
        <v>17681</v>
      </c>
      <c r="AY1106" t="s">
        <v>1422</v>
      </c>
      <c r="AZ1106" t="s">
        <v>14</v>
      </c>
      <c r="BB1106"/>
    </row>
    <row r="1107" spans="1:54" x14ac:dyDescent="0.3">
      <c r="A1107" t="s">
        <v>1298</v>
      </c>
      <c r="B1107">
        <v>63779</v>
      </c>
      <c r="C1107" t="s">
        <v>2610</v>
      </c>
      <c r="D1107" t="s">
        <v>2611</v>
      </c>
      <c r="I1107">
        <v>36601</v>
      </c>
      <c r="J1107" t="s">
        <v>6544</v>
      </c>
      <c r="K1107" t="s">
        <v>2611</v>
      </c>
      <c r="L1107" t="s">
        <v>1299</v>
      </c>
      <c r="N1107" t="s">
        <v>1300</v>
      </c>
      <c r="O1107" t="s">
        <v>1301</v>
      </c>
      <c r="P1107">
        <v>49993</v>
      </c>
      <c r="Q1107" t="s">
        <v>10217</v>
      </c>
      <c r="R1107" t="s">
        <v>8675</v>
      </c>
      <c r="S1107" t="s">
        <v>1302</v>
      </c>
      <c r="T1107" t="s">
        <v>10218</v>
      </c>
      <c r="U1107" t="s">
        <v>10219</v>
      </c>
      <c r="V1107"/>
      <c r="X1107"/>
      <c r="AH1107" t="s">
        <v>15732</v>
      </c>
      <c r="AI1107" t="s">
        <v>72</v>
      </c>
      <c r="AK1107">
        <v>72801</v>
      </c>
      <c r="AN1107" t="s">
        <v>1143</v>
      </c>
      <c r="AU1107" t="s">
        <v>14</v>
      </c>
      <c r="AV1107" t="s">
        <v>1143</v>
      </c>
      <c r="AX1107" t="s">
        <v>17682</v>
      </c>
      <c r="AY1107" t="s">
        <v>1458</v>
      </c>
      <c r="AZ1107" t="s">
        <v>24</v>
      </c>
      <c r="BB1107" t="s">
        <v>17683</v>
      </c>
    </row>
    <row r="1108" spans="1:54" x14ac:dyDescent="0.3">
      <c r="A1108" t="s">
        <v>1298</v>
      </c>
      <c r="B1108">
        <v>63779</v>
      </c>
      <c r="C1108" t="s">
        <v>2610</v>
      </c>
      <c r="D1108" t="s">
        <v>2611</v>
      </c>
      <c r="I1108">
        <v>36601</v>
      </c>
      <c r="J1108" t="s">
        <v>6544</v>
      </c>
      <c r="K1108" t="s">
        <v>2611</v>
      </c>
      <c r="L1108" t="s">
        <v>1299</v>
      </c>
      <c r="N1108" t="s">
        <v>1300</v>
      </c>
      <c r="O1108" t="s">
        <v>1301</v>
      </c>
      <c r="P1108">
        <v>49993</v>
      </c>
      <c r="Q1108" t="s">
        <v>10217</v>
      </c>
      <c r="R1108" t="s">
        <v>8675</v>
      </c>
      <c r="S1108" t="s">
        <v>1302</v>
      </c>
      <c r="T1108" t="s">
        <v>10218</v>
      </c>
      <c r="U1108" t="s">
        <v>10219</v>
      </c>
      <c r="V1108"/>
      <c r="X1108"/>
      <c r="AH1108" t="s">
        <v>15732</v>
      </c>
      <c r="AI1108" t="s">
        <v>72</v>
      </c>
      <c r="AK1108">
        <v>72801</v>
      </c>
      <c r="AN1108" t="s">
        <v>1143</v>
      </c>
      <c r="AU1108" t="s">
        <v>14</v>
      </c>
      <c r="AV1108" t="s">
        <v>1143</v>
      </c>
      <c r="AX1108" t="s">
        <v>17683</v>
      </c>
      <c r="AY1108" t="s">
        <v>1422</v>
      </c>
      <c r="AZ1108" t="s">
        <v>14</v>
      </c>
      <c r="BB1108"/>
    </row>
    <row r="1109" spans="1:54" x14ac:dyDescent="0.3">
      <c r="A1109" t="s">
        <v>1298</v>
      </c>
      <c r="B1109">
        <v>63587</v>
      </c>
      <c r="C1109" t="s">
        <v>2612</v>
      </c>
      <c r="D1109" t="s">
        <v>2613</v>
      </c>
      <c r="I1109">
        <v>38156</v>
      </c>
      <c r="J1109" t="s">
        <v>6545</v>
      </c>
      <c r="K1109" t="s">
        <v>2613</v>
      </c>
      <c r="L1109" t="s">
        <v>1299</v>
      </c>
      <c r="N1109" t="s">
        <v>1300</v>
      </c>
      <c r="O1109" t="s">
        <v>1301</v>
      </c>
      <c r="P1109">
        <v>49479</v>
      </c>
      <c r="Q1109" t="s">
        <v>10220</v>
      </c>
      <c r="R1109" t="s">
        <v>8242</v>
      </c>
      <c r="S1109" t="s">
        <v>1302</v>
      </c>
      <c r="T1109" t="s">
        <v>10221</v>
      </c>
      <c r="U1109" t="s">
        <v>10222</v>
      </c>
      <c r="V1109"/>
      <c r="X1109"/>
      <c r="AH1109" t="s">
        <v>15668</v>
      </c>
      <c r="AI1109" t="s">
        <v>1453</v>
      </c>
      <c r="AK1109">
        <v>74135</v>
      </c>
      <c r="AN1109" t="s">
        <v>1143</v>
      </c>
      <c r="AU1109" t="s">
        <v>14</v>
      </c>
      <c r="AV1109" t="s">
        <v>1143</v>
      </c>
      <c r="AX1109" t="s">
        <v>17684</v>
      </c>
      <c r="AY1109" t="s">
        <v>1422</v>
      </c>
      <c r="AZ1109" t="s">
        <v>14</v>
      </c>
      <c r="BB1109"/>
    </row>
    <row r="1110" spans="1:54" x14ac:dyDescent="0.3">
      <c r="A1110" t="s">
        <v>1298</v>
      </c>
      <c r="B1110">
        <v>63970</v>
      </c>
      <c r="C1110" t="s">
        <v>2614</v>
      </c>
      <c r="D1110" t="s">
        <v>2615</v>
      </c>
      <c r="I1110">
        <v>38186</v>
      </c>
      <c r="J1110" t="s">
        <v>6546</v>
      </c>
      <c r="K1110" t="s">
        <v>2615</v>
      </c>
      <c r="L1110" t="s">
        <v>1299</v>
      </c>
      <c r="N1110" t="s">
        <v>1300</v>
      </c>
      <c r="O1110" t="s">
        <v>1301</v>
      </c>
      <c r="P1110">
        <v>49768</v>
      </c>
      <c r="Q1110" t="s">
        <v>10223</v>
      </c>
      <c r="R1110" t="s">
        <v>10224</v>
      </c>
      <c r="S1110" t="s">
        <v>1302</v>
      </c>
      <c r="T1110" t="s">
        <v>10225</v>
      </c>
      <c r="U1110" t="s">
        <v>10226</v>
      </c>
      <c r="V1110"/>
      <c r="X1110"/>
      <c r="AH1110" t="s">
        <v>15872</v>
      </c>
      <c r="AI1110" t="s">
        <v>1439</v>
      </c>
      <c r="AK1110">
        <v>75944</v>
      </c>
      <c r="AN1110" t="s">
        <v>1143</v>
      </c>
      <c r="AU1110" t="s">
        <v>14</v>
      </c>
      <c r="AV1110" t="s">
        <v>1143</v>
      </c>
      <c r="AX1110" t="s">
        <v>17685</v>
      </c>
      <c r="AY1110" t="s">
        <v>1458</v>
      </c>
      <c r="AZ1110" t="s">
        <v>24</v>
      </c>
      <c r="BB1110" t="s">
        <v>17686</v>
      </c>
    </row>
    <row r="1111" spans="1:54" x14ac:dyDescent="0.3">
      <c r="A1111" t="s">
        <v>1298</v>
      </c>
      <c r="B1111">
        <v>63970</v>
      </c>
      <c r="C1111" t="s">
        <v>2614</v>
      </c>
      <c r="D1111" t="s">
        <v>2615</v>
      </c>
      <c r="I1111">
        <v>38186</v>
      </c>
      <c r="J1111" t="s">
        <v>6546</v>
      </c>
      <c r="K1111" t="s">
        <v>2615</v>
      </c>
      <c r="L1111" t="s">
        <v>1299</v>
      </c>
      <c r="N1111" t="s">
        <v>1300</v>
      </c>
      <c r="O1111" t="s">
        <v>1301</v>
      </c>
      <c r="P1111">
        <v>49768</v>
      </c>
      <c r="Q1111" t="s">
        <v>10223</v>
      </c>
      <c r="R1111" t="s">
        <v>10224</v>
      </c>
      <c r="S1111" t="s">
        <v>1302</v>
      </c>
      <c r="T1111" t="s">
        <v>10225</v>
      </c>
      <c r="U1111" t="s">
        <v>10226</v>
      </c>
      <c r="V1111"/>
      <c r="X1111"/>
      <c r="AH1111" t="s">
        <v>15872</v>
      </c>
      <c r="AI1111" t="s">
        <v>1439</v>
      </c>
      <c r="AK1111">
        <v>75944</v>
      </c>
      <c r="AN1111" t="s">
        <v>1143</v>
      </c>
      <c r="AU1111" t="s">
        <v>14</v>
      </c>
      <c r="AV1111" t="s">
        <v>1143</v>
      </c>
      <c r="AX1111" t="s">
        <v>17686</v>
      </c>
      <c r="AY1111" t="s">
        <v>1422</v>
      </c>
      <c r="AZ1111" t="s">
        <v>14</v>
      </c>
      <c r="BB1111"/>
    </row>
    <row r="1112" spans="1:54" x14ac:dyDescent="0.3">
      <c r="A1112" t="s">
        <v>1298</v>
      </c>
      <c r="B1112">
        <v>65073</v>
      </c>
      <c r="C1112" t="s">
        <v>2616</v>
      </c>
      <c r="D1112" t="s">
        <v>2617</v>
      </c>
      <c r="I1112">
        <v>37222</v>
      </c>
      <c r="J1112" t="s">
        <v>6547</v>
      </c>
      <c r="K1112" t="s">
        <v>2617</v>
      </c>
      <c r="L1112" t="s">
        <v>1299</v>
      </c>
      <c r="N1112" t="s">
        <v>1300</v>
      </c>
      <c r="O1112" t="s">
        <v>1301</v>
      </c>
      <c r="P1112">
        <v>49048</v>
      </c>
      <c r="Q1112" t="s">
        <v>10227</v>
      </c>
      <c r="R1112" t="s">
        <v>10228</v>
      </c>
      <c r="S1112" t="s">
        <v>1302</v>
      </c>
      <c r="T1112" t="s">
        <v>10229</v>
      </c>
      <c r="U1112" t="s">
        <v>10230</v>
      </c>
      <c r="V1112"/>
      <c r="X1112"/>
      <c r="AH1112" t="s">
        <v>15873</v>
      </c>
      <c r="AI1112" t="s">
        <v>824</v>
      </c>
      <c r="AK1112">
        <v>27804</v>
      </c>
      <c r="AN1112" t="s">
        <v>1143</v>
      </c>
      <c r="AU1112" t="s">
        <v>14</v>
      </c>
      <c r="AV1112" t="s">
        <v>1143</v>
      </c>
      <c r="AX1112" t="s">
        <v>17687</v>
      </c>
      <c r="AY1112" t="s">
        <v>1458</v>
      </c>
      <c r="AZ1112" t="s">
        <v>24</v>
      </c>
      <c r="BB1112" t="s">
        <v>17688</v>
      </c>
    </row>
    <row r="1113" spans="1:54" x14ac:dyDescent="0.3">
      <c r="A1113" t="s">
        <v>1298</v>
      </c>
      <c r="B1113">
        <v>65073</v>
      </c>
      <c r="C1113" t="s">
        <v>2616</v>
      </c>
      <c r="D1113" t="s">
        <v>2617</v>
      </c>
      <c r="I1113">
        <v>37222</v>
      </c>
      <c r="J1113" t="s">
        <v>6547</v>
      </c>
      <c r="K1113" t="s">
        <v>2617</v>
      </c>
      <c r="L1113" t="s">
        <v>1299</v>
      </c>
      <c r="N1113" t="s">
        <v>1300</v>
      </c>
      <c r="O1113" t="s">
        <v>1301</v>
      </c>
      <c r="P1113">
        <v>49048</v>
      </c>
      <c r="Q1113" t="s">
        <v>10227</v>
      </c>
      <c r="R1113" t="s">
        <v>10228</v>
      </c>
      <c r="S1113" t="s">
        <v>1302</v>
      </c>
      <c r="T1113" t="s">
        <v>10229</v>
      </c>
      <c r="U1113" t="s">
        <v>10230</v>
      </c>
      <c r="V1113"/>
      <c r="X1113"/>
      <c r="AH1113" t="s">
        <v>15873</v>
      </c>
      <c r="AI1113" t="s">
        <v>824</v>
      </c>
      <c r="AK1113">
        <v>27804</v>
      </c>
      <c r="AN1113" t="s">
        <v>1143</v>
      </c>
      <c r="AU1113" t="s">
        <v>14</v>
      </c>
      <c r="AV1113" t="s">
        <v>1143</v>
      </c>
      <c r="AX1113" t="s">
        <v>17688</v>
      </c>
      <c r="AY1113" t="s">
        <v>1422</v>
      </c>
      <c r="AZ1113" t="s">
        <v>14</v>
      </c>
      <c r="BB1113"/>
    </row>
    <row r="1114" spans="1:54" x14ac:dyDescent="0.3">
      <c r="A1114" t="s">
        <v>1298</v>
      </c>
      <c r="B1114">
        <v>63909</v>
      </c>
      <c r="C1114" t="s">
        <v>2618</v>
      </c>
      <c r="D1114" t="s">
        <v>2619</v>
      </c>
      <c r="I1114">
        <v>36478</v>
      </c>
      <c r="J1114" t="s">
        <v>6548</v>
      </c>
      <c r="K1114" t="s">
        <v>2619</v>
      </c>
      <c r="L1114" t="s">
        <v>1299</v>
      </c>
      <c r="N1114" t="s">
        <v>1300</v>
      </c>
      <c r="O1114" t="s">
        <v>1301</v>
      </c>
      <c r="P1114">
        <v>50212</v>
      </c>
      <c r="Q1114" t="s">
        <v>10231</v>
      </c>
      <c r="R1114" t="s">
        <v>8399</v>
      </c>
      <c r="S1114" t="s">
        <v>1302</v>
      </c>
      <c r="T1114" t="s">
        <v>10232</v>
      </c>
      <c r="U1114" t="s">
        <v>10233</v>
      </c>
      <c r="V1114"/>
      <c r="X1114"/>
      <c r="AH1114" t="s">
        <v>15701</v>
      </c>
      <c r="AI1114" t="s">
        <v>72</v>
      </c>
      <c r="AK1114">
        <v>72018</v>
      </c>
      <c r="AN1114" t="s">
        <v>1143</v>
      </c>
      <c r="AU1114" t="s">
        <v>14</v>
      </c>
      <c r="AV1114" t="s">
        <v>1143</v>
      </c>
      <c r="AX1114" t="s">
        <v>17689</v>
      </c>
      <c r="AY1114" t="s">
        <v>1458</v>
      </c>
      <c r="AZ1114" t="s">
        <v>24</v>
      </c>
      <c r="BB1114" t="s">
        <v>17690</v>
      </c>
    </row>
    <row r="1115" spans="1:54" x14ac:dyDescent="0.3">
      <c r="A1115" t="s">
        <v>1298</v>
      </c>
      <c r="B1115">
        <v>63909</v>
      </c>
      <c r="C1115" t="s">
        <v>2618</v>
      </c>
      <c r="D1115" t="s">
        <v>2619</v>
      </c>
      <c r="I1115">
        <v>36478</v>
      </c>
      <c r="J1115" t="s">
        <v>6548</v>
      </c>
      <c r="K1115" t="s">
        <v>2619</v>
      </c>
      <c r="L1115" t="s">
        <v>1299</v>
      </c>
      <c r="N1115" t="s">
        <v>1300</v>
      </c>
      <c r="O1115" t="s">
        <v>1301</v>
      </c>
      <c r="P1115">
        <v>50212</v>
      </c>
      <c r="Q1115" t="s">
        <v>10231</v>
      </c>
      <c r="R1115" t="s">
        <v>8399</v>
      </c>
      <c r="S1115" t="s">
        <v>1302</v>
      </c>
      <c r="T1115" t="s">
        <v>10232</v>
      </c>
      <c r="U1115" t="s">
        <v>10233</v>
      </c>
      <c r="V1115"/>
      <c r="X1115"/>
      <c r="AH1115" t="s">
        <v>15701</v>
      </c>
      <c r="AI1115" t="s">
        <v>72</v>
      </c>
      <c r="AK1115">
        <v>72018</v>
      </c>
      <c r="AN1115" t="s">
        <v>1143</v>
      </c>
      <c r="AU1115" t="s">
        <v>14</v>
      </c>
      <c r="AV1115" t="s">
        <v>1143</v>
      </c>
      <c r="AX1115" t="s">
        <v>17690</v>
      </c>
      <c r="AY1115" t="s">
        <v>1422</v>
      </c>
      <c r="AZ1115" t="s">
        <v>14</v>
      </c>
      <c r="BB1115"/>
    </row>
    <row r="1116" spans="1:54" x14ac:dyDescent="0.3">
      <c r="A1116" t="s">
        <v>1298</v>
      </c>
      <c r="B1116">
        <v>64771</v>
      </c>
      <c r="C1116" t="s">
        <v>2620</v>
      </c>
      <c r="D1116" t="s">
        <v>2621</v>
      </c>
      <c r="I1116">
        <v>37318</v>
      </c>
      <c r="J1116" t="s">
        <v>6549</v>
      </c>
      <c r="K1116" t="s">
        <v>2621</v>
      </c>
      <c r="L1116" t="s">
        <v>1299</v>
      </c>
      <c r="N1116" t="s">
        <v>1300</v>
      </c>
      <c r="O1116" t="s">
        <v>1301</v>
      </c>
      <c r="P1116">
        <v>48564</v>
      </c>
      <c r="Q1116" t="s">
        <v>10234</v>
      </c>
      <c r="R1116" t="s">
        <v>8622</v>
      </c>
      <c r="S1116" t="s">
        <v>1302</v>
      </c>
      <c r="T1116" t="s">
        <v>10235</v>
      </c>
      <c r="U1116" t="s">
        <v>10236</v>
      </c>
      <c r="V1116"/>
      <c r="X1116"/>
      <c r="AH1116" t="s">
        <v>15729</v>
      </c>
      <c r="AI1116" t="s">
        <v>72</v>
      </c>
      <c r="AK1116">
        <v>72032</v>
      </c>
      <c r="AN1116" t="s">
        <v>1143</v>
      </c>
      <c r="AU1116" t="s">
        <v>14</v>
      </c>
      <c r="AV1116" t="s">
        <v>1143</v>
      </c>
      <c r="AX1116" t="s">
        <v>17691</v>
      </c>
      <c r="AY1116" t="s">
        <v>1458</v>
      </c>
      <c r="AZ1116" t="s">
        <v>24</v>
      </c>
      <c r="BB1116" t="s">
        <v>17692</v>
      </c>
    </row>
    <row r="1117" spans="1:54" x14ac:dyDescent="0.3">
      <c r="A1117" t="s">
        <v>1298</v>
      </c>
      <c r="B1117">
        <v>64771</v>
      </c>
      <c r="C1117" t="s">
        <v>2620</v>
      </c>
      <c r="D1117" t="s">
        <v>2621</v>
      </c>
      <c r="I1117">
        <v>37318</v>
      </c>
      <c r="J1117" t="s">
        <v>6549</v>
      </c>
      <c r="K1117" t="s">
        <v>2621</v>
      </c>
      <c r="L1117" t="s">
        <v>1299</v>
      </c>
      <c r="N1117" t="s">
        <v>1300</v>
      </c>
      <c r="O1117" t="s">
        <v>1301</v>
      </c>
      <c r="P1117">
        <v>48564</v>
      </c>
      <c r="Q1117" t="s">
        <v>10234</v>
      </c>
      <c r="R1117" t="s">
        <v>8622</v>
      </c>
      <c r="S1117" t="s">
        <v>1302</v>
      </c>
      <c r="T1117" t="s">
        <v>10235</v>
      </c>
      <c r="U1117" t="s">
        <v>10236</v>
      </c>
      <c r="V1117"/>
      <c r="X1117"/>
      <c r="AH1117" t="s">
        <v>15729</v>
      </c>
      <c r="AI1117" t="s">
        <v>72</v>
      </c>
      <c r="AK1117">
        <v>72032</v>
      </c>
      <c r="AN1117" t="s">
        <v>1143</v>
      </c>
      <c r="AU1117" t="s">
        <v>14</v>
      </c>
      <c r="AV1117" t="s">
        <v>1143</v>
      </c>
      <c r="AX1117" t="s">
        <v>17692</v>
      </c>
      <c r="AY1117" t="s">
        <v>1422</v>
      </c>
      <c r="AZ1117" t="s">
        <v>14</v>
      </c>
      <c r="BB1117"/>
    </row>
    <row r="1118" spans="1:54" x14ac:dyDescent="0.3">
      <c r="A1118" t="s">
        <v>1298</v>
      </c>
      <c r="B1118">
        <v>64347</v>
      </c>
      <c r="C1118" t="s">
        <v>2622</v>
      </c>
      <c r="D1118" t="s">
        <v>2623</v>
      </c>
      <c r="I1118">
        <v>37038</v>
      </c>
      <c r="J1118" t="s">
        <v>6550</v>
      </c>
      <c r="K1118" t="s">
        <v>2623</v>
      </c>
      <c r="L1118" t="s">
        <v>1299</v>
      </c>
      <c r="N1118" t="s">
        <v>1300</v>
      </c>
      <c r="O1118" t="s">
        <v>1301</v>
      </c>
      <c r="P1118">
        <v>49386</v>
      </c>
      <c r="Q1118" t="s">
        <v>10237</v>
      </c>
      <c r="R1118" t="s">
        <v>10238</v>
      </c>
      <c r="S1118" t="s">
        <v>1302</v>
      </c>
      <c r="T1118" t="s">
        <v>10239</v>
      </c>
      <c r="U1118" t="s">
        <v>10240</v>
      </c>
      <c r="V1118" t="s">
        <v>10241</v>
      </c>
      <c r="X1118"/>
      <c r="AH1118" t="s">
        <v>15874</v>
      </c>
      <c r="AI1118" t="s">
        <v>1453</v>
      </c>
      <c r="AK1118">
        <v>74033</v>
      </c>
      <c r="AN1118" t="s">
        <v>1143</v>
      </c>
      <c r="AU1118" t="s">
        <v>14</v>
      </c>
      <c r="AV1118" t="s">
        <v>1143</v>
      </c>
      <c r="AX1118" t="s">
        <v>17693</v>
      </c>
      <c r="AY1118" t="s">
        <v>1458</v>
      </c>
      <c r="AZ1118" t="s">
        <v>24</v>
      </c>
      <c r="BB1118" t="s">
        <v>17694</v>
      </c>
    </row>
    <row r="1119" spans="1:54" x14ac:dyDescent="0.3">
      <c r="A1119" t="s">
        <v>1298</v>
      </c>
      <c r="B1119">
        <v>64347</v>
      </c>
      <c r="C1119" t="s">
        <v>2622</v>
      </c>
      <c r="D1119" t="s">
        <v>2623</v>
      </c>
      <c r="I1119">
        <v>37038</v>
      </c>
      <c r="J1119" t="s">
        <v>6550</v>
      </c>
      <c r="K1119" t="s">
        <v>2623</v>
      </c>
      <c r="L1119" t="s">
        <v>1299</v>
      </c>
      <c r="N1119" t="s">
        <v>1300</v>
      </c>
      <c r="O1119" t="s">
        <v>1301</v>
      </c>
      <c r="P1119">
        <v>49386</v>
      </c>
      <c r="Q1119" t="s">
        <v>10237</v>
      </c>
      <c r="R1119" t="s">
        <v>10238</v>
      </c>
      <c r="S1119" t="s">
        <v>1302</v>
      </c>
      <c r="T1119" t="s">
        <v>10239</v>
      </c>
      <c r="U1119" t="s">
        <v>10240</v>
      </c>
      <c r="V1119" t="s">
        <v>10241</v>
      </c>
      <c r="X1119"/>
      <c r="AH1119" t="s">
        <v>15874</v>
      </c>
      <c r="AI1119" t="s">
        <v>1453</v>
      </c>
      <c r="AK1119">
        <v>74033</v>
      </c>
      <c r="AN1119" t="s">
        <v>1143</v>
      </c>
      <c r="AU1119" t="s">
        <v>14</v>
      </c>
      <c r="AV1119" t="s">
        <v>1143</v>
      </c>
      <c r="AX1119" t="s">
        <v>17694</v>
      </c>
      <c r="AY1119" t="s">
        <v>1422</v>
      </c>
      <c r="AZ1119" t="s">
        <v>14</v>
      </c>
      <c r="BB1119"/>
    </row>
    <row r="1120" spans="1:54" x14ac:dyDescent="0.3">
      <c r="A1120" t="s">
        <v>1298</v>
      </c>
      <c r="B1120">
        <v>63491</v>
      </c>
      <c r="C1120" t="s">
        <v>2624</v>
      </c>
      <c r="D1120" t="s">
        <v>2625</v>
      </c>
      <c r="I1120">
        <v>37641</v>
      </c>
      <c r="J1120" t="s">
        <v>6551</v>
      </c>
      <c r="K1120" t="s">
        <v>2625</v>
      </c>
      <c r="L1120" t="s">
        <v>1299</v>
      </c>
      <c r="N1120" t="s">
        <v>1300</v>
      </c>
      <c r="O1120" t="s">
        <v>1301</v>
      </c>
      <c r="P1120">
        <v>49010</v>
      </c>
      <c r="Q1120" t="s">
        <v>10242</v>
      </c>
      <c r="R1120" t="s">
        <v>8622</v>
      </c>
      <c r="S1120" t="s">
        <v>1302</v>
      </c>
      <c r="T1120" t="s">
        <v>10243</v>
      </c>
      <c r="U1120" t="s">
        <v>10236</v>
      </c>
      <c r="V1120"/>
      <c r="X1120"/>
      <c r="AH1120" t="s">
        <v>15729</v>
      </c>
      <c r="AI1120" t="s">
        <v>72</v>
      </c>
      <c r="AK1120">
        <v>72032</v>
      </c>
      <c r="AN1120" t="s">
        <v>1143</v>
      </c>
      <c r="AU1120" t="s">
        <v>14</v>
      </c>
      <c r="AV1120" t="s">
        <v>1143</v>
      </c>
      <c r="AX1120" t="s">
        <v>17695</v>
      </c>
      <c r="AY1120" t="s">
        <v>1422</v>
      </c>
      <c r="AZ1120" t="s">
        <v>14</v>
      </c>
      <c r="BB1120"/>
    </row>
    <row r="1121" spans="1:54" x14ac:dyDescent="0.3">
      <c r="A1121" t="s">
        <v>1298</v>
      </c>
      <c r="B1121">
        <v>63427</v>
      </c>
      <c r="C1121" t="s">
        <v>2626</v>
      </c>
      <c r="D1121" t="s">
        <v>2627</v>
      </c>
      <c r="I1121">
        <v>38153</v>
      </c>
      <c r="J1121" t="s">
        <v>6552</v>
      </c>
      <c r="K1121" t="s">
        <v>2627</v>
      </c>
      <c r="L1121" t="s">
        <v>1299</v>
      </c>
      <c r="N1121" t="s">
        <v>1300</v>
      </c>
      <c r="O1121" t="s">
        <v>1301</v>
      </c>
      <c r="P1121">
        <v>48985</v>
      </c>
      <c r="Q1121" t="s">
        <v>10244</v>
      </c>
      <c r="R1121" t="s">
        <v>10245</v>
      </c>
      <c r="S1121" t="s">
        <v>1302</v>
      </c>
      <c r="T1121" t="s">
        <v>10246</v>
      </c>
      <c r="U1121" t="s">
        <v>10247</v>
      </c>
      <c r="V1121"/>
      <c r="X1121"/>
      <c r="AH1121" t="s">
        <v>15875</v>
      </c>
      <c r="AI1121" t="s">
        <v>258</v>
      </c>
      <c r="AK1121">
        <v>80110</v>
      </c>
      <c r="AN1121" t="s">
        <v>1143</v>
      </c>
      <c r="AU1121" t="s">
        <v>14</v>
      </c>
      <c r="AV1121" t="s">
        <v>1143</v>
      </c>
      <c r="AX1121" t="s">
        <v>17696</v>
      </c>
      <c r="AY1121" t="s">
        <v>1458</v>
      </c>
      <c r="AZ1121" t="s">
        <v>24</v>
      </c>
      <c r="BB1121" t="s">
        <v>17697</v>
      </c>
    </row>
    <row r="1122" spans="1:54" x14ac:dyDescent="0.3">
      <c r="A1122" t="s">
        <v>1298</v>
      </c>
      <c r="B1122">
        <v>63427</v>
      </c>
      <c r="C1122" t="s">
        <v>2626</v>
      </c>
      <c r="D1122" t="s">
        <v>2627</v>
      </c>
      <c r="I1122">
        <v>38153</v>
      </c>
      <c r="J1122" t="s">
        <v>6552</v>
      </c>
      <c r="K1122" t="s">
        <v>2627</v>
      </c>
      <c r="L1122" t="s">
        <v>1299</v>
      </c>
      <c r="N1122" t="s">
        <v>1300</v>
      </c>
      <c r="O1122" t="s">
        <v>1301</v>
      </c>
      <c r="P1122">
        <v>48985</v>
      </c>
      <c r="Q1122" t="s">
        <v>10244</v>
      </c>
      <c r="R1122" t="s">
        <v>10245</v>
      </c>
      <c r="S1122" t="s">
        <v>1302</v>
      </c>
      <c r="T1122" t="s">
        <v>10246</v>
      </c>
      <c r="U1122" t="s">
        <v>10247</v>
      </c>
      <c r="V1122"/>
      <c r="X1122"/>
      <c r="AH1122" t="s">
        <v>15875</v>
      </c>
      <c r="AI1122" t="s">
        <v>258</v>
      </c>
      <c r="AK1122">
        <v>80110</v>
      </c>
      <c r="AN1122" t="s">
        <v>1143</v>
      </c>
      <c r="AU1122" t="s">
        <v>14</v>
      </c>
      <c r="AV1122" t="s">
        <v>1143</v>
      </c>
      <c r="AX1122" t="s">
        <v>17697</v>
      </c>
      <c r="AY1122" t="s">
        <v>1422</v>
      </c>
      <c r="AZ1122" t="s">
        <v>14</v>
      </c>
      <c r="BB1122"/>
    </row>
    <row r="1123" spans="1:54" x14ac:dyDescent="0.3">
      <c r="A1123" t="s">
        <v>1298</v>
      </c>
      <c r="B1123">
        <v>64004</v>
      </c>
      <c r="C1123" t="s">
        <v>2628</v>
      </c>
      <c r="D1123" t="s">
        <v>2629</v>
      </c>
      <c r="I1123">
        <v>37964</v>
      </c>
      <c r="J1123" t="s">
        <v>6553</v>
      </c>
      <c r="K1123" t="s">
        <v>2629</v>
      </c>
      <c r="L1123" t="s">
        <v>1299</v>
      </c>
      <c r="N1123" t="s">
        <v>1300</v>
      </c>
      <c r="O1123" t="s">
        <v>1301</v>
      </c>
      <c r="P1123">
        <v>48565</v>
      </c>
      <c r="Q1123" t="s">
        <v>10248</v>
      </c>
      <c r="R1123" t="s">
        <v>10249</v>
      </c>
      <c r="S1123" t="s">
        <v>1302</v>
      </c>
      <c r="T1123" t="s">
        <v>10250</v>
      </c>
      <c r="U1123" t="s">
        <v>10251</v>
      </c>
      <c r="V1123"/>
      <c r="X1123"/>
      <c r="AH1123" t="s">
        <v>15876</v>
      </c>
      <c r="AI1123" t="s">
        <v>542</v>
      </c>
      <c r="AK1123">
        <v>46032</v>
      </c>
      <c r="AN1123" t="s">
        <v>1143</v>
      </c>
      <c r="AU1123" t="s">
        <v>14</v>
      </c>
      <c r="AV1123" t="s">
        <v>1143</v>
      </c>
      <c r="AX1123" t="s">
        <v>17698</v>
      </c>
      <c r="AY1123" t="s">
        <v>1458</v>
      </c>
      <c r="AZ1123" t="s">
        <v>24</v>
      </c>
      <c r="BB1123" t="s">
        <v>17699</v>
      </c>
    </row>
    <row r="1124" spans="1:54" x14ac:dyDescent="0.3">
      <c r="A1124" t="s">
        <v>1298</v>
      </c>
      <c r="B1124">
        <v>64004</v>
      </c>
      <c r="C1124" t="s">
        <v>2628</v>
      </c>
      <c r="D1124" t="s">
        <v>2629</v>
      </c>
      <c r="I1124">
        <v>37964</v>
      </c>
      <c r="J1124" t="s">
        <v>6553</v>
      </c>
      <c r="K1124" t="s">
        <v>2629</v>
      </c>
      <c r="L1124" t="s">
        <v>1299</v>
      </c>
      <c r="N1124" t="s">
        <v>1300</v>
      </c>
      <c r="O1124" t="s">
        <v>1301</v>
      </c>
      <c r="P1124">
        <v>48565</v>
      </c>
      <c r="Q1124" t="s">
        <v>10248</v>
      </c>
      <c r="R1124" t="s">
        <v>10249</v>
      </c>
      <c r="S1124" t="s">
        <v>1302</v>
      </c>
      <c r="T1124" t="s">
        <v>10250</v>
      </c>
      <c r="U1124" t="s">
        <v>10251</v>
      </c>
      <c r="V1124"/>
      <c r="X1124"/>
      <c r="AH1124" t="s">
        <v>15876</v>
      </c>
      <c r="AI1124" t="s">
        <v>542</v>
      </c>
      <c r="AK1124">
        <v>46032</v>
      </c>
      <c r="AN1124" t="s">
        <v>1143</v>
      </c>
      <c r="AU1124" t="s">
        <v>14</v>
      </c>
      <c r="AV1124" t="s">
        <v>1143</v>
      </c>
      <c r="AX1124" t="s">
        <v>17699</v>
      </c>
      <c r="AY1124" t="s">
        <v>1422</v>
      </c>
      <c r="AZ1124" t="s">
        <v>14</v>
      </c>
      <c r="BB1124"/>
    </row>
    <row r="1125" spans="1:54" x14ac:dyDescent="0.3">
      <c r="A1125" t="s">
        <v>1298</v>
      </c>
      <c r="B1125">
        <v>65262</v>
      </c>
      <c r="C1125" t="s">
        <v>2630</v>
      </c>
      <c r="D1125" t="s">
        <v>2631</v>
      </c>
      <c r="I1125">
        <v>36837</v>
      </c>
      <c r="J1125" t="s">
        <v>6554</v>
      </c>
      <c r="K1125" t="s">
        <v>2631</v>
      </c>
      <c r="L1125" t="s">
        <v>1299</v>
      </c>
      <c r="N1125" t="s">
        <v>1300</v>
      </c>
      <c r="O1125" t="s">
        <v>1301</v>
      </c>
      <c r="P1125">
        <v>49139</v>
      </c>
      <c r="Q1125" t="s">
        <v>10252</v>
      </c>
      <c r="R1125" t="s">
        <v>8382</v>
      </c>
      <c r="S1125" t="s">
        <v>1302</v>
      </c>
      <c r="T1125" t="s">
        <v>10253</v>
      </c>
      <c r="U1125" t="s">
        <v>10254</v>
      </c>
      <c r="V1125"/>
      <c r="X1125"/>
      <c r="AH1125" t="s">
        <v>15697</v>
      </c>
      <c r="AI1125" t="s">
        <v>1453</v>
      </c>
      <c r="AK1125">
        <v>74401</v>
      </c>
      <c r="AN1125" t="s">
        <v>1143</v>
      </c>
      <c r="AU1125" t="s">
        <v>14</v>
      </c>
      <c r="AV1125" t="s">
        <v>1143</v>
      </c>
      <c r="AX1125" t="s">
        <v>17700</v>
      </c>
      <c r="AY1125" t="s">
        <v>1458</v>
      </c>
      <c r="AZ1125" t="s">
        <v>24</v>
      </c>
      <c r="BB1125" t="s">
        <v>17701</v>
      </c>
    </row>
    <row r="1126" spans="1:54" x14ac:dyDescent="0.3">
      <c r="A1126" t="s">
        <v>1298</v>
      </c>
      <c r="B1126">
        <v>65262</v>
      </c>
      <c r="C1126" t="s">
        <v>2630</v>
      </c>
      <c r="D1126" t="s">
        <v>2631</v>
      </c>
      <c r="I1126">
        <v>36837</v>
      </c>
      <c r="J1126" t="s">
        <v>6554</v>
      </c>
      <c r="K1126" t="s">
        <v>2631</v>
      </c>
      <c r="L1126" t="s">
        <v>1299</v>
      </c>
      <c r="N1126" t="s">
        <v>1300</v>
      </c>
      <c r="O1126" t="s">
        <v>1301</v>
      </c>
      <c r="P1126">
        <v>49139</v>
      </c>
      <c r="Q1126" t="s">
        <v>10252</v>
      </c>
      <c r="R1126" t="s">
        <v>8382</v>
      </c>
      <c r="S1126" t="s">
        <v>1302</v>
      </c>
      <c r="T1126" t="s">
        <v>10253</v>
      </c>
      <c r="U1126" t="s">
        <v>10254</v>
      </c>
      <c r="V1126"/>
      <c r="X1126"/>
      <c r="AH1126" t="s">
        <v>15697</v>
      </c>
      <c r="AI1126" t="s">
        <v>1453</v>
      </c>
      <c r="AK1126">
        <v>74401</v>
      </c>
      <c r="AN1126" t="s">
        <v>1143</v>
      </c>
      <c r="AU1126" t="s">
        <v>14</v>
      </c>
      <c r="AV1126" t="s">
        <v>1143</v>
      </c>
      <c r="AX1126" t="s">
        <v>17701</v>
      </c>
      <c r="AY1126" t="s">
        <v>1422</v>
      </c>
      <c r="AZ1126" t="s">
        <v>14</v>
      </c>
      <c r="BB1126"/>
    </row>
    <row r="1127" spans="1:54" x14ac:dyDescent="0.3">
      <c r="A1127" t="s">
        <v>1298</v>
      </c>
      <c r="B1127">
        <v>63445</v>
      </c>
      <c r="C1127" t="s">
        <v>2632</v>
      </c>
      <c r="D1127" t="s">
        <v>2633</v>
      </c>
      <c r="I1127">
        <v>37001</v>
      </c>
      <c r="J1127" t="s">
        <v>6555</v>
      </c>
      <c r="K1127" t="s">
        <v>2633</v>
      </c>
      <c r="L1127" t="s">
        <v>1299</v>
      </c>
      <c r="N1127" t="s">
        <v>1300</v>
      </c>
      <c r="O1127" t="s">
        <v>1301</v>
      </c>
      <c r="P1127">
        <v>48916</v>
      </c>
      <c r="Q1127" t="s">
        <v>10255</v>
      </c>
      <c r="R1127" t="s">
        <v>10238</v>
      </c>
      <c r="S1127" t="s">
        <v>1302</v>
      </c>
      <c r="T1127" t="s">
        <v>10256</v>
      </c>
      <c r="U1127" t="s">
        <v>10257</v>
      </c>
      <c r="V1127"/>
      <c r="X1127"/>
      <c r="AH1127" t="s">
        <v>15874</v>
      </c>
      <c r="AI1127" t="s">
        <v>1453</v>
      </c>
      <c r="AK1127">
        <v>74033</v>
      </c>
      <c r="AN1127" t="s">
        <v>1143</v>
      </c>
      <c r="AU1127" t="s">
        <v>14</v>
      </c>
      <c r="AV1127" t="s">
        <v>1143</v>
      </c>
      <c r="AX1127" t="s">
        <v>17702</v>
      </c>
      <c r="AY1127" t="s">
        <v>1458</v>
      </c>
      <c r="AZ1127" t="s">
        <v>24</v>
      </c>
      <c r="BB1127" t="s">
        <v>17703</v>
      </c>
    </row>
    <row r="1128" spans="1:54" x14ac:dyDescent="0.3">
      <c r="A1128" t="s">
        <v>1298</v>
      </c>
      <c r="B1128">
        <v>63445</v>
      </c>
      <c r="C1128" t="s">
        <v>2632</v>
      </c>
      <c r="D1128" t="s">
        <v>2633</v>
      </c>
      <c r="I1128">
        <v>37001</v>
      </c>
      <c r="J1128" t="s">
        <v>6555</v>
      </c>
      <c r="K1128" t="s">
        <v>2633</v>
      </c>
      <c r="L1128" t="s">
        <v>1299</v>
      </c>
      <c r="N1128" t="s">
        <v>1300</v>
      </c>
      <c r="O1128" t="s">
        <v>1301</v>
      </c>
      <c r="P1128">
        <v>48916</v>
      </c>
      <c r="Q1128" t="s">
        <v>10255</v>
      </c>
      <c r="R1128" t="s">
        <v>10238</v>
      </c>
      <c r="S1128" t="s">
        <v>1302</v>
      </c>
      <c r="T1128" t="s">
        <v>10256</v>
      </c>
      <c r="U1128" t="s">
        <v>10257</v>
      </c>
      <c r="V1128"/>
      <c r="X1128"/>
      <c r="AH1128" t="s">
        <v>15874</v>
      </c>
      <c r="AI1128" t="s">
        <v>1453</v>
      </c>
      <c r="AK1128">
        <v>74033</v>
      </c>
      <c r="AN1128" t="s">
        <v>1143</v>
      </c>
      <c r="AU1128" t="s">
        <v>14</v>
      </c>
      <c r="AV1128" t="s">
        <v>1143</v>
      </c>
      <c r="AX1128" t="s">
        <v>17703</v>
      </c>
      <c r="AY1128" t="s">
        <v>1422</v>
      </c>
      <c r="AZ1128" t="s">
        <v>14</v>
      </c>
      <c r="BB1128"/>
    </row>
    <row r="1129" spans="1:54" x14ac:dyDescent="0.3">
      <c r="A1129" t="s">
        <v>1298</v>
      </c>
      <c r="B1129">
        <v>65134</v>
      </c>
      <c r="C1129" t="s">
        <v>2634</v>
      </c>
      <c r="D1129" t="s">
        <v>2635</v>
      </c>
      <c r="I1129">
        <v>36405</v>
      </c>
      <c r="J1129" t="s">
        <v>6556</v>
      </c>
      <c r="K1129" t="s">
        <v>2635</v>
      </c>
      <c r="L1129" t="s">
        <v>1299</v>
      </c>
      <c r="N1129" t="s">
        <v>1300</v>
      </c>
      <c r="O1129" t="s">
        <v>1301</v>
      </c>
      <c r="P1129">
        <v>49937</v>
      </c>
      <c r="Q1129" t="s">
        <v>10258</v>
      </c>
      <c r="R1129" t="s">
        <v>10259</v>
      </c>
      <c r="S1129" t="s">
        <v>1302</v>
      </c>
      <c r="T1129" t="s">
        <v>10260</v>
      </c>
      <c r="U1129" t="s">
        <v>10261</v>
      </c>
      <c r="V1129"/>
      <c r="X1129"/>
      <c r="AH1129" t="s">
        <v>15877</v>
      </c>
      <c r="AI1129" t="s">
        <v>1453</v>
      </c>
      <c r="AK1129">
        <v>74960</v>
      </c>
      <c r="AN1129" t="s">
        <v>1143</v>
      </c>
      <c r="AU1129" t="s">
        <v>14</v>
      </c>
      <c r="AV1129" t="s">
        <v>1143</v>
      </c>
      <c r="AX1129" t="s">
        <v>17704</v>
      </c>
      <c r="AY1129" t="s">
        <v>1458</v>
      </c>
      <c r="AZ1129" t="s">
        <v>24</v>
      </c>
      <c r="BB1129" t="s">
        <v>17705</v>
      </c>
    </row>
    <row r="1130" spans="1:54" x14ac:dyDescent="0.3">
      <c r="A1130" t="s">
        <v>1298</v>
      </c>
      <c r="B1130">
        <v>65134</v>
      </c>
      <c r="C1130" t="s">
        <v>2634</v>
      </c>
      <c r="D1130" t="s">
        <v>2635</v>
      </c>
      <c r="I1130">
        <v>36405</v>
      </c>
      <c r="J1130" t="s">
        <v>6556</v>
      </c>
      <c r="K1130" t="s">
        <v>2635</v>
      </c>
      <c r="L1130" t="s">
        <v>1299</v>
      </c>
      <c r="N1130" t="s">
        <v>1300</v>
      </c>
      <c r="O1130" t="s">
        <v>1301</v>
      </c>
      <c r="P1130">
        <v>49937</v>
      </c>
      <c r="Q1130" t="s">
        <v>10258</v>
      </c>
      <c r="R1130" t="s">
        <v>10259</v>
      </c>
      <c r="S1130" t="s">
        <v>1302</v>
      </c>
      <c r="T1130" t="s">
        <v>10260</v>
      </c>
      <c r="U1130" t="s">
        <v>10261</v>
      </c>
      <c r="V1130"/>
      <c r="X1130"/>
      <c r="AH1130" t="s">
        <v>15877</v>
      </c>
      <c r="AI1130" t="s">
        <v>1453</v>
      </c>
      <c r="AK1130">
        <v>74960</v>
      </c>
      <c r="AN1130" t="s">
        <v>1143</v>
      </c>
      <c r="AU1130" t="s">
        <v>14</v>
      </c>
      <c r="AV1130" t="s">
        <v>1143</v>
      </c>
      <c r="AX1130" t="s">
        <v>17705</v>
      </c>
      <c r="AY1130" t="s">
        <v>1422</v>
      </c>
      <c r="AZ1130" t="s">
        <v>14</v>
      </c>
      <c r="BB1130"/>
    </row>
    <row r="1131" spans="1:54" x14ac:dyDescent="0.3">
      <c r="A1131" t="s">
        <v>1298</v>
      </c>
      <c r="B1131">
        <v>64503</v>
      </c>
      <c r="C1131" t="s">
        <v>2636</v>
      </c>
      <c r="D1131" t="s">
        <v>2637</v>
      </c>
      <c r="I1131">
        <v>38221</v>
      </c>
      <c r="J1131" t="s">
        <v>6557</v>
      </c>
      <c r="K1131" t="s">
        <v>2637</v>
      </c>
      <c r="L1131" t="s">
        <v>1299</v>
      </c>
      <c r="N1131" t="s">
        <v>1300</v>
      </c>
      <c r="O1131" t="s">
        <v>1301</v>
      </c>
      <c r="P1131">
        <v>49965</v>
      </c>
      <c r="Q1131" t="s">
        <v>10262</v>
      </c>
      <c r="R1131" t="s">
        <v>10263</v>
      </c>
      <c r="S1131" t="s">
        <v>1302</v>
      </c>
      <c r="T1131" t="s">
        <v>10264</v>
      </c>
      <c r="U1131" t="s">
        <v>10265</v>
      </c>
      <c r="V1131"/>
      <c r="X1131"/>
      <c r="AH1131" t="s">
        <v>15878</v>
      </c>
      <c r="AI1131" t="s">
        <v>15788</v>
      </c>
      <c r="AK1131">
        <v>48071</v>
      </c>
      <c r="AN1131" t="s">
        <v>1143</v>
      </c>
      <c r="AU1131" t="s">
        <v>14</v>
      </c>
      <c r="AV1131" t="s">
        <v>1143</v>
      </c>
      <c r="AX1131" t="s">
        <v>17706</v>
      </c>
      <c r="AY1131" t="s">
        <v>1458</v>
      </c>
      <c r="AZ1131" t="s">
        <v>24</v>
      </c>
      <c r="BB1131" t="s">
        <v>17707</v>
      </c>
    </row>
    <row r="1132" spans="1:54" x14ac:dyDescent="0.3">
      <c r="A1132" t="s">
        <v>1298</v>
      </c>
      <c r="B1132">
        <v>64503</v>
      </c>
      <c r="C1132" t="s">
        <v>2636</v>
      </c>
      <c r="D1132" t="s">
        <v>2637</v>
      </c>
      <c r="I1132">
        <v>38221</v>
      </c>
      <c r="J1132" t="s">
        <v>6557</v>
      </c>
      <c r="K1132" t="s">
        <v>2637</v>
      </c>
      <c r="L1132" t="s">
        <v>1299</v>
      </c>
      <c r="N1132" t="s">
        <v>1300</v>
      </c>
      <c r="O1132" t="s">
        <v>1301</v>
      </c>
      <c r="P1132">
        <v>49965</v>
      </c>
      <c r="Q1132" t="s">
        <v>10262</v>
      </c>
      <c r="R1132" t="s">
        <v>10263</v>
      </c>
      <c r="S1132" t="s">
        <v>1302</v>
      </c>
      <c r="T1132" t="s">
        <v>10264</v>
      </c>
      <c r="U1132" t="s">
        <v>10265</v>
      </c>
      <c r="V1132"/>
      <c r="X1132"/>
      <c r="AH1132" t="s">
        <v>15878</v>
      </c>
      <c r="AI1132" t="s">
        <v>15788</v>
      </c>
      <c r="AK1132">
        <v>48071</v>
      </c>
      <c r="AN1132" t="s">
        <v>1143</v>
      </c>
      <c r="AU1132" t="s">
        <v>14</v>
      </c>
      <c r="AV1132" t="s">
        <v>1143</v>
      </c>
      <c r="AX1132" t="s">
        <v>17707</v>
      </c>
      <c r="AY1132" t="s">
        <v>1422</v>
      </c>
      <c r="AZ1132" t="s">
        <v>14</v>
      </c>
      <c r="BB1132"/>
    </row>
    <row r="1133" spans="1:54" x14ac:dyDescent="0.3">
      <c r="A1133" t="s">
        <v>1298</v>
      </c>
      <c r="B1133">
        <v>64171</v>
      </c>
      <c r="C1133" t="s">
        <v>2638</v>
      </c>
      <c r="D1133" t="s">
        <v>2639</v>
      </c>
      <c r="I1133">
        <v>37320</v>
      </c>
      <c r="J1133" t="s">
        <v>6558</v>
      </c>
      <c r="K1133" t="s">
        <v>2639</v>
      </c>
      <c r="L1133" t="s">
        <v>1299</v>
      </c>
      <c r="N1133" t="s">
        <v>1300</v>
      </c>
      <c r="O1133" t="s">
        <v>1301</v>
      </c>
      <c r="P1133">
        <v>48568</v>
      </c>
      <c r="Q1133" t="s">
        <v>10266</v>
      </c>
      <c r="R1133" t="s">
        <v>8242</v>
      </c>
      <c r="S1133" t="s">
        <v>1302</v>
      </c>
      <c r="T1133" t="s">
        <v>10267</v>
      </c>
      <c r="U1133" t="s">
        <v>10268</v>
      </c>
      <c r="V1133"/>
      <c r="X1133"/>
      <c r="AH1133" t="s">
        <v>15668</v>
      </c>
      <c r="AI1133" t="s">
        <v>1453</v>
      </c>
      <c r="AK1133">
        <v>74135</v>
      </c>
      <c r="AN1133" t="s">
        <v>1143</v>
      </c>
      <c r="AU1133" t="s">
        <v>14</v>
      </c>
      <c r="AV1133" t="s">
        <v>1143</v>
      </c>
      <c r="AX1133" t="s">
        <v>17708</v>
      </c>
      <c r="AY1133" t="s">
        <v>1458</v>
      </c>
      <c r="AZ1133" t="s">
        <v>24</v>
      </c>
      <c r="BB1133" t="s">
        <v>17709</v>
      </c>
    </row>
    <row r="1134" spans="1:54" x14ac:dyDescent="0.3">
      <c r="A1134" t="s">
        <v>1298</v>
      </c>
      <c r="B1134">
        <v>64171</v>
      </c>
      <c r="C1134" t="s">
        <v>2638</v>
      </c>
      <c r="D1134" t="s">
        <v>2639</v>
      </c>
      <c r="I1134">
        <v>37320</v>
      </c>
      <c r="J1134" t="s">
        <v>6558</v>
      </c>
      <c r="K1134" t="s">
        <v>2639</v>
      </c>
      <c r="L1134" t="s">
        <v>1299</v>
      </c>
      <c r="N1134" t="s">
        <v>1300</v>
      </c>
      <c r="O1134" t="s">
        <v>1301</v>
      </c>
      <c r="P1134">
        <v>48568</v>
      </c>
      <c r="Q1134" t="s">
        <v>10266</v>
      </c>
      <c r="R1134" t="s">
        <v>8242</v>
      </c>
      <c r="S1134" t="s">
        <v>1302</v>
      </c>
      <c r="T1134" t="s">
        <v>10267</v>
      </c>
      <c r="U1134" t="s">
        <v>10268</v>
      </c>
      <c r="V1134"/>
      <c r="X1134"/>
      <c r="AH1134" t="s">
        <v>15668</v>
      </c>
      <c r="AI1134" t="s">
        <v>1453</v>
      </c>
      <c r="AK1134">
        <v>74135</v>
      </c>
      <c r="AN1134" t="s">
        <v>1143</v>
      </c>
      <c r="AU1134" t="s">
        <v>14</v>
      </c>
      <c r="AV1134" t="s">
        <v>1143</v>
      </c>
      <c r="AX1134" t="s">
        <v>17709</v>
      </c>
      <c r="AY1134" t="s">
        <v>1422</v>
      </c>
      <c r="AZ1134" t="s">
        <v>14</v>
      </c>
      <c r="BB1134"/>
    </row>
    <row r="1135" spans="1:54" x14ac:dyDescent="0.3">
      <c r="A1135" t="s">
        <v>1298</v>
      </c>
      <c r="B1135">
        <v>64172</v>
      </c>
      <c r="C1135" t="s">
        <v>2640</v>
      </c>
      <c r="D1135" t="s">
        <v>2641</v>
      </c>
      <c r="I1135">
        <v>37835</v>
      </c>
      <c r="J1135" t="s">
        <v>6559</v>
      </c>
      <c r="K1135" t="s">
        <v>2641</v>
      </c>
      <c r="L1135" t="s">
        <v>1299</v>
      </c>
      <c r="N1135" t="s">
        <v>1300</v>
      </c>
      <c r="O1135" t="s">
        <v>1301</v>
      </c>
      <c r="P1135">
        <v>50094</v>
      </c>
      <c r="Q1135" t="s">
        <v>10269</v>
      </c>
      <c r="R1135" t="s">
        <v>8224</v>
      </c>
      <c r="S1135" t="s">
        <v>1302</v>
      </c>
      <c r="T1135" t="s">
        <v>10270</v>
      </c>
      <c r="U1135" t="s">
        <v>10271</v>
      </c>
      <c r="V1135"/>
      <c r="X1135"/>
      <c r="AH1135" t="s">
        <v>15665</v>
      </c>
      <c r="AI1135" t="s">
        <v>72</v>
      </c>
      <c r="AK1135">
        <v>72217</v>
      </c>
      <c r="AN1135" t="s">
        <v>1143</v>
      </c>
      <c r="AU1135" t="s">
        <v>14</v>
      </c>
      <c r="AV1135" t="s">
        <v>1143</v>
      </c>
      <c r="AX1135" t="s">
        <v>17710</v>
      </c>
      <c r="AY1135" t="s">
        <v>1458</v>
      </c>
      <c r="AZ1135" t="s">
        <v>24</v>
      </c>
      <c r="BB1135" t="s">
        <v>17711</v>
      </c>
    </row>
    <row r="1136" spans="1:54" x14ac:dyDescent="0.3">
      <c r="A1136" t="s">
        <v>1298</v>
      </c>
      <c r="B1136">
        <v>64172</v>
      </c>
      <c r="C1136" t="s">
        <v>2640</v>
      </c>
      <c r="D1136" t="s">
        <v>2641</v>
      </c>
      <c r="I1136">
        <v>37835</v>
      </c>
      <c r="J1136" t="s">
        <v>6559</v>
      </c>
      <c r="K1136" t="s">
        <v>2641</v>
      </c>
      <c r="L1136" t="s">
        <v>1299</v>
      </c>
      <c r="N1136" t="s">
        <v>1300</v>
      </c>
      <c r="O1136" t="s">
        <v>1301</v>
      </c>
      <c r="P1136">
        <v>50094</v>
      </c>
      <c r="Q1136" t="s">
        <v>10269</v>
      </c>
      <c r="R1136" t="s">
        <v>8224</v>
      </c>
      <c r="S1136" t="s">
        <v>1302</v>
      </c>
      <c r="T1136" t="s">
        <v>10270</v>
      </c>
      <c r="U1136" t="s">
        <v>10271</v>
      </c>
      <c r="V1136"/>
      <c r="X1136"/>
      <c r="AH1136" t="s">
        <v>15665</v>
      </c>
      <c r="AI1136" t="s">
        <v>72</v>
      </c>
      <c r="AK1136">
        <v>72217</v>
      </c>
      <c r="AN1136" t="s">
        <v>1143</v>
      </c>
      <c r="AU1136" t="s">
        <v>14</v>
      </c>
      <c r="AV1136" t="s">
        <v>1143</v>
      </c>
      <c r="AX1136" t="s">
        <v>17711</v>
      </c>
      <c r="AY1136" t="s">
        <v>1422</v>
      </c>
      <c r="AZ1136" t="s">
        <v>14</v>
      </c>
      <c r="BB1136"/>
    </row>
    <row r="1137" spans="1:54" x14ac:dyDescent="0.3">
      <c r="A1137" t="s">
        <v>1298</v>
      </c>
      <c r="B1137">
        <v>64051</v>
      </c>
      <c r="C1137" t="s">
        <v>2642</v>
      </c>
      <c r="D1137" t="s">
        <v>2643</v>
      </c>
      <c r="I1137">
        <v>36986</v>
      </c>
      <c r="J1137" t="s">
        <v>6560</v>
      </c>
      <c r="K1137" t="s">
        <v>2643</v>
      </c>
      <c r="L1137" t="s">
        <v>1299</v>
      </c>
      <c r="N1137" t="s">
        <v>1300</v>
      </c>
      <c r="O1137" t="s">
        <v>1301</v>
      </c>
      <c r="P1137">
        <v>49719</v>
      </c>
      <c r="Q1137" t="s">
        <v>10272</v>
      </c>
      <c r="R1137" t="s">
        <v>9900</v>
      </c>
      <c r="S1137" t="s">
        <v>1302</v>
      </c>
      <c r="T1137" t="s">
        <v>10273</v>
      </c>
      <c r="U1137" t="s">
        <v>10274</v>
      </c>
      <c r="V1137"/>
      <c r="X1137"/>
      <c r="AH1137" t="s">
        <v>15854</v>
      </c>
      <c r="AI1137" t="s">
        <v>72</v>
      </c>
      <c r="AK1137">
        <v>71639</v>
      </c>
      <c r="AN1137" t="s">
        <v>1143</v>
      </c>
      <c r="AU1137" t="s">
        <v>14</v>
      </c>
      <c r="AV1137" t="s">
        <v>1143</v>
      </c>
      <c r="AX1137" t="s">
        <v>17712</v>
      </c>
      <c r="AY1137" t="s">
        <v>1458</v>
      </c>
      <c r="AZ1137" t="s">
        <v>24</v>
      </c>
      <c r="BB1137" t="s">
        <v>17713</v>
      </c>
    </row>
    <row r="1138" spans="1:54" x14ac:dyDescent="0.3">
      <c r="A1138" t="s">
        <v>1298</v>
      </c>
      <c r="B1138">
        <v>64051</v>
      </c>
      <c r="C1138" t="s">
        <v>2642</v>
      </c>
      <c r="D1138" t="s">
        <v>2643</v>
      </c>
      <c r="I1138">
        <v>36986</v>
      </c>
      <c r="J1138" t="s">
        <v>6560</v>
      </c>
      <c r="K1138" t="s">
        <v>2643</v>
      </c>
      <c r="L1138" t="s">
        <v>1299</v>
      </c>
      <c r="N1138" t="s">
        <v>1300</v>
      </c>
      <c r="O1138" t="s">
        <v>1301</v>
      </c>
      <c r="P1138">
        <v>49719</v>
      </c>
      <c r="Q1138" t="s">
        <v>10272</v>
      </c>
      <c r="R1138" t="s">
        <v>9900</v>
      </c>
      <c r="S1138" t="s">
        <v>1302</v>
      </c>
      <c r="T1138" t="s">
        <v>10273</v>
      </c>
      <c r="U1138" t="s">
        <v>10274</v>
      </c>
      <c r="V1138"/>
      <c r="X1138"/>
      <c r="AH1138" t="s">
        <v>15854</v>
      </c>
      <c r="AI1138" t="s">
        <v>72</v>
      </c>
      <c r="AK1138">
        <v>71639</v>
      </c>
      <c r="AN1138" t="s">
        <v>1143</v>
      </c>
      <c r="AU1138" t="s">
        <v>14</v>
      </c>
      <c r="AV1138" t="s">
        <v>1143</v>
      </c>
      <c r="AX1138" t="s">
        <v>17713</v>
      </c>
      <c r="AY1138" t="s">
        <v>1422</v>
      </c>
      <c r="AZ1138" t="s">
        <v>14</v>
      </c>
      <c r="BB1138"/>
    </row>
    <row r="1139" spans="1:54" x14ac:dyDescent="0.3">
      <c r="A1139" t="s">
        <v>1298</v>
      </c>
      <c r="B1139">
        <v>64687</v>
      </c>
      <c r="C1139" t="s">
        <v>2644</v>
      </c>
      <c r="D1139" t="s">
        <v>2645</v>
      </c>
      <c r="I1139">
        <v>37380</v>
      </c>
      <c r="J1139" t="s">
        <v>6561</v>
      </c>
      <c r="K1139" t="s">
        <v>2645</v>
      </c>
      <c r="L1139" t="s">
        <v>1299</v>
      </c>
      <c r="N1139" t="s">
        <v>1300</v>
      </c>
      <c r="O1139" t="s">
        <v>1301</v>
      </c>
      <c r="P1139">
        <v>48569</v>
      </c>
      <c r="Q1139" t="s">
        <v>10275</v>
      </c>
      <c r="R1139" t="s">
        <v>8562</v>
      </c>
      <c r="S1139" t="s">
        <v>1302</v>
      </c>
      <c r="T1139" t="s">
        <v>10276</v>
      </c>
      <c r="U1139" t="s">
        <v>10277</v>
      </c>
      <c r="V1139"/>
      <c r="X1139"/>
      <c r="AH1139" t="s">
        <v>15723</v>
      </c>
      <c r="AI1139" t="s">
        <v>72</v>
      </c>
      <c r="AK1139">
        <v>72758</v>
      </c>
      <c r="AN1139" t="s">
        <v>1143</v>
      </c>
      <c r="AU1139" t="s">
        <v>14</v>
      </c>
      <c r="AV1139" t="s">
        <v>1143</v>
      </c>
      <c r="AX1139" t="s">
        <v>17714</v>
      </c>
      <c r="AY1139" t="s">
        <v>1422</v>
      </c>
      <c r="AZ1139" t="s">
        <v>14</v>
      </c>
      <c r="BB1139"/>
    </row>
    <row r="1140" spans="1:54" x14ac:dyDescent="0.3">
      <c r="A1140" t="s">
        <v>1298</v>
      </c>
      <c r="B1140">
        <v>64005</v>
      </c>
      <c r="C1140" t="s">
        <v>2646</v>
      </c>
      <c r="D1140" t="s">
        <v>2647</v>
      </c>
      <c r="I1140">
        <v>37381</v>
      </c>
      <c r="J1140" t="s">
        <v>6562</v>
      </c>
      <c r="K1140" t="s">
        <v>2647</v>
      </c>
      <c r="L1140" t="s">
        <v>1299</v>
      </c>
      <c r="N1140" t="s">
        <v>1300</v>
      </c>
      <c r="O1140" t="s">
        <v>1301</v>
      </c>
      <c r="P1140">
        <v>50291</v>
      </c>
      <c r="Q1140" t="s">
        <v>10278</v>
      </c>
      <c r="R1140" t="s">
        <v>8242</v>
      </c>
      <c r="S1140" t="s">
        <v>1302</v>
      </c>
      <c r="T1140" t="s">
        <v>10279</v>
      </c>
      <c r="U1140" t="s">
        <v>10280</v>
      </c>
      <c r="V1140"/>
      <c r="X1140"/>
      <c r="AH1140" t="s">
        <v>15668</v>
      </c>
      <c r="AI1140" t="s">
        <v>1453</v>
      </c>
      <c r="AK1140">
        <v>74110</v>
      </c>
      <c r="AN1140" t="s">
        <v>1143</v>
      </c>
      <c r="AU1140" t="s">
        <v>14</v>
      </c>
      <c r="AV1140" t="s">
        <v>1143</v>
      </c>
      <c r="AX1140" t="s">
        <v>17715</v>
      </c>
      <c r="AY1140" t="s">
        <v>1458</v>
      </c>
      <c r="AZ1140" t="s">
        <v>24</v>
      </c>
      <c r="BB1140" t="s">
        <v>17716</v>
      </c>
    </row>
    <row r="1141" spans="1:54" x14ac:dyDescent="0.3">
      <c r="A1141" t="s">
        <v>1298</v>
      </c>
      <c r="B1141">
        <v>64005</v>
      </c>
      <c r="C1141" t="s">
        <v>2646</v>
      </c>
      <c r="D1141" t="s">
        <v>2647</v>
      </c>
      <c r="I1141">
        <v>37381</v>
      </c>
      <c r="J1141" t="s">
        <v>6562</v>
      </c>
      <c r="K1141" t="s">
        <v>2647</v>
      </c>
      <c r="L1141" t="s">
        <v>1299</v>
      </c>
      <c r="N1141" t="s">
        <v>1300</v>
      </c>
      <c r="O1141" t="s">
        <v>1301</v>
      </c>
      <c r="P1141">
        <v>50291</v>
      </c>
      <c r="Q1141" t="s">
        <v>10278</v>
      </c>
      <c r="R1141" t="s">
        <v>8242</v>
      </c>
      <c r="S1141" t="s">
        <v>1302</v>
      </c>
      <c r="T1141" t="s">
        <v>10279</v>
      </c>
      <c r="U1141" t="s">
        <v>10280</v>
      </c>
      <c r="V1141"/>
      <c r="X1141"/>
      <c r="AH1141" t="s">
        <v>15668</v>
      </c>
      <c r="AI1141" t="s">
        <v>1453</v>
      </c>
      <c r="AK1141">
        <v>74110</v>
      </c>
      <c r="AN1141" t="s">
        <v>1143</v>
      </c>
      <c r="AU1141" t="s">
        <v>14</v>
      </c>
      <c r="AV1141" t="s">
        <v>1143</v>
      </c>
      <c r="AX1141" t="s">
        <v>17716</v>
      </c>
      <c r="AY1141" t="s">
        <v>1422</v>
      </c>
      <c r="AZ1141" t="s">
        <v>14</v>
      </c>
      <c r="BB1141"/>
    </row>
    <row r="1142" spans="1:54" x14ac:dyDescent="0.3">
      <c r="A1142" t="s">
        <v>1298</v>
      </c>
      <c r="B1142">
        <v>63728</v>
      </c>
      <c r="C1142" t="s">
        <v>2648</v>
      </c>
      <c r="D1142" t="s">
        <v>2649</v>
      </c>
      <c r="I1142">
        <v>37868</v>
      </c>
      <c r="J1142" t="s">
        <v>6563</v>
      </c>
      <c r="K1142" t="s">
        <v>2649</v>
      </c>
      <c r="L1142" t="s">
        <v>1299</v>
      </c>
      <c r="N1142" t="s">
        <v>1300</v>
      </c>
      <c r="O1142" t="s">
        <v>1301</v>
      </c>
      <c r="P1142">
        <v>48498</v>
      </c>
      <c r="Q1142" t="s">
        <v>10281</v>
      </c>
      <c r="R1142" t="s">
        <v>9370</v>
      </c>
      <c r="S1142" t="s">
        <v>1302</v>
      </c>
      <c r="T1142" t="s">
        <v>10282</v>
      </c>
      <c r="U1142" t="s">
        <v>10283</v>
      </c>
      <c r="V1142" t="s">
        <v>1427</v>
      </c>
      <c r="X1142"/>
      <c r="AH1142" t="s">
        <v>1444</v>
      </c>
      <c r="AI1142" t="s">
        <v>398</v>
      </c>
      <c r="AK1142">
        <v>30339</v>
      </c>
      <c r="AN1142" t="s">
        <v>1143</v>
      </c>
      <c r="AU1142" t="s">
        <v>14</v>
      </c>
      <c r="AV1142" t="s">
        <v>1143</v>
      </c>
      <c r="AX1142" t="s">
        <v>17717</v>
      </c>
      <c r="AY1142" t="s">
        <v>1458</v>
      </c>
      <c r="AZ1142" t="s">
        <v>24</v>
      </c>
      <c r="BB1142" t="s">
        <v>17718</v>
      </c>
    </row>
    <row r="1143" spans="1:54" x14ac:dyDescent="0.3">
      <c r="A1143" t="s">
        <v>1298</v>
      </c>
      <c r="B1143">
        <v>63728</v>
      </c>
      <c r="C1143" t="s">
        <v>2648</v>
      </c>
      <c r="D1143" t="s">
        <v>2649</v>
      </c>
      <c r="I1143">
        <v>37868</v>
      </c>
      <c r="J1143" t="s">
        <v>6563</v>
      </c>
      <c r="K1143" t="s">
        <v>2649</v>
      </c>
      <c r="L1143" t="s">
        <v>1299</v>
      </c>
      <c r="N1143" t="s">
        <v>1300</v>
      </c>
      <c r="O1143" t="s">
        <v>1301</v>
      </c>
      <c r="P1143">
        <v>48498</v>
      </c>
      <c r="Q1143" t="s">
        <v>10281</v>
      </c>
      <c r="R1143" t="s">
        <v>9370</v>
      </c>
      <c r="S1143" t="s">
        <v>1302</v>
      </c>
      <c r="T1143" t="s">
        <v>10282</v>
      </c>
      <c r="U1143" t="s">
        <v>10283</v>
      </c>
      <c r="V1143" t="s">
        <v>1427</v>
      </c>
      <c r="X1143"/>
      <c r="AH1143" t="s">
        <v>1444</v>
      </c>
      <c r="AI1143" t="s">
        <v>398</v>
      </c>
      <c r="AK1143">
        <v>30339</v>
      </c>
      <c r="AN1143" t="s">
        <v>1143</v>
      </c>
      <c r="AU1143" t="s">
        <v>14</v>
      </c>
      <c r="AV1143" t="s">
        <v>1143</v>
      </c>
      <c r="AX1143" t="s">
        <v>17718</v>
      </c>
      <c r="AY1143" t="s">
        <v>1422</v>
      </c>
      <c r="AZ1143" t="s">
        <v>14</v>
      </c>
      <c r="BB1143"/>
    </row>
    <row r="1144" spans="1:54" x14ac:dyDescent="0.3">
      <c r="A1144" t="s">
        <v>1298</v>
      </c>
      <c r="B1144">
        <v>64206</v>
      </c>
      <c r="C1144" t="s">
        <v>2650</v>
      </c>
      <c r="D1144" t="s">
        <v>2651</v>
      </c>
      <c r="I1144">
        <v>36090</v>
      </c>
      <c r="J1144" t="s">
        <v>6564</v>
      </c>
      <c r="K1144" t="s">
        <v>2651</v>
      </c>
      <c r="L1144" t="s">
        <v>1299</v>
      </c>
      <c r="N1144" t="s">
        <v>1300</v>
      </c>
      <c r="O1144" t="s">
        <v>1301</v>
      </c>
      <c r="P1144">
        <v>49909</v>
      </c>
      <c r="Q1144" t="s">
        <v>10284</v>
      </c>
      <c r="R1144" t="s">
        <v>8242</v>
      </c>
      <c r="S1144" t="s">
        <v>1302</v>
      </c>
      <c r="T1144" t="s">
        <v>10285</v>
      </c>
      <c r="U1144" t="s">
        <v>10286</v>
      </c>
      <c r="V1144"/>
      <c r="X1144"/>
      <c r="AH1144" t="s">
        <v>15668</v>
      </c>
      <c r="AI1144" t="s">
        <v>1453</v>
      </c>
      <c r="AK1144">
        <v>74107</v>
      </c>
      <c r="AN1144" t="s">
        <v>1143</v>
      </c>
      <c r="AU1144" t="s">
        <v>14</v>
      </c>
      <c r="AV1144" t="s">
        <v>1143</v>
      </c>
      <c r="AX1144" t="s">
        <v>17719</v>
      </c>
      <c r="AY1144" t="s">
        <v>1422</v>
      </c>
      <c r="AZ1144" t="s">
        <v>14</v>
      </c>
      <c r="BB1144"/>
    </row>
    <row r="1145" spans="1:54" x14ac:dyDescent="0.3">
      <c r="A1145" t="s">
        <v>1298</v>
      </c>
      <c r="B1145">
        <v>64370</v>
      </c>
      <c r="C1145" t="s">
        <v>2652</v>
      </c>
      <c r="D1145" t="s">
        <v>2653</v>
      </c>
      <c r="I1145">
        <v>36091</v>
      </c>
      <c r="J1145" t="s">
        <v>6565</v>
      </c>
      <c r="K1145" t="s">
        <v>2653</v>
      </c>
      <c r="L1145" t="s">
        <v>1299</v>
      </c>
      <c r="N1145" t="s">
        <v>1300</v>
      </c>
      <c r="O1145" t="s">
        <v>1301</v>
      </c>
      <c r="P1145">
        <v>48868</v>
      </c>
      <c r="Q1145" t="s">
        <v>10287</v>
      </c>
      <c r="R1145" t="s">
        <v>10288</v>
      </c>
      <c r="S1145" t="s">
        <v>1302</v>
      </c>
      <c r="T1145" t="s">
        <v>10289</v>
      </c>
      <c r="U1145" t="s">
        <v>10290</v>
      </c>
      <c r="V1145" t="s">
        <v>10291</v>
      </c>
      <c r="X1145"/>
      <c r="AH1145" t="s">
        <v>15879</v>
      </c>
      <c r="AI1145" t="s">
        <v>1453</v>
      </c>
      <c r="AK1145">
        <v>74441</v>
      </c>
      <c r="AN1145" t="s">
        <v>1143</v>
      </c>
      <c r="AU1145" t="s">
        <v>14</v>
      </c>
      <c r="AV1145" t="s">
        <v>1143</v>
      </c>
      <c r="AX1145" t="s">
        <v>17720</v>
      </c>
      <c r="AY1145" t="s">
        <v>1458</v>
      </c>
      <c r="AZ1145" t="s">
        <v>24</v>
      </c>
      <c r="BB1145" t="s">
        <v>17721</v>
      </c>
    </row>
    <row r="1146" spans="1:54" x14ac:dyDescent="0.3">
      <c r="A1146" t="s">
        <v>1298</v>
      </c>
      <c r="B1146">
        <v>64370</v>
      </c>
      <c r="C1146" t="s">
        <v>2652</v>
      </c>
      <c r="D1146" t="s">
        <v>2653</v>
      </c>
      <c r="I1146">
        <v>36091</v>
      </c>
      <c r="J1146" t="s">
        <v>6565</v>
      </c>
      <c r="K1146" t="s">
        <v>2653</v>
      </c>
      <c r="L1146" t="s">
        <v>1299</v>
      </c>
      <c r="N1146" t="s">
        <v>1300</v>
      </c>
      <c r="O1146" t="s">
        <v>1301</v>
      </c>
      <c r="P1146">
        <v>48868</v>
      </c>
      <c r="Q1146" t="s">
        <v>10287</v>
      </c>
      <c r="R1146" t="s">
        <v>10288</v>
      </c>
      <c r="S1146" t="s">
        <v>1302</v>
      </c>
      <c r="T1146" t="s">
        <v>10289</v>
      </c>
      <c r="U1146" t="s">
        <v>10290</v>
      </c>
      <c r="V1146" t="s">
        <v>10291</v>
      </c>
      <c r="X1146"/>
      <c r="AH1146" t="s">
        <v>15879</v>
      </c>
      <c r="AI1146" t="s">
        <v>1453</v>
      </c>
      <c r="AK1146">
        <v>74441</v>
      </c>
      <c r="AN1146" t="s">
        <v>1143</v>
      </c>
      <c r="AU1146" t="s">
        <v>14</v>
      </c>
      <c r="AV1146" t="s">
        <v>1143</v>
      </c>
      <c r="AX1146" t="s">
        <v>17721</v>
      </c>
      <c r="AY1146" t="s">
        <v>1422</v>
      </c>
      <c r="AZ1146" t="s">
        <v>14</v>
      </c>
      <c r="BB1146"/>
    </row>
    <row r="1147" spans="1:54" x14ac:dyDescent="0.3">
      <c r="A1147" t="s">
        <v>1298</v>
      </c>
      <c r="B1147">
        <v>65338</v>
      </c>
      <c r="C1147" t="s">
        <v>2654</v>
      </c>
      <c r="D1147" t="s">
        <v>2655</v>
      </c>
      <c r="I1147">
        <v>36748</v>
      </c>
      <c r="J1147" t="s">
        <v>6566</v>
      </c>
      <c r="K1147" t="s">
        <v>2655</v>
      </c>
      <c r="L1147" t="s">
        <v>1299</v>
      </c>
      <c r="N1147" t="s">
        <v>1300</v>
      </c>
      <c r="O1147" t="s">
        <v>1301</v>
      </c>
      <c r="P1147">
        <v>50235</v>
      </c>
      <c r="Q1147" t="s">
        <v>10292</v>
      </c>
      <c r="R1147" t="s">
        <v>8224</v>
      </c>
      <c r="S1147" t="s">
        <v>1302</v>
      </c>
      <c r="T1147" t="s">
        <v>10293</v>
      </c>
      <c r="U1147" t="s">
        <v>10294</v>
      </c>
      <c r="V1147"/>
      <c r="X1147"/>
      <c r="AH1147" t="s">
        <v>15665</v>
      </c>
      <c r="AI1147" t="s">
        <v>72</v>
      </c>
      <c r="AK1147">
        <v>72219</v>
      </c>
      <c r="AN1147" t="s">
        <v>1143</v>
      </c>
      <c r="AU1147" t="s">
        <v>14</v>
      </c>
      <c r="AV1147" t="s">
        <v>1143</v>
      </c>
      <c r="AX1147" t="s">
        <v>17722</v>
      </c>
      <c r="AY1147" t="s">
        <v>1458</v>
      </c>
      <c r="AZ1147" t="s">
        <v>24</v>
      </c>
      <c r="BB1147" t="s">
        <v>17723</v>
      </c>
    </row>
    <row r="1148" spans="1:54" x14ac:dyDescent="0.3">
      <c r="A1148" t="s">
        <v>1298</v>
      </c>
      <c r="B1148">
        <v>65338</v>
      </c>
      <c r="C1148" t="s">
        <v>2654</v>
      </c>
      <c r="D1148" t="s">
        <v>2655</v>
      </c>
      <c r="I1148">
        <v>36748</v>
      </c>
      <c r="J1148" t="s">
        <v>6566</v>
      </c>
      <c r="K1148" t="s">
        <v>2655</v>
      </c>
      <c r="L1148" t="s">
        <v>1299</v>
      </c>
      <c r="N1148" t="s">
        <v>1300</v>
      </c>
      <c r="O1148" t="s">
        <v>1301</v>
      </c>
      <c r="P1148">
        <v>50235</v>
      </c>
      <c r="Q1148" t="s">
        <v>10292</v>
      </c>
      <c r="R1148" t="s">
        <v>8224</v>
      </c>
      <c r="S1148" t="s">
        <v>1302</v>
      </c>
      <c r="T1148" t="s">
        <v>10293</v>
      </c>
      <c r="U1148" t="s">
        <v>10294</v>
      </c>
      <c r="V1148"/>
      <c r="X1148"/>
      <c r="AH1148" t="s">
        <v>15665</v>
      </c>
      <c r="AI1148" t="s">
        <v>72</v>
      </c>
      <c r="AK1148">
        <v>72219</v>
      </c>
      <c r="AN1148" t="s">
        <v>1143</v>
      </c>
      <c r="AU1148" t="s">
        <v>14</v>
      </c>
      <c r="AV1148" t="s">
        <v>1143</v>
      </c>
      <c r="AX1148" t="s">
        <v>17723</v>
      </c>
      <c r="AY1148" t="s">
        <v>1422</v>
      </c>
      <c r="AZ1148" t="s">
        <v>14</v>
      </c>
      <c r="BB1148"/>
    </row>
    <row r="1149" spans="1:54" x14ac:dyDescent="0.3">
      <c r="A1149" t="s">
        <v>1298</v>
      </c>
      <c r="B1149">
        <v>64371</v>
      </c>
      <c r="C1149" t="s">
        <v>2656</v>
      </c>
      <c r="D1149" t="s">
        <v>2657</v>
      </c>
      <c r="I1149">
        <v>36646</v>
      </c>
      <c r="J1149" t="s">
        <v>6567</v>
      </c>
      <c r="K1149" t="s">
        <v>2657</v>
      </c>
      <c r="L1149" t="s">
        <v>1299</v>
      </c>
      <c r="N1149" t="s">
        <v>1300</v>
      </c>
      <c r="O1149" t="s">
        <v>1301</v>
      </c>
      <c r="P1149">
        <v>48652</v>
      </c>
      <c r="Q1149" t="s">
        <v>10295</v>
      </c>
      <c r="R1149" t="s">
        <v>8566</v>
      </c>
      <c r="S1149" t="s">
        <v>1302</v>
      </c>
      <c r="T1149" t="s">
        <v>10296</v>
      </c>
      <c r="U1149" t="s">
        <v>10297</v>
      </c>
      <c r="V1149"/>
      <c r="X1149"/>
      <c r="AH1149" t="s">
        <v>15724</v>
      </c>
      <c r="AI1149" t="s">
        <v>72</v>
      </c>
      <c r="AK1149">
        <v>72023</v>
      </c>
      <c r="AN1149" t="s">
        <v>1143</v>
      </c>
      <c r="AU1149" t="s">
        <v>14</v>
      </c>
      <c r="AV1149" t="s">
        <v>1143</v>
      </c>
      <c r="AX1149" t="s">
        <v>17724</v>
      </c>
      <c r="AY1149" t="s">
        <v>1458</v>
      </c>
      <c r="AZ1149" t="s">
        <v>24</v>
      </c>
      <c r="BB1149" t="s">
        <v>17725</v>
      </c>
    </row>
    <row r="1150" spans="1:54" x14ac:dyDescent="0.3">
      <c r="A1150" t="s">
        <v>1298</v>
      </c>
      <c r="B1150">
        <v>64371</v>
      </c>
      <c r="C1150" t="s">
        <v>2656</v>
      </c>
      <c r="D1150" t="s">
        <v>2657</v>
      </c>
      <c r="I1150">
        <v>36646</v>
      </c>
      <c r="J1150" t="s">
        <v>6567</v>
      </c>
      <c r="K1150" t="s">
        <v>2657</v>
      </c>
      <c r="L1150" t="s">
        <v>1299</v>
      </c>
      <c r="N1150" t="s">
        <v>1300</v>
      </c>
      <c r="O1150" t="s">
        <v>1301</v>
      </c>
      <c r="P1150">
        <v>48652</v>
      </c>
      <c r="Q1150" t="s">
        <v>10295</v>
      </c>
      <c r="R1150" t="s">
        <v>8566</v>
      </c>
      <c r="S1150" t="s">
        <v>1302</v>
      </c>
      <c r="T1150" t="s">
        <v>10296</v>
      </c>
      <c r="U1150" t="s">
        <v>10297</v>
      </c>
      <c r="V1150"/>
      <c r="X1150"/>
      <c r="AH1150" t="s">
        <v>15724</v>
      </c>
      <c r="AI1150" t="s">
        <v>72</v>
      </c>
      <c r="AK1150">
        <v>72023</v>
      </c>
      <c r="AN1150" t="s">
        <v>1143</v>
      </c>
      <c r="AU1150" t="s">
        <v>14</v>
      </c>
      <c r="AV1150" t="s">
        <v>1143</v>
      </c>
      <c r="AX1150" t="s">
        <v>17725</v>
      </c>
      <c r="AY1150" t="s">
        <v>1422</v>
      </c>
      <c r="AZ1150" t="s">
        <v>14</v>
      </c>
      <c r="BB1150"/>
    </row>
    <row r="1151" spans="1:54" x14ac:dyDescent="0.3">
      <c r="A1151" t="s">
        <v>1298</v>
      </c>
      <c r="B1151">
        <v>63613</v>
      </c>
      <c r="C1151" t="s">
        <v>2658</v>
      </c>
      <c r="D1151" t="s">
        <v>2659</v>
      </c>
      <c r="I1151">
        <v>36433</v>
      </c>
      <c r="J1151" t="s">
        <v>6568</v>
      </c>
      <c r="K1151" t="s">
        <v>2659</v>
      </c>
      <c r="L1151" t="s">
        <v>1299</v>
      </c>
      <c r="N1151" t="s">
        <v>1300</v>
      </c>
      <c r="O1151" t="s">
        <v>1301</v>
      </c>
      <c r="P1151">
        <v>49769</v>
      </c>
      <c r="Q1151" t="s">
        <v>10298</v>
      </c>
      <c r="R1151" t="s">
        <v>8562</v>
      </c>
      <c r="S1151" t="s">
        <v>1302</v>
      </c>
      <c r="T1151" t="s">
        <v>10299</v>
      </c>
      <c r="U1151" t="s">
        <v>10300</v>
      </c>
      <c r="V1151"/>
      <c r="X1151"/>
      <c r="AH1151" t="s">
        <v>15723</v>
      </c>
      <c r="AI1151" t="s">
        <v>72</v>
      </c>
      <c r="AK1151">
        <v>72757</v>
      </c>
      <c r="AN1151" t="s">
        <v>1143</v>
      </c>
      <c r="AU1151" t="s">
        <v>14</v>
      </c>
      <c r="AV1151" t="s">
        <v>1143</v>
      </c>
      <c r="AX1151" t="s">
        <v>17726</v>
      </c>
      <c r="AY1151" t="s">
        <v>1458</v>
      </c>
      <c r="AZ1151" t="s">
        <v>24</v>
      </c>
      <c r="BB1151" t="s">
        <v>17727</v>
      </c>
    </row>
    <row r="1152" spans="1:54" x14ac:dyDescent="0.3">
      <c r="A1152" t="s">
        <v>1298</v>
      </c>
      <c r="B1152">
        <v>63613</v>
      </c>
      <c r="C1152" t="s">
        <v>2658</v>
      </c>
      <c r="D1152" t="s">
        <v>2659</v>
      </c>
      <c r="I1152">
        <v>36433</v>
      </c>
      <c r="J1152" t="s">
        <v>6568</v>
      </c>
      <c r="K1152" t="s">
        <v>2659</v>
      </c>
      <c r="L1152" t="s">
        <v>1299</v>
      </c>
      <c r="N1152" t="s">
        <v>1300</v>
      </c>
      <c r="O1152" t="s">
        <v>1301</v>
      </c>
      <c r="P1152">
        <v>49769</v>
      </c>
      <c r="Q1152" t="s">
        <v>10298</v>
      </c>
      <c r="R1152" t="s">
        <v>8562</v>
      </c>
      <c r="S1152" t="s">
        <v>1302</v>
      </c>
      <c r="T1152" t="s">
        <v>10299</v>
      </c>
      <c r="U1152" t="s">
        <v>10300</v>
      </c>
      <c r="V1152"/>
      <c r="X1152"/>
      <c r="AH1152" t="s">
        <v>15723</v>
      </c>
      <c r="AI1152" t="s">
        <v>72</v>
      </c>
      <c r="AK1152">
        <v>72757</v>
      </c>
      <c r="AN1152" t="s">
        <v>1143</v>
      </c>
      <c r="AU1152" t="s">
        <v>14</v>
      </c>
      <c r="AV1152" t="s">
        <v>1143</v>
      </c>
      <c r="AX1152" t="s">
        <v>17727</v>
      </c>
      <c r="AY1152" t="s">
        <v>1422</v>
      </c>
      <c r="AZ1152" t="s">
        <v>14</v>
      </c>
      <c r="BB1152"/>
    </row>
    <row r="1153" spans="1:54" x14ac:dyDescent="0.3">
      <c r="A1153" t="s">
        <v>1298</v>
      </c>
      <c r="B1153">
        <v>63734</v>
      </c>
      <c r="C1153" t="s">
        <v>2660</v>
      </c>
      <c r="D1153" t="s">
        <v>2661</v>
      </c>
      <c r="I1153">
        <v>36019</v>
      </c>
      <c r="J1153" t="s">
        <v>6569</v>
      </c>
      <c r="K1153" t="s">
        <v>2661</v>
      </c>
      <c r="L1153" t="s">
        <v>1299</v>
      </c>
      <c r="N1153" t="s">
        <v>1300</v>
      </c>
      <c r="O1153" t="s">
        <v>1301</v>
      </c>
      <c r="P1153">
        <v>49237</v>
      </c>
      <c r="Q1153" t="s">
        <v>10301</v>
      </c>
      <c r="R1153" t="s">
        <v>8242</v>
      </c>
      <c r="S1153" t="s">
        <v>1302</v>
      </c>
      <c r="T1153" t="s">
        <v>10302</v>
      </c>
      <c r="U1153" t="s">
        <v>10303</v>
      </c>
      <c r="V1153"/>
      <c r="X1153"/>
      <c r="AH1153" t="s">
        <v>15668</v>
      </c>
      <c r="AI1153" t="s">
        <v>1453</v>
      </c>
      <c r="AK1153">
        <v>74103</v>
      </c>
      <c r="AN1153" t="s">
        <v>1143</v>
      </c>
      <c r="AU1153" t="s">
        <v>14</v>
      </c>
      <c r="AV1153" t="s">
        <v>1143</v>
      </c>
      <c r="AX1153" t="s">
        <v>17728</v>
      </c>
      <c r="AY1153" t="s">
        <v>1458</v>
      </c>
      <c r="AZ1153" t="s">
        <v>24</v>
      </c>
      <c r="BB1153" t="s">
        <v>17729</v>
      </c>
    </row>
    <row r="1154" spans="1:54" x14ac:dyDescent="0.3">
      <c r="A1154" t="s">
        <v>1298</v>
      </c>
      <c r="B1154">
        <v>63734</v>
      </c>
      <c r="C1154" t="s">
        <v>2660</v>
      </c>
      <c r="D1154" t="s">
        <v>2661</v>
      </c>
      <c r="I1154">
        <v>36019</v>
      </c>
      <c r="J1154" t="s">
        <v>6569</v>
      </c>
      <c r="K1154" t="s">
        <v>2661</v>
      </c>
      <c r="L1154" t="s">
        <v>1299</v>
      </c>
      <c r="N1154" t="s">
        <v>1300</v>
      </c>
      <c r="O1154" t="s">
        <v>1301</v>
      </c>
      <c r="P1154">
        <v>49237</v>
      </c>
      <c r="Q1154" t="s">
        <v>10301</v>
      </c>
      <c r="R1154" t="s">
        <v>8242</v>
      </c>
      <c r="S1154" t="s">
        <v>1302</v>
      </c>
      <c r="T1154" t="s">
        <v>10302</v>
      </c>
      <c r="U1154" t="s">
        <v>10303</v>
      </c>
      <c r="V1154"/>
      <c r="X1154"/>
      <c r="AH1154" t="s">
        <v>15668</v>
      </c>
      <c r="AI1154" t="s">
        <v>1453</v>
      </c>
      <c r="AK1154">
        <v>74103</v>
      </c>
      <c r="AN1154" t="s">
        <v>1143</v>
      </c>
      <c r="AU1154" t="s">
        <v>14</v>
      </c>
      <c r="AV1154" t="s">
        <v>1143</v>
      </c>
      <c r="AX1154" t="s">
        <v>17729</v>
      </c>
      <c r="AY1154" t="s">
        <v>1422</v>
      </c>
      <c r="AZ1154" t="s">
        <v>14</v>
      </c>
      <c r="BB1154"/>
    </row>
    <row r="1155" spans="1:54" x14ac:dyDescent="0.3">
      <c r="A1155" t="s">
        <v>1298</v>
      </c>
      <c r="B1155">
        <v>65296</v>
      </c>
      <c r="C1155" t="s">
        <v>2662</v>
      </c>
      <c r="D1155" t="s">
        <v>2663</v>
      </c>
      <c r="I1155">
        <v>38113</v>
      </c>
      <c r="J1155" t="s">
        <v>6570</v>
      </c>
      <c r="K1155" t="s">
        <v>2663</v>
      </c>
      <c r="L1155" t="s">
        <v>1299</v>
      </c>
      <c r="N1155" t="s">
        <v>1300</v>
      </c>
      <c r="O1155" t="s">
        <v>1301</v>
      </c>
      <c r="P1155">
        <v>49388</v>
      </c>
      <c r="Q1155" t="s">
        <v>10304</v>
      </c>
      <c r="R1155" t="s">
        <v>9507</v>
      </c>
      <c r="S1155" t="s">
        <v>1302</v>
      </c>
      <c r="T1155" t="s">
        <v>10305</v>
      </c>
      <c r="U1155" t="s">
        <v>10306</v>
      </c>
      <c r="V1155"/>
      <c r="X1155"/>
      <c r="AH1155" t="s">
        <v>15824</v>
      </c>
      <c r="AI1155" t="s">
        <v>1439</v>
      </c>
      <c r="AK1155" t="s">
        <v>16213</v>
      </c>
      <c r="AN1155" t="s">
        <v>1143</v>
      </c>
      <c r="AU1155" t="s">
        <v>14</v>
      </c>
      <c r="AV1155" t="s">
        <v>1143</v>
      </c>
      <c r="AX1155" t="s">
        <v>17730</v>
      </c>
      <c r="AY1155" t="s">
        <v>1458</v>
      </c>
      <c r="AZ1155" t="s">
        <v>24</v>
      </c>
      <c r="BB1155" t="s">
        <v>17731</v>
      </c>
    </row>
    <row r="1156" spans="1:54" x14ac:dyDescent="0.3">
      <c r="A1156" t="s">
        <v>1298</v>
      </c>
      <c r="B1156">
        <v>65296</v>
      </c>
      <c r="C1156" t="s">
        <v>2662</v>
      </c>
      <c r="D1156" t="s">
        <v>2663</v>
      </c>
      <c r="I1156">
        <v>38113</v>
      </c>
      <c r="J1156" t="s">
        <v>6570</v>
      </c>
      <c r="K1156" t="s">
        <v>2663</v>
      </c>
      <c r="L1156" t="s">
        <v>1299</v>
      </c>
      <c r="N1156" t="s">
        <v>1300</v>
      </c>
      <c r="O1156" t="s">
        <v>1301</v>
      </c>
      <c r="P1156">
        <v>49388</v>
      </c>
      <c r="Q1156" t="s">
        <v>10304</v>
      </c>
      <c r="R1156" t="s">
        <v>9507</v>
      </c>
      <c r="S1156" t="s">
        <v>1302</v>
      </c>
      <c r="T1156" t="s">
        <v>10305</v>
      </c>
      <c r="U1156" t="s">
        <v>10306</v>
      </c>
      <c r="V1156"/>
      <c r="X1156"/>
      <c r="AH1156" t="s">
        <v>15824</v>
      </c>
      <c r="AI1156" t="s">
        <v>1439</v>
      </c>
      <c r="AK1156" t="s">
        <v>16213</v>
      </c>
      <c r="AN1156" t="s">
        <v>1143</v>
      </c>
      <c r="AU1156" t="s">
        <v>14</v>
      </c>
      <c r="AV1156" t="s">
        <v>1143</v>
      </c>
      <c r="AX1156" t="s">
        <v>17731</v>
      </c>
      <c r="AY1156" t="s">
        <v>1422</v>
      </c>
      <c r="AZ1156" t="s">
        <v>14</v>
      </c>
      <c r="BB1156"/>
    </row>
    <row r="1157" spans="1:54" x14ac:dyDescent="0.3">
      <c r="A1157" t="s">
        <v>1298</v>
      </c>
      <c r="B1157">
        <v>64487</v>
      </c>
      <c r="C1157" t="s">
        <v>2664</v>
      </c>
      <c r="D1157" t="s">
        <v>2665</v>
      </c>
      <c r="I1157">
        <v>38114</v>
      </c>
      <c r="J1157" t="s">
        <v>6571</v>
      </c>
      <c r="K1157" t="s">
        <v>2665</v>
      </c>
      <c r="L1157" t="s">
        <v>1299</v>
      </c>
      <c r="N1157" t="s">
        <v>1300</v>
      </c>
      <c r="O1157" t="s">
        <v>1301</v>
      </c>
      <c r="P1157">
        <v>49872</v>
      </c>
      <c r="Q1157" t="s">
        <v>10307</v>
      </c>
      <c r="R1157" t="s">
        <v>8307</v>
      </c>
      <c r="S1157" t="s">
        <v>1302</v>
      </c>
      <c r="T1157" t="s">
        <v>10308</v>
      </c>
      <c r="U1157" t="s">
        <v>10309</v>
      </c>
      <c r="V1157"/>
      <c r="X1157"/>
      <c r="AH1157" t="s">
        <v>15682</v>
      </c>
      <c r="AI1157" t="s">
        <v>72</v>
      </c>
      <c r="AK1157">
        <v>72231</v>
      </c>
      <c r="AN1157" t="s">
        <v>1143</v>
      </c>
      <c r="AU1157" t="s">
        <v>14</v>
      </c>
      <c r="AV1157" t="s">
        <v>1143</v>
      </c>
      <c r="AX1157" t="s">
        <v>17732</v>
      </c>
      <c r="AY1157" t="s">
        <v>1458</v>
      </c>
      <c r="AZ1157" t="s">
        <v>24</v>
      </c>
      <c r="BB1157" t="s">
        <v>17733</v>
      </c>
    </row>
    <row r="1158" spans="1:54" x14ac:dyDescent="0.3">
      <c r="A1158" t="s">
        <v>1298</v>
      </c>
      <c r="B1158">
        <v>64487</v>
      </c>
      <c r="C1158" t="s">
        <v>2664</v>
      </c>
      <c r="D1158" t="s">
        <v>2665</v>
      </c>
      <c r="I1158">
        <v>38114</v>
      </c>
      <c r="J1158" t="s">
        <v>6571</v>
      </c>
      <c r="K1158" t="s">
        <v>2665</v>
      </c>
      <c r="L1158" t="s">
        <v>1299</v>
      </c>
      <c r="N1158" t="s">
        <v>1300</v>
      </c>
      <c r="O1158" t="s">
        <v>1301</v>
      </c>
      <c r="P1158">
        <v>49872</v>
      </c>
      <c r="Q1158" t="s">
        <v>10307</v>
      </c>
      <c r="R1158" t="s">
        <v>8307</v>
      </c>
      <c r="S1158" t="s">
        <v>1302</v>
      </c>
      <c r="T1158" t="s">
        <v>10308</v>
      </c>
      <c r="U1158" t="s">
        <v>10309</v>
      </c>
      <c r="V1158"/>
      <c r="X1158"/>
      <c r="AH1158" t="s">
        <v>15682</v>
      </c>
      <c r="AI1158" t="s">
        <v>72</v>
      </c>
      <c r="AK1158">
        <v>72231</v>
      </c>
      <c r="AN1158" t="s">
        <v>1143</v>
      </c>
      <c r="AU1158" t="s">
        <v>14</v>
      </c>
      <c r="AV1158" t="s">
        <v>1143</v>
      </c>
      <c r="AX1158" t="s">
        <v>17733</v>
      </c>
      <c r="AY1158" t="s">
        <v>1422</v>
      </c>
      <c r="AZ1158" t="s">
        <v>14</v>
      </c>
      <c r="BB1158"/>
    </row>
    <row r="1159" spans="1:54" x14ac:dyDescent="0.3">
      <c r="A1159" t="s">
        <v>1298</v>
      </c>
      <c r="B1159">
        <v>64505</v>
      </c>
      <c r="C1159" t="s">
        <v>2666</v>
      </c>
      <c r="D1159" t="s">
        <v>2667</v>
      </c>
      <c r="I1159">
        <v>37075</v>
      </c>
      <c r="J1159" t="s">
        <v>6572</v>
      </c>
      <c r="K1159" t="s">
        <v>2667</v>
      </c>
      <c r="L1159" t="s">
        <v>1299</v>
      </c>
      <c r="N1159" t="s">
        <v>1300</v>
      </c>
      <c r="O1159" t="s">
        <v>1301</v>
      </c>
      <c r="P1159">
        <v>49304</v>
      </c>
      <c r="Q1159" t="s">
        <v>10310</v>
      </c>
      <c r="R1159" t="s">
        <v>8683</v>
      </c>
      <c r="S1159" t="s">
        <v>1302</v>
      </c>
      <c r="T1159" t="s">
        <v>10311</v>
      </c>
      <c r="U1159" t="s">
        <v>10312</v>
      </c>
      <c r="V1159"/>
      <c r="X1159"/>
      <c r="AH1159" t="s">
        <v>15733</v>
      </c>
      <c r="AI1159" t="s">
        <v>72</v>
      </c>
      <c r="AK1159">
        <v>71730</v>
      </c>
      <c r="AN1159" t="s">
        <v>1143</v>
      </c>
      <c r="AU1159" t="s">
        <v>14</v>
      </c>
      <c r="AV1159" t="s">
        <v>1143</v>
      </c>
      <c r="AX1159" t="s">
        <v>17734</v>
      </c>
      <c r="AY1159" t="s">
        <v>1458</v>
      </c>
      <c r="AZ1159" t="s">
        <v>24</v>
      </c>
      <c r="BB1159" t="s">
        <v>17735</v>
      </c>
    </row>
    <row r="1160" spans="1:54" x14ac:dyDescent="0.3">
      <c r="A1160" t="s">
        <v>1298</v>
      </c>
      <c r="B1160">
        <v>64505</v>
      </c>
      <c r="C1160" t="s">
        <v>2666</v>
      </c>
      <c r="D1160" t="s">
        <v>2667</v>
      </c>
      <c r="I1160">
        <v>37075</v>
      </c>
      <c r="J1160" t="s">
        <v>6572</v>
      </c>
      <c r="K1160" t="s">
        <v>2667</v>
      </c>
      <c r="L1160" t="s">
        <v>1299</v>
      </c>
      <c r="N1160" t="s">
        <v>1300</v>
      </c>
      <c r="O1160" t="s">
        <v>1301</v>
      </c>
      <c r="P1160">
        <v>49304</v>
      </c>
      <c r="Q1160" t="s">
        <v>10310</v>
      </c>
      <c r="R1160" t="s">
        <v>8683</v>
      </c>
      <c r="S1160" t="s">
        <v>1302</v>
      </c>
      <c r="T1160" t="s">
        <v>10311</v>
      </c>
      <c r="U1160" t="s">
        <v>10312</v>
      </c>
      <c r="V1160"/>
      <c r="X1160"/>
      <c r="AH1160" t="s">
        <v>15733</v>
      </c>
      <c r="AI1160" t="s">
        <v>72</v>
      </c>
      <c r="AK1160">
        <v>71730</v>
      </c>
      <c r="AN1160" t="s">
        <v>1143</v>
      </c>
      <c r="AU1160" t="s">
        <v>14</v>
      </c>
      <c r="AV1160" t="s">
        <v>1143</v>
      </c>
      <c r="AX1160" t="s">
        <v>17735</v>
      </c>
      <c r="AY1160" t="s">
        <v>1422</v>
      </c>
      <c r="AZ1160" t="s">
        <v>14</v>
      </c>
      <c r="BB1160"/>
    </row>
    <row r="1161" spans="1:54" x14ac:dyDescent="0.3">
      <c r="A1161" t="s">
        <v>1298</v>
      </c>
      <c r="B1161">
        <v>63429</v>
      </c>
      <c r="C1161" t="s">
        <v>2668</v>
      </c>
      <c r="D1161" t="s">
        <v>2669</v>
      </c>
      <c r="I1161">
        <v>36705</v>
      </c>
      <c r="J1161" t="s">
        <v>6573</v>
      </c>
      <c r="K1161" t="s">
        <v>2669</v>
      </c>
      <c r="L1161" t="s">
        <v>1299</v>
      </c>
      <c r="N1161" t="s">
        <v>1300</v>
      </c>
      <c r="O1161" t="s">
        <v>1301</v>
      </c>
      <c r="P1161">
        <v>50401</v>
      </c>
      <c r="Q1161" t="s">
        <v>10313</v>
      </c>
      <c r="R1161" t="s">
        <v>9250</v>
      </c>
      <c r="S1161" t="s">
        <v>1302</v>
      </c>
      <c r="T1161" t="s">
        <v>10314</v>
      </c>
      <c r="U1161" t="s">
        <v>10315</v>
      </c>
      <c r="V1161"/>
      <c r="X1161"/>
      <c r="AH1161" t="s">
        <v>15797</v>
      </c>
      <c r="AI1161" t="s">
        <v>72</v>
      </c>
      <c r="AK1161">
        <v>72120</v>
      </c>
      <c r="AN1161" t="s">
        <v>1143</v>
      </c>
      <c r="AU1161" t="s">
        <v>14</v>
      </c>
      <c r="AV1161" t="s">
        <v>1143</v>
      </c>
      <c r="AX1161" t="s">
        <v>17736</v>
      </c>
      <c r="AY1161" t="s">
        <v>1422</v>
      </c>
      <c r="AZ1161" t="s">
        <v>14</v>
      </c>
      <c r="BB1161"/>
    </row>
    <row r="1162" spans="1:54" x14ac:dyDescent="0.3">
      <c r="A1162" t="s">
        <v>1298</v>
      </c>
      <c r="B1162">
        <v>64006</v>
      </c>
      <c r="C1162" t="s">
        <v>2670</v>
      </c>
      <c r="D1162" t="s">
        <v>2671</v>
      </c>
      <c r="I1162">
        <v>36515</v>
      </c>
      <c r="J1162" t="s">
        <v>6574</v>
      </c>
      <c r="K1162" t="s">
        <v>2671</v>
      </c>
      <c r="L1162" t="s">
        <v>1299</v>
      </c>
      <c r="N1162" t="s">
        <v>1300</v>
      </c>
      <c r="O1162" t="s">
        <v>1301</v>
      </c>
      <c r="P1162">
        <v>50293</v>
      </c>
      <c r="Q1162" t="s">
        <v>10316</v>
      </c>
      <c r="R1162" t="s">
        <v>8399</v>
      </c>
      <c r="S1162" t="s">
        <v>1302</v>
      </c>
      <c r="T1162" t="s">
        <v>10317</v>
      </c>
      <c r="U1162" t="s">
        <v>10318</v>
      </c>
      <c r="V1162"/>
      <c r="X1162"/>
      <c r="AH1162" t="s">
        <v>15701</v>
      </c>
      <c r="AI1162" t="s">
        <v>72</v>
      </c>
      <c r="AK1162">
        <v>72015</v>
      </c>
      <c r="AN1162" t="s">
        <v>1143</v>
      </c>
      <c r="AU1162" t="s">
        <v>14</v>
      </c>
      <c r="AV1162" t="s">
        <v>1143</v>
      </c>
      <c r="AX1162" t="s">
        <v>17737</v>
      </c>
      <c r="AY1162" t="s">
        <v>1422</v>
      </c>
      <c r="AZ1162" t="s">
        <v>14</v>
      </c>
      <c r="BB1162"/>
    </row>
    <row r="1163" spans="1:54" x14ac:dyDescent="0.3">
      <c r="A1163" t="s">
        <v>1298</v>
      </c>
      <c r="B1163">
        <v>63493</v>
      </c>
      <c r="C1163" t="s">
        <v>2672</v>
      </c>
      <c r="D1163" t="s">
        <v>2673</v>
      </c>
      <c r="I1163">
        <v>37004</v>
      </c>
      <c r="J1163" t="s">
        <v>6575</v>
      </c>
      <c r="K1163" t="s">
        <v>2673</v>
      </c>
      <c r="L1163" t="s">
        <v>1299</v>
      </c>
      <c r="N1163" t="s">
        <v>1300</v>
      </c>
      <c r="O1163" t="s">
        <v>1301</v>
      </c>
      <c r="P1163">
        <v>48326</v>
      </c>
      <c r="Q1163" t="s">
        <v>10319</v>
      </c>
      <c r="R1163" t="s">
        <v>10320</v>
      </c>
      <c r="S1163" t="s">
        <v>1302</v>
      </c>
      <c r="T1163" t="s">
        <v>10321</v>
      </c>
      <c r="U1163" t="s">
        <v>10322</v>
      </c>
      <c r="V1163"/>
      <c r="X1163"/>
      <c r="AH1163" t="s">
        <v>15880</v>
      </c>
      <c r="AI1163" t="s">
        <v>1108</v>
      </c>
      <c r="AK1163">
        <v>37338</v>
      </c>
      <c r="AN1163" t="s">
        <v>1143</v>
      </c>
      <c r="AU1163" t="s">
        <v>14</v>
      </c>
      <c r="AV1163" t="s">
        <v>1143</v>
      </c>
      <c r="AX1163" t="s">
        <v>17738</v>
      </c>
      <c r="AY1163" t="s">
        <v>1458</v>
      </c>
      <c r="AZ1163" t="s">
        <v>24</v>
      </c>
      <c r="BB1163" t="s">
        <v>17739</v>
      </c>
    </row>
    <row r="1164" spans="1:54" x14ac:dyDescent="0.3">
      <c r="A1164" t="s">
        <v>1298</v>
      </c>
      <c r="B1164">
        <v>63493</v>
      </c>
      <c r="C1164" t="s">
        <v>2672</v>
      </c>
      <c r="D1164" t="s">
        <v>2673</v>
      </c>
      <c r="I1164">
        <v>37004</v>
      </c>
      <c r="J1164" t="s">
        <v>6575</v>
      </c>
      <c r="K1164" t="s">
        <v>2673</v>
      </c>
      <c r="L1164" t="s">
        <v>1299</v>
      </c>
      <c r="N1164" t="s">
        <v>1300</v>
      </c>
      <c r="O1164" t="s">
        <v>1301</v>
      </c>
      <c r="P1164">
        <v>48326</v>
      </c>
      <c r="Q1164" t="s">
        <v>10319</v>
      </c>
      <c r="R1164" t="s">
        <v>10320</v>
      </c>
      <c r="S1164" t="s">
        <v>1302</v>
      </c>
      <c r="T1164" t="s">
        <v>10321</v>
      </c>
      <c r="U1164" t="s">
        <v>10322</v>
      </c>
      <c r="V1164"/>
      <c r="X1164"/>
      <c r="AH1164" t="s">
        <v>15880</v>
      </c>
      <c r="AI1164" t="s">
        <v>1108</v>
      </c>
      <c r="AK1164">
        <v>37338</v>
      </c>
      <c r="AN1164" t="s">
        <v>1143</v>
      </c>
      <c r="AU1164" t="s">
        <v>14</v>
      </c>
      <c r="AV1164" t="s">
        <v>1143</v>
      </c>
      <c r="AX1164" t="s">
        <v>17739</v>
      </c>
      <c r="AY1164" t="s">
        <v>1422</v>
      </c>
      <c r="AZ1164" t="s">
        <v>14</v>
      </c>
      <c r="BB1164"/>
    </row>
    <row r="1165" spans="1:54" x14ac:dyDescent="0.3">
      <c r="A1165" t="s">
        <v>1298</v>
      </c>
      <c r="B1165">
        <v>64052</v>
      </c>
      <c r="C1165" t="s">
        <v>2674</v>
      </c>
      <c r="D1165" t="s">
        <v>2675</v>
      </c>
      <c r="I1165">
        <v>37418</v>
      </c>
      <c r="J1165" t="s">
        <v>6576</v>
      </c>
      <c r="K1165" t="s">
        <v>2675</v>
      </c>
      <c r="L1165" t="s">
        <v>1299</v>
      </c>
      <c r="N1165" t="s">
        <v>1300</v>
      </c>
      <c r="O1165" t="s">
        <v>1301</v>
      </c>
      <c r="P1165">
        <v>49834</v>
      </c>
      <c r="Q1165" t="s">
        <v>10323</v>
      </c>
      <c r="R1165" t="s">
        <v>10324</v>
      </c>
      <c r="S1165" t="s">
        <v>1302</v>
      </c>
      <c r="T1165" t="s">
        <v>10325</v>
      </c>
      <c r="U1165" t="s">
        <v>10326</v>
      </c>
      <c r="V1165"/>
      <c r="X1165"/>
      <c r="AH1165" t="s">
        <v>15881</v>
      </c>
      <c r="AI1165" t="s">
        <v>1443</v>
      </c>
      <c r="AK1165">
        <v>14624</v>
      </c>
      <c r="AN1165" t="s">
        <v>1143</v>
      </c>
      <c r="AU1165" t="s">
        <v>14</v>
      </c>
      <c r="AV1165" t="s">
        <v>1143</v>
      </c>
      <c r="AX1165" t="s">
        <v>17740</v>
      </c>
      <c r="AY1165" t="s">
        <v>1422</v>
      </c>
      <c r="AZ1165" t="s">
        <v>14</v>
      </c>
      <c r="BB1165"/>
    </row>
    <row r="1166" spans="1:54" x14ac:dyDescent="0.3">
      <c r="A1166" t="s">
        <v>1298</v>
      </c>
      <c r="B1166">
        <v>65469</v>
      </c>
      <c r="C1166" t="s">
        <v>2676</v>
      </c>
      <c r="D1166" t="s">
        <v>2677</v>
      </c>
      <c r="I1166">
        <v>37800</v>
      </c>
      <c r="J1166" t="s">
        <v>6577</v>
      </c>
      <c r="K1166" t="s">
        <v>2677</v>
      </c>
      <c r="L1166" t="s">
        <v>1299</v>
      </c>
      <c r="N1166" t="s">
        <v>1300</v>
      </c>
      <c r="O1166" t="s">
        <v>1301</v>
      </c>
      <c r="P1166">
        <v>48439</v>
      </c>
      <c r="Q1166" t="s">
        <v>10327</v>
      </c>
      <c r="R1166" t="s">
        <v>8224</v>
      </c>
      <c r="S1166" t="s">
        <v>1302</v>
      </c>
      <c r="T1166" t="s">
        <v>10328</v>
      </c>
      <c r="U1166" t="s">
        <v>10329</v>
      </c>
      <c r="V1166"/>
      <c r="X1166"/>
      <c r="AH1166" t="s">
        <v>15665</v>
      </c>
      <c r="AI1166" t="s">
        <v>72</v>
      </c>
      <c r="AK1166">
        <v>72205</v>
      </c>
      <c r="AN1166" t="s">
        <v>1143</v>
      </c>
      <c r="AU1166" t="s">
        <v>14</v>
      </c>
      <c r="AV1166" t="s">
        <v>1143</v>
      </c>
      <c r="AX1166" t="s">
        <v>17741</v>
      </c>
      <c r="AY1166" t="s">
        <v>1458</v>
      </c>
      <c r="AZ1166" t="s">
        <v>24</v>
      </c>
      <c r="BB1166" t="s">
        <v>17742</v>
      </c>
    </row>
    <row r="1167" spans="1:54" x14ac:dyDescent="0.3">
      <c r="A1167" t="s">
        <v>1298</v>
      </c>
      <c r="B1167">
        <v>65469</v>
      </c>
      <c r="C1167" t="s">
        <v>2676</v>
      </c>
      <c r="D1167" t="s">
        <v>2677</v>
      </c>
      <c r="I1167">
        <v>37800</v>
      </c>
      <c r="J1167" t="s">
        <v>6577</v>
      </c>
      <c r="K1167" t="s">
        <v>2677</v>
      </c>
      <c r="L1167" t="s">
        <v>1299</v>
      </c>
      <c r="N1167" t="s">
        <v>1300</v>
      </c>
      <c r="O1167" t="s">
        <v>1301</v>
      </c>
      <c r="P1167">
        <v>48439</v>
      </c>
      <c r="Q1167" t="s">
        <v>10327</v>
      </c>
      <c r="R1167" t="s">
        <v>8224</v>
      </c>
      <c r="S1167" t="s">
        <v>1302</v>
      </c>
      <c r="T1167" t="s">
        <v>10328</v>
      </c>
      <c r="U1167" t="s">
        <v>10329</v>
      </c>
      <c r="V1167"/>
      <c r="X1167"/>
      <c r="AH1167" t="s">
        <v>15665</v>
      </c>
      <c r="AI1167" t="s">
        <v>72</v>
      </c>
      <c r="AK1167">
        <v>72205</v>
      </c>
      <c r="AN1167" t="s">
        <v>1143</v>
      </c>
      <c r="AU1167" t="s">
        <v>14</v>
      </c>
      <c r="AV1167" t="s">
        <v>1143</v>
      </c>
      <c r="AX1167" t="s">
        <v>17742</v>
      </c>
      <c r="AY1167" t="s">
        <v>1422</v>
      </c>
      <c r="AZ1167" t="s">
        <v>14</v>
      </c>
      <c r="BB1167"/>
    </row>
    <row r="1168" spans="1:54" x14ac:dyDescent="0.3">
      <c r="A1168" t="s">
        <v>1298</v>
      </c>
      <c r="B1168">
        <v>64554</v>
      </c>
      <c r="C1168" t="s">
        <v>2678</v>
      </c>
      <c r="D1168" t="s">
        <v>2679</v>
      </c>
      <c r="I1168">
        <v>37005</v>
      </c>
      <c r="J1168" t="s">
        <v>6578</v>
      </c>
      <c r="K1168" t="s">
        <v>2679</v>
      </c>
      <c r="L1168" t="s">
        <v>1299</v>
      </c>
      <c r="N1168" t="s">
        <v>1300</v>
      </c>
      <c r="O1168" t="s">
        <v>1301</v>
      </c>
      <c r="P1168">
        <v>48468</v>
      </c>
      <c r="Q1168" t="s">
        <v>10330</v>
      </c>
      <c r="R1168" t="s">
        <v>8242</v>
      </c>
      <c r="S1168" t="s">
        <v>1302</v>
      </c>
      <c r="T1168" t="s">
        <v>10331</v>
      </c>
      <c r="U1168" t="s">
        <v>10332</v>
      </c>
      <c r="V1168"/>
      <c r="X1168"/>
      <c r="AH1168" t="s">
        <v>15668</v>
      </c>
      <c r="AI1168" t="s">
        <v>1453</v>
      </c>
      <c r="AK1168">
        <v>74116</v>
      </c>
      <c r="AN1168" t="s">
        <v>1143</v>
      </c>
      <c r="AU1168" t="s">
        <v>14</v>
      </c>
      <c r="AV1168" t="s">
        <v>1143</v>
      </c>
      <c r="AX1168" t="s">
        <v>17743</v>
      </c>
      <c r="AY1168" t="s">
        <v>1458</v>
      </c>
      <c r="AZ1168" t="s">
        <v>24</v>
      </c>
      <c r="BB1168" t="s">
        <v>17744</v>
      </c>
    </row>
    <row r="1169" spans="1:54" x14ac:dyDescent="0.3">
      <c r="A1169" t="s">
        <v>1298</v>
      </c>
      <c r="B1169">
        <v>64554</v>
      </c>
      <c r="C1169" t="s">
        <v>2678</v>
      </c>
      <c r="D1169" t="s">
        <v>2679</v>
      </c>
      <c r="I1169">
        <v>37005</v>
      </c>
      <c r="J1169" t="s">
        <v>6578</v>
      </c>
      <c r="K1169" t="s">
        <v>2679</v>
      </c>
      <c r="L1169" t="s">
        <v>1299</v>
      </c>
      <c r="N1169" t="s">
        <v>1300</v>
      </c>
      <c r="O1169" t="s">
        <v>1301</v>
      </c>
      <c r="P1169">
        <v>48468</v>
      </c>
      <c r="Q1169" t="s">
        <v>10330</v>
      </c>
      <c r="R1169" t="s">
        <v>8242</v>
      </c>
      <c r="S1169" t="s">
        <v>1302</v>
      </c>
      <c r="T1169" t="s">
        <v>10331</v>
      </c>
      <c r="U1169" t="s">
        <v>10332</v>
      </c>
      <c r="V1169"/>
      <c r="X1169"/>
      <c r="AH1169" t="s">
        <v>15668</v>
      </c>
      <c r="AI1169" t="s">
        <v>1453</v>
      </c>
      <c r="AK1169">
        <v>74116</v>
      </c>
      <c r="AN1169" t="s">
        <v>1143</v>
      </c>
      <c r="AU1169" t="s">
        <v>14</v>
      </c>
      <c r="AV1169" t="s">
        <v>1143</v>
      </c>
      <c r="AX1169" t="s">
        <v>17744</v>
      </c>
      <c r="AY1169" t="s">
        <v>1422</v>
      </c>
      <c r="AZ1169" t="s">
        <v>14</v>
      </c>
      <c r="BB1169"/>
    </row>
    <row r="1170" spans="1:54" x14ac:dyDescent="0.3">
      <c r="A1170" t="s">
        <v>1298</v>
      </c>
      <c r="B1170">
        <v>63614</v>
      </c>
      <c r="C1170" t="s">
        <v>2680</v>
      </c>
      <c r="D1170" t="s">
        <v>2681</v>
      </c>
      <c r="I1170">
        <v>36859</v>
      </c>
      <c r="J1170" t="s">
        <v>6579</v>
      </c>
      <c r="K1170" t="s">
        <v>2681</v>
      </c>
      <c r="L1170" t="s">
        <v>1299</v>
      </c>
      <c r="N1170" t="s">
        <v>1300</v>
      </c>
      <c r="O1170" t="s">
        <v>1301</v>
      </c>
      <c r="P1170">
        <v>49771</v>
      </c>
      <c r="Q1170" t="s">
        <v>10333</v>
      </c>
      <c r="R1170" t="s">
        <v>8242</v>
      </c>
      <c r="S1170" t="s">
        <v>1302</v>
      </c>
      <c r="T1170" t="s">
        <v>10334</v>
      </c>
      <c r="U1170" t="s">
        <v>10335</v>
      </c>
      <c r="V1170" t="s">
        <v>1429</v>
      </c>
      <c r="X1170"/>
      <c r="AH1170" t="s">
        <v>15668</v>
      </c>
      <c r="AI1170" t="s">
        <v>1453</v>
      </c>
      <c r="AK1170">
        <v>74132</v>
      </c>
      <c r="AN1170" t="s">
        <v>1143</v>
      </c>
      <c r="AU1170" t="s">
        <v>14</v>
      </c>
      <c r="AV1170" t="s">
        <v>1143</v>
      </c>
      <c r="AX1170" t="s">
        <v>17745</v>
      </c>
      <c r="AY1170" t="s">
        <v>1458</v>
      </c>
      <c r="AZ1170" t="s">
        <v>24</v>
      </c>
      <c r="BB1170" t="s">
        <v>17746</v>
      </c>
    </row>
    <row r="1171" spans="1:54" x14ac:dyDescent="0.3">
      <c r="A1171" t="s">
        <v>1298</v>
      </c>
      <c r="B1171">
        <v>63614</v>
      </c>
      <c r="C1171" t="s">
        <v>2680</v>
      </c>
      <c r="D1171" t="s">
        <v>2681</v>
      </c>
      <c r="I1171">
        <v>36859</v>
      </c>
      <c r="J1171" t="s">
        <v>6579</v>
      </c>
      <c r="K1171" t="s">
        <v>2681</v>
      </c>
      <c r="L1171" t="s">
        <v>1299</v>
      </c>
      <c r="N1171" t="s">
        <v>1300</v>
      </c>
      <c r="O1171" t="s">
        <v>1301</v>
      </c>
      <c r="P1171">
        <v>49771</v>
      </c>
      <c r="Q1171" t="s">
        <v>10333</v>
      </c>
      <c r="R1171" t="s">
        <v>8242</v>
      </c>
      <c r="S1171" t="s">
        <v>1302</v>
      </c>
      <c r="T1171" t="s">
        <v>10334</v>
      </c>
      <c r="U1171" t="s">
        <v>10335</v>
      </c>
      <c r="V1171" t="s">
        <v>1429</v>
      </c>
      <c r="X1171"/>
      <c r="AH1171" t="s">
        <v>15668</v>
      </c>
      <c r="AI1171" t="s">
        <v>1453</v>
      </c>
      <c r="AK1171">
        <v>74132</v>
      </c>
      <c r="AN1171" t="s">
        <v>1143</v>
      </c>
      <c r="AU1171" t="s">
        <v>14</v>
      </c>
      <c r="AV1171" t="s">
        <v>1143</v>
      </c>
      <c r="AX1171" t="s">
        <v>17746</v>
      </c>
      <c r="AY1171" t="s">
        <v>1422</v>
      </c>
      <c r="AZ1171" t="s">
        <v>14</v>
      </c>
      <c r="BB1171"/>
    </row>
    <row r="1172" spans="1:54" x14ac:dyDescent="0.3">
      <c r="A1172" t="s">
        <v>1298</v>
      </c>
      <c r="B1172">
        <v>63615</v>
      </c>
      <c r="C1172" t="s">
        <v>2682</v>
      </c>
      <c r="D1172" t="s">
        <v>2683</v>
      </c>
      <c r="I1172">
        <v>36336</v>
      </c>
      <c r="J1172" t="s">
        <v>6580</v>
      </c>
      <c r="K1172" t="s">
        <v>2683</v>
      </c>
      <c r="L1172" t="s">
        <v>1299</v>
      </c>
      <c r="N1172" t="s">
        <v>1300</v>
      </c>
      <c r="O1172" t="s">
        <v>1301</v>
      </c>
      <c r="P1172">
        <v>49346</v>
      </c>
      <c r="Q1172" t="s">
        <v>10336</v>
      </c>
      <c r="R1172" t="s">
        <v>8411</v>
      </c>
      <c r="S1172" t="s">
        <v>1302</v>
      </c>
      <c r="T1172" t="s">
        <v>10337</v>
      </c>
      <c r="U1172" t="s">
        <v>10338</v>
      </c>
      <c r="V1172"/>
      <c r="X1172"/>
      <c r="AH1172" t="s">
        <v>15703</v>
      </c>
      <c r="AI1172" t="s">
        <v>72</v>
      </c>
      <c r="AK1172">
        <v>72903</v>
      </c>
      <c r="AN1172" t="s">
        <v>1143</v>
      </c>
      <c r="AU1172" t="s">
        <v>14</v>
      </c>
      <c r="AV1172" t="s">
        <v>1143</v>
      </c>
      <c r="AX1172" t="s">
        <v>17747</v>
      </c>
      <c r="AY1172" t="s">
        <v>1458</v>
      </c>
      <c r="AZ1172" t="s">
        <v>24</v>
      </c>
      <c r="BB1172" t="s">
        <v>17748</v>
      </c>
    </row>
    <row r="1173" spans="1:54" x14ac:dyDescent="0.3">
      <c r="A1173" t="s">
        <v>1298</v>
      </c>
      <c r="B1173">
        <v>63615</v>
      </c>
      <c r="C1173" t="s">
        <v>2682</v>
      </c>
      <c r="D1173" t="s">
        <v>2683</v>
      </c>
      <c r="I1173">
        <v>36336</v>
      </c>
      <c r="J1173" t="s">
        <v>6580</v>
      </c>
      <c r="K1173" t="s">
        <v>2683</v>
      </c>
      <c r="L1173" t="s">
        <v>1299</v>
      </c>
      <c r="N1173" t="s">
        <v>1300</v>
      </c>
      <c r="O1173" t="s">
        <v>1301</v>
      </c>
      <c r="P1173">
        <v>49346</v>
      </c>
      <c r="Q1173" t="s">
        <v>10336</v>
      </c>
      <c r="R1173" t="s">
        <v>8411</v>
      </c>
      <c r="S1173" t="s">
        <v>1302</v>
      </c>
      <c r="T1173" t="s">
        <v>10337</v>
      </c>
      <c r="U1173" t="s">
        <v>10338</v>
      </c>
      <c r="V1173"/>
      <c r="X1173"/>
      <c r="AH1173" t="s">
        <v>15703</v>
      </c>
      <c r="AI1173" t="s">
        <v>72</v>
      </c>
      <c r="AK1173">
        <v>72903</v>
      </c>
      <c r="AN1173" t="s">
        <v>1143</v>
      </c>
      <c r="AU1173" t="s">
        <v>14</v>
      </c>
      <c r="AV1173" t="s">
        <v>1143</v>
      </c>
      <c r="AX1173" t="s">
        <v>17748</v>
      </c>
      <c r="AY1173" t="s">
        <v>1422</v>
      </c>
      <c r="AZ1173" t="s">
        <v>14</v>
      </c>
      <c r="BB1173"/>
    </row>
    <row r="1174" spans="1:54" x14ac:dyDescent="0.3">
      <c r="A1174" t="s">
        <v>1298</v>
      </c>
      <c r="B1174">
        <v>64877</v>
      </c>
      <c r="C1174" t="s">
        <v>2684</v>
      </c>
      <c r="D1174" t="s">
        <v>2685</v>
      </c>
      <c r="I1174">
        <v>36131</v>
      </c>
      <c r="J1174" t="s">
        <v>6581</v>
      </c>
      <c r="K1174" t="s">
        <v>2685</v>
      </c>
      <c r="L1174" t="s">
        <v>1299</v>
      </c>
      <c r="N1174" t="s">
        <v>1300</v>
      </c>
      <c r="O1174" t="s">
        <v>1301</v>
      </c>
      <c r="P1174">
        <v>48870</v>
      </c>
      <c r="Q1174" t="s">
        <v>10339</v>
      </c>
      <c r="R1174" t="s">
        <v>9331</v>
      </c>
      <c r="S1174" t="s">
        <v>1302</v>
      </c>
      <c r="T1174" t="s">
        <v>10340</v>
      </c>
      <c r="U1174" t="s">
        <v>10341</v>
      </c>
      <c r="V1174"/>
      <c r="X1174"/>
      <c r="AH1174" t="s">
        <v>15806</v>
      </c>
      <c r="AI1174" t="s">
        <v>1453</v>
      </c>
      <c r="AK1174">
        <v>74361</v>
      </c>
      <c r="AN1174" t="s">
        <v>1143</v>
      </c>
      <c r="AU1174" t="s">
        <v>14</v>
      </c>
      <c r="AV1174" t="s">
        <v>1143</v>
      </c>
      <c r="AX1174" t="s">
        <v>17749</v>
      </c>
      <c r="AY1174" t="s">
        <v>1458</v>
      </c>
      <c r="AZ1174" t="s">
        <v>24</v>
      </c>
      <c r="BB1174" t="s">
        <v>17750</v>
      </c>
    </row>
    <row r="1175" spans="1:54" x14ac:dyDescent="0.3">
      <c r="A1175" t="s">
        <v>1298</v>
      </c>
      <c r="B1175">
        <v>64877</v>
      </c>
      <c r="C1175" t="s">
        <v>2684</v>
      </c>
      <c r="D1175" t="s">
        <v>2685</v>
      </c>
      <c r="I1175">
        <v>36131</v>
      </c>
      <c r="J1175" t="s">
        <v>6581</v>
      </c>
      <c r="K1175" t="s">
        <v>2685</v>
      </c>
      <c r="L1175" t="s">
        <v>1299</v>
      </c>
      <c r="N1175" t="s">
        <v>1300</v>
      </c>
      <c r="O1175" t="s">
        <v>1301</v>
      </c>
      <c r="P1175">
        <v>48870</v>
      </c>
      <c r="Q1175" t="s">
        <v>10339</v>
      </c>
      <c r="R1175" t="s">
        <v>9331</v>
      </c>
      <c r="S1175" t="s">
        <v>1302</v>
      </c>
      <c r="T1175" t="s">
        <v>10340</v>
      </c>
      <c r="U1175" t="s">
        <v>10341</v>
      </c>
      <c r="V1175"/>
      <c r="X1175"/>
      <c r="AH1175" t="s">
        <v>15806</v>
      </c>
      <c r="AI1175" t="s">
        <v>1453</v>
      </c>
      <c r="AK1175">
        <v>74361</v>
      </c>
      <c r="AN1175" t="s">
        <v>1143</v>
      </c>
      <c r="AU1175" t="s">
        <v>14</v>
      </c>
      <c r="AV1175" t="s">
        <v>1143</v>
      </c>
      <c r="AX1175" t="s">
        <v>17750</v>
      </c>
      <c r="AY1175" t="s">
        <v>1422</v>
      </c>
      <c r="AZ1175" t="s">
        <v>14</v>
      </c>
      <c r="BB1175"/>
    </row>
    <row r="1176" spans="1:54" x14ac:dyDescent="0.3">
      <c r="A1176" t="s">
        <v>1298</v>
      </c>
      <c r="B1176">
        <v>65175</v>
      </c>
      <c r="C1176" t="s">
        <v>2686</v>
      </c>
      <c r="D1176" t="s">
        <v>2687</v>
      </c>
      <c r="I1176">
        <v>36409</v>
      </c>
      <c r="J1176" t="s">
        <v>6582</v>
      </c>
      <c r="K1176" t="s">
        <v>2687</v>
      </c>
      <c r="L1176" t="s">
        <v>1299</v>
      </c>
      <c r="N1176" t="s">
        <v>1300</v>
      </c>
      <c r="O1176" t="s">
        <v>1301</v>
      </c>
      <c r="P1176">
        <v>48469</v>
      </c>
      <c r="Q1176" t="s">
        <v>10342</v>
      </c>
      <c r="R1176" t="s">
        <v>8341</v>
      </c>
      <c r="S1176" t="s">
        <v>1302</v>
      </c>
      <c r="T1176" t="s">
        <v>10343</v>
      </c>
      <c r="U1176" t="s">
        <v>10031</v>
      </c>
      <c r="V1176"/>
      <c r="X1176"/>
      <c r="AH1176" t="s">
        <v>15689</v>
      </c>
      <c r="AI1176" t="s">
        <v>1108</v>
      </c>
      <c r="AK1176">
        <v>38116</v>
      </c>
      <c r="AN1176" t="s">
        <v>1143</v>
      </c>
      <c r="AU1176" t="s">
        <v>14</v>
      </c>
      <c r="AV1176" t="s">
        <v>1143</v>
      </c>
      <c r="AX1176" t="s">
        <v>17751</v>
      </c>
      <c r="AY1176" t="s">
        <v>1458</v>
      </c>
      <c r="AZ1176" t="s">
        <v>24</v>
      </c>
      <c r="BB1176" t="s">
        <v>17752</v>
      </c>
    </row>
    <row r="1177" spans="1:54" x14ac:dyDescent="0.3">
      <c r="A1177" t="s">
        <v>1298</v>
      </c>
      <c r="B1177">
        <v>65175</v>
      </c>
      <c r="C1177" t="s">
        <v>2686</v>
      </c>
      <c r="D1177" t="s">
        <v>2687</v>
      </c>
      <c r="I1177">
        <v>36409</v>
      </c>
      <c r="J1177" t="s">
        <v>6582</v>
      </c>
      <c r="K1177" t="s">
        <v>2687</v>
      </c>
      <c r="L1177" t="s">
        <v>1299</v>
      </c>
      <c r="N1177" t="s">
        <v>1300</v>
      </c>
      <c r="O1177" t="s">
        <v>1301</v>
      </c>
      <c r="P1177">
        <v>48469</v>
      </c>
      <c r="Q1177" t="s">
        <v>10342</v>
      </c>
      <c r="R1177" t="s">
        <v>8341</v>
      </c>
      <c r="S1177" t="s">
        <v>1302</v>
      </c>
      <c r="T1177" t="s">
        <v>10343</v>
      </c>
      <c r="U1177" t="s">
        <v>10031</v>
      </c>
      <c r="V1177"/>
      <c r="X1177"/>
      <c r="AH1177" t="s">
        <v>15689</v>
      </c>
      <c r="AI1177" t="s">
        <v>1108</v>
      </c>
      <c r="AK1177">
        <v>38116</v>
      </c>
      <c r="AN1177" t="s">
        <v>1143</v>
      </c>
      <c r="AU1177" t="s">
        <v>14</v>
      </c>
      <c r="AV1177" t="s">
        <v>1143</v>
      </c>
      <c r="AX1177" t="s">
        <v>17752</v>
      </c>
      <c r="AY1177" t="s">
        <v>1422</v>
      </c>
      <c r="AZ1177" t="s">
        <v>14</v>
      </c>
      <c r="BB1177"/>
    </row>
    <row r="1178" spans="1:54" x14ac:dyDescent="0.3">
      <c r="A1178" t="s">
        <v>1298</v>
      </c>
      <c r="B1178">
        <v>63973</v>
      </c>
      <c r="C1178" t="s">
        <v>2688</v>
      </c>
      <c r="D1178" t="s">
        <v>2689</v>
      </c>
      <c r="I1178">
        <v>38187</v>
      </c>
      <c r="J1178" t="s">
        <v>6583</v>
      </c>
      <c r="K1178" t="s">
        <v>2689</v>
      </c>
      <c r="L1178" t="s">
        <v>1299</v>
      </c>
      <c r="N1178" t="s">
        <v>1300</v>
      </c>
      <c r="O1178" t="s">
        <v>1301</v>
      </c>
      <c r="P1178">
        <v>48518</v>
      </c>
      <c r="Q1178" t="s">
        <v>10344</v>
      </c>
      <c r="R1178" t="s">
        <v>10345</v>
      </c>
      <c r="S1178" t="s">
        <v>1302</v>
      </c>
      <c r="T1178" t="s">
        <v>10346</v>
      </c>
      <c r="U1178" t="s">
        <v>10347</v>
      </c>
      <c r="V1178"/>
      <c r="X1178"/>
      <c r="AH1178" t="s">
        <v>15882</v>
      </c>
      <c r="AI1178" t="s">
        <v>72</v>
      </c>
      <c r="AK1178">
        <v>71933</v>
      </c>
      <c r="AN1178" t="s">
        <v>1143</v>
      </c>
      <c r="AU1178" t="s">
        <v>14</v>
      </c>
      <c r="AV1178" t="s">
        <v>1143</v>
      </c>
      <c r="AX1178" t="s">
        <v>17753</v>
      </c>
      <c r="AY1178" t="s">
        <v>1458</v>
      </c>
      <c r="AZ1178" t="s">
        <v>24</v>
      </c>
      <c r="BB1178" t="s">
        <v>17754</v>
      </c>
    </row>
    <row r="1179" spans="1:54" x14ac:dyDescent="0.3">
      <c r="A1179" t="s">
        <v>1298</v>
      </c>
      <c r="B1179">
        <v>63973</v>
      </c>
      <c r="C1179" t="s">
        <v>2688</v>
      </c>
      <c r="D1179" t="s">
        <v>2689</v>
      </c>
      <c r="I1179">
        <v>38187</v>
      </c>
      <c r="J1179" t="s">
        <v>6583</v>
      </c>
      <c r="K1179" t="s">
        <v>2689</v>
      </c>
      <c r="L1179" t="s">
        <v>1299</v>
      </c>
      <c r="N1179" t="s">
        <v>1300</v>
      </c>
      <c r="O1179" t="s">
        <v>1301</v>
      </c>
      <c r="P1179">
        <v>48518</v>
      </c>
      <c r="Q1179" t="s">
        <v>10344</v>
      </c>
      <c r="R1179" t="s">
        <v>10345</v>
      </c>
      <c r="S1179" t="s">
        <v>1302</v>
      </c>
      <c r="T1179" t="s">
        <v>10346</v>
      </c>
      <c r="U1179" t="s">
        <v>10347</v>
      </c>
      <c r="V1179"/>
      <c r="X1179"/>
      <c r="AH1179" t="s">
        <v>15882</v>
      </c>
      <c r="AI1179" t="s">
        <v>72</v>
      </c>
      <c r="AK1179">
        <v>71933</v>
      </c>
      <c r="AN1179" t="s">
        <v>1143</v>
      </c>
      <c r="AU1179" t="s">
        <v>14</v>
      </c>
      <c r="AV1179" t="s">
        <v>1143</v>
      </c>
      <c r="AX1179" t="s">
        <v>17754</v>
      </c>
      <c r="AY1179" t="s">
        <v>1422</v>
      </c>
      <c r="AZ1179" t="s">
        <v>14</v>
      </c>
      <c r="BB1179"/>
    </row>
    <row r="1180" spans="1:54" x14ac:dyDescent="0.3">
      <c r="A1180" t="s">
        <v>1298</v>
      </c>
      <c r="B1180">
        <v>65360</v>
      </c>
      <c r="C1180" t="s">
        <v>2690</v>
      </c>
      <c r="D1180" t="s">
        <v>2691</v>
      </c>
      <c r="I1180">
        <v>38157</v>
      </c>
      <c r="J1180" t="s">
        <v>6584</v>
      </c>
      <c r="K1180" t="s">
        <v>2691</v>
      </c>
      <c r="L1180" t="s">
        <v>1299</v>
      </c>
      <c r="N1180" t="s">
        <v>1300</v>
      </c>
      <c r="O1180" t="s">
        <v>1301</v>
      </c>
      <c r="P1180">
        <v>49481</v>
      </c>
      <c r="Q1180" t="s">
        <v>10348</v>
      </c>
      <c r="R1180" t="s">
        <v>8668</v>
      </c>
      <c r="S1180" t="s">
        <v>1302</v>
      </c>
      <c r="T1180" t="s">
        <v>10349</v>
      </c>
      <c r="U1180" t="s">
        <v>10350</v>
      </c>
      <c r="V1180"/>
      <c r="X1180"/>
      <c r="AH1180" t="s">
        <v>15731</v>
      </c>
      <c r="AI1180" t="s">
        <v>72</v>
      </c>
      <c r="AK1180">
        <v>72012</v>
      </c>
      <c r="AN1180" t="s">
        <v>1143</v>
      </c>
      <c r="AU1180" t="s">
        <v>14</v>
      </c>
      <c r="AV1180" t="s">
        <v>1143</v>
      </c>
      <c r="AX1180" t="s">
        <v>17755</v>
      </c>
      <c r="AY1180" t="s">
        <v>1458</v>
      </c>
      <c r="AZ1180" t="s">
        <v>24</v>
      </c>
      <c r="BB1180" t="s">
        <v>17756</v>
      </c>
    </row>
    <row r="1181" spans="1:54" x14ac:dyDescent="0.3">
      <c r="A1181" t="s">
        <v>1298</v>
      </c>
      <c r="B1181">
        <v>65360</v>
      </c>
      <c r="C1181" t="s">
        <v>2690</v>
      </c>
      <c r="D1181" t="s">
        <v>2691</v>
      </c>
      <c r="I1181">
        <v>38157</v>
      </c>
      <c r="J1181" t="s">
        <v>6584</v>
      </c>
      <c r="K1181" t="s">
        <v>2691</v>
      </c>
      <c r="L1181" t="s">
        <v>1299</v>
      </c>
      <c r="N1181" t="s">
        <v>1300</v>
      </c>
      <c r="O1181" t="s">
        <v>1301</v>
      </c>
      <c r="P1181">
        <v>49481</v>
      </c>
      <c r="Q1181" t="s">
        <v>10348</v>
      </c>
      <c r="R1181" t="s">
        <v>8668</v>
      </c>
      <c r="S1181" t="s">
        <v>1302</v>
      </c>
      <c r="T1181" t="s">
        <v>10349</v>
      </c>
      <c r="U1181" t="s">
        <v>10350</v>
      </c>
      <c r="V1181"/>
      <c r="X1181"/>
      <c r="AH1181" t="s">
        <v>15731</v>
      </c>
      <c r="AI1181" t="s">
        <v>72</v>
      </c>
      <c r="AK1181">
        <v>72012</v>
      </c>
      <c r="AN1181" t="s">
        <v>1143</v>
      </c>
      <c r="AU1181" t="s">
        <v>14</v>
      </c>
      <c r="AV1181" t="s">
        <v>1143</v>
      </c>
      <c r="AX1181" t="s">
        <v>17756</v>
      </c>
      <c r="AY1181" t="s">
        <v>1422</v>
      </c>
      <c r="AZ1181" t="s">
        <v>14</v>
      </c>
      <c r="BB1181"/>
    </row>
    <row r="1182" spans="1:54" x14ac:dyDescent="0.3">
      <c r="A1182" t="s">
        <v>1298</v>
      </c>
      <c r="B1182">
        <v>63781</v>
      </c>
      <c r="C1182" t="s">
        <v>2692</v>
      </c>
      <c r="D1182" t="s">
        <v>2693</v>
      </c>
      <c r="I1182">
        <v>36435</v>
      </c>
      <c r="J1182" t="s">
        <v>6585</v>
      </c>
      <c r="K1182" t="s">
        <v>2693</v>
      </c>
      <c r="L1182" t="s">
        <v>1299</v>
      </c>
      <c r="N1182" t="s">
        <v>1300</v>
      </c>
      <c r="O1182" t="s">
        <v>1301</v>
      </c>
      <c r="P1182">
        <v>50145</v>
      </c>
      <c r="Q1182" t="s">
        <v>10351</v>
      </c>
      <c r="R1182" t="s">
        <v>10352</v>
      </c>
      <c r="S1182" t="s">
        <v>1302</v>
      </c>
      <c r="T1182" t="s">
        <v>10353</v>
      </c>
      <c r="U1182" t="s">
        <v>10354</v>
      </c>
      <c r="V1182"/>
      <c r="X1182"/>
      <c r="AH1182" t="s">
        <v>15883</v>
      </c>
      <c r="AI1182" t="s">
        <v>761</v>
      </c>
      <c r="AK1182">
        <v>63178</v>
      </c>
      <c r="AN1182" t="s">
        <v>1143</v>
      </c>
      <c r="AU1182" t="s">
        <v>14</v>
      </c>
      <c r="AV1182" t="s">
        <v>1143</v>
      </c>
      <c r="AX1182" t="s">
        <v>17757</v>
      </c>
      <c r="AY1182" t="s">
        <v>1458</v>
      </c>
      <c r="AZ1182" t="s">
        <v>24</v>
      </c>
      <c r="BB1182" t="s">
        <v>17758</v>
      </c>
    </row>
    <row r="1183" spans="1:54" x14ac:dyDescent="0.3">
      <c r="A1183" t="s">
        <v>1298</v>
      </c>
      <c r="B1183">
        <v>63781</v>
      </c>
      <c r="C1183" t="s">
        <v>2692</v>
      </c>
      <c r="D1183" t="s">
        <v>2693</v>
      </c>
      <c r="I1183">
        <v>36435</v>
      </c>
      <c r="J1183" t="s">
        <v>6585</v>
      </c>
      <c r="K1183" t="s">
        <v>2693</v>
      </c>
      <c r="L1183" t="s">
        <v>1299</v>
      </c>
      <c r="N1183" t="s">
        <v>1300</v>
      </c>
      <c r="O1183" t="s">
        <v>1301</v>
      </c>
      <c r="P1183">
        <v>50145</v>
      </c>
      <c r="Q1183" t="s">
        <v>10351</v>
      </c>
      <c r="R1183" t="s">
        <v>10352</v>
      </c>
      <c r="S1183" t="s">
        <v>1302</v>
      </c>
      <c r="T1183" t="s">
        <v>10353</v>
      </c>
      <c r="U1183" t="s">
        <v>10354</v>
      </c>
      <c r="V1183"/>
      <c r="X1183"/>
      <c r="AH1183" t="s">
        <v>15883</v>
      </c>
      <c r="AI1183" t="s">
        <v>761</v>
      </c>
      <c r="AK1183">
        <v>63178</v>
      </c>
      <c r="AN1183" t="s">
        <v>1143</v>
      </c>
      <c r="AU1183" t="s">
        <v>14</v>
      </c>
      <c r="AV1183" t="s">
        <v>1143</v>
      </c>
      <c r="AX1183" t="s">
        <v>17758</v>
      </c>
      <c r="AY1183" t="s">
        <v>1422</v>
      </c>
      <c r="AZ1183" t="s">
        <v>14</v>
      </c>
      <c r="BB1183"/>
    </row>
    <row r="1184" spans="1:54" x14ac:dyDescent="0.3">
      <c r="A1184" t="s">
        <v>1298</v>
      </c>
      <c r="B1184">
        <v>64648</v>
      </c>
      <c r="C1184" t="s">
        <v>2694</v>
      </c>
      <c r="D1184" t="s">
        <v>2695</v>
      </c>
      <c r="I1184">
        <v>37673</v>
      </c>
      <c r="J1184" t="s">
        <v>6586</v>
      </c>
      <c r="K1184" t="s">
        <v>2695</v>
      </c>
      <c r="L1184" t="s">
        <v>1299</v>
      </c>
      <c r="N1184" t="s">
        <v>1300</v>
      </c>
      <c r="O1184" t="s">
        <v>1301</v>
      </c>
      <c r="P1184">
        <v>48369</v>
      </c>
      <c r="Q1184" t="s">
        <v>10355</v>
      </c>
      <c r="R1184" t="s">
        <v>10356</v>
      </c>
      <c r="S1184" t="s">
        <v>1302</v>
      </c>
      <c r="T1184" t="s">
        <v>10357</v>
      </c>
      <c r="U1184" t="s">
        <v>10358</v>
      </c>
      <c r="V1184"/>
      <c r="X1184"/>
      <c r="AH1184" t="s">
        <v>15884</v>
      </c>
      <c r="AI1184" t="s">
        <v>15885</v>
      </c>
      <c r="AK1184" t="s">
        <v>16214</v>
      </c>
      <c r="AN1184" t="s">
        <v>1143</v>
      </c>
      <c r="AU1184" t="s">
        <v>14</v>
      </c>
      <c r="AV1184" t="s">
        <v>1143</v>
      </c>
      <c r="AX1184" t="s">
        <v>17759</v>
      </c>
      <c r="AY1184" t="s">
        <v>1458</v>
      </c>
      <c r="AZ1184" t="s">
        <v>24</v>
      </c>
      <c r="BB1184" t="s">
        <v>17760</v>
      </c>
    </row>
    <row r="1185" spans="1:54" x14ac:dyDescent="0.3">
      <c r="A1185" t="s">
        <v>1298</v>
      </c>
      <c r="B1185">
        <v>64648</v>
      </c>
      <c r="C1185" t="s">
        <v>2694</v>
      </c>
      <c r="D1185" t="s">
        <v>2695</v>
      </c>
      <c r="I1185">
        <v>37673</v>
      </c>
      <c r="J1185" t="s">
        <v>6586</v>
      </c>
      <c r="K1185" t="s">
        <v>2695</v>
      </c>
      <c r="L1185" t="s">
        <v>1299</v>
      </c>
      <c r="N1185" t="s">
        <v>1300</v>
      </c>
      <c r="O1185" t="s">
        <v>1301</v>
      </c>
      <c r="P1185">
        <v>48369</v>
      </c>
      <c r="Q1185" t="s">
        <v>10355</v>
      </c>
      <c r="R1185" t="s">
        <v>10356</v>
      </c>
      <c r="S1185" t="s">
        <v>1302</v>
      </c>
      <c r="T1185" t="s">
        <v>10357</v>
      </c>
      <c r="U1185" t="s">
        <v>10358</v>
      </c>
      <c r="V1185"/>
      <c r="X1185"/>
      <c r="AH1185" t="s">
        <v>15884</v>
      </c>
      <c r="AI1185" t="s">
        <v>15885</v>
      </c>
      <c r="AK1185" t="s">
        <v>16214</v>
      </c>
      <c r="AN1185" t="s">
        <v>1143</v>
      </c>
      <c r="AU1185" t="s">
        <v>14</v>
      </c>
      <c r="AV1185" t="s">
        <v>1143</v>
      </c>
      <c r="AX1185" t="s">
        <v>17760</v>
      </c>
      <c r="AY1185" t="s">
        <v>1422</v>
      </c>
      <c r="AZ1185" t="s">
        <v>14</v>
      </c>
      <c r="BB1185"/>
    </row>
    <row r="1186" spans="1:54" x14ac:dyDescent="0.3">
      <c r="A1186" t="s">
        <v>1298</v>
      </c>
      <c r="B1186">
        <v>64374</v>
      </c>
      <c r="C1186" t="s">
        <v>2696</v>
      </c>
      <c r="D1186" t="s">
        <v>2697</v>
      </c>
      <c r="I1186">
        <v>36990</v>
      </c>
      <c r="J1186" t="s">
        <v>6587</v>
      </c>
      <c r="K1186" t="s">
        <v>2697</v>
      </c>
      <c r="L1186" t="s">
        <v>1299</v>
      </c>
      <c r="N1186" t="s">
        <v>1300</v>
      </c>
      <c r="O1186" t="s">
        <v>1301</v>
      </c>
      <c r="P1186">
        <v>49722</v>
      </c>
      <c r="Q1186" t="s">
        <v>10359</v>
      </c>
      <c r="R1186" t="s">
        <v>10360</v>
      </c>
      <c r="S1186" t="s">
        <v>1302</v>
      </c>
      <c r="T1186" t="s">
        <v>10361</v>
      </c>
      <c r="U1186" t="s">
        <v>10362</v>
      </c>
      <c r="V1186" t="s">
        <v>10363</v>
      </c>
      <c r="X1186"/>
      <c r="AH1186" t="s">
        <v>15886</v>
      </c>
      <c r="AI1186" t="s">
        <v>1441</v>
      </c>
      <c r="AK1186">
        <v>45150</v>
      </c>
      <c r="AN1186" t="s">
        <v>1143</v>
      </c>
      <c r="AU1186" t="s">
        <v>14</v>
      </c>
      <c r="AV1186" t="s">
        <v>1143</v>
      </c>
      <c r="AX1186" t="s">
        <v>17761</v>
      </c>
      <c r="AY1186" t="s">
        <v>1458</v>
      </c>
      <c r="AZ1186" t="s">
        <v>24</v>
      </c>
      <c r="BB1186" t="s">
        <v>17762</v>
      </c>
    </row>
    <row r="1187" spans="1:54" x14ac:dyDescent="0.3">
      <c r="A1187" t="s">
        <v>1298</v>
      </c>
      <c r="B1187">
        <v>64374</v>
      </c>
      <c r="C1187" t="s">
        <v>2696</v>
      </c>
      <c r="D1187" t="s">
        <v>2697</v>
      </c>
      <c r="I1187">
        <v>36990</v>
      </c>
      <c r="J1187" t="s">
        <v>6587</v>
      </c>
      <c r="K1187" t="s">
        <v>2697</v>
      </c>
      <c r="L1187" t="s">
        <v>1299</v>
      </c>
      <c r="N1187" t="s">
        <v>1300</v>
      </c>
      <c r="O1187" t="s">
        <v>1301</v>
      </c>
      <c r="P1187">
        <v>49722</v>
      </c>
      <c r="Q1187" t="s">
        <v>10359</v>
      </c>
      <c r="R1187" t="s">
        <v>10360</v>
      </c>
      <c r="S1187" t="s">
        <v>1302</v>
      </c>
      <c r="T1187" t="s">
        <v>10361</v>
      </c>
      <c r="U1187" t="s">
        <v>10362</v>
      </c>
      <c r="V1187" t="s">
        <v>10363</v>
      </c>
      <c r="X1187"/>
      <c r="AH1187" t="s">
        <v>15886</v>
      </c>
      <c r="AI1187" t="s">
        <v>1441</v>
      </c>
      <c r="AK1187">
        <v>45150</v>
      </c>
      <c r="AN1187" t="s">
        <v>1143</v>
      </c>
      <c r="AU1187" t="s">
        <v>14</v>
      </c>
      <c r="AV1187" t="s">
        <v>1143</v>
      </c>
      <c r="AX1187" t="s">
        <v>17762</v>
      </c>
      <c r="AY1187" t="s">
        <v>1422</v>
      </c>
      <c r="AZ1187" t="s">
        <v>14</v>
      </c>
      <c r="BB1187"/>
    </row>
    <row r="1188" spans="1:54" x14ac:dyDescent="0.3">
      <c r="A1188" t="s">
        <v>1298</v>
      </c>
      <c r="B1188">
        <v>65471</v>
      </c>
      <c r="C1188" t="s">
        <v>2698</v>
      </c>
      <c r="D1188" t="s">
        <v>2699</v>
      </c>
      <c r="I1188">
        <v>37358</v>
      </c>
      <c r="J1188" t="s">
        <v>6588</v>
      </c>
      <c r="K1188" t="s">
        <v>2699</v>
      </c>
      <c r="L1188" t="s">
        <v>1299</v>
      </c>
      <c r="N1188" t="s">
        <v>1300</v>
      </c>
      <c r="O1188" t="s">
        <v>1301</v>
      </c>
      <c r="P1188">
        <v>49347</v>
      </c>
      <c r="Q1188" t="s">
        <v>10364</v>
      </c>
      <c r="R1188" t="s">
        <v>9643</v>
      </c>
      <c r="S1188" t="s">
        <v>1302</v>
      </c>
      <c r="T1188" t="s">
        <v>10365</v>
      </c>
      <c r="U1188" t="s">
        <v>10366</v>
      </c>
      <c r="V1188"/>
      <c r="X1188"/>
      <c r="AH1188" t="s">
        <v>15836</v>
      </c>
      <c r="AI1188" t="s">
        <v>72</v>
      </c>
      <c r="AK1188">
        <v>72110</v>
      </c>
      <c r="AN1188" t="s">
        <v>1143</v>
      </c>
      <c r="AU1188" t="s">
        <v>14</v>
      </c>
      <c r="AV1188" t="s">
        <v>1143</v>
      </c>
      <c r="AX1188" t="s">
        <v>17763</v>
      </c>
      <c r="AY1188" t="s">
        <v>1458</v>
      </c>
      <c r="AZ1188" t="s">
        <v>24</v>
      </c>
      <c r="BB1188" t="s">
        <v>17764</v>
      </c>
    </row>
    <row r="1189" spans="1:54" x14ac:dyDescent="0.3">
      <c r="A1189" t="s">
        <v>1298</v>
      </c>
      <c r="B1189">
        <v>65471</v>
      </c>
      <c r="C1189" t="s">
        <v>2698</v>
      </c>
      <c r="D1189" t="s">
        <v>2699</v>
      </c>
      <c r="I1189">
        <v>37358</v>
      </c>
      <c r="J1189" t="s">
        <v>6588</v>
      </c>
      <c r="K1189" t="s">
        <v>2699</v>
      </c>
      <c r="L1189" t="s">
        <v>1299</v>
      </c>
      <c r="N1189" t="s">
        <v>1300</v>
      </c>
      <c r="O1189" t="s">
        <v>1301</v>
      </c>
      <c r="P1189">
        <v>49347</v>
      </c>
      <c r="Q1189" t="s">
        <v>10364</v>
      </c>
      <c r="R1189" t="s">
        <v>9643</v>
      </c>
      <c r="S1189" t="s">
        <v>1302</v>
      </c>
      <c r="T1189" t="s">
        <v>10365</v>
      </c>
      <c r="U1189" t="s">
        <v>10366</v>
      </c>
      <c r="V1189"/>
      <c r="X1189"/>
      <c r="AH1189" t="s">
        <v>15836</v>
      </c>
      <c r="AI1189" t="s">
        <v>72</v>
      </c>
      <c r="AK1189">
        <v>72110</v>
      </c>
      <c r="AN1189" t="s">
        <v>1143</v>
      </c>
      <c r="AU1189" t="s">
        <v>14</v>
      </c>
      <c r="AV1189" t="s">
        <v>1143</v>
      </c>
      <c r="AX1189" t="s">
        <v>17764</v>
      </c>
      <c r="AY1189" t="s">
        <v>1422</v>
      </c>
      <c r="AZ1189" t="s">
        <v>14</v>
      </c>
      <c r="BB1189"/>
    </row>
    <row r="1190" spans="1:54" x14ac:dyDescent="0.3">
      <c r="A1190" t="s">
        <v>1298</v>
      </c>
      <c r="B1190">
        <v>63494</v>
      </c>
      <c r="C1190" t="s">
        <v>2700</v>
      </c>
      <c r="D1190" t="s">
        <v>2701</v>
      </c>
      <c r="I1190">
        <v>37592</v>
      </c>
      <c r="J1190" t="s">
        <v>6589</v>
      </c>
      <c r="K1190" t="s">
        <v>2701</v>
      </c>
      <c r="L1190" t="s">
        <v>1299</v>
      </c>
      <c r="N1190" t="s">
        <v>1300</v>
      </c>
      <c r="O1190" t="s">
        <v>1301</v>
      </c>
      <c r="P1190">
        <v>49353</v>
      </c>
      <c r="Q1190" t="s">
        <v>10367</v>
      </c>
      <c r="R1190" t="s">
        <v>8787</v>
      </c>
      <c r="S1190" t="s">
        <v>1302</v>
      </c>
      <c r="T1190" t="s">
        <v>10368</v>
      </c>
      <c r="U1190" t="s">
        <v>10369</v>
      </c>
      <c r="V1190"/>
      <c r="X1190"/>
      <c r="AH1190" t="s">
        <v>15741</v>
      </c>
      <c r="AI1190" t="s">
        <v>72</v>
      </c>
      <c r="AK1190" t="s">
        <v>16215</v>
      </c>
      <c r="AN1190" t="s">
        <v>1143</v>
      </c>
      <c r="AU1190" t="s">
        <v>14</v>
      </c>
      <c r="AV1190" t="s">
        <v>1143</v>
      </c>
      <c r="AX1190" t="s">
        <v>17765</v>
      </c>
      <c r="AY1190" t="s">
        <v>1458</v>
      </c>
      <c r="AZ1190" t="s">
        <v>24</v>
      </c>
      <c r="BB1190" t="s">
        <v>17766</v>
      </c>
    </row>
    <row r="1191" spans="1:54" x14ac:dyDescent="0.3">
      <c r="A1191" t="s">
        <v>1298</v>
      </c>
      <c r="B1191">
        <v>63494</v>
      </c>
      <c r="C1191" t="s">
        <v>2700</v>
      </c>
      <c r="D1191" t="s">
        <v>2701</v>
      </c>
      <c r="I1191">
        <v>37592</v>
      </c>
      <c r="J1191" t="s">
        <v>6589</v>
      </c>
      <c r="K1191" t="s">
        <v>2701</v>
      </c>
      <c r="L1191" t="s">
        <v>1299</v>
      </c>
      <c r="N1191" t="s">
        <v>1300</v>
      </c>
      <c r="O1191" t="s">
        <v>1301</v>
      </c>
      <c r="P1191">
        <v>49353</v>
      </c>
      <c r="Q1191" t="s">
        <v>10367</v>
      </c>
      <c r="R1191" t="s">
        <v>8787</v>
      </c>
      <c r="S1191" t="s">
        <v>1302</v>
      </c>
      <c r="T1191" t="s">
        <v>10368</v>
      </c>
      <c r="U1191" t="s">
        <v>10369</v>
      </c>
      <c r="V1191"/>
      <c r="X1191"/>
      <c r="AH1191" t="s">
        <v>15741</v>
      </c>
      <c r="AI1191" t="s">
        <v>72</v>
      </c>
      <c r="AK1191" t="s">
        <v>16215</v>
      </c>
      <c r="AN1191" t="s">
        <v>1143</v>
      </c>
      <c r="AU1191" t="s">
        <v>14</v>
      </c>
      <c r="AV1191" t="s">
        <v>1143</v>
      </c>
      <c r="AX1191" t="s">
        <v>17766</v>
      </c>
      <c r="AY1191" t="s">
        <v>1422</v>
      </c>
      <c r="AZ1191" t="s">
        <v>14</v>
      </c>
      <c r="BB1191"/>
    </row>
    <row r="1192" spans="1:54" x14ac:dyDescent="0.3">
      <c r="A1192" t="s">
        <v>1298</v>
      </c>
      <c r="B1192">
        <v>64834</v>
      </c>
      <c r="C1192" t="s">
        <v>2702</v>
      </c>
      <c r="D1192" t="s">
        <v>2703</v>
      </c>
      <c r="I1192">
        <v>36892</v>
      </c>
      <c r="J1192" t="s">
        <v>6590</v>
      </c>
      <c r="K1192" t="s">
        <v>2703</v>
      </c>
      <c r="L1192" t="s">
        <v>1299</v>
      </c>
      <c r="N1192" t="s">
        <v>1300</v>
      </c>
      <c r="O1192" t="s">
        <v>1301</v>
      </c>
      <c r="P1192">
        <v>49257</v>
      </c>
      <c r="Q1192" t="s">
        <v>10370</v>
      </c>
      <c r="R1192" t="s">
        <v>8349</v>
      </c>
      <c r="S1192" t="s">
        <v>1302</v>
      </c>
      <c r="T1192" t="s">
        <v>10371</v>
      </c>
      <c r="U1192" t="s">
        <v>8351</v>
      </c>
      <c r="V1192"/>
      <c r="X1192"/>
      <c r="AH1192" t="s">
        <v>15692</v>
      </c>
      <c r="AI1192" t="s">
        <v>15691</v>
      </c>
      <c r="AK1192">
        <v>53288</v>
      </c>
      <c r="AN1192" t="s">
        <v>1143</v>
      </c>
      <c r="AU1192" t="s">
        <v>14</v>
      </c>
      <c r="AV1192" t="s">
        <v>1143</v>
      </c>
      <c r="AX1192" t="s">
        <v>17767</v>
      </c>
      <c r="AY1192" t="s">
        <v>1458</v>
      </c>
      <c r="AZ1192" t="s">
        <v>24</v>
      </c>
      <c r="BB1192" t="s">
        <v>17768</v>
      </c>
    </row>
    <row r="1193" spans="1:54" x14ac:dyDescent="0.3">
      <c r="A1193" t="s">
        <v>1298</v>
      </c>
      <c r="B1193">
        <v>64834</v>
      </c>
      <c r="C1193" t="s">
        <v>2702</v>
      </c>
      <c r="D1193" t="s">
        <v>2703</v>
      </c>
      <c r="I1193">
        <v>36892</v>
      </c>
      <c r="J1193" t="s">
        <v>6590</v>
      </c>
      <c r="K1193" t="s">
        <v>2703</v>
      </c>
      <c r="L1193" t="s">
        <v>1299</v>
      </c>
      <c r="N1193" t="s">
        <v>1300</v>
      </c>
      <c r="O1193" t="s">
        <v>1301</v>
      </c>
      <c r="P1193">
        <v>49257</v>
      </c>
      <c r="Q1193" t="s">
        <v>10370</v>
      </c>
      <c r="R1193" t="s">
        <v>8349</v>
      </c>
      <c r="S1193" t="s">
        <v>1302</v>
      </c>
      <c r="T1193" t="s">
        <v>10371</v>
      </c>
      <c r="U1193" t="s">
        <v>8351</v>
      </c>
      <c r="V1193"/>
      <c r="X1193"/>
      <c r="AH1193" t="s">
        <v>15692</v>
      </c>
      <c r="AI1193" t="s">
        <v>15691</v>
      </c>
      <c r="AK1193">
        <v>53288</v>
      </c>
      <c r="AN1193" t="s">
        <v>1143</v>
      </c>
      <c r="AU1193" t="s">
        <v>14</v>
      </c>
      <c r="AV1193" t="s">
        <v>1143</v>
      </c>
      <c r="AX1193" t="s">
        <v>17768</v>
      </c>
      <c r="AY1193" t="s">
        <v>1422</v>
      </c>
      <c r="AZ1193" t="s">
        <v>14</v>
      </c>
      <c r="BB1193"/>
    </row>
    <row r="1194" spans="1:54" x14ac:dyDescent="0.3">
      <c r="A1194" t="s">
        <v>1298</v>
      </c>
      <c r="B1194">
        <v>63627</v>
      </c>
      <c r="C1194" t="s">
        <v>2704</v>
      </c>
      <c r="D1194" t="s">
        <v>2705</v>
      </c>
      <c r="I1194">
        <v>36437</v>
      </c>
      <c r="J1194" t="s">
        <v>6591</v>
      </c>
      <c r="K1194" t="s">
        <v>2705</v>
      </c>
      <c r="L1194" t="s">
        <v>1299</v>
      </c>
      <c r="N1194" t="s">
        <v>1300</v>
      </c>
      <c r="O1194" t="s">
        <v>1301</v>
      </c>
      <c r="P1194">
        <v>50359</v>
      </c>
      <c r="Q1194" t="s">
        <v>10372</v>
      </c>
      <c r="R1194" t="s">
        <v>8990</v>
      </c>
      <c r="S1194" t="s">
        <v>1302</v>
      </c>
      <c r="T1194" t="s">
        <v>10373</v>
      </c>
      <c r="U1194" t="s">
        <v>10374</v>
      </c>
      <c r="V1194"/>
      <c r="X1194"/>
      <c r="AH1194" t="s">
        <v>15767</v>
      </c>
      <c r="AI1194" t="s">
        <v>72</v>
      </c>
      <c r="AK1194">
        <v>72936</v>
      </c>
      <c r="AN1194" t="s">
        <v>1143</v>
      </c>
      <c r="AU1194" t="s">
        <v>14</v>
      </c>
      <c r="AV1194" t="s">
        <v>1143</v>
      </c>
      <c r="AX1194" t="s">
        <v>17769</v>
      </c>
      <c r="AY1194" t="s">
        <v>1458</v>
      </c>
      <c r="AZ1194" t="s">
        <v>24</v>
      </c>
      <c r="BB1194" t="s">
        <v>17770</v>
      </c>
    </row>
    <row r="1195" spans="1:54" x14ac:dyDescent="0.3">
      <c r="A1195" t="s">
        <v>1298</v>
      </c>
      <c r="B1195">
        <v>63627</v>
      </c>
      <c r="C1195" t="s">
        <v>2704</v>
      </c>
      <c r="D1195" t="s">
        <v>2705</v>
      </c>
      <c r="I1195">
        <v>36437</v>
      </c>
      <c r="J1195" t="s">
        <v>6591</v>
      </c>
      <c r="K1195" t="s">
        <v>2705</v>
      </c>
      <c r="L1195" t="s">
        <v>1299</v>
      </c>
      <c r="N1195" t="s">
        <v>1300</v>
      </c>
      <c r="O1195" t="s">
        <v>1301</v>
      </c>
      <c r="P1195">
        <v>50359</v>
      </c>
      <c r="Q1195" t="s">
        <v>10372</v>
      </c>
      <c r="R1195" t="s">
        <v>8990</v>
      </c>
      <c r="S1195" t="s">
        <v>1302</v>
      </c>
      <c r="T1195" t="s">
        <v>10373</v>
      </c>
      <c r="U1195" t="s">
        <v>10374</v>
      </c>
      <c r="V1195"/>
      <c r="X1195"/>
      <c r="AH1195" t="s">
        <v>15767</v>
      </c>
      <c r="AI1195" t="s">
        <v>72</v>
      </c>
      <c r="AK1195">
        <v>72936</v>
      </c>
      <c r="AN1195" t="s">
        <v>1143</v>
      </c>
      <c r="AU1195" t="s">
        <v>14</v>
      </c>
      <c r="AV1195" t="s">
        <v>1143</v>
      </c>
      <c r="AX1195" t="s">
        <v>17770</v>
      </c>
      <c r="AY1195" t="s">
        <v>1422</v>
      </c>
      <c r="AZ1195" t="s">
        <v>14</v>
      </c>
      <c r="BB1195"/>
    </row>
    <row r="1196" spans="1:54" x14ac:dyDescent="0.3">
      <c r="A1196" t="s">
        <v>1298</v>
      </c>
      <c r="B1196">
        <v>63974</v>
      </c>
      <c r="C1196" t="s">
        <v>2706</v>
      </c>
      <c r="D1196" t="s">
        <v>2707</v>
      </c>
      <c r="I1196">
        <v>37250</v>
      </c>
      <c r="J1196" t="s">
        <v>6592</v>
      </c>
      <c r="K1196" t="s">
        <v>2707</v>
      </c>
      <c r="L1196" t="s">
        <v>1299</v>
      </c>
      <c r="N1196" t="s">
        <v>1300</v>
      </c>
      <c r="O1196" t="s">
        <v>1301</v>
      </c>
      <c r="P1196">
        <v>49412</v>
      </c>
      <c r="Q1196" t="s">
        <v>10375</v>
      </c>
      <c r="R1196" t="s">
        <v>8455</v>
      </c>
      <c r="S1196" t="s">
        <v>1302</v>
      </c>
      <c r="T1196" t="s">
        <v>10376</v>
      </c>
      <c r="U1196" t="s">
        <v>10377</v>
      </c>
      <c r="V1196"/>
      <c r="X1196"/>
      <c r="AH1196" t="s">
        <v>15709</v>
      </c>
      <c r="AI1196" t="s">
        <v>72</v>
      </c>
      <c r="AK1196">
        <v>72712</v>
      </c>
      <c r="AN1196" t="s">
        <v>1143</v>
      </c>
      <c r="AU1196" t="s">
        <v>14</v>
      </c>
      <c r="AV1196" t="s">
        <v>1143</v>
      </c>
      <c r="AX1196" t="s">
        <v>17771</v>
      </c>
      <c r="AY1196" t="s">
        <v>1422</v>
      </c>
      <c r="AZ1196" t="s">
        <v>14</v>
      </c>
      <c r="BB1196"/>
    </row>
    <row r="1197" spans="1:54" x14ac:dyDescent="0.3">
      <c r="A1197" t="s">
        <v>1298</v>
      </c>
      <c r="B1197">
        <v>63430</v>
      </c>
      <c r="C1197" t="s">
        <v>2708</v>
      </c>
      <c r="D1197" t="s">
        <v>2709</v>
      </c>
      <c r="I1197">
        <v>36197</v>
      </c>
      <c r="J1197" t="s">
        <v>6593</v>
      </c>
      <c r="K1197" t="s">
        <v>2709</v>
      </c>
      <c r="L1197" t="s">
        <v>1299</v>
      </c>
      <c r="N1197" t="s">
        <v>1300</v>
      </c>
      <c r="O1197" t="s">
        <v>1301</v>
      </c>
      <c r="P1197">
        <v>48295</v>
      </c>
      <c r="Q1197" t="s">
        <v>10378</v>
      </c>
      <c r="R1197" t="s">
        <v>8615</v>
      </c>
      <c r="S1197" t="s">
        <v>1302</v>
      </c>
      <c r="T1197" t="s">
        <v>10379</v>
      </c>
      <c r="U1197" t="s">
        <v>10380</v>
      </c>
      <c r="V1197"/>
      <c r="X1197"/>
      <c r="AH1197" t="s">
        <v>15728</v>
      </c>
      <c r="AI1197" t="s">
        <v>72</v>
      </c>
      <c r="AK1197">
        <v>72956</v>
      </c>
      <c r="AN1197" t="s">
        <v>1143</v>
      </c>
      <c r="AU1197" t="s">
        <v>14</v>
      </c>
      <c r="AV1197" t="s">
        <v>1143</v>
      </c>
      <c r="AX1197" t="s">
        <v>17772</v>
      </c>
      <c r="AY1197" t="s">
        <v>1458</v>
      </c>
      <c r="AZ1197" t="s">
        <v>24</v>
      </c>
      <c r="BB1197" t="s">
        <v>17773</v>
      </c>
    </row>
    <row r="1198" spans="1:54" x14ac:dyDescent="0.3">
      <c r="A1198" t="s">
        <v>1298</v>
      </c>
      <c r="B1198">
        <v>63430</v>
      </c>
      <c r="C1198" t="s">
        <v>2708</v>
      </c>
      <c r="D1198" t="s">
        <v>2709</v>
      </c>
      <c r="I1198">
        <v>36197</v>
      </c>
      <c r="J1198" t="s">
        <v>6593</v>
      </c>
      <c r="K1198" t="s">
        <v>2709</v>
      </c>
      <c r="L1198" t="s">
        <v>1299</v>
      </c>
      <c r="N1198" t="s">
        <v>1300</v>
      </c>
      <c r="O1198" t="s">
        <v>1301</v>
      </c>
      <c r="P1198">
        <v>48295</v>
      </c>
      <c r="Q1198" t="s">
        <v>10378</v>
      </c>
      <c r="R1198" t="s">
        <v>8615</v>
      </c>
      <c r="S1198" t="s">
        <v>1302</v>
      </c>
      <c r="T1198" t="s">
        <v>10379</v>
      </c>
      <c r="U1198" t="s">
        <v>10380</v>
      </c>
      <c r="V1198"/>
      <c r="X1198"/>
      <c r="AH1198" t="s">
        <v>15728</v>
      </c>
      <c r="AI1198" t="s">
        <v>72</v>
      </c>
      <c r="AK1198">
        <v>72956</v>
      </c>
      <c r="AN1198" t="s">
        <v>1143</v>
      </c>
      <c r="AU1198" t="s">
        <v>14</v>
      </c>
      <c r="AV1198" t="s">
        <v>1143</v>
      </c>
      <c r="AX1198" t="s">
        <v>17773</v>
      </c>
      <c r="AY1198" t="s">
        <v>1422</v>
      </c>
      <c r="AZ1198" t="s">
        <v>14</v>
      </c>
      <c r="BB1198"/>
    </row>
    <row r="1199" spans="1:54" x14ac:dyDescent="0.3">
      <c r="A1199" t="s">
        <v>1298</v>
      </c>
      <c r="B1199">
        <v>63901</v>
      </c>
      <c r="C1199" t="s">
        <v>2710</v>
      </c>
      <c r="D1199" t="s">
        <v>2711</v>
      </c>
      <c r="I1199">
        <v>36953</v>
      </c>
      <c r="J1199" t="s">
        <v>6594</v>
      </c>
      <c r="K1199" t="s">
        <v>2711</v>
      </c>
      <c r="L1199" t="s">
        <v>1299</v>
      </c>
      <c r="N1199" t="s">
        <v>1300</v>
      </c>
      <c r="O1199" t="s">
        <v>1301</v>
      </c>
      <c r="P1199">
        <v>49595</v>
      </c>
      <c r="Q1199" t="s">
        <v>10381</v>
      </c>
      <c r="R1199" t="s">
        <v>8411</v>
      </c>
      <c r="S1199" t="s">
        <v>1302</v>
      </c>
      <c r="T1199" t="s">
        <v>10382</v>
      </c>
      <c r="U1199" t="s">
        <v>10383</v>
      </c>
      <c r="V1199"/>
      <c r="X1199"/>
      <c r="AH1199" t="s">
        <v>15703</v>
      </c>
      <c r="AI1199" t="s">
        <v>72</v>
      </c>
      <c r="AK1199">
        <v>72901</v>
      </c>
      <c r="AN1199" t="s">
        <v>1143</v>
      </c>
      <c r="AU1199" t="s">
        <v>14</v>
      </c>
      <c r="AV1199" t="s">
        <v>1143</v>
      </c>
      <c r="AX1199" t="s">
        <v>17774</v>
      </c>
      <c r="AY1199" t="s">
        <v>1458</v>
      </c>
      <c r="AZ1199" t="s">
        <v>24</v>
      </c>
      <c r="BB1199" t="s">
        <v>17775</v>
      </c>
    </row>
    <row r="1200" spans="1:54" x14ac:dyDescent="0.3">
      <c r="A1200" t="s">
        <v>1298</v>
      </c>
      <c r="B1200">
        <v>63901</v>
      </c>
      <c r="C1200" t="s">
        <v>2710</v>
      </c>
      <c r="D1200" t="s">
        <v>2711</v>
      </c>
      <c r="I1200">
        <v>36953</v>
      </c>
      <c r="J1200" t="s">
        <v>6594</v>
      </c>
      <c r="K1200" t="s">
        <v>2711</v>
      </c>
      <c r="L1200" t="s">
        <v>1299</v>
      </c>
      <c r="N1200" t="s">
        <v>1300</v>
      </c>
      <c r="O1200" t="s">
        <v>1301</v>
      </c>
      <c r="P1200">
        <v>49595</v>
      </c>
      <c r="Q1200" t="s">
        <v>10381</v>
      </c>
      <c r="R1200" t="s">
        <v>8411</v>
      </c>
      <c r="S1200" t="s">
        <v>1302</v>
      </c>
      <c r="T1200" t="s">
        <v>10382</v>
      </c>
      <c r="U1200" t="s">
        <v>10383</v>
      </c>
      <c r="V1200"/>
      <c r="X1200"/>
      <c r="AH1200" t="s">
        <v>15703</v>
      </c>
      <c r="AI1200" t="s">
        <v>72</v>
      </c>
      <c r="AK1200">
        <v>72901</v>
      </c>
      <c r="AN1200" t="s">
        <v>1143</v>
      </c>
      <c r="AU1200" t="s">
        <v>14</v>
      </c>
      <c r="AV1200" t="s">
        <v>1143</v>
      </c>
      <c r="AX1200" t="s">
        <v>17775</v>
      </c>
      <c r="AY1200" t="s">
        <v>1422</v>
      </c>
      <c r="AZ1200" t="s">
        <v>14</v>
      </c>
      <c r="BB1200"/>
    </row>
    <row r="1201" spans="1:54" x14ac:dyDescent="0.3">
      <c r="A1201" t="s">
        <v>1298</v>
      </c>
      <c r="B1201">
        <v>63495</v>
      </c>
      <c r="C1201" t="s">
        <v>2712</v>
      </c>
      <c r="D1201" t="s">
        <v>2713</v>
      </c>
      <c r="I1201">
        <v>37225</v>
      </c>
      <c r="J1201" t="s">
        <v>6595</v>
      </c>
      <c r="K1201" t="s">
        <v>2713</v>
      </c>
      <c r="L1201" t="s">
        <v>1299</v>
      </c>
      <c r="N1201" t="s">
        <v>1300</v>
      </c>
      <c r="O1201" t="s">
        <v>1301</v>
      </c>
      <c r="P1201">
        <v>48918</v>
      </c>
      <c r="Q1201" t="s">
        <v>10384</v>
      </c>
      <c r="R1201" t="s">
        <v>8224</v>
      </c>
      <c r="S1201" t="s">
        <v>1302</v>
      </c>
      <c r="T1201" t="s">
        <v>10385</v>
      </c>
      <c r="U1201" t="s">
        <v>10386</v>
      </c>
      <c r="V1201"/>
      <c r="X1201"/>
      <c r="AH1201" t="s">
        <v>15665</v>
      </c>
      <c r="AI1201" t="s">
        <v>72</v>
      </c>
      <c r="AK1201">
        <v>72209</v>
      </c>
      <c r="AN1201" t="s">
        <v>1143</v>
      </c>
      <c r="AU1201" t="s">
        <v>14</v>
      </c>
      <c r="AV1201" t="s">
        <v>1143</v>
      </c>
      <c r="AX1201" t="s">
        <v>17776</v>
      </c>
      <c r="AY1201" t="s">
        <v>1458</v>
      </c>
      <c r="AZ1201" t="s">
        <v>24</v>
      </c>
      <c r="BB1201" t="s">
        <v>17777</v>
      </c>
    </row>
    <row r="1202" spans="1:54" x14ac:dyDescent="0.3">
      <c r="A1202" t="s">
        <v>1298</v>
      </c>
      <c r="B1202">
        <v>63495</v>
      </c>
      <c r="C1202" t="s">
        <v>2712</v>
      </c>
      <c r="D1202" t="s">
        <v>2713</v>
      </c>
      <c r="I1202">
        <v>37225</v>
      </c>
      <c r="J1202" t="s">
        <v>6595</v>
      </c>
      <c r="K1202" t="s">
        <v>2713</v>
      </c>
      <c r="L1202" t="s">
        <v>1299</v>
      </c>
      <c r="N1202" t="s">
        <v>1300</v>
      </c>
      <c r="O1202" t="s">
        <v>1301</v>
      </c>
      <c r="P1202">
        <v>48918</v>
      </c>
      <c r="Q1202" t="s">
        <v>10384</v>
      </c>
      <c r="R1202" t="s">
        <v>8224</v>
      </c>
      <c r="S1202" t="s">
        <v>1302</v>
      </c>
      <c r="T1202" t="s">
        <v>10385</v>
      </c>
      <c r="U1202" t="s">
        <v>10386</v>
      </c>
      <c r="V1202"/>
      <c r="X1202"/>
      <c r="AH1202" t="s">
        <v>15665</v>
      </c>
      <c r="AI1202" t="s">
        <v>72</v>
      </c>
      <c r="AK1202">
        <v>72209</v>
      </c>
      <c r="AN1202" t="s">
        <v>1143</v>
      </c>
      <c r="AU1202" t="s">
        <v>14</v>
      </c>
      <c r="AV1202" t="s">
        <v>1143</v>
      </c>
      <c r="AX1202" t="s">
        <v>17777</v>
      </c>
      <c r="AY1202" t="s">
        <v>1422</v>
      </c>
      <c r="AZ1202" t="s">
        <v>14</v>
      </c>
      <c r="BB1202"/>
    </row>
    <row r="1203" spans="1:54" x14ac:dyDescent="0.3">
      <c r="A1203" t="s">
        <v>1298</v>
      </c>
      <c r="B1203">
        <v>65473</v>
      </c>
      <c r="C1203" t="s">
        <v>2714</v>
      </c>
      <c r="D1203" t="s">
        <v>2715</v>
      </c>
      <c r="I1203">
        <v>36606</v>
      </c>
      <c r="J1203" t="s">
        <v>6596</v>
      </c>
      <c r="K1203" t="s">
        <v>2715</v>
      </c>
      <c r="L1203" t="s">
        <v>1299</v>
      </c>
      <c r="N1203" t="s">
        <v>1300</v>
      </c>
      <c r="O1203" t="s">
        <v>1301</v>
      </c>
      <c r="P1203">
        <v>48521</v>
      </c>
      <c r="Q1203" t="s">
        <v>10387</v>
      </c>
      <c r="R1203" t="s">
        <v>8322</v>
      </c>
      <c r="S1203" t="s">
        <v>1302</v>
      </c>
      <c r="T1203" t="s">
        <v>10388</v>
      </c>
      <c r="U1203" t="s">
        <v>10389</v>
      </c>
      <c r="V1203"/>
      <c r="X1203"/>
      <c r="AH1203" t="s">
        <v>15685</v>
      </c>
      <c r="AI1203" t="s">
        <v>72</v>
      </c>
      <c r="AK1203">
        <v>71913</v>
      </c>
      <c r="AN1203" t="s">
        <v>1143</v>
      </c>
      <c r="AU1203" t="s">
        <v>14</v>
      </c>
      <c r="AV1203" t="s">
        <v>1143</v>
      </c>
      <c r="AX1203" t="s">
        <v>17778</v>
      </c>
      <c r="AY1203" t="s">
        <v>1458</v>
      </c>
      <c r="AZ1203" t="s">
        <v>24</v>
      </c>
      <c r="BB1203" t="s">
        <v>17779</v>
      </c>
    </row>
    <row r="1204" spans="1:54" x14ac:dyDescent="0.3">
      <c r="A1204" t="s">
        <v>1298</v>
      </c>
      <c r="B1204">
        <v>65473</v>
      </c>
      <c r="C1204" t="s">
        <v>2714</v>
      </c>
      <c r="D1204" t="s">
        <v>2715</v>
      </c>
      <c r="I1204">
        <v>36606</v>
      </c>
      <c r="J1204" t="s">
        <v>6596</v>
      </c>
      <c r="K1204" t="s">
        <v>2715</v>
      </c>
      <c r="L1204" t="s">
        <v>1299</v>
      </c>
      <c r="N1204" t="s">
        <v>1300</v>
      </c>
      <c r="O1204" t="s">
        <v>1301</v>
      </c>
      <c r="P1204">
        <v>48521</v>
      </c>
      <c r="Q1204" t="s">
        <v>10387</v>
      </c>
      <c r="R1204" t="s">
        <v>8322</v>
      </c>
      <c r="S1204" t="s">
        <v>1302</v>
      </c>
      <c r="T1204" t="s">
        <v>10388</v>
      </c>
      <c r="U1204" t="s">
        <v>10389</v>
      </c>
      <c r="V1204"/>
      <c r="X1204"/>
      <c r="AH1204" t="s">
        <v>15685</v>
      </c>
      <c r="AI1204" t="s">
        <v>72</v>
      </c>
      <c r="AK1204">
        <v>71913</v>
      </c>
      <c r="AN1204" t="s">
        <v>1143</v>
      </c>
      <c r="AU1204" t="s">
        <v>14</v>
      </c>
      <c r="AV1204" t="s">
        <v>1143</v>
      </c>
      <c r="AX1204" t="s">
        <v>17779</v>
      </c>
      <c r="AY1204" t="s">
        <v>1422</v>
      </c>
      <c r="AZ1204" t="s">
        <v>14</v>
      </c>
      <c r="BB1204"/>
    </row>
    <row r="1205" spans="1:54" x14ac:dyDescent="0.3">
      <c r="A1205" t="s">
        <v>1298</v>
      </c>
      <c r="B1205">
        <v>64488</v>
      </c>
      <c r="C1205" t="s">
        <v>2716</v>
      </c>
      <c r="D1205" t="s">
        <v>2717</v>
      </c>
      <c r="I1205">
        <v>36271</v>
      </c>
      <c r="J1205" t="s">
        <v>6597</v>
      </c>
      <c r="K1205" t="s">
        <v>2717</v>
      </c>
      <c r="L1205" t="s">
        <v>1299</v>
      </c>
      <c r="N1205" t="s">
        <v>1300</v>
      </c>
      <c r="O1205" t="s">
        <v>1301</v>
      </c>
      <c r="P1205">
        <v>48370</v>
      </c>
      <c r="Q1205" t="s">
        <v>10390</v>
      </c>
      <c r="R1205" t="s">
        <v>8224</v>
      </c>
      <c r="S1205" t="s">
        <v>1302</v>
      </c>
      <c r="T1205" t="s">
        <v>10391</v>
      </c>
      <c r="U1205" t="s">
        <v>10392</v>
      </c>
      <c r="V1205"/>
      <c r="X1205"/>
      <c r="AH1205" t="s">
        <v>15665</v>
      </c>
      <c r="AI1205" t="s">
        <v>72</v>
      </c>
      <c r="AK1205">
        <v>72202</v>
      </c>
      <c r="AN1205" t="s">
        <v>1143</v>
      </c>
      <c r="AU1205" t="s">
        <v>14</v>
      </c>
      <c r="AV1205" t="s">
        <v>1143</v>
      </c>
      <c r="AX1205" t="s">
        <v>17780</v>
      </c>
      <c r="AY1205" t="s">
        <v>1458</v>
      </c>
      <c r="AZ1205" t="s">
        <v>24</v>
      </c>
      <c r="BB1205" t="s">
        <v>17781</v>
      </c>
    </row>
    <row r="1206" spans="1:54" x14ac:dyDescent="0.3">
      <c r="A1206" t="s">
        <v>1298</v>
      </c>
      <c r="B1206">
        <v>64488</v>
      </c>
      <c r="C1206" t="s">
        <v>2716</v>
      </c>
      <c r="D1206" t="s">
        <v>2717</v>
      </c>
      <c r="I1206">
        <v>36271</v>
      </c>
      <c r="J1206" t="s">
        <v>6597</v>
      </c>
      <c r="K1206" t="s">
        <v>2717</v>
      </c>
      <c r="L1206" t="s">
        <v>1299</v>
      </c>
      <c r="N1206" t="s">
        <v>1300</v>
      </c>
      <c r="O1206" t="s">
        <v>1301</v>
      </c>
      <c r="P1206">
        <v>48370</v>
      </c>
      <c r="Q1206" t="s">
        <v>10390</v>
      </c>
      <c r="R1206" t="s">
        <v>8224</v>
      </c>
      <c r="S1206" t="s">
        <v>1302</v>
      </c>
      <c r="T1206" t="s">
        <v>10391</v>
      </c>
      <c r="U1206" t="s">
        <v>10392</v>
      </c>
      <c r="V1206"/>
      <c r="X1206"/>
      <c r="AH1206" t="s">
        <v>15665</v>
      </c>
      <c r="AI1206" t="s">
        <v>72</v>
      </c>
      <c r="AK1206">
        <v>72202</v>
      </c>
      <c r="AN1206" t="s">
        <v>1143</v>
      </c>
      <c r="AU1206" t="s">
        <v>14</v>
      </c>
      <c r="AV1206" t="s">
        <v>1143</v>
      </c>
      <c r="AX1206" t="s">
        <v>17781</v>
      </c>
      <c r="AY1206" t="s">
        <v>1422</v>
      </c>
      <c r="AZ1206" t="s">
        <v>14</v>
      </c>
      <c r="BB1206"/>
    </row>
    <row r="1207" spans="1:54" x14ac:dyDescent="0.3">
      <c r="A1207" t="s">
        <v>1298</v>
      </c>
      <c r="B1207">
        <v>64974</v>
      </c>
      <c r="C1207" t="s">
        <v>2718</v>
      </c>
      <c r="D1207" t="s">
        <v>2719</v>
      </c>
      <c r="I1207">
        <v>37524</v>
      </c>
      <c r="J1207" t="s">
        <v>6598</v>
      </c>
      <c r="K1207" t="s">
        <v>2719</v>
      </c>
      <c r="L1207" t="s">
        <v>1299</v>
      </c>
      <c r="N1207" t="s">
        <v>1300</v>
      </c>
      <c r="O1207" t="s">
        <v>1301</v>
      </c>
      <c r="P1207">
        <v>48596</v>
      </c>
      <c r="Q1207" t="s">
        <v>10393</v>
      </c>
      <c r="R1207" t="s">
        <v>8824</v>
      </c>
      <c r="S1207" t="s">
        <v>1302</v>
      </c>
      <c r="T1207" t="s">
        <v>10394</v>
      </c>
      <c r="U1207" t="s">
        <v>10395</v>
      </c>
      <c r="V1207"/>
      <c r="X1207"/>
      <c r="AH1207" t="s">
        <v>15745</v>
      </c>
      <c r="AI1207" t="s">
        <v>1453</v>
      </c>
      <c r="AK1207">
        <v>74344</v>
      </c>
      <c r="AN1207" t="s">
        <v>1143</v>
      </c>
      <c r="AU1207" t="s">
        <v>14</v>
      </c>
      <c r="AV1207" t="s">
        <v>1143</v>
      </c>
      <c r="AX1207" t="s">
        <v>17782</v>
      </c>
      <c r="AY1207" t="s">
        <v>1458</v>
      </c>
      <c r="AZ1207" t="s">
        <v>24</v>
      </c>
      <c r="BB1207" t="s">
        <v>17783</v>
      </c>
    </row>
    <row r="1208" spans="1:54" x14ac:dyDescent="0.3">
      <c r="A1208" t="s">
        <v>1298</v>
      </c>
      <c r="B1208">
        <v>64974</v>
      </c>
      <c r="C1208" t="s">
        <v>2718</v>
      </c>
      <c r="D1208" t="s">
        <v>2719</v>
      </c>
      <c r="I1208">
        <v>37524</v>
      </c>
      <c r="J1208" t="s">
        <v>6598</v>
      </c>
      <c r="K1208" t="s">
        <v>2719</v>
      </c>
      <c r="L1208" t="s">
        <v>1299</v>
      </c>
      <c r="N1208" t="s">
        <v>1300</v>
      </c>
      <c r="O1208" t="s">
        <v>1301</v>
      </c>
      <c r="P1208">
        <v>48596</v>
      </c>
      <c r="Q1208" t="s">
        <v>10393</v>
      </c>
      <c r="R1208" t="s">
        <v>8824</v>
      </c>
      <c r="S1208" t="s">
        <v>1302</v>
      </c>
      <c r="T1208" t="s">
        <v>10394</v>
      </c>
      <c r="U1208" t="s">
        <v>10395</v>
      </c>
      <c r="V1208"/>
      <c r="X1208"/>
      <c r="AH1208" t="s">
        <v>15745</v>
      </c>
      <c r="AI1208" t="s">
        <v>1453</v>
      </c>
      <c r="AK1208">
        <v>74344</v>
      </c>
      <c r="AN1208" t="s">
        <v>1143</v>
      </c>
      <c r="AU1208" t="s">
        <v>14</v>
      </c>
      <c r="AV1208" t="s">
        <v>1143</v>
      </c>
      <c r="AX1208" t="s">
        <v>17783</v>
      </c>
      <c r="AY1208" t="s">
        <v>1422</v>
      </c>
      <c r="AZ1208" t="s">
        <v>14</v>
      </c>
      <c r="BB1208"/>
    </row>
    <row r="1209" spans="1:54" x14ac:dyDescent="0.3">
      <c r="A1209" t="s">
        <v>1298</v>
      </c>
      <c r="B1209">
        <v>64464</v>
      </c>
      <c r="C1209" t="s">
        <v>2720</v>
      </c>
      <c r="D1209" t="s">
        <v>2721</v>
      </c>
      <c r="I1209">
        <v>37583</v>
      </c>
      <c r="J1209" t="s">
        <v>6599</v>
      </c>
      <c r="K1209" t="s">
        <v>2721</v>
      </c>
      <c r="L1209" t="s">
        <v>1299</v>
      </c>
      <c r="N1209" t="s">
        <v>1300</v>
      </c>
      <c r="O1209" t="s">
        <v>1301</v>
      </c>
      <c r="P1209">
        <v>48296</v>
      </c>
      <c r="Q1209" t="s">
        <v>10396</v>
      </c>
      <c r="R1209" t="s">
        <v>10397</v>
      </c>
      <c r="S1209" t="s">
        <v>1302</v>
      </c>
      <c r="T1209" t="s">
        <v>10398</v>
      </c>
      <c r="U1209" t="s">
        <v>9490</v>
      </c>
      <c r="V1209"/>
      <c r="X1209"/>
      <c r="AH1209" t="s">
        <v>15887</v>
      </c>
      <c r="AI1209" t="s">
        <v>1439</v>
      </c>
      <c r="AK1209">
        <v>76550</v>
      </c>
      <c r="AN1209" t="s">
        <v>1143</v>
      </c>
      <c r="AU1209" t="s">
        <v>14</v>
      </c>
      <c r="AV1209" t="s">
        <v>1143</v>
      </c>
      <c r="AX1209" t="s">
        <v>17784</v>
      </c>
      <c r="AY1209" t="s">
        <v>1458</v>
      </c>
      <c r="AZ1209" t="s">
        <v>24</v>
      </c>
      <c r="BB1209" t="s">
        <v>17785</v>
      </c>
    </row>
    <row r="1210" spans="1:54" x14ac:dyDescent="0.3">
      <c r="A1210" t="s">
        <v>1298</v>
      </c>
      <c r="B1210">
        <v>64464</v>
      </c>
      <c r="C1210" t="s">
        <v>2720</v>
      </c>
      <c r="D1210" t="s">
        <v>2721</v>
      </c>
      <c r="I1210">
        <v>37583</v>
      </c>
      <c r="J1210" t="s">
        <v>6599</v>
      </c>
      <c r="K1210" t="s">
        <v>2721</v>
      </c>
      <c r="L1210" t="s">
        <v>1299</v>
      </c>
      <c r="N1210" t="s">
        <v>1300</v>
      </c>
      <c r="O1210" t="s">
        <v>1301</v>
      </c>
      <c r="P1210">
        <v>48296</v>
      </c>
      <c r="Q1210" t="s">
        <v>10396</v>
      </c>
      <c r="R1210" t="s">
        <v>10397</v>
      </c>
      <c r="S1210" t="s">
        <v>1302</v>
      </c>
      <c r="T1210" t="s">
        <v>10398</v>
      </c>
      <c r="U1210" t="s">
        <v>9490</v>
      </c>
      <c r="V1210"/>
      <c r="X1210"/>
      <c r="AH1210" t="s">
        <v>15887</v>
      </c>
      <c r="AI1210" t="s">
        <v>1439</v>
      </c>
      <c r="AK1210">
        <v>76550</v>
      </c>
      <c r="AN1210" t="s">
        <v>1143</v>
      </c>
      <c r="AU1210" t="s">
        <v>14</v>
      </c>
      <c r="AV1210" t="s">
        <v>1143</v>
      </c>
      <c r="AX1210" t="s">
        <v>17785</v>
      </c>
      <c r="AY1210" t="s">
        <v>1422</v>
      </c>
      <c r="AZ1210" t="s">
        <v>14</v>
      </c>
      <c r="BB1210"/>
    </row>
    <row r="1211" spans="1:54" x14ac:dyDescent="0.3">
      <c r="A1211" t="s">
        <v>1298</v>
      </c>
      <c r="B1211">
        <v>63473</v>
      </c>
      <c r="C1211" t="s">
        <v>2722</v>
      </c>
      <c r="D1211" t="s">
        <v>2723</v>
      </c>
      <c r="I1211">
        <v>38005</v>
      </c>
      <c r="J1211" t="s">
        <v>6600</v>
      </c>
      <c r="K1211" t="s">
        <v>2723</v>
      </c>
      <c r="L1211" t="s">
        <v>1299</v>
      </c>
      <c r="N1211" t="s">
        <v>1300</v>
      </c>
      <c r="O1211" t="s">
        <v>1301</v>
      </c>
      <c r="P1211">
        <v>48753</v>
      </c>
      <c r="Q1211" t="s">
        <v>10399</v>
      </c>
      <c r="R1211" t="s">
        <v>9434</v>
      </c>
      <c r="S1211" t="s">
        <v>1302</v>
      </c>
      <c r="T1211" t="s">
        <v>10400</v>
      </c>
      <c r="U1211" t="s">
        <v>10401</v>
      </c>
      <c r="V1211"/>
      <c r="X1211"/>
      <c r="AH1211" t="s">
        <v>15815</v>
      </c>
      <c r="AI1211" t="s">
        <v>1453</v>
      </c>
      <c r="AK1211">
        <v>74017</v>
      </c>
      <c r="AN1211" t="s">
        <v>1143</v>
      </c>
      <c r="AU1211" t="s">
        <v>14</v>
      </c>
      <c r="AV1211" t="s">
        <v>1143</v>
      </c>
      <c r="AX1211" t="s">
        <v>17786</v>
      </c>
      <c r="AY1211" t="s">
        <v>1458</v>
      </c>
      <c r="AZ1211" t="s">
        <v>24</v>
      </c>
      <c r="BB1211" t="s">
        <v>17787</v>
      </c>
    </row>
    <row r="1212" spans="1:54" x14ac:dyDescent="0.3">
      <c r="A1212" t="s">
        <v>1298</v>
      </c>
      <c r="B1212">
        <v>63473</v>
      </c>
      <c r="C1212" t="s">
        <v>2722</v>
      </c>
      <c r="D1212" t="s">
        <v>2723</v>
      </c>
      <c r="I1212">
        <v>38005</v>
      </c>
      <c r="J1212" t="s">
        <v>6600</v>
      </c>
      <c r="K1212" t="s">
        <v>2723</v>
      </c>
      <c r="L1212" t="s">
        <v>1299</v>
      </c>
      <c r="N1212" t="s">
        <v>1300</v>
      </c>
      <c r="O1212" t="s">
        <v>1301</v>
      </c>
      <c r="P1212">
        <v>48753</v>
      </c>
      <c r="Q1212" t="s">
        <v>10399</v>
      </c>
      <c r="R1212" t="s">
        <v>9434</v>
      </c>
      <c r="S1212" t="s">
        <v>1302</v>
      </c>
      <c r="T1212" t="s">
        <v>10400</v>
      </c>
      <c r="U1212" t="s">
        <v>10401</v>
      </c>
      <c r="V1212"/>
      <c r="X1212"/>
      <c r="AH1212" t="s">
        <v>15815</v>
      </c>
      <c r="AI1212" t="s">
        <v>1453</v>
      </c>
      <c r="AK1212">
        <v>74017</v>
      </c>
      <c r="AN1212" t="s">
        <v>1143</v>
      </c>
      <c r="AU1212" t="s">
        <v>14</v>
      </c>
      <c r="AV1212" t="s">
        <v>1143</v>
      </c>
      <c r="AX1212" t="s">
        <v>17787</v>
      </c>
      <c r="AY1212" t="s">
        <v>1422</v>
      </c>
      <c r="AZ1212" t="s">
        <v>14</v>
      </c>
      <c r="BB1212"/>
    </row>
    <row r="1213" spans="1:54" x14ac:dyDescent="0.3">
      <c r="A1213" t="s">
        <v>1298</v>
      </c>
      <c r="B1213">
        <v>63251</v>
      </c>
      <c r="C1213" t="s">
        <v>2724</v>
      </c>
      <c r="D1213" t="s">
        <v>2725</v>
      </c>
      <c r="I1213">
        <v>37562</v>
      </c>
      <c r="J1213" t="s">
        <v>6601</v>
      </c>
      <c r="K1213" t="s">
        <v>2725</v>
      </c>
      <c r="L1213" t="s">
        <v>1299</v>
      </c>
      <c r="N1213" t="s">
        <v>1300</v>
      </c>
      <c r="O1213" t="s">
        <v>1301</v>
      </c>
      <c r="P1213">
        <v>49723</v>
      </c>
      <c r="Q1213" t="s">
        <v>10402</v>
      </c>
      <c r="R1213" t="s">
        <v>8322</v>
      </c>
      <c r="S1213" t="s">
        <v>1302</v>
      </c>
      <c r="T1213" t="s">
        <v>10403</v>
      </c>
      <c r="U1213" t="s">
        <v>10404</v>
      </c>
      <c r="V1213"/>
      <c r="X1213"/>
      <c r="AH1213" t="s">
        <v>15685</v>
      </c>
      <c r="AI1213" t="s">
        <v>72</v>
      </c>
      <c r="AK1213">
        <v>71901</v>
      </c>
      <c r="AN1213" t="s">
        <v>1143</v>
      </c>
      <c r="AU1213" t="s">
        <v>14</v>
      </c>
      <c r="AV1213" t="s">
        <v>1143</v>
      </c>
      <c r="AX1213" t="s">
        <v>17788</v>
      </c>
      <c r="AY1213" t="s">
        <v>1458</v>
      </c>
      <c r="AZ1213" t="s">
        <v>24</v>
      </c>
      <c r="BB1213" t="s">
        <v>17789</v>
      </c>
    </row>
    <row r="1214" spans="1:54" x14ac:dyDescent="0.3">
      <c r="A1214" t="s">
        <v>1298</v>
      </c>
      <c r="B1214">
        <v>63251</v>
      </c>
      <c r="C1214" t="s">
        <v>2724</v>
      </c>
      <c r="D1214" t="s">
        <v>2725</v>
      </c>
      <c r="I1214">
        <v>37562</v>
      </c>
      <c r="J1214" t="s">
        <v>6601</v>
      </c>
      <c r="K1214" t="s">
        <v>2725</v>
      </c>
      <c r="L1214" t="s">
        <v>1299</v>
      </c>
      <c r="N1214" t="s">
        <v>1300</v>
      </c>
      <c r="O1214" t="s">
        <v>1301</v>
      </c>
      <c r="P1214">
        <v>49723</v>
      </c>
      <c r="Q1214" t="s">
        <v>10402</v>
      </c>
      <c r="R1214" t="s">
        <v>8322</v>
      </c>
      <c r="S1214" t="s">
        <v>1302</v>
      </c>
      <c r="T1214" t="s">
        <v>10403</v>
      </c>
      <c r="U1214" t="s">
        <v>10404</v>
      </c>
      <c r="V1214"/>
      <c r="X1214"/>
      <c r="AH1214" t="s">
        <v>15685</v>
      </c>
      <c r="AI1214" t="s">
        <v>72</v>
      </c>
      <c r="AK1214">
        <v>71901</v>
      </c>
      <c r="AN1214" t="s">
        <v>1143</v>
      </c>
      <c r="AU1214" t="s">
        <v>14</v>
      </c>
      <c r="AV1214" t="s">
        <v>1143</v>
      </c>
      <c r="AX1214" t="s">
        <v>17789</v>
      </c>
      <c r="AY1214" t="s">
        <v>1422</v>
      </c>
      <c r="AZ1214" t="s">
        <v>14</v>
      </c>
      <c r="BB1214"/>
    </row>
    <row r="1215" spans="1:54" x14ac:dyDescent="0.3">
      <c r="A1215" t="s">
        <v>1298</v>
      </c>
      <c r="B1215">
        <v>63975</v>
      </c>
      <c r="C1215" t="s">
        <v>2726</v>
      </c>
      <c r="D1215" t="s">
        <v>2727</v>
      </c>
      <c r="I1215">
        <v>37252</v>
      </c>
      <c r="J1215" t="s">
        <v>6602</v>
      </c>
      <c r="K1215" t="s">
        <v>2727</v>
      </c>
      <c r="L1215" t="s">
        <v>1299</v>
      </c>
      <c r="N1215" t="s">
        <v>1300</v>
      </c>
      <c r="O1215" t="s">
        <v>1301</v>
      </c>
      <c r="P1215">
        <v>50147</v>
      </c>
      <c r="Q1215" t="s">
        <v>10405</v>
      </c>
      <c r="R1215" t="s">
        <v>10406</v>
      </c>
      <c r="S1215" t="s">
        <v>1302</v>
      </c>
      <c r="T1215" t="s">
        <v>10407</v>
      </c>
      <c r="U1215" t="s">
        <v>10408</v>
      </c>
      <c r="V1215"/>
      <c r="X1215"/>
      <c r="AH1215" t="s">
        <v>15888</v>
      </c>
      <c r="AI1215" t="s">
        <v>1453</v>
      </c>
      <c r="AK1215">
        <v>73020</v>
      </c>
      <c r="AN1215" t="s">
        <v>1143</v>
      </c>
      <c r="AU1215" t="s">
        <v>14</v>
      </c>
      <c r="AV1215" t="s">
        <v>1143</v>
      </c>
      <c r="AX1215" t="s">
        <v>17790</v>
      </c>
      <c r="AY1215" t="s">
        <v>1458</v>
      </c>
      <c r="AZ1215" t="s">
        <v>24</v>
      </c>
      <c r="BB1215" t="s">
        <v>17791</v>
      </c>
    </row>
    <row r="1216" spans="1:54" x14ac:dyDescent="0.3">
      <c r="A1216" t="s">
        <v>1298</v>
      </c>
      <c r="B1216">
        <v>63975</v>
      </c>
      <c r="C1216" t="s">
        <v>2726</v>
      </c>
      <c r="D1216" t="s">
        <v>2727</v>
      </c>
      <c r="I1216">
        <v>37252</v>
      </c>
      <c r="J1216" t="s">
        <v>6602</v>
      </c>
      <c r="K1216" t="s">
        <v>2727</v>
      </c>
      <c r="L1216" t="s">
        <v>1299</v>
      </c>
      <c r="N1216" t="s">
        <v>1300</v>
      </c>
      <c r="O1216" t="s">
        <v>1301</v>
      </c>
      <c r="P1216">
        <v>50147</v>
      </c>
      <c r="Q1216" t="s">
        <v>10405</v>
      </c>
      <c r="R1216" t="s">
        <v>10406</v>
      </c>
      <c r="S1216" t="s">
        <v>1302</v>
      </c>
      <c r="T1216" t="s">
        <v>10407</v>
      </c>
      <c r="U1216" t="s">
        <v>10408</v>
      </c>
      <c r="V1216"/>
      <c r="X1216"/>
      <c r="AH1216" t="s">
        <v>15888</v>
      </c>
      <c r="AI1216" t="s">
        <v>1453</v>
      </c>
      <c r="AK1216">
        <v>73020</v>
      </c>
      <c r="AN1216" t="s">
        <v>1143</v>
      </c>
      <c r="AU1216" t="s">
        <v>14</v>
      </c>
      <c r="AV1216" t="s">
        <v>1143</v>
      </c>
      <c r="AX1216" t="s">
        <v>17791</v>
      </c>
      <c r="AY1216" t="s">
        <v>1422</v>
      </c>
      <c r="AZ1216" t="s">
        <v>14</v>
      </c>
      <c r="BB1216"/>
    </row>
    <row r="1217" spans="1:54" x14ac:dyDescent="0.3">
      <c r="A1217" t="s">
        <v>1298</v>
      </c>
      <c r="B1217">
        <v>63629</v>
      </c>
      <c r="C1217" t="s">
        <v>2728</v>
      </c>
      <c r="D1217" t="s">
        <v>2729</v>
      </c>
      <c r="I1217">
        <v>36338</v>
      </c>
      <c r="J1217" t="s">
        <v>6603</v>
      </c>
      <c r="K1217" t="s">
        <v>2729</v>
      </c>
      <c r="L1217" t="s">
        <v>1299</v>
      </c>
      <c r="N1217" t="s">
        <v>1300</v>
      </c>
      <c r="O1217" t="s">
        <v>1301</v>
      </c>
      <c r="P1217">
        <v>50360</v>
      </c>
      <c r="Q1217" t="s">
        <v>10409</v>
      </c>
      <c r="R1217" t="s">
        <v>10410</v>
      </c>
      <c r="S1217" t="s">
        <v>1302</v>
      </c>
      <c r="T1217" t="s">
        <v>10411</v>
      </c>
      <c r="U1217" t="s">
        <v>10412</v>
      </c>
      <c r="V1217"/>
      <c r="X1217"/>
      <c r="AH1217" t="s">
        <v>15889</v>
      </c>
      <c r="AI1217" t="s">
        <v>1453</v>
      </c>
      <c r="AK1217">
        <v>74965</v>
      </c>
      <c r="AN1217" t="s">
        <v>1143</v>
      </c>
      <c r="AU1217" t="s">
        <v>14</v>
      </c>
      <c r="AV1217" t="s">
        <v>1143</v>
      </c>
      <c r="AX1217" t="s">
        <v>17792</v>
      </c>
      <c r="AY1217" t="s">
        <v>1458</v>
      </c>
      <c r="AZ1217" t="s">
        <v>24</v>
      </c>
      <c r="BB1217" t="s">
        <v>17793</v>
      </c>
    </row>
    <row r="1218" spans="1:54" x14ac:dyDescent="0.3">
      <c r="A1218" t="s">
        <v>1298</v>
      </c>
      <c r="B1218">
        <v>63629</v>
      </c>
      <c r="C1218" t="s">
        <v>2728</v>
      </c>
      <c r="D1218" t="s">
        <v>2729</v>
      </c>
      <c r="I1218">
        <v>36338</v>
      </c>
      <c r="J1218" t="s">
        <v>6603</v>
      </c>
      <c r="K1218" t="s">
        <v>2729</v>
      </c>
      <c r="L1218" t="s">
        <v>1299</v>
      </c>
      <c r="N1218" t="s">
        <v>1300</v>
      </c>
      <c r="O1218" t="s">
        <v>1301</v>
      </c>
      <c r="P1218">
        <v>50360</v>
      </c>
      <c r="Q1218" t="s">
        <v>10409</v>
      </c>
      <c r="R1218" t="s">
        <v>10410</v>
      </c>
      <c r="S1218" t="s">
        <v>1302</v>
      </c>
      <c r="T1218" t="s">
        <v>10411</v>
      </c>
      <c r="U1218" t="s">
        <v>10412</v>
      </c>
      <c r="V1218"/>
      <c r="X1218"/>
      <c r="AH1218" t="s">
        <v>15889</v>
      </c>
      <c r="AI1218" t="s">
        <v>1453</v>
      </c>
      <c r="AK1218">
        <v>74965</v>
      </c>
      <c r="AN1218" t="s">
        <v>1143</v>
      </c>
      <c r="AU1218" t="s">
        <v>14</v>
      </c>
      <c r="AV1218" t="s">
        <v>1143</v>
      </c>
      <c r="AX1218" t="s">
        <v>17793</v>
      </c>
      <c r="AY1218" t="s">
        <v>1422</v>
      </c>
      <c r="AZ1218" t="s">
        <v>14</v>
      </c>
      <c r="BB1218"/>
    </row>
    <row r="1219" spans="1:54" x14ac:dyDescent="0.3">
      <c r="A1219" t="s">
        <v>1298</v>
      </c>
      <c r="B1219">
        <v>65077</v>
      </c>
      <c r="C1219" t="s">
        <v>2730</v>
      </c>
      <c r="D1219" t="s">
        <v>2731</v>
      </c>
      <c r="I1219">
        <v>37837</v>
      </c>
      <c r="J1219" t="s">
        <v>6604</v>
      </c>
      <c r="K1219" t="s">
        <v>2731</v>
      </c>
      <c r="L1219" t="s">
        <v>1299</v>
      </c>
      <c r="N1219" t="s">
        <v>1300</v>
      </c>
      <c r="O1219" t="s">
        <v>1301</v>
      </c>
      <c r="P1219">
        <v>49258</v>
      </c>
      <c r="Q1219" t="s">
        <v>10413</v>
      </c>
      <c r="R1219" t="s">
        <v>8750</v>
      </c>
      <c r="S1219" t="s">
        <v>1302</v>
      </c>
      <c r="T1219" t="s">
        <v>10414</v>
      </c>
      <c r="U1219" t="s">
        <v>10415</v>
      </c>
      <c r="V1219"/>
      <c r="X1219"/>
      <c r="AH1219" t="s">
        <v>15738</v>
      </c>
      <c r="AI1219" t="s">
        <v>72</v>
      </c>
      <c r="AK1219">
        <v>71603</v>
      </c>
      <c r="AN1219" t="s">
        <v>1143</v>
      </c>
      <c r="AU1219" t="s">
        <v>14</v>
      </c>
      <c r="AV1219" t="s">
        <v>1143</v>
      </c>
      <c r="AX1219" t="s">
        <v>17794</v>
      </c>
      <c r="AY1219" t="s">
        <v>1458</v>
      </c>
      <c r="AZ1219" t="s">
        <v>24</v>
      </c>
      <c r="BB1219" t="s">
        <v>17795</v>
      </c>
    </row>
    <row r="1220" spans="1:54" x14ac:dyDescent="0.3">
      <c r="A1220" t="s">
        <v>1298</v>
      </c>
      <c r="B1220">
        <v>65077</v>
      </c>
      <c r="C1220" t="s">
        <v>2730</v>
      </c>
      <c r="D1220" t="s">
        <v>2731</v>
      </c>
      <c r="I1220">
        <v>37837</v>
      </c>
      <c r="J1220" t="s">
        <v>6604</v>
      </c>
      <c r="K1220" t="s">
        <v>2731</v>
      </c>
      <c r="L1220" t="s">
        <v>1299</v>
      </c>
      <c r="N1220" t="s">
        <v>1300</v>
      </c>
      <c r="O1220" t="s">
        <v>1301</v>
      </c>
      <c r="P1220">
        <v>49258</v>
      </c>
      <c r="Q1220" t="s">
        <v>10413</v>
      </c>
      <c r="R1220" t="s">
        <v>8750</v>
      </c>
      <c r="S1220" t="s">
        <v>1302</v>
      </c>
      <c r="T1220" t="s">
        <v>10414</v>
      </c>
      <c r="U1220" t="s">
        <v>10415</v>
      </c>
      <c r="V1220"/>
      <c r="X1220"/>
      <c r="AH1220" t="s">
        <v>15738</v>
      </c>
      <c r="AI1220" t="s">
        <v>72</v>
      </c>
      <c r="AK1220">
        <v>71603</v>
      </c>
      <c r="AN1220" t="s">
        <v>1143</v>
      </c>
      <c r="AU1220" t="s">
        <v>14</v>
      </c>
      <c r="AV1220" t="s">
        <v>1143</v>
      </c>
      <c r="AX1220" t="s">
        <v>17795</v>
      </c>
      <c r="AY1220" t="s">
        <v>1422</v>
      </c>
      <c r="AZ1220" t="s">
        <v>14</v>
      </c>
      <c r="BB1220"/>
    </row>
    <row r="1221" spans="1:54" x14ac:dyDescent="0.3">
      <c r="A1221" t="s">
        <v>1298</v>
      </c>
      <c r="B1221">
        <v>65344</v>
      </c>
      <c r="C1221" t="s">
        <v>2732</v>
      </c>
      <c r="D1221" t="s">
        <v>2733</v>
      </c>
      <c r="I1221">
        <v>37451</v>
      </c>
      <c r="J1221" t="s">
        <v>6605</v>
      </c>
      <c r="K1221" t="s">
        <v>2733</v>
      </c>
      <c r="L1221" t="s">
        <v>1299</v>
      </c>
      <c r="N1221" t="s">
        <v>1300</v>
      </c>
      <c r="O1221" t="s">
        <v>1301</v>
      </c>
      <c r="P1221">
        <v>49597</v>
      </c>
      <c r="Q1221" t="s">
        <v>10416</v>
      </c>
      <c r="R1221" t="s">
        <v>8382</v>
      </c>
      <c r="S1221" t="s">
        <v>1302</v>
      </c>
      <c r="T1221" t="s">
        <v>10417</v>
      </c>
      <c r="U1221" t="s">
        <v>10418</v>
      </c>
      <c r="V1221"/>
      <c r="X1221"/>
      <c r="AH1221" t="s">
        <v>15697</v>
      </c>
      <c r="AI1221" t="s">
        <v>1453</v>
      </c>
      <c r="AK1221">
        <v>74401</v>
      </c>
      <c r="AN1221" t="s">
        <v>1143</v>
      </c>
      <c r="AU1221" t="s">
        <v>14</v>
      </c>
      <c r="AV1221" t="s">
        <v>1143</v>
      </c>
      <c r="AX1221" t="s">
        <v>17796</v>
      </c>
      <c r="AY1221" t="s">
        <v>1458</v>
      </c>
      <c r="AZ1221" t="s">
        <v>24</v>
      </c>
      <c r="BB1221" t="s">
        <v>17797</v>
      </c>
    </row>
    <row r="1222" spans="1:54" x14ac:dyDescent="0.3">
      <c r="A1222" t="s">
        <v>1298</v>
      </c>
      <c r="B1222">
        <v>65344</v>
      </c>
      <c r="C1222" t="s">
        <v>2732</v>
      </c>
      <c r="D1222" t="s">
        <v>2733</v>
      </c>
      <c r="I1222">
        <v>37451</v>
      </c>
      <c r="J1222" t="s">
        <v>6605</v>
      </c>
      <c r="K1222" t="s">
        <v>2733</v>
      </c>
      <c r="L1222" t="s">
        <v>1299</v>
      </c>
      <c r="N1222" t="s">
        <v>1300</v>
      </c>
      <c r="O1222" t="s">
        <v>1301</v>
      </c>
      <c r="P1222">
        <v>49597</v>
      </c>
      <c r="Q1222" t="s">
        <v>10416</v>
      </c>
      <c r="R1222" t="s">
        <v>8382</v>
      </c>
      <c r="S1222" t="s">
        <v>1302</v>
      </c>
      <c r="T1222" t="s">
        <v>10417</v>
      </c>
      <c r="U1222" t="s">
        <v>10418</v>
      </c>
      <c r="V1222"/>
      <c r="X1222"/>
      <c r="AH1222" t="s">
        <v>15697</v>
      </c>
      <c r="AI1222" t="s">
        <v>1453</v>
      </c>
      <c r="AK1222">
        <v>74401</v>
      </c>
      <c r="AN1222" t="s">
        <v>1143</v>
      </c>
      <c r="AU1222" t="s">
        <v>14</v>
      </c>
      <c r="AV1222" t="s">
        <v>1143</v>
      </c>
      <c r="AX1222" t="s">
        <v>17797</v>
      </c>
      <c r="AY1222" t="s">
        <v>1422</v>
      </c>
      <c r="AZ1222" t="s">
        <v>14</v>
      </c>
      <c r="BB1222"/>
    </row>
    <row r="1223" spans="1:54" x14ac:dyDescent="0.3">
      <c r="A1223" t="s">
        <v>1298</v>
      </c>
      <c r="B1223">
        <v>64783</v>
      </c>
      <c r="C1223" t="s">
        <v>2734</v>
      </c>
      <c r="D1223" t="s">
        <v>2735</v>
      </c>
      <c r="I1223">
        <v>36577</v>
      </c>
      <c r="J1223" t="s">
        <v>6606</v>
      </c>
      <c r="K1223" t="s">
        <v>2735</v>
      </c>
      <c r="L1223" t="s">
        <v>1299</v>
      </c>
      <c r="N1223" t="s">
        <v>1300</v>
      </c>
      <c r="O1223" t="s">
        <v>1301</v>
      </c>
      <c r="P1223">
        <v>48828</v>
      </c>
      <c r="Q1223" t="s">
        <v>10419</v>
      </c>
      <c r="R1223" t="s">
        <v>8322</v>
      </c>
      <c r="S1223" t="s">
        <v>1302</v>
      </c>
      <c r="T1223" t="s">
        <v>10420</v>
      </c>
      <c r="U1223" t="s">
        <v>10421</v>
      </c>
      <c r="V1223"/>
      <c r="X1223"/>
      <c r="AH1223" t="s">
        <v>15685</v>
      </c>
      <c r="AI1223" t="s">
        <v>72</v>
      </c>
      <c r="AK1223">
        <v>71903</v>
      </c>
      <c r="AN1223" t="s">
        <v>1143</v>
      </c>
      <c r="AU1223" t="s">
        <v>14</v>
      </c>
      <c r="AV1223" t="s">
        <v>1143</v>
      </c>
      <c r="AX1223" t="s">
        <v>17798</v>
      </c>
      <c r="AY1223" t="s">
        <v>1458</v>
      </c>
      <c r="AZ1223" t="s">
        <v>24</v>
      </c>
      <c r="BB1223" t="s">
        <v>17799</v>
      </c>
    </row>
    <row r="1224" spans="1:54" x14ac:dyDescent="0.3">
      <c r="A1224" t="s">
        <v>1298</v>
      </c>
      <c r="B1224">
        <v>64783</v>
      </c>
      <c r="C1224" t="s">
        <v>2734</v>
      </c>
      <c r="D1224" t="s">
        <v>2735</v>
      </c>
      <c r="I1224">
        <v>36577</v>
      </c>
      <c r="J1224" t="s">
        <v>6606</v>
      </c>
      <c r="K1224" t="s">
        <v>2735</v>
      </c>
      <c r="L1224" t="s">
        <v>1299</v>
      </c>
      <c r="N1224" t="s">
        <v>1300</v>
      </c>
      <c r="O1224" t="s">
        <v>1301</v>
      </c>
      <c r="P1224">
        <v>48828</v>
      </c>
      <c r="Q1224" t="s">
        <v>10419</v>
      </c>
      <c r="R1224" t="s">
        <v>8322</v>
      </c>
      <c r="S1224" t="s">
        <v>1302</v>
      </c>
      <c r="T1224" t="s">
        <v>10420</v>
      </c>
      <c r="U1224" t="s">
        <v>10421</v>
      </c>
      <c r="V1224"/>
      <c r="X1224"/>
      <c r="AH1224" t="s">
        <v>15685</v>
      </c>
      <c r="AI1224" t="s">
        <v>72</v>
      </c>
      <c r="AK1224">
        <v>71903</v>
      </c>
      <c r="AN1224" t="s">
        <v>1143</v>
      </c>
      <c r="AU1224" t="s">
        <v>14</v>
      </c>
      <c r="AV1224" t="s">
        <v>1143</v>
      </c>
      <c r="AX1224" t="s">
        <v>17799</v>
      </c>
      <c r="AY1224" t="s">
        <v>1422</v>
      </c>
      <c r="AZ1224" t="s">
        <v>14</v>
      </c>
      <c r="BB1224"/>
    </row>
    <row r="1225" spans="1:54" x14ac:dyDescent="0.3">
      <c r="A1225" t="s">
        <v>1298</v>
      </c>
      <c r="B1225">
        <v>64507</v>
      </c>
      <c r="C1225" t="s">
        <v>2736</v>
      </c>
      <c r="D1225" t="s">
        <v>2737</v>
      </c>
      <c r="I1225">
        <v>36377</v>
      </c>
      <c r="J1225" t="s">
        <v>6607</v>
      </c>
      <c r="K1225" t="s">
        <v>2737</v>
      </c>
      <c r="L1225" t="s">
        <v>1299</v>
      </c>
      <c r="N1225" t="s">
        <v>1300</v>
      </c>
      <c r="O1225" t="s">
        <v>1301</v>
      </c>
      <c r="P1225">
        <v>49482</v>
      </c>
      <c r="Q1225" t="s">
        <v>10422</v>
      </c>
      <c r="R1225" t="s">
        <v>8224</v>
      </c>
      <c r="S1225" t="s">
        <v>1302</v>
      </c>
      <c r="T1225" t="s">
        <v>10423</v>
      </c>
      <c r="U1225" t="s">
        <v>10424</v>
      </c>
      <c r="V1225"/>
      <c r="X1225"/>
      <c r="AH1225" t="s">
        <v>15665</v>
      </c>
      <c r="AI1225" t="s">
        <v>72</v>
      </c>
      <c r="AK1225">
        <v>72211</v>
      </c>
      <c r="AN1225" t="s">
        <v>1143</v>
      </c>
      <c r="AU1225" t="s">
        <v>14</v>
      </c>
      <c r="AV1225" t="s">
        <v>1143</v>
      </c>
      <c r="AX1225" t="s">
        <v>17800</v>
      </c>
      <c r="AY1225" t="s">
        <v>1422</v>
      </c>
      <c r="AZ1225" t="s">
        <v>14</v>
      </c>
      <c r="BB1225"/>
    </row>
    <row r="1226" spans="1:54" x14ac:dyDescent="0.3">
      <c r="A1226" t="s">
        <v>1298</v>
      </c>
      <c r="B1226">
        <v>65233</v>
      </c>
      <c r="C1226" t="s">
        <v>2738</v>
      </c>
      <c r="D1226" t="s">
        <v>2739</v>
      </c>
      <c r="I1226">
        <v>37095</v>
      </c>
      <c r="J1226" t="s">
        <v>6608</v>
      </c>
      <c r="K1226" t="s">
        <v>2739</v>
      </c>
      <c r="L1226" t="s">
        <v>1299</v>
      </c>
      <c r="N1226" t="s">
        <v>1300</v>
      </c>
      <c r="O1226" t="s">
        <v>1301</v>
      </c>
      <c r="P1226">
        <v>49874</v>
      </c>
      <c r="Q1226" t="s">
        <v>10425</v>
      </c>
      <c r="R1226" t="s">
        <v>10426</v>
      </c>
      <c r="S1226" t="s">
        <v>1302</v>
      </c>
      <c r="T1226" t="s">
        <v>10427</v>
      </c>
      <c r="U1226" t="s">
        <v>10428</v>
      </c>
      <c r="V1226" t="s">
        <v>10429</v>
      </c>
      <c r="X1226"/>
      <c r="AH1226" t="s">
        <v>15890</v>
      </c>
      <c r="AI1226" t="s">
        <v>881</v>
      </c>
      <c r="AK1226">
        <v>19046</v>
      </c>
      <c r="AN1226" t="s">
        <v>1143</v>
      </c>
      <c r="AU1226" t="s">
        <v>14</v>
      </c>
      <c r="AV1226" t="s">
        <v>1143</v>
      </c>
      <c r="AX1226" t="s">
        <v>17801</v>
      </c>
      <c r="AY1226" t="s">
        <v>1458</v>
      </c>
      <c r="AZ1226" t="s">
        <v>24</v>
      </c>
      <c r="BB1226" t="s">
        <v>17802</v>
      </c>
    </row>
    <row r="1227" spans="1:54" x14ac:dyDescent="0.3">
      <c r="A1227" t="s">
        <v>1298</v>
      </c>
      <c r="B1227">
        <v>65233</v>
      </c>
      <c r="C1227" t="s">
        <v>2738</v>
      </c>
      <c r="D1227" t="s">
        <v>2739</v>
      </c>
      <c r="I1227">
        <v>37095</v>
      </c>
      <c r="J1227" t="s">
        <v>6608</v>
      </c>
      <c r="K1227" t="s">
        <v>2739</v>
      </c>
      <c r="L1227" t="s">
        <v>1299</v>
      </c>
      <c r="N1227" t="s">
        <v>1300</v>
      </c>
      <c r="O1227" t="s">
        <v>1301</v>
      </c>
      <c r="P1227">
        <v>49874</v>
      </c>
      <c r="Q1227" t="s">
        <v>10425</v>
      </c>
      <c r="R1227" t="s">
        <v>10426</v>
      </c>
      <c r="S1227" t="s">
        <v>1302</v>
      </c>
      <c r="T1227" t="s">
        <v>10427</v>
      </c>
      <c r="U1227" t="s">
        <v>10428</v>
      </c>
      <c r="V1227" t="s">
        <v>10429</v>
      </c>
      <c r="X1227"/>
      <c r="AH1227" t="s">
        <v>15890</v>
      </c>
      <c r="AI1227" t="s">
        <v>881</v>
      </c>
      <c r="AK1227">
        <v>19046</v>
      </c>
      <c r="AN1227" t="s">
        <v>1143</v>
      </c>
      <c r="AU1227" t="s">
        <v>14</v>
      </c>
      <c r="AV1227" t="s">
        <v>1143</v>
      </c>
      <c r="AX1227" t="s">
        <v>17802</v>
      </c>
      <c r="AY1227" t="s">
        <v>1422</v>
      </c>
      <c r="AZ1227" t="s">
        <v>14</v>
      </c>
      <c r="BB1227"/>
    </row>
    <row r="1228" spans="1:54" x14ac:dyDescent="0.3">
      <c r="A1228" t="s">
        <v>1298</v>
      </c>
      <c r="B1228">
        <v>63431</v>
      </c>
      <c r="C1228" t="s">
        <v>2740</v>
      </c>
      <c r="D1228" t="s">
        <v>2741</v>
      </c>
      <c r="I1228">
        <v>36708</v>
      </c>
      <c r="J1228" t="s">
        <v>6609</v>
      </c>
      <c r="K1228" t="s">
        <v>2741</v>
      </c>
      <c r="L1228" t="s">
        <v>1299</v>
      </c>
      <c r="N1228" t="s">
        <v>1300</v>
      </c>
      <c r="O1228" t="s">
        <v>1301</v>
      </c>
      <c r="P1228">
        <v>48803</v>
      </c>
      <c r="Q1228" t="s">
        <v>10430</v>
      </c>
      <c r="R1228" t="s">
        <v>10431</v>
      </c>
      <c r="S1228" t="s">
        <v>1302</v>
      </c>
      <c r="T1228" t="s">
        <v>10432</v>
      </c>
      <c r="U1228" t="s">
        <v>10433</v>
      </c>
      <c r="V1228"/>
      <c r="X1228"/>
      <c r="AH1228" t="s">
        <v>15891</v>
      </c>
      <c r="AI1228" t="s">
        <v>761</v>
      </c>
      <c r="AK1228">
        <v>65745</v>
      </c>
      <c r="AN1228" t="s">
        <v>1143</v>
      </c>
      <c r="AU1228" t="s">
        <v>14</v>
      </c>
      <c r="AV1228" t="s">
        <v>1143</v>
      </c>
      <c r="AX1228" t="s">
        <v>17803</v>
      </c>
      <c r="AY1228" t="s">
        <v>1458</v>
      </c>
      <c r="AZ1228" t="s">
        <v>24</v>
      </c>
      <c r="BB1228" t="s">
        <v>17804</v>
      </c>
    </row>
    <row r="1229" spans="1:54" x14ac:dyDescent="0.3">
      <c r="A1229" t="s">
        <v>1298</v>
      </c>
      <c r="B1229">
        <v>63431</v>
      </c>
      <c r="C1229" t="s">
        <v>2740</v>
      </c>
      <c r="D1229" t="s">
        <v>2741</v>
      </c>
      <c r="I1229">
        <v>36708</v>
      </c>
      <c r="J1229" t="s">
        <v>6609</v>
      </c>
      <c r="K1229" t="s">
        <v>2741</v>
      </c>
      <c r="L1229" t="s">
        <v>1299</v>
      </c>
      <c r="N1229" t="s">
        <v>1300</v>
      </c>
      <c r="O1229" t="s">
        <v>1301</v>
      </c>
      <c r="P1229">
        <v>48803</v>
      </c>
      <c r="Q1229" t="s">
        <v>10430</v>
      </c>
      <c r="R1229" t="s">
        <v>10431</v>
      </c>
      <c r="S1229" t="s">
        <v>1302</v>
      </c>
      <c r="T1229" t="s">
        <v>10432</v>
      </c>
      <c r="U1229" t="s">
        <v>10433</v>
      </c>
      <c r="V1229"/>
      <c r="X1229"/>
      <c r="AH1229" t="s">
        <v>15891</v>
      </c>
      <c r="AI1229" t="s">
        <v>761</v>
      </c>
      <c r="AK1229">
        <v>65745</v>
      </c>
      <c r="AN1229" t="s">
        <v>1143</v>
      </c>
      <c r="AU1229" t="s">
        <v>14</v>
      </c>
      <c r="AV1229" t="s">
        <v>1143</v>
      </c>
      <c r="AX1229" t="s">
        <v>17804</v>
      </c>
      <c r="AY1229" t="s">
        <v>1422</v>
      </c>
      <c r="AZ1229" t="s">
        <v>14</v>
      </c>
      <c r="BB1229"/>
    </row>
    <row r="1230" spans="1:54" x14ac:dyDescent="0.3">
      <c r="A1230" t="s">
        <v>1298</v>
      </c>
      <c r="B1230">
        <v>65112</v>
      </c>
      <c r="C1230" t="s">
        <v>2742</v>
      </c>
      <c r="D1230" t="s">
        <v>2743</v>
      </c>
      <c r="I1230">
        <v>36709</v>
      </c>
      <c r="J1230" t="s">
        <v>6610</v>
      </c>
      <c r="K1230" t="s">
        <v>2743</v>
      </c>
      <c r="L1230" t="s">
        <v>1299</v>
      </c>
      <c r="N1230" t="s">
        <v>1300</v>
      </c>
      <c r="O1230" t="s">
        <v>1301</v>
      </c>
      <c r="P1230">
        <v>48598</v>
      </c>
      <c r="Q1230" t="s">
        <v>10434</v>
      </c>
      <c r="R1230" t="s">
        <v>8224</v>
      </c>
      <c r="S1230" t="s">
        <v>1302</v>
      </c>
      <c r="T1230" t="s">
        <v>10435</v>
      </c>
      <c r="U1230" t="s">
        <v>10436</v>
      </c>
      <c r="V1230"/>
      <c r="X1230"/>
      <c r="AH1230" t="s">
        <v>15665</v>
      </c>
      <c r="AI1230" t="s">
        <v>72</v>
      </c>
      <c r="AK1230">
        <v>72227</v>
      </c>
      <c r="AN1230" t="s">
        <v>1143</v>
      </c>
      <c r="AU1230" t="s">
        <v>14</v>
      </c>
      <c r="AV1230" t="s">
        <v>1143</v>
      </c>
      <c r="AX1230" t="s">
        <v>17805</v>
      </c>
      <c r="AY1230" t="s">
        <v>1458</v>
      </c>
      <c r="AZ1230" t="s">
        <v>24</v>
      </c>
      <c r="BB1230" t="s">
        <v>17806</v>
      </c>
    </row>
    <row r="1231" spans="1:54" x14ac:dyDescent="0.3">
      <c r="A1231" t="s">
        <v>1298</v>
      </c>
      <c r="B1231">
        <v>65112</v>
      </c>
      <c r="C1231" t="s">
        <v>2742</v>
      </c>
      <c r="D1231" t="s">
        <v>2743</v>
      </c>
      <c r="I1231">
        <v>36709</v>
      </c>
      <c r="J1231" t="s">
        <v>6610</v>
      </c>
      <c r="K1231" t="s">
        <v>2743</v>
      </c>
      <c r="L1231" t="s">
        <v>1299</v>
      </c>
      <c r="N1231" t="s">
        <v>1300</v>
      </c>
      <c r="O1231" t="s">
        <v>1301</v>
      </c>
      <c r="P1231">
        <v>48598</v>
      </c>
      <c r="Q1231" t="s">
        <v>10434</v>
      </c>
      <c r="R1231" t="s">
        <v>8224</v>
      </c>
      <c r="S1231" t="s">
        <v>1302</v>
      </c>
      <c r="T1231" t="s">
        <v>10435</v>
      </c>
      <c r="U1231" t="s">
        <v>10436</v>
      </c>
      <c r="V1231"/>
      <c r="X1231"/>
      <c r="AH1231" t="s">
        <v>15665</v>
      </c>
      <c r="AI1231" t="s">
        <v>72</v>
      </c>
      <c r="AK1231">
        <v>72227</v>
      </c>
      <c r="AN1231" t="s">
        <v>1143</v>
      </c>
      <c r="AU1231" t="s">
        <v>14</v>
      </c>
      <c r="AV1231" t="s">
        <v>1143</v>
      </c>
      <c r="AX1231" t="s">
        <v>17806</v>
      </c>
      <c r="AY1231" t="s">
        <v>1422</v>
      </c>
      <c r="AZ1231" t="s">
        <v>14</v>
      </c>
      <c r="BB1231"/>
    </row>
    <row r="1232" spans="1:54" x14ac:dyDescent="0.3">
      <c r="A1232" t="s">
        <v>1298</v>
      </c>
      <c r="B1232">
        <v>63976</v>
      </c>
      <c r="C1232" t="s">
        <v>2744</v>
      </c>
      <c r="D1232" t="s">
        <v>2745</v>
      </c>
      <c r="I1232">
        <v>36609</v>
      </c>
      <c r="J1232" t="s">
        <v>6611</v>
      </c>
      <c r="K1232" t="s">
        <v>2745</v>
      </c>
      <c r="L1232" t="s">
        <v>1299</v>
      </c>
      <c r="N1232" t="s">
        <v>1300</v>
      </c>
      <c r="O1232" t="s">
        <v>1301</v>
      </c>
      <c r="P1232">
        <v>49415</v>
      </c>
      <c r="Q1232" t="s">
        <v>10437</v>
      </c>
      <c r="R1232" t="s">
        <v>10438</v>
      </c>
      <c r="S1232" t="s">
        <v>1302</v>
      </c>
      <c r="T1232" t="s">
        <v>10439</v>
      </c>
      <c r="U1232" t="s">
        <v>10440</v>
      </c>
      <c r="V1232"/>
      <c r="X1232"/>
      <c r="AH1232" t="s">
        <v>15892</v>
      </c>
      <c r="AI1232" t="s">
        <v>1453</v>
      </c>
      <c r="AK1232">
        <v>74578</v>
      </c>
      <c r="AN1232" t="s">
        <v>1143</v>
      </c>
      <c r="AU1232" t="s">
        <v>14</v>
      </c>
      <c r="AV1232" t="s">
        <v>1143</v>
      </c>
      <c r="AX1232" t="s">
        <v>17807</v>
      </c>
      <c r="AY1232" t="s">
        <v>1458</v>
      </c>
      <c r="AZ1232" t="s">
        <v>24</v>
      </c>
      <c r="BB1232" t="s">
        <v>17808</v>
      </c>
    </row>
    <row r="1233" spans="1:54" x14ac:dyDescent="0.3">
      <c r="A1233" t="s">
        <v>1298</v>
      </c>
      <c r="B1233">
        <v>63976</v>
      </c>
      <c r="C1233" t="s">
        <v>2744</v>
      </c>
      <c r="D1233" t="s">
        <v>2745</v>
      </c>
      <c r="I1233">
        <v>36609</v>
      </c>
      <c r="J1233" t="s">
        <v>6611</v>
      </c>
      <c r="K1233" t="s">
        <v>2745</v>
      </c>
      <c r="L1233" t="s">
        <v>1299</v>
      </c>
      <c r="N1233" t="s">
        <v>1300</v>
      </c>
      <c r="O1233" t="s">
        <v>1301</v>
      </c>
      <c r="P1233">
        <v>49415</v>
      </c>
      <c r="Q1233" t="s">
        <v>10437</v>
      </c>
      <c r="R1233" t="s">
        <v>10438</v>
      </c>
      <c r="S1233" t="s">
        <v>1302</v>
      </c>
      <c r="T1233" t="s">
        <v>10439</v>
      </c>
      <c r="U1233" t="s">
        <v>10440</v>
      </c>
      <c r="V1233"/>
      <c r="X1233"/>
      <c r="AH1233" t="s">
        <v>15892</v>
      </c>
      <c r="AI1233" t="s">
        <v>1453</v>
      </c>
      <c r="AK1233">
        <v>74578</v>
      </c>
      <c r="AN1233" t="s">
        <v>1143</v>
      </c>
      <c r="AU1233" t="s">
        <v>14</v>
      </c>
      <c r="AV1233" t="s">
        <v>1143</v>
      </c>
      <c r="AX1233" t="s">
        <v>17808</v>
      </c>
      <c r="AY1233" t="s">
        <v>1422</v>
      </c>
      <c r="AZ1233" t="s">
        <v>14</v>
      </c>
      <c r="BB1233"/>
    </row>
    <row r="1234" spans="1:54" x14ac:dyDescent="0.3">
      <c r="A1234" t="s">
        <v>1298</v>
      </c>
      <c r="B1234">
        <v>64914</v>
      </c>
      <c r="C1234" t="s">
        <v>2746</v>
      </c>
      <c r="D1234" t="s">
        <v>2747</v>
      </c>
      <c r="I1234">
        <v>37253</v>
      </c>
      <c r="J1234" t="s">
        <v>6612</v>
      </c>
      <c r="K1234" t="s">
        <v>2747</v>
      </c>
      <c r="L1234" t="s">
        <v>1299</v>
      </c>
      <c r="N1234" t="s">
        <v>1300</v>
      </c>
      <c r="O1234" t="s">
        <v>1301</v>
      </c>
      <c r="P1234">
        <v>50150</v>
      </c>
      <c r="Q1234" t="s">
        <v>10441</v>
      </c>
      <c r="R1234" t="s">
        <v>8250</v>
      </c>
      <c r="S1234" t="s">
        <v>1302</v>
      </c>
      <c r="T1234" t="s">
        <v>10442</v>
      </c>
      <c r="U1234" t="s">
        <v>10443</v>
      </c>
      <c r="V1234"/>
      <c r="X1234"/>
      <c r="AH1234" t="s">
        <v>15670</v>
      </c>
      <c r="AI1234" t="s">
        <v>72</v>
      </c>
      <c r="AK1234">
        <v>72113</v>
      </c>
      <c r="AN1234" t="s">
        <v>1143</v>
      </c>
      <c r="AU1234" t="s">
        <v>14</v>
      </c>
      <c r="AV1234" t="s">
        <v>1143</v>
      </c>
      <c r="AX1234" t="s">
        <v>17809</v>
      </c>
      <c r="AY1234" t="s">
        <v>1458</v>
      </c>
      <c r="AZ1234" t="s">
        <v>24</v>
      </c>
      <c r="BB1234" t="s">
        <v>17810</v>
      </c>
    </row>
    <row r="1235" spans="1:54" x14ac:dyDescent="0.3">
      <c r="A1235" t="s">
        <v>1298</v>
      </c>
      <c r="B1235">
        <v>64914</v>
      </c>
      <c r="C1235" t="s">
        <v>2746</v>
      </c>
      <c r="D1235" t="s">
        <v>2747</v>
      </c>
      <c r="I1235">
        <v>37253</v>
      </c>
      <c r="J1235" t="s">
        <v>6612</v>
      </c>
      <c r="K1235" t="s">
        <v>2747</v>
      </c>
      <c r="L1235" t="s">
        <v>1299</v>
      </c>
      <c r="N1235" t="s">
        <v>1300</v>
      </c>
      <c r="O1235" t="s">
        <v>1301</v>
      </c>
      <c r="P1235">
        <v>50150</v>
      </c>
      <c r="Q1235" t="s">
        <v>10441</v>
      </c>
      <c r="R1235" t="s">
        <v>8250</v>
      </c>
      <c r="S1235" t="s">
        <v>1302</v>
      </c>
      <c r="T1235" t="s">
        <v>10442</v>
      </c>
      <c r="U1235" t="s">
        <v>10443</v>
      </c>
      <c r="V1235"/>
      <c r="X1235"/>
      <c r="AH1235" t="s">
        <v>15670</v>
      </c>
      <c r="AI1235" t="s">
        <v>72</v>
      </c>
      <c r="AK1235">
        <v>72113</v>
      </c>
      <c r="AN1235" t="s">
        <v>1143</v>
      </c>
      <c r="AU1235" t="s">
        <v>14</v>
      </c>
      <c r="AV1235" t="s">
        <v>1143</v>
      </c>
      <c r="AX1235" t="s">
        <v>17810</v>
      </c>
      <c r="AY1235" t="s">
        <v>1422</v>
      </c>
      <c r="AZ1235" t="s">
        <v>14</v>
      </c>
      <c r="BB1235"/>
    </row>
    <row r="1236" spans="1:54" x14ac:dyDescent="0.3">
      <c r="A1236" t="s">
        <v>1298</v>
      </c>
      <c r="B1236">
        <v>63785</v>
      </c>
      <c r="C1236" t="s">
        <v>2748</v>
      </c>
      <c r="D1236" t="s">
        <v>2749</v>
      </c>
      <c r="I1236">
        <v>37254</v>
      </c>
      <c r="J1236" t="s">
        <v>6613</v>
      </c>
      <c r="K1236" t="s">
        <v>2749</v>
      </c>
      <c r="L1236" t="s">
        <v>1299</v>
      </c>
      <c r="N1236" t="s">
        <v>1300</v>
      </c>
      <c r="O1236" t="s">
        <v>1301</v>
      </c>
      <c r="P1236">
        <v>50361</v>
      </c>
      <c r="Q1236" t="s">
        <v>10444</v>
      </c>
      <c r="R1236" t="s">
        <v>8254</v>
      </c>
      <c r="S1236" t="s">
        <v>1302</v>
      </c>
      <c r="T1236" t="s">
        <v>10445</v>
      </c>
      <c r="U1236" t="s">
        <v>10446</v>
      </c>
      <c r="V1236"/>
      <c r="X1236"/>
      <c r="AH1236" t="s">
        <v>15671</v>
      </c>
      <c r="AI1236" t="s">
        <v>72</v>
      </c>
      <c r="AK1236">
        <v>72149</v>
      </c>
      <c r="AN1236" t="s">
        <v>1143</v>
      </c>
      <c r="AU1236" t="s">
        <v>14</v>
      </c>
      <c r="AV1236" t="s">
        <v>1143</v>
      </c>
      <c r="AX1236" t="s">
        <v>17811</v>
      </c>
      <c r="AY1236" t="s">
        <v>1422</v>
      </c>
      <c r="AZ1236" t="s">
        <v>14</v>
      </c>
      <c r="BB1236"/>
    </row>
    <row r="1237" spans="1:54" x14ac:dyDescent="0.3">
      <c r="A1237" t="s">
        <v>1298</v>
      </c>
      <c r="B1237">
        <v>64149</v>
      </c>
      <c r="C1237" t="s">
        <v>2750</v>
      </c>
      <c r="D1237" t="s">
        <v>2751</v>
      </c>
      <c r="I1237">
        <v>37525</v>
      </c>
      <c r="J1237" t="s">
        <v>6614</v>
      </c>
      <c r="K1237" t="s">
        <v>2751</v>
      </c>
      <c r="L1237" t="s">
        <v>1299</v>
      </c>
      <c r="N1237" t="s">
        <v>1300</v>
      </c>
      <c r="O1237" t="s">
        <v>1301</v>
      </c>
      <c r="P1237">
        <v>50405</v>
      </c>
      <c r="Q1237" t="s">
        <v>10447</v>
      </c>
      <c r="R1237" t="s">
        <v>8411</v>
      </c>
      <c r="S1237" t="s">
        <v>1302</v>
      </c>
      <c r="T1237" t="s">
        <v>10448</v>
      </c>
      <c r="U1237" t="s">
        <v>10449</v>
      </c>
      <c r="V1237"/>
      <c r="X1237"/>
      <c r="AH1237" t="s">
        <v>15703</v>
      </c>
      <c r="AI1237" t="s">
        <v>72</v>
      </c>
      <c r="AK1237">
        <v>72901</v>
      </c>
      <c r="AN1237" t="s">
        <v>1143</v>
      </c>
      <c r="AU1237" t="s">
        <v>14</v>
      </c>
      <c r="AV1237" t="s">
        <v>1143</v>
      </c>
      <c r="AX1237" t="s">
        <v>17812</v>
      </c>
      <c r="AY1237" t="s">
        <v>1458</v>
      </c>
      <c r="AZ1237" t="s">
        <v>24</v>
      </c>
      <c r="BB1237" t="s">
        <v>17813</v>
      </c>
    </row>
    <row r="1238" spans="1:54" x14ac:dyDescent="0.3">
      <c r="A1238" t="s">
        <v>1298</v>
      </c>
      <c r="B1238">
        <v>64149</v>
      </c>
      <c r="C1238" t="s">
        <v>2750</v>
      </c>
      <c r="D1238" t="s">
        <v>2751</v>
      </c>
      <c r="I1238">
        <v>37525</v>
      </c>
      <c r="J1238" t="s">
        <v>6614</v>
      </c>
      <c r="K1238" t="s">
        <v>2751</v>
      </c>
      <c r="L1238" t="s">
        <v>1299</v>
      </c>
      <c r="N1238" t="s">
        <v>1300</v>
      </c>
      <c r="O1238" t="s">
        <v>1301</v>
      </c>
      <c r="P1238">
        <v>50405</v>
      </c>
      <c r="Q1238" t="s">
        <v>10447</v>
      </c>
      <c r="R1238" t="s">
        <v>8411</v>
      </c>
      <c r="S1238" t="s">
        <v>1302</v>
      </c>
      <c r="T1238" t="s">
        <v>10448</v>
      </c>
      <c r="U1238" t="s">
        <v>10449</v>
      </c>
      <c r="V1238"/>
      <c r="X1238"/>
      <c r="AH1238" t="s">
        <v>15703</v>
      </c>
      <c r="AI1238" t="s">
        <v>72</v>
      </c>
      <c r="AK1238">
        <v>72901</v>
      </c>
      <c r="AN1238" t="s">
        <v>1143</v>
      </c>
      <c r="AU1238" t="s">
        <v>14</v>
      </c>
      <c r="AV1238" t="s">
        <v>1143</v>
      </c>
      <c r="AX1238" t="s">
        <v>17813</v>
      </c>
      <c r="AY1238" t="s">
        <v>1422</v>
      </c>
      <c r="AZ1238" t="s">
        <v>14</v>
      </c>
      <c r="BB1238"/>
    </row>
    <row r="1239" spans="1:54" x14ac:dyDescent="0.3">
      <c r="A1239" t="s">
        <v>1298</v>
      </c>
      <c r="B1239">
        <v>63353</v>
      </c>
      <c r="C1239" t="s">
        <v>2752</v>
      </c>
      <c r="D1239" t="s">
        <v>2753</v>
      </c>
      <c r="I1239">
        <v>38224</v>
      </c>
      <c r="J1239" t="s">
        <v>6615</v>
      </c>
      <c r="K1239" t="s">
        <v>2753</v>
      </c>
      <c r="L1239" t="s">
        <v>1299</v>
      </c>
      <c r="N1239" t="s">
        <v>1300</v>
      </c>
      <c r="O1239" t="s">
        <v>1301</v>
      </c>
      <c r="P1239">
        <v>48599</v>
      </c>
      <c r="Q1239" t="s">
        <v>10450</v>
      </c>
      <c r="R1239" t="s">
        <v>8242</v>
      </c>
      <c r="S1239" t="s">
        <v>1302</v>
      </c>
      <c r="T1239" t="s">
        <v>10451</v>
      </c>
      <c r="U1239" t="s">
        <v>10452</v>
      </c>
      <c r="V1239"/>
      <c r="X1239"/>
      <c r="AH1239" t="s">
        <v>15668</v>
      </c>
      <c r="AI1239" t="s">
        <v>1453</v>
      </c>
      <c r="AK1239">
        <v>74131</v>
      </c>
      <c r="AN1239" t="s">
        <v>1143</v>
      </c>
      <c r="AU1239" t="s">
        <v>14</v>
      </c>
      <c r="AV1239" t="s">
        <v>1143</v>
      </c>
      <c r="AX1239" t="s">
        <v>17814</v>
      </c>
      <c r="AY1239" t="s">
        <v>1458</v>
      </c>
      <c r="AZ1239" t="s">
        <v>24</v>
      </c>
      <c r="BB1239" t="s">
        <v>17815</v>
      </c>
    </row>
    <row r="1240" spans="1:54" x14ac:dyDescent="0.3">
      <c r="A1240" t="s">
        <v>1298</v>
      </c>
      <c r="B1240">
        <v>63353</v>
      </c>
      <c r="C1240" t="s">
        <v>2752</v>
      </c>
      <c r="D1240" t="s">
        <v>2753</v>
      </c>
      <c r="I1240">
        <v>38224</v>
      </c>
      <c r="J1240" t="s">
        <v>6615</v>
      </c>
      <c r="K1240" t="s">
        <v>2753</v>
      </c>
      <c r="L1240" t="s">
        <v>1299</v>
      </c>
      <c r="N1240" t="s">
        <v>1300</v>
      </c>
      <c r="O1240" t="s">
        <v>1301</v>
      </c>
      <c r="P1240">
        <v>48599</v>
      </c>
      <c r="Q1240" t="s">
        <v>10450</v>
      </c>
      <c r="R1240" t="s">
        <v>8242</v>
      </c>
      <c r="S1240" t="s">
        <v>1302</v>
      </c>
      <c r="T1240" t="s">
        <v>10451</v>
      </c>
      <c r="U1240" t="s">
        <v>10452</v>
      </c>
      <c r="V1240"/>
      <c r="X1240"/>
      <c r="AH1240" t="s">
        <v>15668</v>
      </c>
      <c r="AI1240" t="s">
        <v>1453</v>
      </c>
      <c r="AK1240">
        <v>74131</v>
      </c>
      <c r="AN1240" t="s">
        <v>1143</v>
      </c>
      <c r="AU1240" t="s">
        <v>14</v>
      </c>
      <c r="AV1240" t="s">
        <v>1143</v>
      </c>
      <c r="AX1240" t="s">
        <v>17815</v>
      </c>
      <c r="AY1240" t="s">
        <v>1422</v>
      </c>
      <c r="AZ1240" t="s">
        <v>14</v>
      </c>
      <c r="BB1240"/>
    </row>
    <row r="1241" spans="1:54" x14ac:dyDescent="0.3">
      <c r="A1241" t="s">
        <v>1298</v>
      </c>
      <c r="B1241">
        <v>64598</v>
      </c>
      <c r="C1241" t="s">
        <v>2754</v>
      </c>
      <c r="D1241" t="s">
        <v>2755</v>
      </c>
      <c r="I1241">
        <v>36439</v>
      </c>
      <c r="J1241" t="s">
        <v>6616</v>
      </c>
      <c r="K1241" t="s">
        <v>2755</v>
      </c>
      <c r="L1241" t="s">
        <v>1299</v>
      </c>
      <c r="N1241" t="s">
        <v>1300</v>
      </c>
      <c r="O1241" t="s">
        <v>1301</v>
      </c>
      <c r="P1241">
        <v>48440</v>
      </c>
      <c r="Q1241" t="s">
        <v>10453</v>
      </c>
      <c r="R1241" t="s">
        <v>8307</v>
      </c>
      <c r="S1241" t="s">
        <v>1302</v>
      </c>
      <c r="T1241" t="s">
        <v>10454</v>
      </c>
      <c r="U1241" t="s">
        <v>10455</v>
      </c>
      <c r="V1241"/>
      <c r="X1241"/>
      <c r="AH1241" t="s">
        <v>15682</v>
      </c>
      <c r="AI1241" t="s">
        <v>72</v>
      </c>
      <c r="AK1241">
        <v>72118</v>
      </c>
      <c r="AN1241" t="s">
        <v>1143</v>
      </c>
      <c r="AU1241" t="s">
        <v>14</v>
      </c>
      <c r="AV1241" t="s">
        <v>1143</v>
      </c>
      <c r="AX1241" t="s">
        <v>17816</v>
      </c>
      <c r="AY1241" t="s">
        <v>1458</v>
      </c>
      <c r="AZ1241" t="s">
        <v>24</v>
      </c>
      <c r="BB1241" t="s">
        <v>17817</v>
      </c>
    </row>
    <row r="1242" spans="1:54" x14ac:dyDescent="0.3">
      <c r="A1242" t="s">
        <v>1298</v>
      </c>
      <c r="B1242">
        <v>64598</v>
      </c>
      <c r="C1242" t="s">
        <v>2754</v>
      </c>
      <c r="D1242" t="s">
        <v>2755</v>
      </c>
      <c r="I1242">
        <v>36439</v>
      </c>
      <c r="J1242" t="s">
        <v>6616</v>
      </c>
      <c r="K1242" t="s">
        <v>2755</v>
      </c>
      <c r="L1242" t="s">
        <v>1299</v>
      </c>
      <c r="N1242" t="s">
        <v>1300</v>
      </c>
      <c r="O1242" t="s">
        <v>1301</v>
      </c>
      <c r="P1242">
        <v>48440</v>
      </c>
      <c r="Q1242" t="s">
        <v>10453</v>
      </c>
      <c r="R1242" t="s">
        <v>8307</v>
      </c>
      <c r="S1242" t="s">
        <v>1302</v>
      </c>
      <c r="T1242" t="s">
        <v>10454</v>
      </c>
      <c r="U1242" t="s">
        <v>10455</v>
      </c>
      <c r="V1242"/>
      <c r="X1242"/>
      <c r="AH1242" t="s">
        <v>15682</v>
      </c>
      <c r="AI1242" t="s">
        <v>72</v>
      </c>
      <c r="AK1242">
        <v>72118</v>
      </c>
      <c r="AN1242" t="s">
        <v>1143</v>
      </c>
      <c r="AU1242" t="s">
        <v>14</v>
      </c>
      <c r="AV1242" t="s">
        <v>1143</v>
      </c>
      <c r="AX1242" t="s">
        <v>17817</v>
      </c>
      <c r="AY1242" t="s">
        <v>1422</v>
      </c>
      <c r="AZ1242" t="s">
        <v>14</v>
      </c>
      <c r="BB1242"/>
    </row>
    <row r="1243" spans="1:54" x14ac:dyDescent="0.3">
      <c r="A1243" t="s">
        <v>1298</v>
      </c>
      <c r="B1243">
        <v>63914</v>
      </c>
      <c r="C1243" t="s">
        <v>2756</v>
      </c>
      <c r="D1243" t="s">
        <v>2757</v>
      </c>
      <c r="I1243">
        <v>37163</v>
      </c>
      <c r="J1243" t="s">
        <v>6617</v>
      </c>
      <c r="K1243" t="s">
        <v>2757</v>
      </c>
      <c r="L1243" t="s">
        <v>1299</v>
      </c>
      <c r="N1243" t="s">
        <v>1300</v>
      </c>
      <c r="O1243" t="s">
        <v>1301</v>
      </c>
      <c r="P1243">
        <v>49706</v>
      </c>
      <c r="Q1243" t="s">
        <v>10456</v>
      </c>
      <c r="R1243" t="s">
        <v>8266</v>
      </c>
      <c r="S1243" t="s">
        <v>1302</v>
      </c>
      <c r="T1243" t="s">
        <v>10457</v>
      </c>
      <c r="U1243" t="s">
        <v>10458</v>
      </c>
      <c r="V1243"/>
      <c r="X1243"/>
      <c r="AH1243" t="s">
        <v>15674</v>
      </c>
      <c r="AI1243" t="s">
        <v>72</v>
      </c>
      <c r="AK1243">
        <v>72764</v>
      </c>
      <c r="AN1243" t="s">
        <v>1143</v>
      </c>
      <c r="AU1243" t="s">
        <v>14</v>
      </c>
      <c r="AV1243" t="s">
        <v>1143</v>
      </c>
      <c r="AX1243" t="s">
        <v>17818</v>
      </c>
      <c r="AY1243" t="s">
        <v>1458</v>
      </c>
      <c r="AZ1243" t="s">
        <v>24</v>
      </c>
      <c r="BB1243" t="s">
        <v>17819</v>
      </c>
    </row>
    <row r="1244" spans="1:54" x14ac:dyDescent="0.3">
      <c r="A1244" t="s">
        <v>1298</v>
      </c>
      <c r="B1244">
        <v>63914</v>
      </c>
      <c r="C1244" t="s">
        <v>2756</v>
      </c>
      <c r="D1244" t="s">
        <v>2757</v>
      </c>
      <c r="I1244">
        <v>37163</v>
      </c>
      <c r="J1244" t="s">
        <v>6617</v>
      </c>
      <c r="K1244" t="s">
        <v>2757</v>
      </c>
      <c r="L1244" t="s">
        <v>1299</v>
      </c>
      <c r="N1244" t="s">
        <v>1300</v>
      </c>
      <c r="O1244" t="s">
        <v>1301</v>
      </c>
      <c r="P1244">
        <v>49706</v>
      </c>
      <c r="Q1244" t="s">
        <v>10456</v>
      </c>
      <c r="R1244" t="s">
        <v>8266</v>
      </c>
      <c r="S1244" t="s">
        <v>1302</v>
      </c>
      <c r="T1244" t="s">
        <v>10457</v>
      </c>
      <c r="U1244" t="s">
        <v>10458</v>
      </c>
      <c r="V1244"/>
      <c r="X1244"/>
      <c r="AH1244" t="s">
        <v>15674</v>
      </c>
      <c r="AI1244" t="s">
        <v>72</v>
      </c>
      <c r="AK1244">
        <v>72764</v>
      </c>
      <c r="AN1244" t="s">
        <v>1143</v>
      </c>
      <c r="AU1244" t="s">
        <v>14</v>
      </c>
      <c r="AV1244" t="s">
        <v>1143</v>
      </c>
      <c r="AX1244" t="s">
        <v>17819</v>
      </c>
      <c r="AY1244" t="s">
        <v>1422</v>
      </c>
      <c r="AZ1244" t="s">
        <v>14</v>
      </c>
      <c r="BB1244"/>
    </row>
    <row r="1245" spans="1:54" x14ac:dyDescent="0.3">
      <c r="A1245" t="s">
        <v>1298</v>
      </c>
      <c r="B1245">
        <v>63475</v>
      </c>
      <c r="C1245" t="s">
        <v>2758</v>
      </c>
      <c r="D1245" t="s">
        <v>2759</v>
      </c>
      <c r="I1245">
        <v>36779</v>
      </c>
      <c r="J1245" t="s">
        <v>6618</v>
      </c>
      <c r="K1245" t="s">
        <v>2759</v>
      </c>
      <c r="L1245" t="s">
        <v>1299</v>
      </c>
      <c r="N1245" t="s">
        <v>1300</v>
      </c>
      <c r="O1245" t="s">
        <v>1301</v>
      </c>
      <c r="P1245">
        <v>48329</v>
      </c>
      <c r="Q1245" t="s">
        <v>10459</v>
      </c>
      <c r="R1245" t="s">
        <v>8562</v>
      </c>
      <c r="S1245" t="s">
        <v>1302</v>
      </c>
      <c r="T1245" t="s">
        <v>10460</v>
      </c>
      <c r="U1245" t="s">
        <v>10461</v>
      </c>
      <c r="V1245"/>
      <c r="X1245"/>
      <c r="AH1245" t="s">
        <v>15723</v>
      </c>
      <c r="AI1245" t="s">
        <v>72</v>
      </c>
      <c r="AK1245">
        <v>72758</v>
      </c>
      <c r="AN1245" t="s">
        <v>1143</v>
      </c>
      <c r="AU1245" t="s">
        <v>14</v>
      </c>
      <c r="AV1245" t="s">
        <v>1143</v>
      </c>
      <c r="AX1245" t="s">
        <v>17820</v>
      </c>
      <c r="AY1245" t="s">
        <v>1458</v>
      </c>
      <c r="AZ1245" t="s">
        <v>24</v>
      </c>
      <c r="BB1245" t="s">
        <v>17821</v>
      </c>
    </row>
    <row r="1246" spans="1:54" x14ac:dyDescent="0.3">
      <c r="A1246" t="s">
        <v>1298</v>
      </c>
      <c r="B1246">
        <v>63475</v>
      </c>
      <c r="C1246" t="s">
        <v>2758</v>
      </c>
      <c r="D1246" t="s">
        <v>2759</v>
      </c>
      <c r="I1246">
        <v>36779</v>
      </c>
      <c r="J1246" t="s">
        <v>6618</v>
      </c>
      <c r="K1246" t="s">
        <v>2759</v>
      </c>
      <c r="L1246" t="s">
        <v>1299</v>
      </c>
      <c r="N1246" t="s">
        <v>1300</v>
      </c>
      <c r="O1246" t="s">
        <v>1301</v>
      </c>
      <c r="P1246">
        <v>48329</v>
      </c>
      <c r="Q1246" t="s">
        <v>10459</v>
      </c>
      <c r="R1246" t="s">
        <v>8562</v>
      </c>
      <c r="S1246" t="s">
        <v>1302</v>
      </c>
      <c r="T1246" t="s">
        <v>10460</v>
      </c>
      <c r="U1246" t="s">
        <v>10461</v>
      </c>
      <c r="V1246"/>
      <c r="X1246"/>
      <c r="AH1246" t="s">
        <v>15723</v>
      </c>
      <c r="AI1246" t="s">
        <v>72</v>
      </c>
      <c r="AK1246">
        <v>72758</v>
      </c>
      <c r="AN1246" t="s">
        <v>1143</v>
      </c>
      <c r="AU1246" t="s">
        <v>14</v>
      </c>
      <c r="AV1246" t="s">
        <v>1143</v>
      </c>
      <c r="AX1246" t="s">
        <v>17821</v>
      </c>
      <c r="AY1246" t="s">
        <v>1422</v>
      </c>
      <c r="AZ1246" t="s">
        <v>14</v>
      </c>
      <c r="BB1246"/>
    </row>
    <row r="1247" spans="1:54" x14ac:dyDescent="0.3">
      <c r="A1247" t="s">
        <v>1298</v>
      </c>
      <c r="B1247">
        <v>65208</v>
      </c>
      <c r="C1247" t="s">
        <v>2760</v>
      </c>
      <c r="D1247" t="s">
        <v>2761</v>
      </c>
      <c r="I1247">
        <v>37594</v>
      </c>
      <c r="J1247" t="s">
        <v>6619</v>
      </c>
      <c r="K1247" t="s">
        <v>2761</v>
      </c>
      <c r="L1247" t="s">
        <v>1299</v>
      </c>
      <c r="N1247" t="s">
        <v>1300</v>
      </c>
      <c r="O1247" t="s">
        <v>1301</v>
      </c>
      <c r="P1247">
        <v>48919</v>
      </c>
      <c r="Q1247" t="s">
        <v>10462</v>
      </c>
      <c r="R1247" t="s">
        <v>10463</v>
      </c>
      <c r="S1247" t="s">
        <v>1302</v>
      </c>
      <c r="T1247" t="s">
        <v>10464</v>
      </c>
      <c r="U1247" t="s">
        <v>10465</v>
      </c>
      <c r="V1247"/>
      <c r="X1247"/>
      <c r="AH1247" t="s">
        <v>15893</v>
      </c>
      <c r="AI1247" t="s">
        <v>719</v>
      </c>
      <c r="AK1247">
        <v>21046</v>
      </c>
      <c r="AN1247" t="s">
        <v>1143</v>
      </c>
      <c r="AU1247" t="s">
        <v>14</v>
      </c>
      <c r="AV1247" t="s">
        <v>1143</v>
      </c>
      <c r="AX1247" t="s">
        <v>17822</v>
      </c>
      <c r="AY1247" t="s">
        <v>1458</v>
      </c>
      <c r="AZ1247" t="s">
        <v>24</v>
      </c>
      <c r="BB1247" t="s">
        <v>17823</v>
      </c>
    </row>
    <row r="1248" spans="1:54" x14ac:dyDescent="0.3">
      <c r="A1248" t="s">
        <v>1298</v>
      </c>
      <c r="B1248">
        <v>65208</v>
      </c>
      <c r="C1248" t="s">
        <v>2760</v>
      </c>
      <c r="D1248" t="s">
        <v>2761</v>
      </c>
      <c r="I1248">
        <v>37594</v>
      </c>
      <c r="J1248" t="s">
        <v>6619</v>
      </c>
      <c r="K1248" t="s">
        <v>2761</v>
      </c>
      <c r="L1248" t="s">
        <v>1299</v>
      </c>
      <c r="N1248" t="s">
        <v>1300</v>
      </c>
      <c r="O1248" t="s">
        <v>1301</v>
      </c>
      <c r="P1248">
        <v>48919</v>
      </c>
      <c r="Q1248" t="s">
        <v>10462</v>
      </c>
      <c r="R1248" t="s">
        <v>10463</v>
      </c>
      <c r="S1248" t="s">
        <v>1302</v>
      </c>
      <c r="T1248" t="s">
        <v>10464</v>
      </c>
      <c r="U1248" t="s">
        <v>10465</v>
      </c>
      <c r="V1248"/>
      <c r="X1248"/>
      <c r="AH1248" t="s">
        <v>15893</v>
      </c>
      <c r="AI1248" t="s">
        <v>719</v>
      </c>
      <c r="AK1248">
        <v>21046</v>
      </c>
      <c r="AN1248" t="s">
        <v>1143</v>
      </c>
      <c r="AU1248" t="s">
        <v>14</v>
      </c>
      <c r="AV1248" t="s">
        <v>1143</v>
      </c>
      <c r="AX1248" t="s">
        <v>17823</v>
      </c>
      <c r="AY1248" t="s">
        <v>1422</v>
      </c>
      <c r="AZ1248" t="s">
        <v>14</v>
      </c>
      <c r="BB1248"/>
    </row>
    <row r="1249" spans="1:54" x14ac:dyDescent="0.3">
      <c r="A1249" t="s">
        <v>1298</v>
      </c>
      <c r="B1249">
        <v>65265</v>
      </c>
      <c r="C1249" t="s">
        <v>2762</v>
      </c>
      <c r="D1249" t="s">
        <v>2763</v>
      </c>
      <c r="I1249">
        <v>37674</v>
      </c>
      <c r="J1249" t="s">
        <v>6620</v>
      </c>
      <c r="K1249" t="s">
        <v>2763</v>
      </c>
      <c r="L1249" t="s">
        <v>1299</v>
      </c>
      <c r="N1249" t="s">
        <v>1300</v>
      </c>
      <c r="O1249" t="s">
        <v>1301</v>
      </c>
      <c r="P1249">
        <v>49196</v>
      </c>
      <c r="Q1249" t="s">
        <v>10466</v>
      </c>
      <c r="R1249" t="s">
        <v>10467</v>
      </c>
      <c r="S1249" t="s">
        <v>1302</v>
      </c>
      <c r="T1249" t="s">
        <v>10468</v>
      </c>
      <c r="U1249" t="s">
        <v>10469</v>
      </c>
      <c r="V1249" t="s">
        <v>9740</v>
      </c>
      <c r="X1249"/>
      <c r="AH1249" t="s">
        <v>15894</v>
      </c>
      <c r="AI1249" t="s">
        <v>204</v>
      </c>
      <c r="AK1249">
        <v>92408</v>
      </c>
      <c r="AN1249" t="s">
        <v>1143</v>
      </c>
      <c r="AU1249" t="s">
        <v>14</v>
      </c>
      <c r="AV1249" t="s">
        <v>1143</v>
      </c>
      <c r="AX1249" t="s">
        <v>17824</v>
      </c>
      <c r="AY1249" t="s">
        <v>1422</v>
      </c>
      <c r="AZ1249" t="s">
        <v>14</v>
      </c>
      <c r="BB1249"/>
    </row>
    <row r="1250" spans="1:54" x14ac:dyDescent="0.3">
      <c r="A1250" t="s">
        <v>1298</v>
      </c>
      <c r="B1250">
        <v>63908</v>
      </c>
      <c r="C1250" t="s">
        <v>2764</v>
      </c>
      <c r="D1250" t="s">
        <v>2765</v>
      </c>
      <c r="I1250">
        <v>36017</v>
      </c>
      <c r="J1250" t="s">
        <v>6621</v>
      </c>
      <c r="K1250" t="s">
        <v>2765</v>
      </c>
      <c r="L1250" t="s">
        <v>1299</v>
      </c>
      <c r="N1250" t="s">
        <v>1300</v>
      </c>
      <c r="O1250" t="s">
        <v>1301</v>
      </c>
      <c r="P1250">
        <v>49704</v>
      </c>
      <c r="Q1250" t="s">
        <v>10470</v>
      </c>
      <c r="R1250" t="s">
        <v>9341</v>
      </c>
      <c r="S1250" t="s">
        <v>1302</v>
      </c>
      <c r="T1250" t="s">
        <v>10471</v>
      </c>
      <c r="U1250" t="s">
        <v>10472</v>
      </c>
      <c r="V1250"/>
      <c r="X1250"/>
      <c r="AH1250" t="s">
        <v>15807</v>
      </c>
      <c r="AI1250" t="s">
        <v>1453</v>
      </c>
      <c r="AK1250">
        <v>74447</v>
      </c>
      <c r="AN1250" t="s">
        <v>1143</v>
      </c>
      <c r="AU1250" t="s">
        <v>14</v>
      </c>
      <c r="AV1250" t="s">
        <v>1143</v>
      </c>
      <c r="AX1250" t="s">
        <v>17825</v>
      </c>
      <c r="AY1250" t="s">
        <v>1422</v>
      </c>
      <c r="AZ1250" t="s">
        <v>14</v>
      </c>
      <c r="BB1250"/>
    </row>
    <row r="1251" spans="1:54" x14ac:dyDescent="0.3">
      <c r="A1251" t="s">
        <v>1298</v>
      </c>
      <c r="B1251">
        <v>65017</v>
      </c>
      <c r="C1251" t="s">
        <v>2766</v>
      </c>
      <c r="D1251" t="s">
        <v>2767</v>
      </c>
      <c r="I1251">
        <v>36084</v>
      </c>
      <c r="J1251" t="s">
        <v>6622</v>
      </c>
      <c r="K1251" t="s">
        <v>2767</v>
      </c>
      <c r="L1251" t="s">
        <v>1299</v>
      </c>
      <c r="N1251" t="s">
        <v>1300</v>
      </c>
      <c r="O1251" t="s">
        <v>1301</v>
      </c>
      <c r="P1251">
        <v>50264</v>
      </c>
      <c r="Q1251" t="s">
        <v>10473</v>
      </c>
      <c r="R1251" t="s">
        <v>8242</v>
      </c>
      <c r="S1251" t="s">
        <v>1302</v>
      </c>
      <c r="T1251" t="s">
        <v>10474</v>
      </c>
      <c r="U1251" t="s">
        <v>10475</v>
      </c>
      <c r="V1251"/>
      <c r="X1251"/>
      <c r="AH1251" t="s">
        <v>15668</v>
      </c>
      <c r="AI1251" t="s">
        <v>1453</v>
      </c>
      <c r="AK1251">
        <v>74146</v>
      </c>
      <c r="AN1251" t="s">
        <v>1143</v>
      </c>
      <c r="AU1251" t="s">
        <v>14</v>
      </c>
      <c r="AV1251" t="s">
        <v>1143</v>
      </c>
      <c r="AX1251" t="s">
        <v>17826</v>
      </c>
      <c r="AY1251" t="s">
        <v>1458</v>
      </c>
      <c r="AZ1251" t="s">
        <v>24</v>
      </c>
      <c r="BB1251" t="s">
        <v>17827</v>
      </c>
    </row>
    <row r="1252" spans="1:54" x14ac:dyDescent="0.3">
      <c r="A1252" t="s">
        <v>1298</v>
      </c>
      <c r="B1252">
        <v>65017</v>
      </c>
      <c r="C1252" t="s">
        <v>2766</v>
      </c>
      <c r="D1252" t="s">
        <v>2767</v>
      </c>
      <c r="I1252">
        <v>36084</v>
      </c>
      <c r="J1252" t="s">
        <v>6622</v>
      </c>
      <c r="K1252" t="s">
        <v>2767</v>
      </c>
      <c r="L1252" t="s">
        <v>1299</v>
      </c>
      <c r="N1252" t="s">
        <v>1300</v>
      </c>
      <c r="O1252" t="s">
        <v>1301</v>
      </c>
      <c r="P1252">
        <v>50264</v>
      </c>
      <c r="Q1252" t="s">
        <v>10473</v>
      </c>
      <c r="R1252" t="s">
        <v>8242</v>
      </c>
      <c r="S1252" t="s">
        <v>1302</v>
      </c>
      <c r="T1252" t="s">
        <v>10474</v>
      </c>
      <c r="U1252" t="s">
        <v>10475</v>
      </c>
      <c r="V1252"/>
      <c r="X1252"/>
      <c r="AH1252" t="s">
        <v>15668</v>
      </c>
      <c r="AI1252" t="s">
        <v>1453</v>
      </c>
      <c r="AK1252">
        <v>74146</v>
      </c>
      <c r="AN1252" t="s">
        <v>1143</v>
      </c>
      <c r="AU1252" t="s">
        <v>14</v>
      </c>
      <c r="AV1252" t="s">
        <v>1143</v>
      </c>
      <c r="AX1252" t="s">
        <v>17827</v>
      </c>
      <c r="AY1252" t="s">
        <v>1422</v>
      </c>
      <c r="AZ1252" t="s">
        <v>14</v>
      </c>
      <c r="BB1252"/>
    </row>
    <row r="1253" spans="1:54" x14ac:dyDescent="0.3">
      <c r="A1253" t="s">
        <v>1298</v>
      </c>
      <c r="B1253">
        <v>64743</v>
      </c>
      <c r="C1253" t="s">
        <v>2768</v>
      </c>
      <c r="D1253" t="s">
        <v>2769</v>
      </c>
      <c r="I1253">
        <v>37192</v>
      </c>
      <c r="J1253" t="s">
        <v>6623</v>
      </c>
      <c r="K1253" t="s">
        <v>2769</v>
      </c>
      <c r="L1253" t="s">
        <v>1299</v>
      </c>
      <c r="N1253" t="s">
        <v>1300</v>
      </c>
      <c r="O1253" t="s">
        <v>1301</v>
      </c>
      <c r="P1253">
        <v>49767</v>
      </c>
      <c r="Q1253" t="s">
        <v>10476</v>
      </c>
      <c r="R1253" t="s">
        <v>10070</v>
      </c>
      <c r="S1253" t="s">
        <v>1302</v>
      </c>
      <c r="T1253" t="s">
        <v>10477</v>
      </c>
      <c r="U1253" t="s">
        <v>10478</v>
      </c>
      <c r="V1253"/>
      <c r="X1253"/>
      <c r="AH1253" t="s">
        <v>15867</v>
      </c>
      <c r="AI1253" t="s">
        <v>72</v>
      </c>
      <c r="AK1253">
        <v>72730</v>
      </c>
      <c r="AN1253" t="s">
        <v>1143</v>
      </c>
      <c r="AU1253" t="s">
        <v>14</v>
      </c>
      <c r="AV1253" t="s">
        <v>1143</v>
      </c>
      <c r="AX1253" t="s">
        <v>17828</v>
      </c>
      <c r="AY1253" t="s">
        <v>1458</v>
      </c>
      <c r="AZ1253" t="s">
        <v>24</v>
      </c>
      <c r="BB1253" t="s">
        <v>17829</v>
      </c>
    </row>
    <row r="1254" spans="1:54" x14ac:dyDescent="0.3">
      <c r="A1254" t="s">
        <v>1298</v>
      </c>
      <c r="B1254">
        <v>64743</v>
      </c>
      <c r="C1254" t="s">
        <v>2768</v>
      </c>
      <c r="D1254" t="s">
        <v>2769</v>
      </c>
      <c r="I1254">
        <v>37192</v>
      </c>
      <c r="J1254" t="s">
        <v>6623</v>
      </c>
      <c r="K1254" t="s">
        <v>2769</v>
      </c>
      <c r="L1254" t="s">
        <v>1299</v>
      </c>
      <c r="N1254" t="s">
        <v>1300</v>
      </c>
      <c r="O1254" t="s">
        <v>1301</v>
      </c>
      <c r="P1254">
        <v>49767</v>
      </c>
      <c r="Q1254" t="s">
        <v>10476</v>
      </c>
      <c r="R1254" t="s">
        <v>10070</v>
      </c>
      <c r="S1254" t="s">
        <v>1302</v>
      </c>
      <c r="T1254" t="s">
        <v>10477</v>
      </c>
      <c r="U1254" t="s">
        <v>10478</v>
      </c>
      <c r="V1254"/>
      <c r="X1254"/>
      <c r="AH1254" t="s">
        <v>15867</v>
      </c>
      <c r="AI1254" t="s">
        <v>72</v>
      </c>
      <c r="AK1254">
        <v>72730</v>
      </c>
      <c r="AN1254" t="s">
        <v>1143</v>
      </c>
      <c r="AU1254" t="s">
        <v>14</v>
      </c>
      <c r="AV1254" t="s">
        <v>1143</v>
      </c>
      <c r="AX1254" t="s">
        <v>17829</v>
      </c>
      <c r="AY1254" t="s">
        <v>1422</v>
      </c>
      <c r="AZ1254" t="s">
        <v>14</v>
      </c>
      <c r="BB1254"/>
    </row>
    <row r="1255" spans="1:54" x14ac:dyDescent="0.3">
      <c r="A1255" t="s">
        <v>1298</v>
      </c>
      <c r="B1255">
        <v>64307</v>
      </c>
      <c r="C1255" t="s">
        <v>2770</v>
      </c>
      <c r="D1255" t="s">
        <v>2771</v>
      </c>
      <c r="I1255">
        <v>37935</v>
      </c>
      <c r="J1255" t="s">
        <v>6624</v>
      </c>
      <c r="K1255" t="s">
        <v>2771</v>
      </c>
      <c r="L1255" t="s">
        <v>1299</v>
      </c>
      <c r="N1255" t="s">
        <v>1300</v>
      </c>
      <c r="O1255" t="s">
        <v>1301</v>
      </c>
      <c r="P1255">
        <v>49013</v>
      </c>
      <c r="Q1255" t="s">
        <v>10479</v>
      </c>
      <c r="R1255" t="s">
        <v>8246</v>
      </c>
      <c r="S1255" t="s">
        <v>1302</v>
      </c>
      <c r="T1255" t="s">
        <v>10480</v>
      </c>
      <c r="U1255" t="s">
        <v>10481</v>
      </c>
      <c r="V1255"/>
      <c r="X1255"/>
      <c r="AH1255" t="s">
        <v>15669</v>
      </c>
      <c r="AI1255" t="s">
        <v>72</v>
      </c>
      <c r="AK1255">
        <v>72703</v>
      </c>
      <c r="AN1255" t="s">
        <v>1143</v>
      </c>
      <c r="AU1255" t="s">
        <v>14</v>
      </c>
      <c r="AV1255" t="s">
        <v>1143</v>
      </c>
      <c r="AX1255" t="s">
        <v>17830</v>
      </c>
      <c r="AY1255" t="s">
        <v>1458</v>
      </c>
      <c r="AZ1255" t="s">
        <v>24</v>
      </c>
      <c r="BB1255" t="s">
        <v>17831</v>
      </c>
    </row>
    <row r="1256" spans="1:54" x14ac:dyDescent="0.3">
      <c r="A1256" t="s">
        <v>1298</v>
      </c>
      <c r="B1256">
        <v>64307</v>
      </c>
      <c r="C1256" t="s">
        <v>2770</v>
      </c>
      <c r="D1256" t="s">
        <v>2771</v>
      </c>
      <c r="I1256">
        <v>37935</v>
      </c>
      <c r="J1256" t="s">
        <v>6624</v>
      </c>
      <c r="K1256" t="s">
        <v>2771</v>
      </c>
      <c r="L1256" t="s">
        <v>1299</v>
      </c>
      <c r="N1256" t="s">
        <v>1300</v>
      </c>
      <c r="O1256" t="s">
        <v>1301</v>
      </c>
      <c r="P1256">
        <v>49013</v>
      </c>
      <c r="Q1256" t="s">
        <v>10479</v>
      </c>
      <c r="R1256" t="s">
        <v>8246</v>
      </c>
      <c r="S1256" t="s">
        <v>1302</v>
      </c>
      <c r="T1256" t="s">
        <v>10480</v>
      </c>
      <c r="U1256" t="s">
        <v>10481</v>
      </c>
      <c r="V1256"/>
      <c r="X1256"/>
      <c r="AH1256" t="s">
        <v>15669</v>
      </c>
      <c r="AI1256" t="s">
        <v>72</v>
      </c>
      <c r="AK1256">
        <v>72703</v>
      </c>
      <c r="AN1256" t="s">
        <v>1143</v>
      </c>
      <c r="AU1256" t="s">
        <v>14</v>
      </c>
      <c r="AV1256" t="s">
        <v>1143</v>
      </c>
      <c r="AX1256" t="s">
        <v>17831</v>
      </c>
      <c r="AY1256" t="s">
        <v>1422</v>
      </c>
      <c r="AZ1256" t="s">
        <v>14</v>
      </c>
      <c r="BB1256"/>
    </row>
    <row r="1257" spans="1:54" x14ac:dyDescent="0.3">
      <c r="A1257" t="s">
        <v>1298</v>
      </c>
      <c r="B1257">
        <v>64346</v>
      </c>
      <c r="C1257" t="s">
        <v>2772</v>
      </c>
      <c r="D1257" t="s">
        <v>2773</v>
      </c>
      <c r="I1257">
        <v>37037</v>
      </c>
      <c r="J1257" t="s">
        <v>6625</v>
      </c>
      <c r="K1257" t="s">
        <v>2773</v>
      </c>
      <c r="L1257" t="s">
        <v>1299</v>
      </c>
      <c r="N1257" t="s">
        <v>1300</v>
      </c>
      <c r="O1257" t="s">
        <v>1301</v>
      </c>
      <c r="P1257">
        <v>50166</v>
      </c>
      <c r="Q1257" t="s">
        <v>10482</v>
      </c>
      <c r="R1257" t="s">
        <v>8258</v>
      </c>
      <c r="S1257" t="s">
        <v>1302</v>
      </c>
      <c r="T1257" t="s">
        <v>10483</v>
      </c>
      <c r="U1257" t="s">
        <v>10484</v>
      </c>
      <c r="V1257"/>
      <c r="X1257"/>
      <c r="AH1257" t="s">
        <v>15672</v>
      </c>
      <c r="AI1257" t="s">
        <v>1453</v>
      </c>
      <c r="AK1257">
        <v>74011</v>
      </c>
      <c r="AN1257" t="s">
        <v>1143</v>
      </c>
      <c r="AU1257" t="s">
        <v>14</v>
      </c>
      <c r="AV1257" t="s">
        <v>1143</v>
      </c>
      <c r="AX1257" t="s">
        <v>17832</v>
      </c>
      <c r="AY1257" t="s">
        <v>1458</v>
      </c>
      <c r="AZ1257" t="s">
        <v>24</v>
      </c>
      <c r="BB1257" t="s">
        <v>17833</v>
      </c>
    </row>
    <row r="1258" spans="1:54" x14ac:dyDescent="0.3">
      <c r="A1258" t="s">
        <v>1298</v>
      </c>
      <c r="B1258">
        <v>64346</v>
      </c>
      <c r="C1258" t="s">
        <v>2772</v>
      </c>
      <c r="D1258" t="s">
        <v>2773</v>
      </c>
      <c r="I1258">
        <v>37037</v>
      </c>
      <c r="J1258" t="s">
        <v>6625</v>
      </c>
      <c r="K1258" t="s">
        <v>2773</v>
      </c>
      <c r="L1258" t="s">
        <v>1299</v>
      </c>
      <c r="N1258" t="s">
        <v>1300</v>
      </c>
      <c r="O1258" t="s">
        <v>1301</v>
      </c>
      <c r="P1258">
        <v>50166</v>
      </c>
      <c r="Q1258" t="s">
        <v>10482</v>
      </c>
      <c r="R1258" t="s">
        <v>8258</v>
      </c>
      <c r="S1258" t="s">
        <v>1302</v>
      </c>
      <c r="T1258" t="s">
        <v>10483</v>
      </c>
      <c r="U1258" t="s">
        <v>10484</v>
      </c>
      <c r="V1258"/>
      <c r="X1258"/>
      <c r="AH1258" t="s">
        <v>15672</v>
      </c>
      <c r="AI1258" t="s">
        <v>1453</v>
      </c>
      <c r="AK1258">
        <v>74011</v>
      </c>
      <c r="AN1258" t="s">
        <v>1143</v>
      </c>
      <c r="AU1258" t="s">
        <v>14</v>
      </c>
      <c r="AV1258" t="s">
        <v>1143</v>
      </c>
      <c r="AX1258" t="s">
        <v>17833</v>
      </c>
      <c r="AY1258" t="s">
        <v>1422</v>
      </c>
      <c r="AZ1258" t="s">
        <v>14</v>
      </c>
      <c r="BB1258"/>
    </row>
    <row r="1259" spans="1:54" x14ac:dyDescent="0.3">
      <c r="A1259" t="s">
        <v>1298</v>
      </c>
      <c r="B1259">
        <v>64970</v>
      </c>
      <c r="C1259" t="s">
        <v>2774</v>
      </c>
      <c r="D1259" t="s">
        <v>2775</v>
      </c>
      <c r="I1259">
        <v>38152</v>
      </c>
      <c r="J1259" t="s">
        <v>6626</v>
      </c>
      <c r="K1259" t="s">
        <v>2775</v>
      </c>
      <c r="L1259" t="s">
        <v>1299</v>
      </c>
      <c r="N1259" t="s">
        <v>1300</v>
      </c>
      <c r="O1259" t="s">
        <v>1301</v>
      </c>
      <c r="P1259">
        <v>50400</v>
      </c>
      <c r="Q1259" t="s">
        <v>10485</v>
      </c>
      <c r="R1259" t="s">
        <v>10486</v>
      </c>
      <c r="S1259" t="s">
        <v>1302</v>
      </c>
      <c r="T1259" t="s">
        <v>10487</v>
      </c>
      <c r="U1259" t="s">
        <v>10488</v>
      </c>
      <c r="V1259"/>
      <c r="X1259"/>
      <c r="AH1259" t="s">
        <v>15895</v>
      </c>
      <c r="AI1259" t="s">
        <v>11528</v>
      </c>
      <c r="AK1259">
        <v>33610</v>
      </c>
      <c r="AN1259" t="s">
        <v>1143</v>
      </c>
      <c r="AU1259" t="s">
        <v>14</v>
      </c>
      <c r="AV1259" t="s">
        <v>1143</v>
      </c>
      <c r="AX1259" t="s">
        <v>17834</v>
      </c>
      <c r="AY1259" t="s">
        <v>1458</v>
      </c>
      <c r="AZ1259" t="s">
        <v>24</v>
      </c>
      <c r="BB1259" t="s">
        <v>17835</v>
      </c>
    </row>
    <row r="1260" spans="1:54" x14ac:dyDescent="0.3">
      <c r="A1260" t="s">
        <v>1298</v>
      </c>
      <c r="B1260">
        <v>64970</v>
      </c>
      <c r="C1260" t="s">
        <v>2774</v>
      </c>
      <c r="D1260" t="s">
        <v>2775</v>
      </c>
      <c r="I1260">
        <v>38152</v>
      </c>
      <c r="J1260" t="s">
        <v>6626</v>
      </c>
      <c r="K1260" t="s">
        <v>2775</v>
      </c>
      <c r="L1260" t="s">
        <v>1299</v>
      </c>
      <c r="N1260" t="s">
        <v>1300</v>
      </c>
      <c r="O1260" t="s">
        <v>1301</v>
      </c>
      <c r="P1260">
        <v>50400</v>
      </c>
      <c r="Q1260" t="s">
        <v>10485</v>
      </c>
      <c r="R1260" t="s">
        <v>10486</v>
      </c>
      <c r="S1260" t="s">
        <v>1302</v>
      </c>
      <c r="T1260" t="s">
        <v>10487</v>
      </c>
      <c r="U1260" t="s">
        <v>10488</v>
      </c>
      <c r="V1260"/>
      <c r="X1260"/>
      <c r="AH1260" t="s">
        <v>15895</v>
      </c>
      <c r="AI1260" t="s">
        <v>11528</v>
      </c>
      <c r="AK1260">
        <v>33610</v>
      </c>
      <c r="AN1260" t="s">
        <v>1143</v>
      </c>
      <c r="AU1260" t="s">
        <v>14</v>
      </c>
      <c r="AV1260" t="s">
        <v>1143</v>
      </c>
      <c r="AX1260" t="s">
        <v>17835</v>
      </c>
      <c r="AY1260" t="s">
        <v>1422</v>
      </c>
      <c r="AZ1260" t="s">
        <v>14</v>
      </c>
      <c r="BB1260"/>
    </row>
    <row r="1261" spans="1:54" x14ac:dyDescent="0.3">
      <c r="A1261" t="s">
        <v>1298</v>
      </c>
      <c r="B1261">
        <v>64685</v>
      </c>
      <c r="C1261" t="s">
        <v>2776</v>
      </c>
      <c r="D1261" t="s">
        <v>2777</v>
      </c>
      <c r="I1261">
        <v>36888</v>
      </c>
      <c r="J1261" t="s">
        <v>6627</v>
      </c>
      <c r="K1261" t="s">
        <v>2777</v>
      </c>
      <c r="L1261" t="s">
        <v>1299</v>
      </c>
      <c r="N1261" t="s">
        <v>1300</v>
      </c>
      <c r="O1261" t="s">
        <v>1301</v>
      </c>
      <c r="P1261">
        <v>48550</v>
      </c>
      <c r="Q1261" t="s">
        <v>10489</v>
      </c>
      <c r="R1261" t="s">
        <v>8224</v>
      </c>
      <c r="S1261" t="s">
        <v>1302</v>
      </c>
      <c r="T1261" t="s">
        <v>10490</v>
      </c>
      <c r="U1261" t="s">
        <v>10491</v>
      </c>
      <c r="V1261" t="s">
        <v>10492</v>
      </c>
      <c r="X1261"/>
      <c r="AH1261" t="s">
        <v>15665</v>
      </c>
      <c r="AI1261" t="s">
        <v>72</v>
      </c>
      <c r="AK1261" t="s">
        <v>16216</v>
      </c>
      <c r="AN1261" t="s">
        <v>1143</v>
      </c>
      <c r="AU1261" t="s">
        <v>14</v>
      </c>
      <c r="AV1261" t="s">
        <v>1143</v>
      </c>
      <c r="AX1261" t="s">
        <v>17836</v>
      </c>
      <c r="AY1261" t="s">
        <v>1458</v>
      </c>
      <c r="AZ1261" t="s">
        <v>24</v>
      </c>
      <c r="BB1261" t="s">
        <v>17837</v>
      </c>
    </row>
    <row r="1262" spans="1:54" x14ac:dyDescent="0.3">
      <c r="A1262" t="s">
        <v>1298</v>
      </c>
      <c r="B1262">
        <v>64685</v>
      </c>
      <c r="C1262" t="s">
        <v>2776</v>
      </c>
      <c r="D1262" t="s">
        <v>2777</v>
      </c>
      <c r="I1262">
        <v>36888</v>
      </c>
      <c r="J1262" t="s">
        <v>6627</v>
      </c>
      <c r="K1262" t="s">
        <v>2777</v>
      </c>
      <c r="L1262" t="s">
        <v>1299</v>
      </c>
      <c r="N1262" t="s">
        <v>1300</v>
      </c>
      <c r="O1262" t="s">
        <v>1301</v>
      </c>
      <c r="P1262">
        <v>48550</v>
      </c>
      <c r="Q1262" t="s">
        <v>10489</v>
      </c>
      <c r="R1262" t="s">
        <v>8224</v>
      </c>
      <c r="S1262" t="s">
        <v>1302</v>
      </c>
      <c r="T1262" t="s">
        <v>10490</v>
      </c>
      <c r="U1262" t="s">
        <v>10491</v>
      </c>
      <c r="V1262" t="s">
        <v>10492</v>
      </c>
      <c r="X1262"/>
      <c r="AH1262" t="s">
        <v>15665</v>
      </c>
      <c r="AI1262" t="s">
        <v>72</v>
      </c>
      <c r="AK1262" t="s">
        <v>16216</v>
      </c>
      <c r="AN1262" t="s">
        <v>1143</v>
      </c>
      <c r="AU1262" t="s">
        <v>14</v>
      </c>
      <c r="AV1262" t="s">
        <v>1143</v>
      </c>
      <c r="AX1262" t="s">
        <v>17837</v>
      </c>
      <c r="AY1262" t="s">
        <v>1422</v>
      </c>
      <c r="AZ1262" t="s">
        <v>14</v>
      </c>
      <c r="BB1262"/>
    </row>
    <row r="1263" spans="1:54" x14ac:dyDescent="0.3">
      <c r="A1263" t="s">
        <v>1298</v>
      </c>
      <c r="B1263">
        <v>64875</v>
      </c>
      <c r="C1263" t="s">
        <v>2778</v>
      </c>
      <c r="D1263" t="s">
        <v>2779</v>
      </c>
      <c r="I1263">
        <v>36085</v>
      </c>
      <c r="J1263" t="s">
        <v>6628</v>
      </c>
      <c r="K1263" t="s">
        <v>2779</v>
      </c>
      <c r="L1263" t="s">
        <v>1299</v>
      </c>
      <c r="N1263" t="s">
        <v>1300</v>
      </c>
      <c r="O1263" t="s">
        <v>1301</v>
      </c>
      <c r="P1263">
        <v>49906</v>
      </c>
      <c r="Q1263" t="s">
        <v>10493</v>
      </c>
      <c r="R1263" t="s">
        <v>10001</v>
      </c>
      <c r="S1263" t="s">
        <v>1302</v>
      </c>
      <c r="T1263" t="s">
        <v>10494</v>
      </c>
      <c r="U1263" t="s">
        <v>10495</v>
      </c>
      <c r="V1263"/>
      <c r="X1263"/>
      <c r="AH1263" t="s">
        <v>15861</v>
      </c>
      <c r="AI1263" t="s">
        <v>72</v>
      </c>
      <c r="AK1263">
        <v>72104</v>
      </c>
      <c r="AN1263" t="s">
        <v>1143</v>
      </c>
      <c r="AU1263" t="s">
        <v>14</v>
      </c>
      <c r="AV1263" t="s">
        <v>1143</v>
      </c>
      <c r="AX1263" t="s">
        <v>17838</v>
      </c>
      <c r="AY1263" t="s">
        <v>1458</v>
      </c>
      <c r="AZ1263" t="s">
        <v>24</v>
      </c>
      <c r="BB1263" t="s">
        <v>17839</v>
      </c>
    </row>
    <row r="1264" spans="1:54" x14ac:dyDescent="0.3">
      <c r="A1264" t="s">
        <v>1298</v>
      </c>
      <c r="B1264">
        <v>64875</v>
      </c>
      <c r="C1264" t="s">
        <v>2778</v>
      </c>
      <c r="D1264" t="s">
        <v>2779</v>
      </c>
      <c r="I1264">
        <v>36085</v>
      </c>
      <c r="J1264" t="s">
        <v>6628</v>
      </c>
      <c r="K1264" t="s">
        <v>2779</v>
      </c>
      <c r="L1264" t="s">
        <v>1299</v>
      </c>
      <c r="N1264" t="s">
        <v>1300</v>
      </c>
      <c r="O1264" t="s">
        <v>1301</v>
      </c>
      <c r="P1264">
        <v>49906</v>
      </c>
      <c r="Q1264" t="s">
        <v>10493</v>
      </c>
      <c r="R1264" t="s">
        <v>10001</v>
      </c>
      <c r="S1264" t="s">
        <v>1302</v>
      </c>
      <c r="T1264" t="s">
        <v>10494</v>
      </c>
      <c r="U1264" t="s">
        <v>10495</v>
      </c>
      <c r="V1264"/>
      <c r="X1264"/>
      <c r="AH1264" t="s">
        <v>15861</v>
      </c>
      <c r="AI1264" t="s">
        <v>72</v>
      </c>
      <c r="AK1264">
        <v>72104</v>
      </c>
      <c r="AN1264" t="s">
        <v>1143</v>
      </c>
      <c r="AU1264" t="s">
        <v>14</v>
      </c>
      <c r="AV1264" t="s">
        <v>1143</v>
      </c>
      <c r="AX1264" t="s">
        <v>17839</v>
      </c>
      <c r="AY1264" t="s">
        <v>1422</v>
      </c>
      <c r="AZ1264" t="s">
        <v>14</v>
      </c>
      <c r="BB1264"/>
    </row>
    <row r="1265" spans="1:54" x14ac:dyDescent="0.3">
      <c r="A1265" t="s">
        <v>1298</v>
      </c>
      <c r="B1265">
        <v>64368</v>
      </c>
      <c r="C1265" t="s">
        <v>2780</v>
      </c>
      <c r="D1265" t="s">
        <v>2781</v>
      </c>
      <c r="I1265">
        <v>36128</v>
      </c>
      <c r="J1265" t="s">
        <v>6629</v>
      </c>
      <c r="K1265" t="s">
        <v>2781</v>
      </c>
      <c r="L1265" t="s">
        <v>1299</v>
      </c>
      <c r="N1265" t="s">
        <v>1300</v>
      </c>
      <c r="O1265" t="s">
        <v>1301</v>
      </c>
      <c r="P1265">
        <v>48254</v>
      </c>
      <c r="Q1265" t="s">
        <v>10496</v>
      </c>
      <c r="R1265" t="s">
        <v>8282</v>
      </c>
      <c r="S1265" t="s">
        <v>1302</v>
      </c>
      <c r="T1265" t="s">
        <v>10497</v>
      </c>
      <c r="U1265" t="s">
        <v>10498</v>
      </c>
      <c r="V1265"/>
      <c r="X1265"/>
      <c r="AH1265" t="s">
        <v>15678</v>
      </c>
      <c r="AI1265" t="s">
        <v>72</v>
      </c>
      <c r="AK1265">
        <v>72543</v>
      </c>
      <c r="AN1265" t="s">
        <v>1143</v>
      </c>
      <c r="AU1265" t="s">
        <v>14</v>
      </c>
      <c r="AV1265" t="s">
        <v>1143</v>
      </c>
      <c r="AX1265" t="s">
        <v>17840</v>
      </c>
      <c r="AY1265" t="s">
        <v>1458</v>
      </c>
      <c r="AZ1265" t="s">
        <v>24</v>
      </c>
      <c r="BB1265" t="s">
        <v>17841</v>
      </c>
    </row>
    <row r="1266" spans="1:54" x14ac:dyDescent="0.3">
      <c r="A1266" t="s">
        <v>1298</v>
      </c>
      <c r="B1266">
        <v>64368</v>
      </c>
      <c r="C1266" t="s">
        <v>2780</v>
      </c>
      <c r="D1266" t="s">
        <v>2781</v>
      </c>
      <c r="I1266">
        <v>36128</v>
      </c>
      <c r="J1266" t="s">
        <v>6629</v>
      </c>
      <c r="K1266" t="s">
        <v>2781</v>
      </c>
      <c r="L1266" t="s">
        <v>1299</v>
      </c>
      <c r="N1266" t="s">
        <v>1300</v>
      </c>
      <c r="O1266" t="s">
        <v>1301</v>
      </c>
      <c r="P1266">
        <v>48254</v>
      </c>
      <c r="Q1266" t="s">
        <v>10496</v>
      </c>
      <c r="R1266" t="s">
        <v>8282</v>
      </c>
      <c r="S1266" t="s">
        <v>1302</v>
      </c>
      <c r="T1266" t="s">
        <v>10497</v>
      </c>
      <c r="U1266" t="s">
        <v>10498</v>
      </c>
      <c r="V1266"/>
      <c r="X1266"/>
      <c r="AH1266" t="s">
        <v>15678</v>
      </c>
      <c r="AI1266" t="s">
        <v>72</v>
      </c>
      <c r="AK1266">
        <v>72543</v>
      </c>
      <c r="AN1266" t="s">
        <v>1143</v>
      </c>
      <c r="AU1266" t="s">
        <v>14</v>
      </c>
      <c r="AV1266" t="s">
        <v>1143</v>
      </c>
      <c r="AX1266" t="s">
        <v>17841</v>
      </c>
      <c r="AY1266" t="s">
        <v>1422</v>
      </c>
      <c r="AZ1266" t="s">
        <v>14</v>
      </c>
      <c r="BB1266"/>
    </row>
    <row r="1267" spans="1:54" x14ac:dyDescent="0.3">
      <c r="A1267" t="s">
        <v>1298</v>
      </c>
      <c r="B1267">
        <v>64908</v>
      </c>
      <c r="C1267" t="s">
        <v>2782</v>
      </c>
      <c r="D1267" t="s">
        <v>2783</v>
      </c>
      <c r="I1267">
        <v>37193</v>
      </c>
      <c r="J1267" t="s">
        <v>6630</v>
      </c>
      <c r="K1267" t="s">
        <v>2783</v>
      </c>
      <c r="L1267" t="s">
        <v>1299</v>
      </c>
      <c r="N1267" t="s">
        <v>1300</v>
      </c>
      <c r="O1267" t="s">
        <v>1301</v>
      </c>
      <c r="P1267">
        <v>49994</v>
      </c>
      <c r="Q1267" t="s">
        <v>10499</v>
      </c>
      <c r="R1267" t="s">
        <v>8258</v>
      </c>
      <c r="S1267" t="s">
        <v>1302</v>
      </c>
      <c r="T1267" t="s">
        <v>10500</v>
      </c>
      <c r="U1267" t="s">
        <v>8377</v>
      </c>
      <c r="V1267"/>
      <c r="X1267"/>
      <c r="AH1267" t="s">
        <v>15672</v>
      </c>
      <c r="AI1267" t="s">
        <v>1453</v>
      </c>
      <c r="AK1267">
        <v>74014</v>
      </c>
      <c r="AN1267" t="s">
        <v>1143</v>
      </c>
      <c r="AU1267" t="s">
        <v>14</v>
      </c>
      <c r="AV1267" t="s">
        <v>1143</v>
      </c>
      <c r="AX1267" t="s">
        <v>17842</v>
      </c>
      <c r="AY1267" t="s">
        <v>1458</v>
      </c>
      <c r="AZ1267" t="s">
        <v>24</v>
      </c>
      <c r="BB1267" t="s">
        <v>17843</v>
      </c>
    </row>
    <row r="1268" spans="1:54" x14ac:dyDescent="0.3">
      <c r="A1268" t="s">
        <v>1298</v>
      </c>
      <c r="B1268">
        <v>64908</v>
      </c>
      <c r="C1268" t="s">
        <v>2782</v>
      </c>
      <c r="D1268" t="s">
        <v>2783</v>
      </c>
      <c r="I1268">
        <v>37193</v>
      </c>
      <c r="J1268" t="s">
        <v>6630</v>
      </c>
      <c r="K1268" t="s">
        <v>2783</v>
      </c>
      <c r="L1268" t="s">
        <v>1299</v>
      </c>
      <c r="N1268" t="s">
        <v>1300</v>
      </c>
      <c r="O1268" t="s">
        <v>1301</v>
      </c>
      <c r="P1268">
        <v>49994</v>
      </c>
      <c r="Q1268" t="s">
        <v>10499</v>
      </c>
      <c r="R1268" t="s">
        <v>8258</v>
      </c>
      <c r="S1268" t="s">
        <v>1302</v>
      </c>
      <c r="T1268" t="s">
        <v>10500</v>
      </c>
      <c r="U1268" t="s">
        <v>8377</v>
      </c>
      <c r="V1268"/>
      <c r="X1268"/>
      <c r="AH1268" t="s">
        <v>15672</v>
      </c>
      <c r="AI1268" t="s">
        <v>1453</v>
      </c>
      <c r="AK1268">
        <v>74014</v>
      </c>
      <c r="AN1268" t="s">
        <v>1143</v>
      </c>
      <c r="AU1268" t="s">
        <v>14</v>
      </c>
      <c r="AV1268" t="s">
        <v>1143</v>
      </c>
      <c r="AX1268" t="s">
        <v>17843</v>
      </c>
      <c r="AY1268" t="s">
        <v>1422</v>
      </c>
      <c r="AZ1268" t="s">
        <v>14</v>
      </c>
      <c r="BB1268"/>
    </row>
    <row r="1269" spans="1:54" x14ac:dyDescent="0.3">
      <c r="A1269" t="s">
        <v>1298</v>
      </c>
      <c r="B1269">
        <v>64832</v>
      </c>
      <c r="C1269" t="s">
        <v>2784</v>
      </c>
      <c r="D1269" t="s">
        <v>2785</v>
      </c>
      <c r="I1269">
        <v>36889</v>
      </c>
      <c r="J1269" t="s">
        <v>6631</v>
      </c>
      <c r="K1269" t="s">
        <v>2785</v>
      </c>
      <c r="L1269" t="s">
        <v>1299</v>
      </c>
      <c r="N1269" t="s">
        <v>1300</v>
      </c>
      <c r="O1269" t="s">
        <v>1301</v>
      </c>
      <c r="P1269">
        <v>49252</v>
      </c>
      <c r="Q1269" t="s">
        <v>10501</v>
      </c>
      <c r="R1269" t="s">
        <v>10502</v>
      </c>
      <c r="S1269" t="s">
        <v>1302</v>
      </c>
      <c r="T1269" t="s">
        <v>10503</v>
      </c>
      <c r="U1269" t="s">
        <v>10504</v>
      </c>
      <c r="V1269"/>
      <c r="X1269"/>
      <c r="AH1269" t="s">
        <v>15896</v>
      </c>
      <c r="AI1269" t="s">
        <v>72</v>
      </c>
      <c r="AK1269">
        <v>72342</v>
      </c>
      <c r="AN1269" t="s">
        <v>1143</v>
      </c>
      <c r="AU1269" t="s">
        <v>14</v>
      </c>
      <c r="AV1269" t="s">
        <v>1143</v>
      </c>
      <c r="AX1269" t="s">
        <v>17844</v>
      </c>
      <c r="AY1269" t="s">
        <v>1458</v>
      </c>
      <c r="AZ1269" t="s">
        <v>24</v>
      </c>
      <c r="BB1269" t="s">
        <v>17845</v>
      </c>
    </row>
    <row r="1270" spans="1:54" x14ac:dyDescent="0.3">
      <c r="A1270" t="s">
        <v>1298</v>
      </c>
      <c r="B1270">
        <v>64832</v>
      </c>
      <c r="C1270" t="s">
        <v>2784</v>
      </c>
      <c r="D1270" t="s">
        <v>2785</v>
      </c>
      <c r="I1270">
        <v>36889</v>
      </c>
      <c r="J1270" t="s">
        <v>6631</v>
      </c>
      <c r="K1270" t="s">
        <v>2785</v>
      </c>
      <c r="L1270" t="s">
        <v>1299</v>
      </c>
      <c r="N1270" t="s">
        <v>1300</v>
      </c>
      <c r="O1270" t="s">
        <v>1301</v>
      </c>
      <c r="P1270">
        <v>49252</v>
      </c>
      <c r="Q1270" t="s">
        <v>10501</v>
      </c>
      <c r="R1270" t="s">
        <v>10502</v>
      </c>
      <c r="S1270" t="s">
        <v>1302</v>
      </c>
      <c r="T1270" t="s">
        <v>10503</v>
      </c>
      <c r="U1270" t="s">
        <v>10504</v>
      </c>
      <c r="V1270"/>
      <c r="X1270"/>
      <c r="AH1270" t="s">
        <v>15896</v>
      </c>
      <c r="AI1270" t="s">
        <v>72</v>
      </c>
      <c r="AK1270">
        <v>72342</v>
      </c>
      <c r="AN1270" t="s">
        <v>1143</v>
      </c>
      <c r="AU1270" t="s">
        <v>14</v>
      </c>
      <c r="AV1270" t="s">
        <v>1143</v>
      </c>
      <c r="AX1270" t="s">
        <v>17845</v>
      </c>
      <c r="AY1270" t="s">
        <v>1422</v>
      </c>
      <c r="AZ1270" t="s">
        <v>14</v>
      </c>
      <c r="BB1270"/>
    </row>
    <row r="1271" spans="1:54" x14ac:dyDescent="0.3">
      <c r="A1271" t="s">
        <v>1298</v>
      </c>
      <c r="B1271">
        <v>64744</v>
      </c>
      <c r="C1271" t="s">
        <v>2786</v>
      </c>
      <c r="D1271" t="s">
        <v>2787</v>
      </c>
      <c r="I1271">
        <v>37798</v>
      </c>
      <c r="J1271" t="s">
        <v>6632</v>
      </c>
      <c r="K1271" t="s">
        <v>2787</v>
      </c>
      <c r="L1271" t="s">
        <v>1299</v>
      </c>
      <c r="N1271" t="s">
        <v>1300</v>
      </c>
      <c r="O1271" t="s">
        <v>1301</v>
      </c>
      <c r="P1271">
        <v>48437</v>
      </c>
      <c r="Q1271" t="s">
        <v>10505</v>
      </c>
      <c r="R1271" t="s">
        <v>8224</v>
      </c>
      <c r="S1271" t="s">
        <v>1302</v>
      </c>
      <c r="T1271" t="s">
        <v>10506</v>
      </c>
      <c r="U1271" t="s">
        <v>10507</v>
      </c>
      <c r="V1271" t="s">
        <v>8240</v>
      </c>
      <c r="X1271"/>
      <c r="AH1271" t="s">
        <v>15665</v>
      </c>
      <c r="AI1271" t="s">
        <v>72</v>
      </c>
      <c r="AK1271" t="s">
        <v>16217</v>
      </c>
      <c r="AN1271" t="s">
        <v>1143</v>
      </c>
      <c r="AU1271" t="s">
        <v>14</v>
      </c>
      <c r="AV1271" t="s">
        <v>1143</v>
      </c>
      <c r="AX1271" t="s">
        <v>17846</v>
      </c>
      <c r="AY1271" t="s">
        <v>1458</v>
      </c>
      <c r="AZ1271" t="s">
        <v>24</v>
      </c>
      <c r="BB1271" t="s">
        <v>17847</v>
      </c>
    </row>
    <row r="1272" spans="1:54" x14ac:dyDescent="0.3">
      <c r="A1272" t="s">
        <v>1298</v>
      </c>
      <c r="B1272">
        <v>64744</v>
      </c>
      <c r="C1272" t="s">
        <v>2786</v>
      </c>
      <c r="D1272" t="s">
        <v>2787</v>
      </c>
      <c r="I1272">
        <v>37798</v>
      </c>
      <c r="J1272" t="s">
        <v>6632</v>
      </c>
      <c r="K1272" t="s">
        <v>2787</v>
      </c>
      <c r="L1272" t="s">
        <v>1299</v>
      </c>
      <c r="N1272" t="s">
        <v>1300</v>
      </c>
      <c r="O1272" t="s">
        <v>1301</v>
      </c>
      <c r="P1272">
        <v>48437</v>
      </c>
      <c r="Q1272" t="s">
        <v>10505</v>
      </c>
      <c r="R1272" t="s">
        <v>8224</v>
      </c>
      <c r="S1272" t="s">
        <v>1302</v>
      </c>
      <c r="T1272" t="s">
        <v>10506</v>
      </c>
      <c r="U1272" t="s">
        <v>10507</v>
      </c>
      <c r="V1272" t="s">
        <v>8240</v>
      </c>
      <c r="X1272"/>
      <c r="AH1272" t="s">
        <v>15665</v>
      </c>
      <c r="AI1272" t="s">
        <v>72</v>
      </c>
      <c r="AK1272" t="s">
        <v>16217</v>
      </c>
      <c r="AN1272" t="s">
        <v>1143</v>
      </c>
      <c r="AU1272" t="s">
        <v>14</v>
      </c>
      <c r="AV1272" t="s">
        <v>1143</v>
      </c>
      <c r="AX1272" t="s">
        <v>17847</v>
      </c>
      <c r="AY1272" t="s">
        <v>1422</v>
      </c>
      <c r="AZ1272" t="s">
        <v>14</v>
      </c>
      <c r="BB1272"/>
    </row>
    <row r="1273" spans="1:54" x14ac:dyDescent="0.3">
      <c r="A1273" t="s">
        <v>1298</v>
      </c>
      <c r="B1273">
        <v>65205</v>
      </c>
      <c r="C1273" t="s">
        <v>2788</v>
      </c>
      <c r="D1273" t="s">
        <v>2789</v>
      </c>
      <c r="I1273">
        <v>37552</v>
      </c>
      <c r="J1273" t="s">
        <v>6633</v>
      </c>
      <c r="K1273" t="s">
        <v>2789</v>
      </c>
      <c r="L1273" t="s">
        <v>1299</v>
      </c>
      <c r="N1273" t="s">
        <v>1300</v>
      </c>
      <c r="O1273" t="s">
        <v>1301</v>
      </c>
      <c r="P1273">
        <v>48914</v>
      </c>
      <c r="Q1273" t="s">
        <v>10508</v>
      </c>
      <c r="R1273" t="s">
        <v>8242</v>
      </c>
      <c r="S1273" t="s">
        <v>1302</v>
      </c>
      <c r="T1273" t="s">
        <v>10509</v>
      </c>
      <c r="U1273" t="s">
        <v>10510</v>
      </c>
      <c r="V1273"/>
      <c r="X1273"/>
      <c r="AH1273" t="s">
        <v>15668</v>
      </c>
      <c r="AI1273" t="s">
        <v>1453</v>
      </c>
      <c r="AK1273">
        <v>74119</v>
      </c>
      <c r="AN1273" t="s">
        <v>1143</v>
      </c>
      <c r="AU1273" t="s">
        <v>14</v>
      </c>
      <c r="AV1273" t="s">
        <v>1143</v>
      </c>
      <c r="AX1273" t="s">
        <v>17848</v>
      </c>
      <c r="AY1273" t="s">
        <v>1458</v>
      </c>
      <c r="AZ1273" t="s">
        <v>24</v>
      </c>
      <c r="BB1273" t="s">
        <v>17849</v>
      </c>
    </row>
    <row r="1274" spans="1:54" x14ac:dyDescent="0.3">
      <c r="A1274" t="s">
        <v>1298</v>
      </c>
      <c r="B1274">
        <v>65205</v>
      </c>
      <c r="C1274" t="s">
        <v>2788</v>
      </c>
      <c r="D1274" t="s">
        <v>2789</v>
      </c>
      <c r="I1274">
        <v>37552</v>
      </c>
      <c r="J1274" t="s">
        <v>6633</v>
      </c>
      <c r="K1274" t="s">
        <v>2789</v>
      </c>
      <c r="L1274" t="s">
        <v>1299</v>
      </c>
      <c r="N1274" t="s">
        <v>1300</v>
      </c>
      <c r="O1274" t="s">
        <v>1301</v>
      </c>
      <c r="P1274">
        <v>48914</v>
      </c>
      <c r="Q1274" t="s">
        <v>10508</v>
      </c>
      <c r="R1274" t="s">
        <v>8242</v>
      </c>
      <c r="S1274" t="s">
        <v>1302</v>
      </c>
      <c r="T1274" t="s">
        <v>10509</v>
      </c>
      <c r="U1274" t="s">
        <v>10510</v>
      </c>
      <c r="V1274"/>
      <c r="X1274"/>
      <c r="AH1274" t="s">
        <v>15668</v>
      </c>
      <c r="AI1274" t="s">
        <v>1453</v>
      </c>
      <c r="AK1274">
        <v>74119</v>
      </c>
      <c r="AN1274" t="s">
        <v>1143</v>
      </c>
      <c r="AU1274" t="s">
        <v>14</v>
      </c>
      <c r="AV1274" t="s">
        <v>1143</v>
      </c>
      <c r="AX1274" t="s">
        <v>17849</v>
      </c>
      <c r="AY1274" t="s">
        <v>1422</v>
      </c>
      <c r="AZ1274" t="s">
        <v>14</v>
      </c>
      <c r="BB1274"/>
    </row>
    <row r="1275" spans="1:54" x14ac:dyDescent="0.3">
      <c r="A1275" t="s">
        <v>1298</v>
      </c>
      <c r="B1275">
        <v>65493</v>
      </c>
      <c r="C1275" t="s">
        <v>2790</v>
      </c>
      <c r="D1275" t="s">
        <v>2791</v>
      </c>
      <c r="I1275">
        <v>37356</v>
      </c>
      <c r="J1275" t="s">
        <v>6634</v>
      </c>
      <c r="K1275" t="s">
        <v>2791</v>
      </c>
      <c r="L1275" t="s">
        <v>1299</v>
      </c>
      <c r="N1275" t="s">
        <v>1300</v>
      </c>
      <c r="O1275" t="s">
        <v>1301</v>
      </c>
      <c r="P1275">
        <v>49995</v>
      </c>
      <c r="Q1275" t="s">
        <v>10511</v>
      </c>
      <c r="R1275" t="s">
        <v>10512</v>
      </c>
      <c r="S1275" t="s">
        <v>1302</v>
      </c>
      <c r="T1275" t="s">
        <v>10513</v>
      </c>
      <c r="U1275" t="s">
        <v>10514</v>
      </c>
      <c r="V1275"/>
      <c r="X1275"/>
      <c r="AH1275" t="s">
        <v>15897</v>
      </c>
      <c r="AI1275" t="s">
        <v>72</v>
      </c>
      <c r="AK1275">
        <v>71923</v>
      </c>
      <c r="AN1275" t="s">
        <v>1143</v>
      </c>
      <c r="AU1275" t="s">
        <v>14</v>
      </c>
      <c r="AV1275" t="s">
        <v>1143</v>
      </c>
      <c r="AX1275" t="s">
        <v>17850</v>
      </c>
      <c r="AY1275" t="s">
        <v>1458</v>
      </c>
      <c r="AZ1275" t="s">
        <v>24</v>
      </c>
      <c r="BB1275" t="s">
        <v>17851</v>
      </c>
    </row>
    <row r="1276" spans="1:54" x14ac:dyDescent="0.3">
      <c r="A1276" t="s">
        <v>1298</v>
      </c>
      <c r="B1276">
        <v>65493</v>
      </c>
      <c r="C1276" t="s">
        <v>2790</v>
      </c>
      <c r="D1276" t="s">
        <v>2791</v>
      </c>
      <c r="I1276">
        <v>37356</v>
      </c>
      <c r="J1276" t="s">
        <v>6634</v>
      </c>
      <c r="K1276" t="s">
        <v>2791</v>
      </c>
      <c r="L1276" t="s">
        <v>1299</v>
      </c>
      <c r="N1276" t="s">
        <v>1300</v>
      </c>
      <c r="O1276" t="s">
        <v>1301</v>
      </c>
      <c r="P1276">
        <v>49995</v>
      </c>
      <c r="Q1276" t="s">
        <v>10511</v>
      </c>
      <c r="R1276" t="s">
        <v>10512</v>
      </c>
      <c r="S1276" t="s">
        <v>1302</v>
      </c>
      <c r="T1276" t="s">
        <v>10513</v>
      </c>
      <c r="U1276" t="s">
        <v>10514</v>
      </c>
      <c r="V1276"/>
      <c r="X1276"/>
      <c r="AH1276" t="s">
        <v>15897</v>
      </c>
      <c r="AI1276" t="s">
        <v>72</v>
      </c>
      <c r="AK1276">
        <v>71923</v>
      </c>
      <c r="AN1276" t="s">
        <v>1143</v>
      </c>
      <c r="AU1276" t="s">
        <v>14</v>
      </c>
      <c r="AV1276" t="s">
        <v>1143</v>
      </c>
      <c r="AX1276" t="s">
        <v>17851</v>
      </c>
      <c r="AY1276" t="s">
        <v>1422</v>
      </c>
      <c r="AZ1276" t="s">
        <v>14</v>
      </c>
      <c r="BB1276"/>
    </row>
    <row r="1277" spans="1:54" x14ac:dyDescent="0.3">
      <c r="A1277" t="s">
        <v>1298</v>
      </c>
      <c r="B1277">
        <v>63827</v>
      </c>
      <c r="C1277" t="s">
        <v>2792</v>
      </c>
      <c r="D1277" t="s">
        <v>2793</v>
      </c>
      <c r="I1277">
        <v>36512</v>
      </c>
      <c r="J1277" t="s">
        <v>6635</v>
      </c>
      <c r="K1277" t="s">
        <v>2793</v>
      </c>
      <c r="L1277" t="s">
        <v>1299</v>
      </c>
      <c r="N1277" t="s">
        <v>1300</v>
      </c>
      <c r="O1277" t="s">
        <v>1301</v>
      </c>
      <c r="P1277">
        <v>49460</v>
      </c>
      <c r="Q1277" t="s">
        <v>10515</v>
      </c>
      <c r="R1277" t="s">
        <v>8622</v>
      </c>
      <c r="S1277" t="s">
        <v>1302</v>
      </c>
      <c r="T1277" t="s">
        <v>10516</v>
      </c>
      <c r="U1277" t="s">
        <v>10517</v>
      </c>
      <c r="V1277"/>
      <c r="X1277"/>
      <c r="AH1277" t="s">
        <v>15729</v>
      </c>
      <c r="AI1277" t="s">
        <v>72</v>
      </c>
      <c r="AK1277">
        <v>72032</v>
      </c>
      <c r="AN1277" t="s">
        <v>1143</v>
      </c>
      <c r="AU1277" t="s">
        <v>14</v>
      </c>
      <c r="AV1277" t="s">
        <v>1143</v>
      </c>
      <c r="AX1277" t="s">
        <v>17852</v>
      </c>
      <c r="AY1277" t="s">
        <v>1458</v>
      </c>
      <c r="AZ1277" t="s">
        <v>24</v>
      </c>
      <c r="BB1277" t="s">
        <v>17853</v>
      </c>
    </row>
    <row r="1278" spans="1:54" x14ac:dyDescent="0.3">
      <c r="A1278" t="s">
        <v>1298</v>
      </c>
      <c r="B1278">
        <v>63827</v>
      </c>
      <c r="C1278" t="s">
        <v>2792</v>
      </c>
      <c r="D1278" t="s">
        <v>2793</v>
      </c>
      <c r="I1278">
        <v>36512</v>
      </c>
      <c r="J1278" t="s">
        <v>6635</v>
      </c>
      <c r="K1278" t="s">
        <v>2793</v>
      </c>
      <c r="L1278" t="s">
        <v>1299</v>
      </c>
      <c r="N1278" t="s">
        <v>1300</v>
      </c>
      <c r="O1278" t="s">
        <v>1301</v>
      </c>
      <c r="P1278">
        <v>49460</v>
      </c>
      <c r="Q1278" t="s">
        <v>10515</v>
      </c>
      <c r="R1278" t="s">
        <v>8622</v>
      </c>
      <c r="S1278" t="s">
        <v>1302</v>
      </c>
      <c r="T1278" t="s">
        <v>10516</v>
      </c>
      <c r="U1278" t="s">
        <v>10517</v>
      </c>
      <c r="V1278"/>
      <c r="X1278"/>
      <c r="AH1278" t="s">
        <v>15729</v>
      </c>
      <c r="AI1278" t="s">
        <v>72</v>
      </c>
      <c r="AK1278">
        <v>72032</v>
      </c>
      <c r="AN1278" t="s">
        <v>1143</v>
      </c>
      <c r="AU1278" t="s">
        <v>14</v>
      </c>
      <c r="AV1278" t="s">
        <v>1143</v>
      </c>
      <c r="AX1278" t="s">
        <v>17853</v>
      </c>
      <c r="AY1278" t="s">
        <v>1422</v>
      </c>
      <c r="AZ1278" t="s">
        <v>14</v>
      </c>
      <c r="BB1278"/>
    </row>
    <row r="1279" spans="1:54" x14ac:dyDescent="0.3">
      <c r="A1279" t="s">
        <v>1298</v>
      </c>
      <c r="B1279">
        <v>64810</v>
      </c>
      <c r="C1279" t="s">
        <v>2794</v>
      </c>
      <c r="D1279" t="s">
        <v>2795</v>
      </c>
      <c r="I1279">
        <v>38218</v>
      </c>
      <c r="J1279" t="s">
        <v>6636</v>
      </c>
      <c r="K1279" t="s">
        <v>2795</v>
      </c>
      <c r="L1279" t="s">
        <v>1299</v>
      </c>
      <c r="N1279" t="s">
        <v>1300</v>
      </c>
      <c r="O1279" t="s">
        <v>1301</v>
      </c>
      <c r="P1279">
        <v>50318</v>
      </c>
      <c r="Q1279" t="s">
        <v>10518</v>
      </c>
      <c r="R1279" t="s">
        <v>10519</v>
      </c>
      <c r="S1279" t="s">
        <v>1302</v>
      </c>
      <c r="T1279" t="s">
        <v>10520</v>
      </c>
      <c r="U1279" t="s">
        <v>10521</v>
      </c>
      <c r="V1279"/>
      <c r="X1279"/>
      <c r="AH1279" t="s">
        <v>15898</v>
      </c>
      <c r="AI1279" t="s">
        <v>72</v>
      </c>
      <c r="AK1279">
        <v>72336</v>
      </c>
      <c r="AN1279" t="s">
        <v>1143</v>
      </c>
      <c r="AU1279" t="s">
        <v>14</v>
      </c>
      <c r="AV1279" t="s">
        <v>1143</v>
      </c>
      <c r="AX1279" t="s">
        <v>17854</v>
      </c>
      <c r="AY1279" t="s">
        <v>1458</v>
      </c>
      <c r="AZ1279" t="s">
        <v>24</v>
      </c>
      <c r="BB1279" t="s">
        <v>17855</v>
      </c>
    </row>
    <row r="1280" spans="1:54" x14ac:dyDescent="0.3">
      <c r="A1280" t="s">
        <v>1298</v>
      </c>
      <c r="B1280">
        <v>64810</v>
      </c>
      <c r="C1280" t="s">
        <v>2794</v>
      </c>
      <c r="D1280" t="s">
        <v>2795</v>
      </c>
      <c r="I1280">
        <v>38218</v>
      </c>
      <c r="J1280" t="s">
        <v>6636</v>
      </c>
      <c r="K1280" t="s">
        <v>2795</v>
      </c>
      <c r="L1280" t="s">
        <v>1299</v>
      </c>
      <c r="N1280" t="s">
        <v>1300</v>
      </c>
      <c r="O1280" t="s">
        <v>1301</v>
      </c>
      <c r="P1280">
        <v>50318</v>
      </c>
      <c r="Q1280" t="s">
        <v>10518</v>
      </c>
      <c r="R1280" t="s">
        <v>10519</v>
      </c>
      <c r="S1280" t="s">
        <v>1302</v>
      </c>
      <c r="T1280" t="s">
        <v>10520</v>
      </c>
      <c r="U1280" t="s">
        <v>10521</v>
      </c>
      <c r="V1280"/>
      <c r="X1280"/>
      <c r="AH1280" t="s">
        <v>15898</v>
      </c>
      <c r="AI1280" t="s">
        <v>72</v>
      </c>
      <c r="AK1280">
        <v>72336</v>
      </c>
      <c r="AN1280" t="s">
        <v>1143</v>
      </c>
      <c r="AU1280" t="s">
        <v>14</v>
      </c>
      <c r="AV1280" t="s">
        <v>1143</v>
      </c>
      <c r="AX1280" t="s">
        <v>17855</v>
      </c>
      <c r="AY1280" t="s">
        <v>1422</v>
      </c>
      <c r="AZ1280" t="s">
        <v>14</v>
      </c>
      <c r="BB1280"/>
    </row>
    <row r="1281" spans="1:54" x14ac:dyDescent="0.3">
      <c r="A1281" t="s">
        <v>1298</v>
      </c>
      <c r="B1281">
        <v>64552</v>
      </c>
      <c r="C1281" t="s">
        <v>2796</v>
      </c>
      <c r="D1281" t="s">
        <v>2797</v>
      </c>
      <c r="I1281">
        <v>37553</v>
      </c>
      <c r="J1281" t="s">
        <v>6637</v>
      </c>
      <c r="K1281" t="s">
        <v>2797</v>
      </c>
      <c r="L1281" t="s">
        <v>1299</v>
      </c>
      <c r="N1281" t="s">
        <v>1300</v>
      </c>
      <c r="O1281" t="s">
        <v>1301</v>
      </c>
      <c r="P1281">
        <v>48915</v>
      </c>
      <c r="Q1281" t="s">
        <v>10522</v>
      </c>
      <c r="R1281" t="s">
        <v>8349</v>
      </c>
      <c r="S1281" t="s">
        <v>1302</v>
      </c>
      <c r="T1281" t="s">
        <v>10523</v>
      </c>
      <c r="U1281" t="s">
        <v>10524</v>
      </c>
      <c r="V1281"/>
      <c r="X1281"/>
      <c r="AH1281" t="s">
        <v>15692</v>
      </c>
      <c r="AI1281" t="s">
        <v>15691</v>
      </c>
      <c r="AK1281">
        <v>53201</v>
      </c>
      <c r="AN1281" t="s">
        <v>1143</v>
      </c>
      <c r="AU1281" t="s">
        <v>14</v>
      </c>
      <c r="AV1281" t="s">
        <v>1143</v>
      </c>
      <c r="AX1281" t="s">
        <v>17856</v>
      </c>
      <c r="AY1281" t="s">
        <v>1458</v>
      </c>
      <c r="AZ1281" t="s">
        <v>24</v>
      </c>
      <c r="BB1281" t="s">
        <v>17857</v>
      </c>
    </row>
    <row r="1282" spans="1:54" x14ac:dyDescent="0.3">
      <c r="A1282" t="s">
        <v>1298</v>
      </c>
      <c r="B1282">
        <v>64552</v>
      </c>
      <c r="C1282" t="s">
        <v>2796</v>
      </c>
      <c r="D1282" t="s">
        <v>2797</v>
      </c>
      <c r="I1282">
        <v>37553</v>
      </c>
      <c r="J1282" t="s">
        <v>6637</v>
      </c>
      <c r="K1282" t="s">
        <v>2797</v>
      </c>
      <c r="L1282" t="s">
        <v>1299</v>
      </c>
      <c r="N1282" t="s">
        <v>1300</v>
      </c>
      <c r="O1282" t="s">
        <v>1301</v>
      </c>
      <c r="P1282">
        <v>48915</v>
      </c>
      <c r="Q1282" t="s">
        <v>10522</v>
      </c>
      <c r="R1282" t="s">
        <v>8349</v>
      </c>
      <c r="S1282" t="s">
        <v>1302</v>
      </c>
      <c r="T1282" t="s">
        <v>10523</v>
      </c>
      <c r="U1282" t="s">
        <v>10524</v>
      </c>
      <c r="V1282"/>
      <c r="X1282"/>
      <c r="AH1282" t="s">
        <v>15692</v>
      </c>
      <c r="AI1282" t="s">
        <v>15691</v>
      </c>
      <c r="AK1282">
        <v>53201</v>
      </c>
      <c r="AN1282" t="s">
        <v>1143</v>
      </c>
      <c r="AU1282" t="s">
        <v>14</v>
      </c>
      <c r="AV1282" t="s">
        <v>1143</v>
      </c>
      <c r="AX1282" t="s">
        <v>17857</v>
      </c>
      <c r="AY1282" t="s">
        <v>1422</v>
      </c>
      <c r="AZ1282" t="s">
        <v>14</v>
      </c>
      <c r="BB1282"/>
    </row>
    <row r="1283" spans="1:54" x14ac:dyDescent="0.3">
      <c r="A1283" t="s">
        <v>1298</v>
      </c>
      <c r="B1283">
        <v>65174</v>
      </c>
      <c r="C1283" t="s">
        <v>2798</v>
      </c>
      <c r="D1283" t="s">
        <v>2799</v>
      </c>
      <c r="I1283">
        <v>36406</v>
      </c>
      <c r="J1283" t="s">
        <v>6638</v>
      </c>
      <c r="K1283" t="s">
        <v>2799</v>
      </c>
      <c r="L1283" t="s">
        <v>1299</v>
      </c>
      <c r="N1283" t="s">
        <v>1300</v>
      </c>
      <c r="O1283" t="s">
        <v>1301</v>
      </c>
      <c r="P1283">
        <v>49938</v>
      </c>
      <c r="Q1283" t="s">
        <v>10525</v>
      </c>
      <c r="R1283" t="s">
        <v>8224</v>
      </c>
      <c r="S1283" t="s">
        <v>1302</v>
      </c>
      <c r="T1283" t="s">
        <v>10526</v>
      </c>
      <c r="U1283" t="s">
        <v>10424</v>
      </c>
      <c r="V1283"/>
      <c r="X1283"/>
      <c r="AH1283" t="s">
        <v>15665</v>
      </c>
      <c r="AI1283" t="s">
        <v>72</v>
      </c>
      <c r="AK1283">
        <v>72211</v>
      </c>
      <c r="AN1283" t="s">
        <v>1143</v>
      </c>
      <c r="AU1283" t="s">
        <v>14</v>
      </c>
      <c r="AV1283" t="s">
        <v>1143</v>
      </c>
      <c r="AX1283" t="s">
        <v>17858</v>
      </c>
      <c r="AY1283" t="s">
        <v>1458</v>
      </c>
      <c r="AZ1283" t="s">
        <v>24</v>
      </c>
      <c r="BB1283" t="s">
        <v>17859</v>
      </c>
    </row>
    <row r="1284" spans="1:54" x14ac:dyDescent="0.3">
      <c r="A1284" t="s">
        <v>1298</v>
      </c>
      <c r="B1284">
        <v>65174</v>
      </c>
      <c r="C1284" t="s">
        <v>2798</v>
      </c>
      <c r="D1284" t="s">
        <v>2799</v>
      </c>
      <c r="I1284">
        <v>36406</v>
      </c>
      <c r="J1284" t="s">
        <v>6638</v>
      </c>
      <c r="K1284" t="s">
        <v>2799</v>
      </c>
      <c r="L1284" t="s">
        <v>1299</v>
      </c>
      <c r="N1284" t="s">
        <v>1300</v>
      </c>
      <c r="O1284" t="s">
        <v>1301</v>
      </c>
      <c r="P1284">
        <v>49938</v>
      </c>
      <c r="Q1284" t="s">
        <v>10525</v>
      </c>
      <c r="R1284" t="s">
        <v>8224</v>
      </c>
      <c r="S1284" t="s">
        <v>1302</v>
      </c>
      <c r="T1284" t="s">
        <v>10526</v>
      </c>
      <c r="U1284" t="s">
        <v>10424</v>
      </c>
      <c r="V1284"/>
      <c r="X1284"/>
      <c r="AH1284" t="s">
        <v>15665</v>
      </c>
      <c r="AI1284" t="s">
        <v>72</v>
      </c>
      <c r="AK1284">
        <v>72211</v>
      </c>
      <c r="AN1284" t="s">
        <v>1143</v>
      </c>
      <c r="AU1284" t="s">
        <v>14</v>
      </c>
      <c r="AV1284" t="s">
        <v>1143</v>
      </c>
      <c r="AX1284" t="s">
        <v>17859</v>
      </c>
      <c r="AY1284" t="s">
        <v>1422</v>
      </c>
      <c r="AZ1284" t="s">
        <v>14</v>
      </c>
      <c r="BB1284"/>
    </row>
    <row r="1285" spans="1:54" x14ac:dyDescent="0.3">
      <c r="A1285" t="s">
        <v>1298</v>
      </c>
      <c r="B1285">
        <v>63828</v>
      </c>
      <c r="C1285" t="s">
        <v>2800</v>
      </c>
      <c r="D1285" t="s">
        <v>2801</v>
      </c>
      <c r="I1285">
        <v>36675</v>
      </c>
      <c r="J1285" t="s">
        <v>6639</v>
      </c>
      <c r="K1285" t="s">
        <v>2801</v>
      </c>
      <c r="L1285" t="s">
        <v>1299</v>
      </c>
      <c r="N1285" t="s">
        <v>1300</v>
      </c>
      <c r="O1285" t="s">
        <v>1301</v>
      </c>
      <c r="P1285">
        <v>48551</v>
      </c>
      <c r="Q1285" t="s">
        <v>10527</v>
      </c>
      <c r="R1285" t="s">
        <v>8246</v>
      </c>
      <c r="S1285" t="s">
        <v>1302</v>
      </c>
      <c r="T1285" t="s">
        <v>10528</v>
      </c>
      <c r="U1285" t="s">
        <v>10529</v>
      </c>
      <c r="V1285" t="s">
        <v>10530</v>
      </c>
      <c r="X1285"/>
      <c r="AH1285" t="s">
        <v>15669</v>
      </c>
      <c r="AI1285" t="s">
        <v>72</v>
      </c>
      <c r="AK1285">
        <v>72701</v>
      </c>
      <c r="AN1285" t="s">
        <v>1143</v>
      </c>
      <c r="AU1285" t="s">
        <v>14</v>
      </c>
      <c r="AV1285" t="s">
        <v>1143</v>
      </c>
      <c r="AX1285" t="s">
        <v>17860</v>
      </c>
      <c r="AY1285" t="s">
        <v>1458</v>
      </c>
      <c r="AZ1285" t="s">
        <v>24</v>
      </c>
      <c r="BB1285" t="s">
        <v>17861</v>
      </c>
    </row>
    <row r="1286" spans="1:54" x14ac:dyDescent="0.3">
      <c r="A1286" t="s">
        <v>1298</v>
      </c>
      <c r="B1286">
        <v>63828</v>
      </c>
      <c r="C1286" t="s">
        <v>2800</v>
      </c>
      <c r="D1286" t="s">
        <v>2801</v>
      </c>
      <c r="I1286">
        <v>36675</v>
      </c>
      <c r="J1286" t="s">
        <v>6639</v>
      </c>
      <c r="K1286" t="s">
        <v>2801</v>
      </c>
      <c r="L1286" t="s">
        <v>1299</v>
      </c>
      <c r="N1286" t="s">
        <v>1300</v>
      </c>
      <c r="O1286" t="s">
        <v>1301</v>
      </c>
      <c r="P1286">
        <v>48551</v>
      </c>
      <c r="Q1286" t="s">
        <v>10527</v>
      </c>
      <c r="R1286" t="s">
        <v>8246</v>
      </c>
      <c r="S1286" t="s">
        <v>1302</v>
      </c>
      <c r="T1286" t="s">
        <v>10528</v>
      </c>
      <c r="U1286" t="s">
        <v>10529</v>
      </c>
      <c r="V1286" t="s">
        <v>10530</v>
      </c>
      <c r="X1286"/>
      <c r="AH1286" t="s">
        <v>15669</v>
      </c>
      <c r="AI1286" t="s">
        <v>72</v>
      </c>
      <c r="AK1286">
        <v>72701</v>
      </c>
      <c r="AN1286" t="s">
        <v>1143</v>
      </c>
      <c r="AU1286" t="s">
        <v>14</v>
      </c>
      <c r="AV1286" t="s">
        <v>1143</v>
      </c>
      <c r="AX1286" t="s">
        <v>17861</v>
      </c>
      <c r="AY1286" t="s">
        <v>1422</v>
      </c>
      <c r="AZ1286" t="s">
        <v>14</v>
      </c>
      <c r="BB1286"/>
    </row>
    <row r="1287" spans="1:54" x14ac:dyDescent="0.3">
      <c r="A1287" t="s">
        <v>1298</v>
      </c>
      <c r="B1287">
        <v>65174</v>
      </c>
      <c r="C1287" t="s">
        <v>2798</v>
      </c>
      <c r="D1287" t="s">
        <v>2799</v>
      </c>
      <c r="I1287">
        <v>36406</v>
      </c>
      <c r="J1287" t="s">
        <v>6638</v>
      </c>
      <c r="K1287" t="s">
        <v>2799</v>
      </c>
      <c r="L1287" t="s">
        <v>1299</v>
      </c>
      <c r="N1287" t="s">
        <v>1300</v>
      </c>
      <c r="O1287" t="s">
        <v>1301</v>
      </c>
      <c r="P1287">
        <v>49169</v>
      </c>
      <c r="Q1287" t="s">
        <v>10531</v>
      </c>
      <c r="R1287" t="s">
        <v>10532</v>
      </c>
      <c r="S1287" t="s">
        <v>1302</v>
      </c>
      <c r="T1287" t="s">
        <v>10533</v>
      </c>
      <c r="U1287" t="s">
        <v>10534</v>
      </c>
      <c r="V1287"/>
      <c r="X1287"/>
      <c r="AH1287" t="s">
        <v>15709</v>
      </c>
      <c r="AI1287" t="s">
        <v>72</v>
      </c>
      <c r="AK1287">
        <v>72712</v>
      </c>
      <c r="AN1287" t="s">
        <v>1143</v>
      </c>
      <c r="AU1287" t="s">
        <v>14</v>
      </c>
      <c r="AV1287" t="s">
        <v>1143</v>
      </c>
      <c r="AX1287" t="s">
        <v>17862</v>
      </c>
      <c r="AY1287" t="s">
        <v>1458</v>
      </c>
      <c r="AZ1287" t="s">
        <v>24</v>
      </c>
      <c r="BB1287" t="s">
        <v>17863</v>
      </c>
    </row>
    <row r="1288" spans="1:54" x14ac:dyDescent="0.3">
      <c r="A1288" t="s">
        <v>1298</v>
      </c>
      <c r="B1288">
        <v>65174</v>
      </c>
      <c r="C1288" t="s">
        <v>2798</v>
      </c>
      <c r="D1288" t="s">
        <v>2799</v>
      </c>
      <c r="I1288">
        <v>36406</v>
      </c>
      <c r="J1288" t="s">
        <v>6638</v>
      </c>
      <c r="K1288" t="s">
        <v>2799</v>
      </c>
      <c r="L1288" t="s">
        <v>1299</v>
      </c>
      <c r="N1288" t="s">
        <v>1300</v>
      </c>
      <c r="O1288" t="s">
        <v>1301</v>
      </c>
      <c r="P1288">
        <v>49169</v>
      </c>
      <c r="Q1288" t="s">
        <v>10531</v>
      </c>
      <c r="R1288" t="s">
        <v>10532</v>
      </c>
      <c r="S1288" t="s">
        <v>1302</v>
      </c>
      <c r="T1288" t="s">
        <v>10533</v>
      </c>
      <c r="U1288" t="s">
        <v>10534</v>
      </c>
      <c r="V1288"/>
      <c r="X1288"/>
      <c r="AH1288" t="s">
        <v>15709</v>
      </c>
      <c r="AI1288" t="s">
        <v>72</v>
      </c>
      <c r="AK1288">
        <v>72712</v>
      </c>
      <c r="AN1288" t="s">
        <v>1143</v>
      </c>
      <c r="AU1288" t="s">
        <v>14</v>
      </c>
      <c r="AV1288" t="s">
        <v>1143</v>
      </c>
      <c r="AX1288" t="s">
        <v>17863</v>
      </c>
      <c r="AY1288" t="s">
        <v>1422</v>
      </c>
      <c r="AZ1288" t="s">
        <v>14</v>
      </c>
      <c r="BB1288"/>
    </row>
    <row r="1289" spans="1:54" x14ac:dyDescent="0.3">
      <c r="A1289" t="s">
        <v>1298</v>
      </c>
      <c r="B1289">
        <v>63845</v>
      </c>
      <c r="C1289" t="s">
        <v>2802</v>
      </c>
      <c r="D1289" t="s">
        <v>2803</v>
      </c>
      <c r="I1289">
        <v>36089</v>
      </c>
      <c r="J1289" t="s">
        <v>6640</v>
      </c>
      <c r="K1289" t="s">
        <v>2803</v>
      </c>
      <c r="L1289" t="s">
        <v>1299</v>
      </c>
      <c r="N1289" t="s">
        <v>1300</v>
      </c>
      <c r="O1289" t="s">
        <v>1301</v>
      </c>
      <c r="P1289">
        <v>48256</v>
      </c>
      <c r="Q1289" t="s">
        <v>10535</v>
      </c>
      <c r="R1289" t="s">
        <v>8242</v>
      </c>
      <c r="S1289" t="s">
        <v>1302</v>
      </c>
      <c r="T1289" t="s">
        <v>10536</v>
      </c>
      <c r="U1289" t="s">
        <v>10537</v>
      </c>
      <c r="V1289"/>
      <c r="X1289"/>
      <c r="AH1289" t="s">
        <v>15668</v>
      </c>
      <c r="AI1289" t="s">
        <v>1453</v>
      </c>
      <c r="AK1289">
        <v>74132</v>
      </c>
      <c r="AN1289" t="s">
        <v>1143</v>
      </c>
      <c r="AU1289" t="s">
        <v>14</v>
      </c>
      <c r="AV1289" t="s">
        <v>1143</v>
      </c>
      <c r="AX1289" t="s">
        <v>17864</v>
      </c>
      <c r="AY1289" t="s">
        <v>1458</v>
      </c>
      <c r="AZ1289" t="s">
        <v>24</v>
      </c>
      <c r="BB1289" t="s">
        <v>17865</v>
      </c>
    </row>
    <row r="1290" spans="1:54" x14ac:dyDescent="0.3">
      <c r="A1290" t="s">
        <v>1298</v>
      </c>
      <c r="B1290">
        <v>63845</v>
      </c>
      <c r="C1290" t="s">
        <v>2802</v>
      </c>
      <c r="D1290" t="s">
        <v>2803</v>
      </c>
      <c r="I1290">
        <v>36089</v>
      </c>
      <c r="J1290" t="s">
        <v>6640</v>
      </c>
      <c r="K1290" t="s">
        <v>2803</v>
      </c>
      <c r="L1290" t="s">
        <v>1299</v>
      </c>
      <c r="N1290" t="s">
        <v>1300</v>
      </c>
      <c r="O1290" t="s">
        <v>1301</v>
      </c>
      <c r="P1290">
        <v>48256</v>
      </c>
      <c r="Q1290" t="s">
        <v>10535</v>
      </c>
      <c r="R1290" t="s">
        <v>8242</v>
      </c>
      <c r="S1290" t="s">
        <v>1302</v>
      </c>
      <c r="T1290" t="s">
        <v>10536</v>
      </c>
      <c r="U1290" t="s">
        <v>10537</v>
      </c>
      <c r="V1290"/>
      <c r="X1290"/>
      <c r="AH1290" t="s">
        <v>15668</v>
      </c>
      <c r="AI1290" t="s">
        <v>1453</v>
      </c>
      <c r="AK1290">
        <v>74132</v>
      </c>
      <c r="AN1290" t="s">
        <v>1143</v>
      </c>
      <c r="AU1290" t="s">
        <v>14</v>
      </c>
      <c r="AV1290" t="s">
        <v>1143</v>
      </c>
      <c r="AX1290" t="s">
        <v>17865</v>
      </c>
      <c r="AY1290" t="s">
        <v>1422</v>
      </c>
      <c r="AZ1290" t="s">
        <v>14</v>
      </c>
      <c r="BB1290"/>
    </row>
    <row r="1291" spans="1:54" x14ac:dyDescent="0.3">
      <c r="A1291" t="s">
        <v>1298</v>
      </c>
      <c r="B1291">
        <v>64042</v>
      </c>
      <c r="C1291" t="s">
        <v>2804</v>
      </c>
      <c r="D1291" t="s">
        <v>2805</v>
      </c>
      <c r="I1291">
        <v>36513</v>
      </c>
      <c r="J1291" t="s">
        <v>6641</v>
      </c>
      <c r="K1291" t="s">
        <v>2805</v>
      </c>
      <c r="L1291" t="s">
        <v>1299</v>
      </c>
      <c r="N1291" t="s">
        <v>1300</v>
      </c>
      <c r="O1291" t="s">
        <v>1301</v>
      </c>
      <c r="P1291">
        <v>48566</v>
      </c>
      <c r="Q1291" t="s">
        <v>10538</v>
      </c>
      <c r="R1291" t="s">
        <v>8382</v>
      </c>
      <c r="S1291" t="s">
        <v>1302</v>
      </c>
      <c r="T1291" t="s">
        <v>10539</v>
      </c>
      <c r="U1291" t="s">
        <v>10540</v>
      </c>
      <c r="V1291"/>
      <c r="X1291"/>
      <c r="AH1291" t="s">
        <v>15697</v>
      </c>
      <c r="AI1291" t="s">
        <v>1453</v>
      </c>
      <c r="AK1291">
        <v>74401</v>
      </c>
      <c r="AN1291" t="s">
        <v>1143</v>
      </c>
      <c r="AU1291" t="s">
        <v>14</v>
      </c>
      <c r="AV1291" t="s">
        <v>1143</v>
      </c>
      <c r="AX1291" t="s">
        <v>17866</v>
      </c>
      <c r="AY1291" t="s">
        <v>1458</v>
      </c>
      <c r="AZ1291" t="s">
        <v>24</v>
      </c>
      <c r="BB1291" t="s">
        <v>17867</v>
      </c>
    </row>
    <row r="1292" spans="1:54" x14ac:dyDescent="0.3">
      <c r="A1292" t="s">
        <v>1298</v>
      </c>
      <c r="B1292">
        <v>64042</v>
      </c>
      <c r="C1292" t="s">
        <v>2804</v>
      </c>
      <c r="D1292" t="s">
        <v>2805</v>
      </c>
      <c r="I1292">
        <v>36513</v>
      </c>
      <c r="J1292" t="s">
        <v>6641</v>
      </c>
      <c r="K1292" t="s">
        <v>2805</v>
      </c>
      <c r="L1292" t="s">
        <v>1299</v>
      </c>
      <c r="N1292" t="s">
        <v>1300</v>
      </c>
      <c r="O1292" t="s">
        <v>1301</v>
      </c>
      <c r="P1292">
        <v>48566</v>
      </c>
      <c r="Q1292" t="s">
        <v>10538</v>
      </c>
      <c r="R1292" t="s">
        <v>8382</v>
      </c>
      <c r="S1292" t="s">
        <v>1302</v>
      </c>
      <c r="T1292" t="s">
        <v>10539</v>
      </c>
      <c r="U1292" t="s">
        <v>10540</v>
      </c>
      <c r="V1292"/>
      <c r="X1292"/>
      <c r="AH1292" t="s">
        <v>15697</v>
      </c>
      <c r="AI1292" t="s">
        <v>1453</v>
      </c>
      <c r="AK1292">
        <v>74401</v>
      </c>
      <c r="AN1292" t="s">
        <v>1143</v>
      </c>
      <c r="AU1292" t="s">
        <v>14</v>
      </c>
      <c r="AV1292" t="s">
        <v>1143</v>
      </c>
      <c r="AX1292" t="s">
        <v>17867</v>
      </c>
      <c r="AY1292" t="s">
        <v>1422</v>
      </c>
      <c r="AZ1292" t="s">
        <v>14</v>
      </c>
      <c r="BB1292"/>
    </row>
    <row r="1293" spans="1:54" x14ac:dyDescent="0.3">
      <c r="A1293" t="s">
        <v>1298</v>
      </c>
      <c r="B1293">
        <v>63829</v>
      </c>
      <c r="C1293" t="s">
        <v>2806</v>
      </c>
      <c r="D1293" t="s">
        <v>2807</v>
      </c>
      <c r="I1293">
        <v>36890</v>
      </c>
      <c r="J1293" t="s">
        <v>6642</v>
      </c>
      <c r="K1293" t="s">
        <v>2807</v>
      </c>
      <c r="L1293" t="s">
        <v>1299</v>
      </c>
      <c r="N1293" t="s">
        <v>1300</v>
      </c>
      <c r="O1293" t="s">
        <v>1301</v>
      </c>
      <c r="P1293">
        <v>49254</v>
      </c>
      <c r="Q1293" t="s">
        <v>10541</v>
      </c>
      <c r="R1293" t="s">
        <v>8399</v>
      </c>
      <c r="S1293" t="s">
        <v>1302</v>
      </c>
      <c r="T1293" t="s">
        <v>10542</v>
      </c>
      <c r="U1293" t="s">
        <v>10543</v>
      </c>
      <c r="V1293"/>
      <c r="X1293"/>
      <c r="AH1293" t="s">
        <v>15701</v>
      </c>
      <c r="AI1293" t="s">
        <v>72</v>
      </c>
      <c r="AK1293">
        <v>72019</v>
      </c>
      <c r="AN1293" t="s">
        <v>1143</v>
      </c>
      <c r="AU1293" t="s">
        <v>14</v>
      </c>
      <c r="AV1293" t="s">
        <v>1143</v>
      </c>
      <c r="AX1293" t="s">
        <v>17868</v>
      </c>
      <c r="AY1293" t="s">
        <v>1458</v>
      </c>
      <c r="AZ1293" t="s">
        <v>24</v>
      </c>
      <c r="BB1293" t="s">
        <v>17869</v>
      </c>
    </row>
    <row r="1294" spans="1:54" x14ac:dyDescent="0.3">
      <c r="A1294" t="s">
        <v>1298</v>
      </c>
      <c r="B1294">
        <v>63829</v>
      </c>
      <c r="C1294" t="s">
        <v>2806</v>
      </c>
      <c r="D1294" t="s">
        <v>2807</v>
      </c>
      <c r="I1294">
        <v>36890</v>
      </c>
      <c r="J1294" t="s">
        <v>6642</v>
      </c>
      <c r="K1294" t="s">
        <v>2807</v>
      </c>
      <c r="L1294" t="s">
        <v>1299</v>
      </c>
      <c r="N1294" t="s">
        <v>1300</v>
      </c>
      <c r="O1294" t="s">
        <v>1301</v>
      </c>
      <c r="P1294">
        <v>49254</v>
      </c>
      <c r="Q1294" t="s">
        <v>10541</v>
      </c>
      <c r="R1294" t="s">
        <v>8399</v>
      </c>
      <c r="S1294" t="s">
        <v>1302</v>
      </c>
      <c r="T1294" t="s">
        <v>10542</v>
      </c>
      <c r="U1294" t="s">
        <v>10543</v>
      </c>
      <c r="V1294"/>
      <c r="X1294"/>
      <c r="AH1294" t="s">
        <v>15701</v>
      </c>
      <c r="AI1294" t="s">
        <v>72</v>
      </c>
      <c r="AK1294">
        <v>72019</v>
      </c>
      <c r="AN1294" t="s">
        <v>1143</v>
      </c>
      <c r="AU1294" t="s">
        <v>14</v>
      </c>
      <c r="AV1294" t="s">
        <v>1143</v>
      </c>
      <c r="AX1294" t="s">
        <v>17869</v>
      </c>
      <c r="AY1294" t="s">
        <v>1422</v>
      </c>
      <c r="AZ1294" t="s">
        <v>14</v>
      </c>
      <c r="BB1294"/>
    </row>
    <row r="1295" spans="1:54" x14ac:dyDescent="0.3">
      <c r="A1295" t="s">
        <v>1298</v>
      </c>
      <c r="B1295">
        <v>65109</v>
      </c>
      <c r="C1295" t="s">
        <v>2808</v>
      </c>
      <c r="D1295" t="s">
        <v>2809</v>
      </c>
      <c r="I1295">
        <v>36151</v>
      </c>
      <c r="J1295" t="s">
        <v>6643</v>
      </c>
      <c r="K1295" t="s">
        <v>2809</v>
      </c>
      <c r="L1295" t="s">
        <v>1299</v>
      </c>
      <c r="N1295" t="s">
        <v>1300</v>
      </c>
      <c r="O1295" t="s">
        <v>1301</v>
      </c>
      <c r="P1295">
        <v>48802</v>
      </c>
      <c r="Q1295" t="s">
        <v>10544</v>
      </c>
      <c r="R1295" t="s">
        <v>10545</v>
      </c>
      <c r="S1295" t="s">
        <v>1302</v>
      </c>
      <c r="T1295" t="s">
        <v>10546</v>
      </c>
      <c r="U1295" t="s">
        <v>10547</v>
      </c>
      <c r="V1295"/>
      <c r="X1295"/>
      <c r="AH1295" t="s">
        <v>15899</v>
      </c>
      <c r="AI1295" t="s">
        <v>1439</v>
      </c>
      <c r="AK1295">
        <v>79073</v>
      </c>
      <c r="AN1295" t="s">
        <v>1143</v>
      </c>
      <c r="AU1295" t="s">
        <v>14</v>
      </c>
      <c r="AV1295" t="s">
        <v>1143</v>
      </c>
      <c r="AX1295" t="s">
        <v>17870</v>
      </c>
      <c r="AY1295" t="s">
        <v>1458</v>
      </c>
      <c r="AZ1295" t="s">
        <v>24</v>
      </c>
      <c r="BB1295" t="s">
        <v>17871</v>
      </c>
    </row>
    <row r="1296" spans="1:54" x14ac:dyDescent="0.3">
      <c r="A1296" t="s">
        <v>1298</v>
      </c>
      <c r="B1296">
        <v>65109</v>
      </c>
      <c r="C1296" t="s">
        <v>2808</v>
      </c>
      <c r="D1296" t="s">
        <v>2809</v>
      </c>
      <c r="I1296">
        <v>36151</v>
      </c>
      <c r="J1296" t="s">
        <v>6643</v>
      </c>
      <c r="K1296" t="s">
        <v>2809</v>
      </c>
      <c r="L1296" t="s">
        <v>1299</v>
      </c>
      <c r="N1296" t="s">
        <v>1300</v>
      </c>
      <c r="O1296" t="s">
        <v>1301</v>
      </c>
      <c r="P1296">
        <v>48802</v>
      </c>
      <c r="Q1296" t="s">
        <v>10544</v>
      </c>
      <c r="R1296" t="s">
        <v>10545</v>
      </c>
      <c r="S1296" t="s">
        <v>1302</v>
      </c>
      <c r="T1296" t="s">
        <v>10546</v>
      </c>
      <c r="U1296" t="s">
        <v>10547</v>
      </c>
      <c r="V1296"/>
      <c r="X1296"/>
      <c r="AH1296" t="s">
        <v>15899</v>
      </c>
      <c r="AI1296" t="s">
        <v>1439</v>
      </c>
      <c r="AK1296">
        <v>79073</v>
      </c>
      <c r="AN1296" t="s">
        <v>1143</v>
      </c>
      <c r="AU1296" t="s">
        <v>14</v>
      </c>
      <c r="AV1296" t="s">
        <v>1143</v>
      </c>
      <c r="AX1296" t="s">
        <v>17871</v>
      </c>
      <c r="AY1296" t="s">
        <v>1422</v>
      </c>
      <c r="AZ1296" t="s">
        <v>14</v>
      </c>
      <c r="BB1296"/>
    </row>
    <row r="1297" spans="1:54" x14ac:dyDescent="0.3">
      <c r="A1297" t="s">
        <v>1298</v>
      </c>
      <c r="B1297">
        <v>63266</v>
      </c>
      <c r="C1297" t="s">
        <v>2810</v>
      </c>
      <c r="D1297" t="s">
        <v>2811</v>
      </c>
      <c r="I1297">
        <v>37341</v>
      </c>
      <c r="J1297" t="s">
        <v>6644</v>
      </c>
      <c r="K1297" t="s">
        <v>2811</v>
      </c>
      <c r="L1297" t="s">
        <v>1299</v>
      </c>
      <c r="N1297" t="s">
        <v>1300</v>
      </c>
      <c r="O1297" t="s">
        <v>1301</v>
      </c>
      <c r="P1297">
        <v>49594</v>
      </c>
      <c r="Q1297" t="s">
        <v>10548</v>
      </c>
      <c r="R1297" t="s">
        <v>9535</v>
      </c>
      <c r="S1297" t="s">
        <v>1302</v>
      </c>
      <c r="T1297" t="s">
        <v>10549</v>
      </c>
      <c r="U1297" t="s">
        <v>10550</v>
      </c>
      <c r="V1297"/>
      <c r="X1297"/>
      <c r="AH1297" t="s">
        <v>15827</v>
      </c>
      <c r="AI1297" t="s">
        <v>1453</v>
      </c>
      <c r="AK1297">
        <v>74070</v>
      </c>
      <c r="AN1297" t="s">
        <v>1143</v>
      </c>
      <c r="AU1297" t="s">
        <v>14</v>
      </c>
      <c r="AV1297" t="s">
        <v>1143</v>
      </c>
      <c r="AX1297" t="s">
        <v>17872</v>
      </c>
      <c r="AY1297" t="s">
        <v>1458</v>
      </c>
      <c r="AZ1297" t="s">
        <v>24</v>
      </c>
      <c r="BB1297" t="s">
        <v>17873</v>
      </c>
    </row>
    <row r="1298" spans="1:54" x14ac:dyDescent="0.3">
      <c r="A1298" t="s">
        <v>1298</v>
      </c>
      <c r="B1298">
        <v>63266</v>
      </c>
      <c r="C1298" t="s">
        <v>2810</v>
      </c>
      <c r="D1298" t="s">
        <v>2811</v>
      </c>
      <c r="I1298">
        <v>37341</v>
      </c>
      <c r="J1298" t="s">
        <v>6644</v>
      </c>
      <c r="K1298" t="s">
        <v>2811</v>
      </c>
      <c r="L1298" t="s">
        <v>1299</v>
      </c>
      <c r="N1298" t="s">
        <v>1300</v>
      </c>
      <c r="O1298" t="s">
        <v>1301</v>
      </c>
      <c r="P1298">
        <v>49594</v>
      </c>
      <c r="Q1298" t="s">
        <v>10548</v>
      </c>
      <c r="R1298" t="s">
        <v>9535</v>
      </c>
      <c r="S1298" t="s">
        <v>1302</v>
      </c>
      <c r="T1298" t="s">
        <v>10549</v>
      </c>
      <c r="U1298" t="s">
        <v>10550</v>
      </c>
      <c r="V1298"/>
      <c r="X1298"/>
      <c r="AH1298" t="s">
        <v>15827</v>
      </c>
      <c r="AI1298" t="s">
        <v>1453</v>
      </c>
      <c r="AK1298">
        <v>74070</v>
      </c>
      <c r="AN1298" t="s">
        <v>1143</v>
      </c>
      <c r="AU1298" t="s">
        <v>14</v>
      </c>
      <c r="AV1298" t="s">
        <v>1143</v>
      </c>
      <c r="AX1298" t="s">
        <v>17873</v>
      </c>
      <c r="AY1298" t="s">
        <v>1422</v>
      </c>
      <c r="AZ1298" t="s">
        <v>14</v>
      </c>
      <c r="BB1298"/>
    </row>
    <row r="1299" spans="1:54" x14ac:dyDescent="0.3">
      <c r="A1299" t="s">
        <v>1298</v>
      </c>
      <c r="B1299">
        <v>65467</v>
      </c>
      <c r="C1299" t="s">
        <v>2812</v>
      </c>
      <c r="D1299" t="s">
        <v>2813</v>
      </c>
      <c r="I1299">
        <v>36432</v>
      </c>
      <c r="J1299" t="s">
        <v>6645</v>
      </c>
      <c r="K1299" t="s">
        <v>2813</v>
      </c>
      <c r="L1299" t="s">
        <v>1299</v>
      </c>
      <c r="N1299" t="s">
        <v>1300</v>
      </c>
      <c r="O1299" t="s">
        <v>1301</v>
      </c>
      <c r="P1299">
        <v>49345</v>
      </c>
      <c r="Q1299" t="s">
        <v>10551</v>
      </c>
      <c r="R1299" t="s">
        <v>8242</v>
      </c>
      <c r="S1299" t="s">
        <v>1302</v>
      </c>
      <c r="T1299" t="s">
        <v>10552</v>
      </c>
      <c r="U1299" t="s">
        <v>10553</v>
      </c>
      <c r="V1299"/>
      <c r="X1299"/>
      <c r="AH1299" t="s">
        <v>15668</v>
      </c>
      <c r="AI1299" t="s">
        <v>1453</v>
      </c>
      <c r="AK1299">
        <v>74115</v>
      </c>
      <c r="AN1299" t="s">
        <v>1143</v>
      </c>
      <c r="AU1299" t="s">
        <v>14</v>
      </c>
      <c r="AV1299" t="s">
        <v>1143</v>
      </c>
      <c r="AX1299" t="s">
        <v>17874</v>
      </c>
      <c r="AY1299" t="s">
        <v>1458</v>
      </c>
      <c r="AZ1299" t="s">
        <v>24</v>
      </c>
      <c r="BB1299" t="s">
        <v>17875</v>
      </c>
    </row>
    <row r="1300" spans="1:54" x14ac:dyDescent="0.3">
      <c r="A1300" t="s">
        <v>1298</v>
      </c>
      <c r="B1300">
        <v>65467</v>
      </c>
      <c r="C1300" t="s">
        <v>2812</v>
      </c>
      <c r="D1300" t="s">
        <v>2813</v>
      </c>
      <c r="I1300">
        <v>36432</v>
      </c>
      <c r="J1300" t="s">
        <v>6645</v>
      </c>
      <c r="K1300" t="s">
        <v>2813</v>
      </c>
      <c r="L1300" t="s">
        <v>1299</v>
      </c>
      <c r="N1300" t="s">
        <v>1300</v>
      </c>
      <c r="O1300" t="s">
        <v>1301</v>
      </c>
      <c r="P1300">
        <v>49345</v>
      </c>
      <c r="Q1300" t="s">
        <v>10551</v>
      </c>
      <c r="R1300" t="s">
        <v>8242</v>
      </c>
      <c r="S1300" t="s">
        <v>1302</v>
      </c>
      <c r="T1300" t="s">
        <v>10552</v>
      </c>
      <c r="U1300" t="s">
        <v>10553</v>
      </c>
      <c r="V1300"/>
      <c r="X1300"/>
      <c r="AH1300" t="s">
        <v>15668</v>
      </c>
      <c r="AI1300" t="s">
        <v>1453</v>
      </c>
      <c r="AK1300">
        <v>74115</v>
      </c>
      <c r="AN1300" t="s">
        <v>1143</v>
      </c>
      <c r="AU1300" t="s">
        <v>14</v>
      </c>
      <c r="AV1300" t="s">
        <v>1143</v>
      </c>
      <c r="AX1300" t="s">
        <v>17875</v>
      </c>
      <c r="AY1300" t="s">
        <v>1422</v>
      </c>
      <c r="AZ1300" t="s">
        <v>14</v>
      </c>
      <c r="BB1300"/>
    </row>
    <row r="1301" spans="1:54" x14ac:dyDescent="0.3">
      <c r="A1301" t="s">
        <v>1298</v>
      </c>
      <c r="B1301">
        <v>64207</v>
      </c>
      <c r="C1301" t="s">
        <v>2814</v>
      </c>
      <c r="D1301" t="s">
        <v>2815</v>
      </c>
      <c r="I1301">
        <v>37417</v>
      </c>
      <c r="J1301" t="s">
        <v>6646</v>
      </c>
      <c r="K1301" t="s">
        <v>2815</v>
      </c>
      <c r="L1301" t="s">
        <v>1299</v>
      </c>
      <c r="N1301" t="s">
        <v>1300</v>
      </c>
      <c r="O1301" t="s">
        <v>1301</v>
      </c>
      <c r="P1301">
        <v>48938</v>
      </c>
      <c r="Q1301" t="s">
        <v>10554</v>
      </c>
      <c r="R1301" t="s">
        <v>8246</v>
      </c>
      <c r="S1301" t="s">
        <v>1302</v>
      </c>
      <c r="T1301" t="s">
        <v>10555</v>
      </c>
      <c r="U1301" t="s">
        <v>10556</v>
      </c>
      <c r="V1301"/>
      <c r="X1301"/>
      <c r="AH1301" t="s">
        <v>15669</v>
      </c>
      <c r="AI1301" t="s">
        <v>72</v>
      </c>
      <c r="AK1301">
        <v>72702</v>
      </c>
      <c r="AN1301" t="s">
        <v>1143</v>
      </c>
      <c r="AU1301" t="s">
        <v>14</v>
      </c>
      <c r="AV1301" t="s">
        <v>1143</v>
      </c>
      <c r="AX1301" t="s">
        <v>17876</v>
      </c>
      <c r="AY1301" t="s">
        <v>1458</v>
      </c>
      <c r="AZ1301" t="s">
        <v>24</v>
      </c>
      <c r="BB1301" t="s">
        <v>17877</v>
      </c>
    </row>
    <row r="1302" spans="1:54" x14ac:dyDescent="0.3">
      <c r="A1302" t="s">
        <v>1298</v>
      </c>
      <c r="B1302">
        <v>64207</v>
      </c>
      <c r="C1302" t="s">
        <v>2814</v>
      </c>
      <c r="D1302" t="s">
        <v>2815</v>
      </c>
      <c r="I1302">
        <v>37417</v>
      </c>
      <c r="J1302" t="s">
        <v>6646</v>
      </c>
      <c r="K1302" t="s">
        <v>2815</v>
      </c>
      <c r="L1302" t="s">
        <v>1299</v>
      </c>
      <c r="N1302" t="s">
        <v>1300</v>
      </c>
      <c r="O1302" t="s">
        <v>1301</v>
      </c>
      <c r="P1302">
        <v>48938</v>
      </c>
      <c r="Q1302" t="s">
        <v>10554</v>
      </c>
      <c r="R1302" t="s">
        <v>8246</v>
      </c>
      <c r="S1302" t="s">
        <v>1302</v>
      </c>
      <c r="T1302" t="s">
        <v>10555</v>
      </c>
      <c r="U1302" t="s">
        <v>10556</v>
      </c>
      <c r="V1302"/>
      <c r="X1302"/>
      <c r="AH1302" t="s">
        <v>15669</v>
      </c>
      <c r="AI1302" t="s">
        <v>72</v>
      </c>
      <c r="AK1302">
        <v>72702</v>
      </c>
      <c r="AN1302" t="s">
        <v>1143</v>
      </c>
      <c r="AU1302" t="s">
        <v>14</v>
      </c>
      <c r="AV1302" t="s">
        <v>1143</v>
      </c>
      <c r="AX1302" t="s">
        <v>17877</v>
      </c>
      <c r="AY1302" t="s">
        <v>1422</v>
      </c>
      <c r="AZ1302" t="s">
        <v>14</v>
      </c>
      <c r="BB1302"/>
    </row>
    <row r="1303" spans="1:54" x14ac:dyDescent="0.3">
      <c r="A1303" t="s">
        <v>1298</v>
      </c>
      <c r="B1303">
        <v>64392</v>
      </c>
      <c r="C1303" t="s">
        <v>2816</v>
      </c>
      <c r="D1303" t="s">
        <v>2817</v>
      </c>
      <c r="I1303">
        <v>37003</v>
      </c>
      <c r="J1303" t="s">
        <v>6647</v>
      </c>
      <c r="K1303" t="s">
        <v>2817</v>
      </c>
      <c r="L1303" t="s">
        <v>1299</v>
      </c>
      <c r="N1303" t="s">
        <v>1300</v>
      </c>
      <c r="O1303" t="s">
        <v>1301</v>
      </c>
      <c r="P1303">
        <v>49049</v>
      </c>
      <c r="Q1303" t="s">
        <v>10557</v>
      </c>
      <c r="R1303" t="s">
        <v>8242</v>
      </c>
      <c r="S1303" t="s">
        <v>1302</v>
      </c>
      <c r="T1303" t="s">
        <v>10558</v>
      </c>
      <c r="U1303" t="s">
        <v>10559</v>
      </c>
      <c r="V1303" t="s">
        <v>10560</v>
      </c>
      <c r="X1303"/>
      <c r="AH1303" t="s">
        <v>15668</v>
      </c>
      <c r="AI1303" t="s">
        <v>1453</v>
      </c>
      <c r="AK1303">
        <v>74103</v>
      </c>
      <c r="AN1303" t="s">
        <v>1143</v>
      </c>
      <c r="AU1303" t="s">
        <v>14</v>
      </c>
      <c r="AV1303" t="s">
        <v>1143</v>
      </c>
      <c r="AX1303" t="s">
        <v>17878</v>
      </c>
      <c r="AY1303" t="s">
        <v>1458</v>
      </c>
      <c r="AZ1303" t="s">
        <v>24</v>
      </c>
      <c r="BB1303" t="s">
        <v>17879</v>
      </c>
    </row>
    <row r="1304" spans="1:54" x14ac:dyDescent="0.3">
      <c r="A1304" t="s">
        <v>1298</v>
      </c>
      <c r="B1304">
        <v>64392</v>
      </c>
      <c r="C1304" t="s">
        <v>2816</v>
      </c>
      <c r="D1304" t="s">
        <v>2817</v>
      </c>
      <c r="I1304">
        <v>37003</v>
      </c>
      <c r="J1304" t="s">
        <v>6647</v>
      </c>
      <c r="K1304" t="s">
        <v>2817</v>
      </c>
      <c r="L1304" t="s">
        <v>1299</v>
      </c>
      <c r="N1304" t="s">
        <v>1300</v>
      </c>
      <c r="O1304" t="s">
        <v>1301</v>
      </c>
      <c r="P1304">
        <v>49049</v>
      </c>
      <c r="Q1304" t="s">
        <v>10557</v>
      </c>
      <c r="R1304" t="s">
        <v>8242</v>
      </c>
      <c r="S1304" t="s">
        <v>1302</v>
      </c>
      <c r="T1304" t="s">
        <v>10558</v>
      </c>
      <c r="U1304" t="s">
        <v>10559</v>
      </c>
      <c r="V1304" t="s">
        <v>10560</v>
      </c>
      <c r="X1304"/>
      <c r="AH1304" t="s">
        <v>15668</v>
      </c>
      <c r="AI1304" t="s">
        <v>1453</v>
      </c>
      <c r="AK1304">
        <v>74103</v>
      </c>
      <c r="AN1304" t="s">
        <v>1143</v>
      </c>
      <c r="AU1304" t="s">
        <v>14</v>
      </c>
      <c r="AV1304" t="s">
        <v>1143</v>
      </c>
      <c r="AX1304" t="s">
        <v>17879</v>
      </c>
      <c r="AY1304" t="s">
        <v>1422</v>
      </c>
      <c r="AZ1304" t="s">
        <v>14</v>
      </c>
      <c r="BB1304"/>
    </row>
    <row r="1305" spans="1:54" x14ac:dyDescent="0.3">
      <c r="A1305" t="s">
        <v>1298</v>
      </c>
      <c r="B1305">
        <v>63492</v>
      </c>
      <c r="C1305" t="s">
        <v>2818</v>
      </c>
      <c r="D1305" t="s">
        <v>2819</v>
      </c>
      <c r="I1305">
        <v>37555</v>
      </c>
      <c r="J1305" t="s">
        <v>6648</v>
      </c>
      <c r="K1305" t="s">
        <v>2819</v>
      </c>
      <c r="L1305" t="s">
        <v>1299</v>
      </c>
      <c r="N1305" t="s">
        <v>1300</v>
      </c>
      <c r="O1305" t="s">
        <v>1301</v>
      </c>
      <c r="P1305">
        <v>48917</v>
      </c>
      <c r="Q1305" t="s">
        <v>10561</v>
      </c>
      <c r="R1305" t="s">
        <v>8258</v>
      </c>
      <c r="S1305" t="s">
        <v>1302</v>
      </c>
      <c r="T1305" t="s">
        <v>10562</v>
      </c>
      <c r="U1305" t="s">
        <v>10563</v>
      </c>
      <c r="V1305"/>
      <c r="X1305"/>
      <c r="AH1305" t="s">
        <v>15672</v>
      </c>
      <c r="AI1305" t="s">
        <v>1453</v>
      </c>
      <c r="AK1305">
        <v>74014</v>
      </c>
      <c r="AN1305" t="s">
        <v>1143</v>
      </c>
      <c r="AU1305" t="s">
        <v>14</v>
      </c>
      <c r="AV1305" t="s">
        <v>1143</v>
      </c>
      <c r="AX1305" t="s">
        <v>17880</v>
      </c>
      <c r="AY1305" t="s">
        <v>1458</v>
      </c>
      <c r="AZ1305" t="s">
        <v>24</v>
      </c>
      <c r="BB1305" t="s">
        <v>17881</v>
      </c>
    </row>
    <row r="1306" spans="1:54" x14ac:dyDescent="0.3">
      <c r="A1306" t="s">
        <v>1298</v>
      </c>
      <c r="B1306">
        <v>63492</v>
      </c>
      <c r="C1306" t="s">
        <v>2818</v>
      </c>
      <c r="D1306" t="s">
        <v>2819</v>
      </c>
      <c r="I1306">
        <v>37555</v>
      </c>
      <c r="J1306" t="s">
        <v>6648</v>
      </c>
      <c r="K1306" t="s">
        <v>2819</v>
      </c>
      <c r="L1306" t="s">
        <v>1299</v>
      </c>
      <c r="N1306" t="s">
        <v>1300</v>
      </c>
      <c r="O1306" t="s">
        <v>1301</v>
      </c>
      <c r="P1306">
        <v>48917</v>
      </c>
      <c r="Q1306" t="s">
        <v>10561</v>
      </c>
      <c r="R1306" t="s">
        <v>8258</v>
      </c>
      <c r="S1306" t="s">
        <v>1302</v>
      </c>
      <c r="T1306" t="s">
        <v>10562</v>
      </c>
      <c r="U1306" t="s">
        <v>10563</v>
      </c>
      <c r="V1306"/>
      <c r="X1306"/>
      <c r="AH1306" t="s">
        <v>15672</v>
      </c>
      <c r="AI1306" t="s">
        <v>1453</v>
      </c>
      <c r="AK1306">
        <v>74014</v>
      </c>
      <c r="AN1306" t="s">
        <v>1143</v>
      </c>
      <c r="AU1306" t="s">
        <v>14</v>
      </c>
      <c r="AV1306" t="s">
        <v>1143</v>
      </c>
      <c r="AX1306" t="s">
        <v>17881</v>
      </c>
      <c r="AY1306" t="s">
        <v>1422</v>
      </c>
      <c r="AZ1306" t="s">
        <v>14</v>
      </c>
      <c r="BB1306"/>
    </row>
    <row r="1307" spans="1:54" x14ac:dyDescent="0.3">
      <c r="A1307" t="s">
        <v>1298</v>
      </c>
      <c r="B1307">
        <v>65339</v>
      </c>
      <c r="C1307" t="s">
        <v>2820</v>
      </c>
      <c r="D1307" t="s">
        <v>2821</v>
      </c>
      <c r="I1307">
        <v>36749</v>
      </c>
      <c r="J1307" t="s">
        <v>6649</v>
      </c>
      <c r="K1307" t="s">
        <v>2821</v>
      </c>
      <c r="L1307" t="s">
        <v>1299</v>
      </c>
      <c r="N1307" t="s">
        <v>1300</v>
      </c>
      <c r="O1307" t="s">
        <v>1301</v>
      </c>
      <c r="P1307">
        <v>49570</v>
      </c>
      <c r="Q1307" t="s">
        <v>10564</v>
      </c>
      <c r="R1307" t="s">
        <v>8258</v>
      </c>
      <c r="S1307" t="s">
        <v>1302</v>
      </c>
      <c r="T1307" t="s">
        <v>10565</v>
      </c>
      <c r="U1307" t="s">
        <v>10566</v>
      </c>
      <c r="V1307"/>
      <c r="X1307"/>
      <c r="AH1307" t="s">
        <v>15672</v>
      </c>
      <c r="AI1307" t="s">
        <v>1453</v>
      </c>
      <c r="AK1307">
        <v>74014</v>
      </c>
      <c r="AN1307" t="s">
        <v>1143</v>
      </c>
      <c r="AU1307" t="s">
        <v>14</v>
      </c>
      <c r="AV1307" t="s">
        <v>1143</v>
      </c>
      <c r="AX1307" t="s">
        <v>17882</v>
      </c>
      <c r="AY1307" t="s">
        <v>1458</v>
      </c>
      <c r="AZ1307" t="s">
        <v>24</v>
      </c>
      <c r="BB1307" t="s">
        <v>17883</v>
      </c>
    </row>
    <row r="1308" spans="1:54" x14ac:dyDescent="0.3">
      <c r="A1308" t="s">
        <v>1298</v>
      </c>
      <c r="B1308">
        <v>65339</v>
      </c>
      <c r="C1308" t="s">
        <v>2820</v>
      </c>
      <c r="D1308" t="s">
        <v>2821</v>
      </c>
      <c r="I1308">
        <v>36749</v>
      </c>
      <c r="J1308" t="s">
        <v>6649</v>
      </c>
      <c r="K1308" t="s">
        <v>2821</v>
      </c>
      <c r="L1308" t="s">
        <v>1299</v>
      </c>
      <c r="N1308" t="s">
        <v>1300</v>
      </c>
      <c r="O1308" t="s">
        <v>1301</v>
      </c>
      <c r="P1308">
        <v>49570</v>
      </c>
      <c r="Q1308" t="s">
        <v>10564</v>
      </c>
      <c r="R1308" t="s">
        <v>8258</v>
      </c>
      <c r="S1308" t="s">
        <v>1302</v>
      </c>
      <c r="T1308" t="s">
        <v>10565</v>
      </c>
      <c r="U1308" t="s">
        <v>10566</v>
      </c>
      <c r="V1308"/>
      <c r="X1308"/>
      <c r="AH1308" t="s">
        <v>15672</v>
      </c>
      <c r="AI1308" t="s">
        <v>1453</v>
      </c>
      <c r="AK1308">
        <v>74014</v>
      </c>
      <c r="AN1308" t="s">
        <v>1143</v>
      </c>
      <c r="AU1308" t="s">
        <v>14</v>
      </c>
      <c r="AV1308" t="s">
        <v>1143</v>
      </c>
      <c r="AX1308" t="s">
        <v>17883</v>
      </c>
      <c r="AY1308" t="s">
        <v>1422</v>
      </c>
      <c r="AZ1308" t="s">
        <v>14</v>
      </c>
      <c r="BB1308"/>
    </row>
    <row r="1309" spans="1:54" x14ac:dyDescent="0.3">
      <c r="A1309" t="s">
        <v>1298</v>
      </c>
      <c r="B1309">
        <v>65229</v>
      </c>
      <c r="C1309" t="s">
        <v>2822</v>
      </c>
      <c r="D1309" t="s">
        <v>2823</v>
      </c>
      <c r="I1309">
        <v>38112</v>
      </c>
      <c r="J1309" t="s">
        <v>6650</v>
      </c>
      <c r="K1309" t="s">
        <v>2823</v>
      </c>
      <c r="L1309" t="s">
        <v>1299</v>
      </c>
      <c r="N1309" t="s">
        <v>1300</v>
      </c>
      <c r="O1309" t="s">
        <v>1301</v>
      </c>
      <c r="P1309">
        <v>48365</v>
      </c>
      <c r="Q1309" t="s">
        <v>10567</v>
      </c>
      <c r="R1309" t="s">
        <v>8322</v>
      </c>
      <c r="S1309" t="s">
        <v>1302</v>
      </c>
      <c r="T1309" t="s">
        <v>10568</v>
      </c>
      <c r="U1309" t="s">
        <v>10569</v>
      </c>
      <c r="V1309"/>
      <c r="X1309"/>
      <c r="AH1309" t="s">
        <v>15685</v>
      </c>
      <c r="AI1309" t="s">
        <v>72</v>
      </c>
      <c r="AK1309">
        <v>71913</v>
      </c>
      <c r="AN1309" t="s">
        <v>1143</v>
      </c>
      <c r="AU1309" t="s">
        <v>14</v>
      </c>
      <c r="AV1309" t="s">
        <v>1143</v>
      </c>
      <c r="AX1309" t="s">
        <v>17884</v>
      </c>
      <c r="AY1309" t="s">
        <v>1458</v>
      </c>
      <c r="AZ1309" t="s">
        <v>24</v>
      </c>
      <c r="BB1309" t="s">
        <v>17885</v>
      </c>
    </row>
    <row r="1310" spans="1:54" x14ac:dyDescent="0.3">
      <c r="A1310" t="s">
        <v>1298</v>
      </c>
      <c r="B1310">
        <v>65229</v>
      </c>
      <c r="C1310" t="s">
        <v>2822</v>
      </c>
      <c r="D1310" t="s">
        <v>2823</v>
      </c>
      <c r="I1310">
        <v>38112</v>
      </c>
      <c r="J1310" t="s">
        <v>6650</v>
      </c>
      <c r="K1310" t="s">
        <v>2823</v>
      </c>
      <c r="L1310" t="s">
        <v>1299</v>
      </c>
      <c r="N1310" t="s">
        <v>1300</v>
      </c>
      <c r="O1310" t="s">
        <v>1301</v>
      </c>
      <c r="P1310">
        <v>48365</v>
      </c>
      <c r="Q1310" t="s">
        <v>10567</v>
      </c>
      <c r="R1310" t="s">
        <v>8322</v>
      </c>
      <c r="S1310" t="s">
        <v>1302</v>
      </c>
      <c r="T1310" t="s">
        <v>10568</v>
      </c>
      <c r="U1310" t="s">
        <v>10569</v>
      </c>
      <c r="V1310"/>
      <c r="X1310"/>
      <c r="AH1310" t="s">
        <v>15685</v>
      </c>
      <c r="AI1310" t="s">
        <v>72</v>
      </c>
      <c r="AK1310">
        <v>71913</v>
      </c>
      <c r="AN1310" t="s">
        <v>1143</v>
      </c>
      <c r="AU1310" t="s">
        <v>14</v>
      </c>
      <c r="AV1310" t="s">
        <v>1143</v>
      </c>
      <c r="AX1310" t="s">
        <v>17885</v>
      </c>
      <c r="AY1310" t="s">
        <v>1422</v>
      </c>
      <c r="AZ1310" t="s">
        <v>14</v>
      </c>
      <c r="BB1310"/>
    </row>
    <row r="1311" spans="1:54" x14ac:dyDescent="0.3">
      <c r="A1311" t="s">
        <v>1298</v>
      </c>
      <c r="B1311">
        <v>63267</v>
      </c>
      <c r="C1311" t="s">
        <v>2824</v>
      </c>
      <c r="D1311" t="s">
        <v>2825</v>
      </c>
      <c r="I1311">
        <v>36575</v>
      </c>
      <c r="J1311" t="s">
        <v>6651</v>
      </c>
      <c r="K1311" t="s">
        <v>2825</v>
      </c>
      <c r="L1311" t="s">
        <v>1299</v>
      </c>
      <c r="N1311" t="s">
        <v>1300</v>
      </c>
      <c r="O1311" t="s">
        <v>1301</v>
      </c>
      <c r="P1311">
        <v>48827</v>
      </c>
      <c r="Q1311" t="s">
        <v>10570</v>
      </c>
      <c r="R1311" t="s">
        <v>10571</v>
      </c>
      <c r="S1311" t="s">
        <v>1302</v>
      </c>
      <c r="T1311" t="s">
        <v>10572</v>
      </c>
      <c r="U1311" t="s">
        <v>10573</v>
      </c>
      <c r="V1311"/>
      <c r="X1311"/>
      <c r="AH1311" t="s">
        <v>15900</v>
      </c>
      <c r="AI1311" t="s">
        <v>1453</v>
      </c>
      <c r="AK1311">
        <v>74450</v>
      </c>
      <c r="AN1311" t="s">
        <v>1143</v>
      </c>
      <c r="AU1311" t="s">
        <v>14</v>
      </c>
      <c r="AV1311" t="s">
        <v>1143</v>
      </c>
      <c r="AX1311" t="s">
        <v>17886</v>
      </c>
      <c r="AY1311" t="s">
        <v>1458</v>
      </c>
      <c r="AZ1311" t="s">
        <v>24</v>
      </c>
      <c r="BB1311" t="s">
        <v>17887</v>
      </c>
    </row>
    <row r="1312" spans="1:54" x14ac:dyDescent="0.3">
      <c r="A1312" t="s">
        <v>1298</v>
      </c>
      <c r="B1312">
        <v>63267</v>
      </c>
      <c r="C1312" t="s">
        <v>2824</v>
      </c>
      <c r="D1312" t="s">
        <v>2825</v>
      </c>
      <c r="I1312">
        <v>36575</v>
      </c>
      <c r="J1312" t="s">
        <v>6651</v>
      </c>
      <c r="K1312" t="s">
        <v>2825</v>
      </c>
      <c r="L1312" t="s">
        <v>1299</v>
      </c>
      <c r="N1312" t="s">
        <v>1300</v>
      </c>
      <c r="O1312" t="s">
        <v>1301</v>
      </c>
      <c r="P1312">
        <v>48827</v>
      </c>
      <c r="Q1312" t="s">
        <v>10570</v>
      </c>
      <c r="R1312" t="s">
        <v>10571</v>
      </c>
      <c r="S1312" t="s">
        <v>1302</v>
      </c>
      <c r="T1312" t="s">
        <v>10572</v>
      </c>
      <c r="U1312" t="s">
        <v>10573</v>
      </c>
      <c r="V1312"/>
      <c r="X1312"/>
      <c r="AH1312" t="s">
        <v>15900</v>
      </c>
      <c r="AI1312" t="s">
        <v>1453</v>
      </c>
      <c r="AK1312">
        <v>74450</v>
      </c>
      <c r="AN1312" t="s">
        <v>1143</v>
      </c>
      <c r="AU1312" t="s">
        <v>14</v>
      </c>
      <c r="AV1312" t="s">
        <v>1143</v>
      </c>
      <c r="AX1312" t="s">
        <v>17887</v>
      </c>
      <c r="AY1312" t="s">
        <v>1422</v>
      </c>
      <c r="AZ1312" t="s">
        <v>14</v>
      </c>
      <c r="BB1312"/>
    </row>
    <row r="1313" spans="1:54" x14ac:dyDescent="0.3">
      <c r="A1313" t="s">
        <v>1298</v>
      </c>
      <c r="B1313">
        <v>65135</v>
      </c>
      <c r="C1313" t="s">
        <v>2826</v>
      </c>
      <c r="D1313" t="s">
        <v>2827</v>
      </c>
      <c r="I1313">
        <v>36407</v>
      </c>
      <c r="J1313" t="s">
        <v>6652</v>
      </c>
      <c r="K1313" t="s">
        <v>2827</v>
      </c>
      <c r="L1313" t="s">
        <v>1299</v>
      </c>
      <c r="N1313" t="s">
        <v>1300</v>
      </c>
      <c r="O1313" t="s">
        <v>1301</v>
      </c>
      <c r="P1313">
        <v>49170</v>
      </c>
      <c r="Q1313" t="s">
        <v>10574</v>
      </c>
      <c r="R1313" t="s">
        <v>10575</v>
      </c>
      <c r="S1313" t="s">
        <v>1302</v>
      </c>
      <c r="T1313" t="s">
        <v>10576</v>
      </c>
      <c r="U1313" t="s">
        <v>10577</v>
      </c>
      <c r="V1313"/>
      <c r="X1313"/>
      <c r="AH1313" t="s">
        <v>15901</v>
      </c>
      <c r="AI1313" t="s">
        <v>258</v>
      </c>
      <c r="AK1313">
        <v>80246</v>
      </c>
      <c r="AN1313" t="s">
        <v>1143</v>
      </c>
      <c r="AU1313" t="s">
        <v>14</v>
      </c>
      <c r="AV1313" t="s">
        <v>1143</v>
      </c>
      <c r="AX1313" t="s">
        <v>17888</v>
      </c>
      <c r="AY1313" t="s">
        <v>1458</v>
      </c>
      <c r="AZ1313" t="s">
        <v>24</v>
      </c>
      <c r="BB1313" t="s">
        <v>17889</v>
      </c>
    </row>
    <row r="1314" spans="1:54" x14ac:dyDescent="0.3">
      <c r="A1314" t="s">
        <v>1298</v>
      </c>
      <c r="B1314">
        <v>65135</v>
      </c>
      <c r="C1314" t="s">
        <v>2826</v>
      </c>
      <c r="D1314" t="s">
        <v>2827</v>
      </c>
      <c r="I1314">
        <v>36407</v>
      </c>
      <c r="J1314" t="s">
        <v>6652</v>
      </c>
      <c r="K1314" t="s">
        <v>2827</v>
      </c>
      <c r="L1314" t="s">
        <v>1299</v>
      </c>
      <c r="N1314" t="s">
        <v>1300</v>
      </c>
      <c r="O1314" t="s">
        <v>1301</v>
      </c>
      <c r="P1314">
        <v>49170</v>
      </c>
      <c r="Q1314" t="s">
        <v>10574</v>
      </c>
      <c r="R1314" t="s">
        <v>10575</v>
      </c>
      <c r="S1314" t="s">
        <v>1302</v>
      </c>
      <c r="T1314" t="s">
        <v>10576</v>
      </c>
      <c r="U1314" t="s">
        <v>10577</v>
      </c>
      <c r="V1314"/>
      <c r="X1314"/>
      <c r="AH1314" t="s">
        <v>15901</v>
      </c>
      <c r="AI1314" t="s">
        <v>258</v>
      </c>
      <c r="AK1314">
        <v>80246</v>
      </c>
      <c r="AN1314" t="s">
        <v>1143</v>
      </c>
      <c r="AU1314" t="s">
        <v>14</v>
      </c>
      <c r="AV1314" t="s">
        <v>1143</v>
      </c>
      <c r="AX1314" t="s">
        <v>17889</v>
      </c>
      <c r="AY1314" t="s">
        <v>1422</v>
      </c>
      <c r="AZ1314" t="s">
        <v>14</v>
      </c>
      <c r="BB1314"/>
    </row>
    <row r="1315" spans="1:54" x14ac:dyDescent="0.3">
      <c r="A1315" t="s">
        <v>1298</v>
      </c>
      <c r="B1315">
        <v>64779</v>
      </c>
      <c r="C1315" t="s">
        <v>2828</v>
      </c>
      <c r="D1315" t="s">
        <v>2829</v>
      </c>
      <c r="I1315">
        <v>36750</v>
      </c>
      <c r="J1315" t="s">
        <v>6653</v>
      </c>
      <c r="K1315" t="s">
        <v>2829</v>
      </c>
      <c r="L1315" t="s">
        <v>1299</v>
      </c>
      <c r="N1315" t="s">
        <v>1300</v>
      </c>
      <c r="O1315" t="s">
        <v>1301</v>
      </c>
      <c r="P1315">
        <v>48213</v>
      </c>
      <c r="Q1315" t="s">
        <v>10578</v>
      </c>
      <c r="R1315" t="s">
        <v>10579</v>
      </c>
      <c r="S1315" t="s">
        <v>1302</v>
      </c>
      <c r="T1315" t="s">
        <v>10580</v>
      </c>
      <c r="U1315" t="s">
        <v>10581</v>
      </c>
      <c r="V1315"/>
      <c r="X1315"/>
      <c r="AH1315" t="s">
        <v>15902</v>
      </c>
      <c r="AI1315" t="s">
        <v>761</v>
      </c>
      <c r="AK1315">
        <v>63043</v>
      </c>
      <c r="AN1315" t="s">
        <v>1143</v>
      </c>
      <c r="AU1315" t="s">
        <v>14</v>
      </c>
      <c r="AV1315" t="s">
        <v>1143</v>
      </c>
      <c r="AX1315" t="s">
        <v>17890</v>
      </c>
      <c r="AY1315" t="s">
        <v>1458</v>
      </c>
      <c r="AZ1315" t="s">
        <v>24</v>
      </c>
      <c r="BB1315" t="s">
        <v>17891</v>
      </c>
    </row>
    <row r="1316" spans="1:54" x14ac:dyDescent="0.3">
      <c r="A1316" t="s">
        <v>1298</v>
      </c>
      <c r="B1316">
        <v>64779</v>
      </c>
      <c r="C1316" t="s">
        <v>2828</v>
      </c>
      <c r="D1316" t="s">
        <v>2829</v>
      </c>
      <c r="I1316">
        <v>36750</v>
      </c>
      <c r="J1316" t="s">
        <v>6653</v>
      </c>
      <c r="K1316" t="s">
        <v>2829</v>
      </c>
      <c r="L1316" t="s">
        <v>1299</v>
      </c>
      <c r="N1316" t="s">
        <v>1300</v>
      </c>
      <c r="O1316" t="s">
        <v>1301</v>
      </c>
      <c r="P1316">
        <v>48213</v>
      </c>
      <c r="Q1316" t="s">
        <v>10578</v>
      </c>
      <c r="R1316" t="s">
        <v>10579</v>
      </c>
      <c r="S1316" t="s">
        <v>1302</v>
      </c>
      <c r="T1316" t="s">
        <v>10580</v>
      </c>
      <c r="U1316" t="s">
        <v>10581</v>
      </c>
      <c r="V1316"/>
      <c r="X1316"/>
      <c r="AH1316" t="s">
        <v>15902</v>
      </c>
      <c r="AI1316" t="s">
        <v>761</v>
      </c>
      <c r="AK1316">
        <v>63043</v>
      </c>
      <c r="AN1316" t="s">
        <v>1143</v>
      </c>
      <c r="AU1316" t="s">
        <v>14</v>
      </c>
      <c r="AV1316" t="s">
        <v>1143</v>
      </c>
      <c r="AX1316" t="s">
        <v>17891</v>
      </c>
      <c r="AY1316" t="s">
        <v>1422</v>
      </c>
      <c r="AZ1316" t="s">
        <v>14</v>
      </c>
      <c r="BB1316"/>
    </row>
    <row r="1317" spans="1:54" x14ac:dyDescent="0.3">
      <c r="A1317" t="s">
        <v>1298</v>
      </c>
      <c r="B1317">
        <v>63832</v>
      </c>
      <c r="C1317" t="s">
        <v>2830</v>
      </c>
      <c r="D1317" t="s">
        <v>2831</v>
      </c>
      <c r="I1317">
        <v>37383</v>
      </c>
      <c r="J1317" t="s">
        <v>6654</v>
      </c>
      <c r="K1317" t="s">
        <v>2831</v>
      </c>
      <c r="L1317" t="s">
        <v>1299</v>
      </c>
      <c r="N1317" t="s">
        <v>1300</v>
      </c>
      <c r="O1317" t="s">
        <v>1301</v>
      </c>
      <c r="P1317">
        <v>49523</v>
      </c>
      <c r="Q1317" t="s">
        <v>10582</v>
      </c>
      <c r="R1317" t="s">
        <v>9250</v>
      </c>
      <c r="S1317" t="s">
        <v>1302</v>
      </c>
      <c r="T1317" t="s">
        <v>10583</v>
      </c>
      <c r="U1317" t="s">
        <v>10584</v>
      </c>
      <c r="V1317"/>
      <c r="X1317"/>
      <c r="AH1317" t="s">
        <v>15797</v>
      </c>
      <c r="AI1317" t="s">
        <v>72</v>
      </c>
      <c r="AK1317">
        <v>72120</v>
      </c>
      <c r="AN1317" t="s">
        <v>1143</v>
      </c>
      <c r="AU1317" t="s">
        <v>14</v>
      </c>
      <c r="AV1317" t="s">
        <v>1143</v>
      </c>
      <c r="AX1317" t="s">
        <v>17892</v>
      </c>
      <c r="AY1317" t="s">
        <v>1458</v>
      </c>
      <c r="AZ1317" t="s">
        <v>24</v>
      </c>
      <c r="BB1317" t="s">
        <v>17893</v>
      </c>
    </row>
    <row r="1318" spans="1:54" x14ac:dyDescent="0.3">
      <c r="A1318" t="s">
        <v>1298</v>
      </c>
      <c r="B1318">
        <v>63832</v>
      </c>
      <c r="C1318" t="s">
        <v>2830</v>
      </c>
      <c r="D1318" t="s">
        <v>2831</v>
      </c>
      <c r="I1318">
        <v>37383</v>
      </c>
      <c r="J1318" t="s">
        <v>6654</v>
      </c>
      <c r="K1318" t="s">
        <v>2831</v>
      </c>
      <c r="L1318" t="s">
        <v>1299</v>
      </c>
      <c r="N1318" t="s">
        <v>1300</v>
      </c>
      <c r="O1318" t="s">
        <v>1301</v>
      </c>
      <c r="P1318">
        <v>49523</v>
      </c>
      <c r="Q1318" t="s">
        <v>10582</v>
      </c>
      <c r="R1318" t="s">
        <v>9250</v>
      </c>
      <c r="S1318" t="s">
        <v>1302</v>
      </c>
      <c r="T1318" t="s">
        <v>10583</v>
      </c>
      <c r="U1318" t="s">
        <v>10584</v>
      </c>
      <c r="V1318"/>
      <c r="X1318"/>
      <c r="AH1318" t="s">
        <v>15797</v>
      </c>
      <c r="AI1318" t="s">
        <v>72</v>
      </c>
      <c r="AK1318">
        <v>72120</v>
      </c>
      <c r="AN1318" t="s">
        <v>1143</v>
      </c>
      <c r="AU1318" t="s">
        <v>14</v>
      </c>
      <c r="AV1318" t="s">
        <v>1143</v>
      </c>
      <c r="AX1318" t="s">
        <v>17893</v>
      </c>
      <c r="AY1318" t="s">
        <v>1422</v>
      </c>
      <c r="AZ1318" t="s">
        <v>14</v>
      </c>
      <c r="BB1318"/>
    </row>
    <row r="1319" spans="1:54" x14ac:dyDescent="0.3">
      <c r="A1319" t="s">
        <v>1298</v>
      </c>
      <c r="B1319">
        <v>65340</v>
      </c>
      <c r="C1319" t="s">
        <v>2832</v>
      </c>
      <c r="D1319" t="s">
        <v>2833</v>
      </c>
      <c r="I1319">
        <v>36751</v>
      </c>
      <c r="J1319" t="s">
        <v>6655</v>
      </c>
      <c r="K1319" t="s">
        <v>2833</v>
      </c>
      <c r="L1319" t="s">
        <v>1299</v>
      </c>
      <c r="N1319" t="s">
        <v>1300</v>
      </c>
      <c r="O1319" t="s">
        <v>1301</v>
      </c>
      <c r="P1319">
        <v>49635</v>
      </c>
      <c r="Q1319" t="s">
        <v>10585</v>
      </c>
      <c r="R1319" t="s">
        <v>9377</v>
      </c>
      <c r="S1319" t="s">
        <v>1302</v>
      </c>
      <c r="T1319" t="s">
        <v>10586</v>
      </c>
      <c r="U1319" t="s">
        <v>10587</v>
      </c>
      <c r="V1319"/>
      <c r="X1319"/>
      <c r="AH1319" t="s">
        <v>15810</v>
      </c>
      <c r="AI1319" t="s">
        <v>1453</v>
      </c>
      <c r="AK1319">
        <v>73134</v>
      </c>
      <c r="AN1319" t="s">
        <v>1143</v>
      </c>
      <c r="AU1319" t="s">
        <v>14</v>
      </c>
      <c r="AV1319" t="s">
        <v>1143</v>
      </c>
      <c r="AX1319" t="s">
        <v>17894</v>
      </c>
      <c r="AY1319" t="s">
        <v>1422</v>
      </c>
      <c r="AZ1319" t="s">
        <v>14</v>
      </c>
      <c r="BB1319"/>
    </row>
    <row r="1320" spans="1:54" x14ac:dyDescent="0.3">
      <c r="A1320" t="s">
        <v>1298</v>
      </c>
      <c r="B1320">
        <v>64553</v>
      </c>
      <c r="C1320" t="s">
        <v>2834</v>
      </c>
      <c r="D1320" t="s">
        <v>2835</v>
      </c>
      <c r="I1320">
        <v>37642</v>
      </c>
      <c r="J1320" t="s">
        <v>6656</v>
      </c>
      <c r="K1320" t="s">
        <v>2835</v>
      </c>
      <c r="L1320" t="s">
        <v>1299</v>
      </c>
      <c r="N1320" t="s">
        <v>1300</v>
      </c>
      <c r="O1320" t="s">
        <v>1301</v>
      </c>
      <c r="P1320">
        <v>48749</v>
      </c>
      <c r="Q1320" t="s">
        <v>10588</v>
      </c>
      <c r="R1320" t="s">
        <v>10589</v>
      </c>
      <c r="S1320" t="s">
        <v>1302</v>
      </c>
      <c r="T1320" t="s">
        <v>10590</v>
      </c>
      <c r="U1320" t="s">
        <v>10591</v>
      </c>
      <c r="V1320"/>
      <c r="X1320"/>
      <c r="AH1320" t="s">
        <v>1449</v>
      </c>
      <c r="AI1320" t="s">
        <v>1152</v>
      </c>
      <c r="AK1320">
        <v>23541</v>
      </c>
      <c r="AN1320" t="s">
        <v>1143</v>
      </c>
      <c r="AU1320" t="s">
        <v>14</v>
      </c>
      <c r="AV1320" t="s">
        <v>1143</v>
      </c>
      <c r="AX1320" t="s">
        <v>17895</v>
      </c>
      <c r="AY1320" t="s">
        <v>1458</v>
      </c>
      <c r="AZ1320" t="s">
        <v>24</v>
      </c>
      <c r="BB1320" t="s">
        <v>17896</v>
      </c>
    </row>
    <row r="1321" spans="1:54" x14ac:dyDescent="0.3">
      <c r="A1321" t="s">
        <v>1298</v>
      </c>
      <c r="B1321">
        <v>64553</v>
      </c>
      <c r="C1321" t="s">
        <v>2834</v>
      </c>
      <c r="D1321" t="s">
        <v>2835</v>
      </c>
      <c r="I1321">
        <v>37642</v>
      </c>
      <c r="J1321" t="s">
        <v>6656</v>
      </c>
      <c r="K1321" t="s">
        <v>2835</v>
      </c>
      <c r="L1321" t="s">
        <v>1299</v>
      </c>
      <c r="N1321" t="s">
        <v>1300</v>
      </c>
      <c r="O1321" t="s">
        <v>1301</v>
      </c>
      <c r="P1321">
        <v>48749</v>
      </c>
      <c r="Q1321" t="s">
        <v>10588</v>
      </c>
      <c r="R1321" t="s">
        <v>10589</v>
      </c>
      <c r="S1321" t="s">
        <v>1302</v>
      </c>
      <c r="T1321" t="s">
        <v>10590</v>
      </c>
      <c r="U1321" t="s">
        <v>10591</v>
      </c>
      <c r="V1321"/>
      <c r="X1321"/>
      <c r="AH1321" t="s">
        <v>1449</v>
      </c>
      <c r="AI1321" t="s">
        <v>1152</v>
      </c>
      <c r="AK1321">
        <v>23541</v>
      </c>
      <c r="AN1321" t="s">
        <v>1143</v>
      </c>
      <c r="AU1321" t="s">
        <v>14</v>
      </c>
      <c r="AV1321" t="s">
        <v>1143</v>
      </c>
      <c r="AX1321" t="s">
        <v>17896</v>
      </c>
      <c r="AY1321" t="s">
        <v>1422</v>
      </c>
      <c r="AZ1321" t="s">
        <v>14</v>
      </c>
      <c r="BB1321"/>
    </row>
    <row r="1322" spans="1:54" x14ac:dyDescent="0.3">
      <c r="A1322" t="s">
        <v>1298</v>
      </c>
      <c r="B1322">
        <v>64688</v>
      </c>
      <c r="C1322" t="s">
        <v>2836</v>
      </c>
      <c r="D1322" t="s">
        <v>2837</v>
      </c>
      <c r="I1322">
        <v>36676</v>
      </c>
      <c r="J1322" t="s">
        <v>6657</v>
      </c>
      <c r="K1322" t="s">
        <v>2837</v>
      </c>
      <c r="L1322" t="s">
        <v>1299</v>
      </c>
      <c r="N1322" t="s">
        <v>1300</v>
      </c>
      <c r="O1322" t="s">
        <v>1301</v>
      </c>
      <c r="P1322">
        <v>48182</v>
      </c>
      <c r="Q1322" t="s">
        <v>10592</v>
      </c>
      <c r="R1322" t="s">
        <v>8846</v>
      </c>
      <c r="S1322" t="s">
        <v>1302</v>
      </c>
      <c r="T1322" t="s">
        <v>10593</v>
      </c>
      <c r="U1322" t="s">
        <v>10594</v>
      </c>
      <c r="V1322"/>
      <c r="X1322"/>
      <c r="AH1322" t="s">
        <v>15749</v>
      </c>
      <c r="AI1322" t="s">
        <v>761</v>
      </c>
      <c r="AK1322">
        <v>65802</v>
      </c>
      <c r="AN1322" t="s">
        <v>1143</v>
      </c>
      <c r="AU1322" t="s">
        <v>14</v>
      </c>
      <c r="AV1322" t="s">
        <v>1143</v>
      </c>
      <c r="AX1322" t="s">
        <v>17897</v>
      </c>
      <c r="AY1322" t="s">
        <v>1458</v>
      </c>
      <c r="AZ1322" t="s">
        <v>24</v>
      </c>
      <c r="BB1322" t="s">
        <v>17898</v>
      </c>
    </row>
    <row r="1323" spans="1:54" x14ac:dyDescent="0.3">
      <c r="A1323" t="s">
        <v>1298</v>
      </c>
      <c r="B1323">
        <v>64688</v>
      </c>
      <c r="C1323" t="s">
        <v>2836</v>
      </c>
      <c r="D1323" t="s">
        <v>2837</v>
      </c>
      <c r="I1323">
        <v>36676</v>
      </c>
      <c r="J1323" t="s">
        <v>6657</v>
      </c>
      <c r="K1323" t="s">
        <v>2837</v>
      </c>
      <c r="L1323" t="s">
        <v>1299</v>
      </c>
      <c r="N1323" t="s">
        <v>1300</v>
      </c>
      <c r="O1323" t="s">
        <v>1301</v>
      </c>
      <c r="P1323">
        <v>48182</v>
      </c>
      <c r="Q1323" t="s">
        <v>10592</v>
      </c>
      <c r="R1323" t="s">
        <v>8846</v>
      </c>
      <c r="S1323" t="s">
        <v>1302</v>
      </c>
      <c r="T1323" t="s">
        <v>10593</v>
      </c>
      <c r="U1323" t="s">
        <v>10594</v>
      </c>
      <c r="V1323"/>
      <c r="X1323"/>
      <c r="AH1323" t="s">
        <v>15749</v>
      </c>
      <c r="AI1323" t="s">
        <v>761</v>
      </c>
      <c r="AK1323">
        <v>65802</v>
      </c>
      <c r="AN1323" t="s">
        <v>1143</v>
      </c>
      <c r="AU1323" t="s">
        <v>14</v>
      </c>
      <c r="AV1323" t="s">
        <v>1143</v>
      </c>
      <c r="AX1323" t="s">
        <v>17898</v>
      </c>
      <c r="AY1323" t="s">
        <v>1422</v>
      </c>
      <c r="AZ1323" t="s">
        <v>14</v>
      </c>
      <c r="BB1323"/>
    </row>
    <row r="1324" spans="1:54" x14ac:dyDescent="0.3">
      <c r="A1324" t="s">
        <v>1298</v>
      </c>
      <c r="B1324">
        <v>64646</v>
      </c>
      <c r="C1324" t="s">
        <v>2838</v>
      </c>
      <c r="D1324" t="s">
        <v>2839</v>
      </c>
      <c r="I1324">
        <v>37671</v>
      </c>
      <c r="J1324" t="s">
        <v>6658</v>
      </c>
      <c r="K1324" t="s">
        <v>2839</v>
      </c>
      <c r="L1324" t="s">
        <v>1299</v>
      </c>
      <c r="N1324" t="s">
        <v>1300</v>
      </c>
      <c r="O1324" t="s">
        <v>1301</v>
      </c>
      <c r="P1324">
        <v>48366</v>
      </c>
      <c r="Q1324" t="s">
        <v>10595</v>
      </c>
      <c r="R1324" t="s">
        <v>8224</v>
      </c>
      <c r="S1324" t="s">
        <v>1302</v>
      </c>
      <c r="T1324" t="s">
        <v>10596</v>
      </c>
      <c r="U1324" t="s">
        <v>10597</v>
      </c>
      <c r="V1324"/>
      <c r="X1324"/>
      <c r="AH1324" t="s">
        <v>15665</v>
      </c>
      <c r="AI1324" t="s">
        <v>72</v>
      </c>
      <c r="AK1324">
        <v>72206</v>
      </c>
      <c r="AN1324" t="s">
        <v>1143</v>
      </c>
      <c r="AU1324" t="s">
        <v>14</v>
      </c>
      <c r="AV1324" t="s">
        <v>1143</v>
      </c>
      <c r="AX1324" t="s">
        <v>17899</v>
      </c>
      <c r="AY1324" t="s">
        <v>1458</v>
      </c>
      <c r="AZ1324" t="s">
        <v>24</v>
      </c>
      <c r="BB1324" t="s">
        <v>17900</v>
      </c>
    </row>
    <row r="1325" spans="1:54" x14ac:dyDescent="0.3">
      <c r="A1325" t="s">
        <v>1298</v>
      </c>
      <c r="B1325">
        <v>64646</v>
      </c>
      <c r="C1325" t="s">
        <v>2838</v>
      </c>
      <c r="D1325" t="s">
        <v>2839</v>
      </c>
      <c r="I1325">
        <v>37671</v>
      </c>
      <c r="J1325" t="s">
        <v>6658</v>
      </c>
      <c r="K1325" t="s">
        <v>2839</v>
      </c>
      <c r="L1325" t="s">
        <v>1299</v>
      </c>
      <c r="N1325" t="s">
        <v>1300</v>
      </c>
      <c r="O1325" t="s">
        <v>1301</v>
      </c>
      <c r="P1325">
        <v>48366</v>
      </c>
      <c r="Q1325" t="s">
        <v>10595</v>
      </c>
      <c r="R1325" t="s">
        <v>8224</v>
      </c>
      <c r="S1325" t="s">
        <v>1302</v>
      </c>
      <c r="T1325" t="s">
        <v>10596</v>
      </c>
      <c r="U1325" t="s">
        <v>10597</v>
      </c>
      <c r="V1325"/>
      <c r="X1325"/>
      <c r="AH1325" t="s">
        <v>15665</v>
      </c>
      <c r="AI1325" t="s">
        <v>72</v>
      </c>
      <c r="AK1325">
        <v>72206</v>
      </c>
      <c r="AN1325" t="s">
        <v>1143</v>
      </c>
      <c r="AU1325" t="s">
        <v>14</v>
      </c>
      <c r="AV1325" t="s">
        <v>1143</v>
      </c>
      <c r="AX1325" t="s">
        <v>17900</v>
      </c>
      <c r="AY1325" t="s">
        <v>1422</v>
      </c>
      <c r="AZ1325" t="s">
        <v>14</v>
      </c>
      <c r="BB1325"/>
    </row>
    <row r="1326" spans="1:54" x14ac:dyDescent="0.3">
      <c r="A1326" t="s">
        <v>1298</v>
      </c>
      <c r="B1326">
        <v>65020</v>
      </c>
      <c r="C1326" t="s">
        <v>2840</v>
      </c>
      <c r="D1326" t="s">
        <v>2841</v>
      </c>
      <c r="I1326">
        <v>37560</v>
      </c>
      <c r="J1326" t="s">
        <v>6659</v>
      </c>
      <c r="K1326" t="s">
        <v>2841</v>
      </c>
      <c r="L1326" t="s">
        <v>1299</v>
      </c>
      <c r="N1326" t="s">
        <v>1300</v>
      </c>
      <c r="O1326" t="s">
        <v>1301</v>
      </c>
      <c r="P1326">
        <v>48257</v>
      </c>
      <c r="Q1326" t="s">
        <v>10598</v>
      </c>
      <c r="R1326" t="s">
        <v>8246</v>
      </c>
      <c r="S1326" t="s">
        <v>1302</v>
      </c>
      <c r="T1326" t="s">
        <v>10599</v>
      </c>
      <c r="U1326" t="s">
        <v>10600</v>
      </c>
      <c r="V1326"/>
      <c r="X1326"/>
      <c r="AH1326" t="s">
        <v>15669</v>
      </c>
      <c r="AI1326" t="s">
        <v>72</v>
      </c>
      <c r="AK1326">
        <v>72704</v>
      </c>
      <c r="AN1326" t="s">
        <v>1143</v>
      </c>
      <c r="AU1326" t="s">
        <v>14</v>
      </c>
      <c r="AV1326" t="s">
        <v>1143</v>
      </c>
      <c r="AX1326" t="s">
        <v>17901</v>
      </c>
      <c r="AY1326" t="s">
        <v>1458</v>
      </c>
      <c r="AZ1326" t="s">
        <v>24</v>
      </c>
      <c r="BB1326" t="s">
        <v>17902</v>
      </c>
    </row>
    <row r="1327" spans="1:54" x14ac:dyDescent="0.3">
      <c r="A1327" t="s">
        <v>1298</v>
      </c>
      <c r="B1327">
        <v>65020</v>
      </c>
      <c r="C1327" t="s">
        <v>2840</v>
      </c>
      <c r="D1327" t="s">
        <v>2841</v>
      </c>
      <c r="I1327">
        <v>37560</v>
      </c>
      <c r="J1327" t="s">
        <v>6659</v>
      </c>
      <c r="K1327" t="s">
        <v>2841</v>
      </c>
      <c r="L1327" t="s">
        <v>1299</v>
      </c>
      <c r="N1327" t="s">
        <v>1300</v>
      </c>
      <c r="O1327" t="s">
        <v>1301</v>
      </c>
      <c r="P1327">
        <v>48257</v>
      </c>
      <c r="Q1327" t="s">
        <v>10598</v>
      </c>
      <c r="R1327" t="s">
        <v>8246</v>
      </c>
      <c r="S1327" t="s">
        <v>1302</v>
      </c>
      <c r="T1327" t="s">
        <v>10599</v>
      </c>
      <c r="U1327" t="s">
        <v>10600</v>
      </c>
      <c r="V1327"/>
      <c r="X1327"/>
      <c r="AH1327" t="s">
        <v>15669</v>
      </c>
      <c r="AI1327" t="s">
        <v>72</v>
      </c>
      <c r="AK1327">
        <v>72704</v>
      </c>
      <c r="AN1327" t="s">
        <v>1143</v>
      </c>
      <c r="AU1327" t="s">
        <v>14</v>
      </c>
      <c r="AV1327" t="s">
        <v>1143</v>
      </c>
      <c r="AX1327" t="s">
        <v>17902</v>
      </c>
      <c r="AY1327" t="s">
        <v>1422</v>
      </c>
      <c r="AZ1327" t="s">
        <v>14</v>
      </c>
      <c r="BB1327"/>
    </row>
    <row r="1328" spans="1:54" x14ac:dyDescent="0.3">
      <c r="A1328" t="s">
        <v>1298</v>
      </c>
      <c r="B1328">
        <v>64647</v>
      </c>
      <c r="C1328" t="s">
        <v>2842</v>
      </c>
      <c r="D1328" t="s">
        <v>2843</v>
      </c>
      <c r="I1328">
        <v>36270</v>
      </c>
      <c r="J1328" t="s">
        <v>6660</v>
      </c>
      <c r="K1328" t="s">
        <v>2843</v>
      </c>
      <c r="L1328" t="s">
        <v>1299</v>
      </c>
      <c r="N1328" t="s">
        <v>1300</v>
      </c>
      <c r="O1328" t="s">
        <v>1301</v>
      </c>
      <c r="P1328">
        <v>49873</v>
      </c>
      <c r="Q1328" t="s">
        <v>10601</v>
      </c>
      <c r="R1328" t="s">
        <v>10602</v>
      </c>
      <c r="S1328" t="s">
        <v>1302</v>
      </c>
      <c r="T1328" t="s">
        <v>10603</v>
      </c>
      <c r="U1328" t="s">
        <v>10604</v>
      </c>
      <c r="V1328" t="s">
        <v>10605</v>
      </c>
      <c r="X1328"/>
      <c r="AH1328" t="s">
        <v>15903</v>
      </c>
      <c r="AI1328" t="s">
        <v>1108</v>
      </c>
      <c r="AK1328" t="s">
        <v>16218</v>
      </c>
      <c r="AN1328" t="s">
        <v>1143</v>
      </c>
      <c r="AU1328" t="s">
        <v>14</v>
      </c>
      <c r="AV1328" t="s">
        <v>1143</v>
      </c>
      <c r="AX1328" t="s">
        <v>17903</v>
      </c>
      <c r="AY1328" t="s">
        <v>1422</v>
      </c>
      <c r="AZ1328" t="s">
        <v>14</v>
      </c>
      <c r="BB1328"/>
    </row>
    <row r="1329" spans="1:54" x14ac:dyDescent="0.3">
      <c r="A1329" t="s">
        <v>1298</v>
      </c>
      <c r="B1329">
        <v>64876</v>
      </c>
      <c r="C1329" t="s">
        <v>2844</v>
      </c>
      <c r="D1329" t="s">
        <v>2845</v>
      </c>
      <c r="I1329">
        <v>36987</v>
      </c>
      <c r="J1329" t="s">
        <v>6661</v>
      </c>
      <c r="K1329" t="s">
        <v>2845</v>
      </c>
      <c r="L1329" t="s">
        <v>1299</v>
      </c>
      <c r="N1329" t="s">
        <v>1300</v>
      </c>
      <c r="O1329" t="s">
        <v>1301</v>
      </c>
      <c r="P1329">
        <v>48869</v>
      </c>
      <c r="Q1329" t="s">
        <v>10606</v>
      </c>
      <c r="R1329" t="s">
        <v>8683</v>
      </c>
      <c r="S1329" t="s">
        <v>1302</v>
      </c>
      <c r="T1329" t="s">
        <v>10607</v>
      </c>
      <c r="U1329" t="s">
        <v>10608</v>
      </c>
      <c r="V1329"/>
      <c r="X1329"/>
      <c r="AH1329" t="s">
        <v>15733</v>
      </c>
      <c r="AI1329" t="s">
        <v>72</v>
      </c>
      <c r="AK1329" t="s">
        <v>16219</v>
      </c>
      <c r="AN1329" t="s">
        <v>1143</v>
      </c>
      <c r="AU1329" t="s">
        <v>14</v>
      </c>
      <c r="AV1329" t="s">
        <v>1143</v>
      </c>
      <c r="AX1329" t="s">
        <v>17904</v>
      </c>
      <c r="AY1329" t="s">
        <v>1458</v>
      </c>
      <c r="AZ1329" t="s">
        <v>24</v>
      </c>
      <c r="BB1329" t="s">
        <v>17905</v>
      </c>
    </row>
    <row r="1330" spans="1:54" x14ac:dyDescent="0.3">
      <c r="A1330" t="s">
        <v>1298</v>
      </c>
      <c r="B1330">
        <v>64876</v>
      </c>
      <c r="C1330" t="s">
        <v>2844</v>
      </c>
      <c r="D1330" t="s">
        <v>2845</v>
      </c>
      <c r="I1330">
        <v>36987</v>
      </c>
      <c r="J1330" t="s">
        <v>6661</v>
      </c>
      <c r="K1330" t="s">
        <v>2845</v>
      </c>
      <c r="L1330" t="s">
        <v>1299</v>
      </c>
      <c r="N1330" t="s">
        <v>1300</v>
      </c>
      <c r="O1330" t="s">
        <v>1301</v>
      </c>
      <c r="P1330">
        <v>48869</v>
      </c>
      <c r="Q1330" t="s">
        <v>10606</v>
      </c>
      <c r="R1330" t="s">
        <v>8683</v>
      </c>
      <c r="S1330" t="s">
        <v>1302</v>
      </c>
      <c r="T1330" t="s">
        <v>10607</v>
      </c>
      <c r="U1330" t="s">
        <v>10608</v>
      </c>
      <c r="V1330"/>
      <c r="X1330"/>
      <c r="AH1330" t="s">
        <v>15733</v>
      </c>
      <c r="AI1330" t="s">
        <v>72</v>
      </c>
      <c r="AK1330" t="s">
        <v>16219</v>
      </c>
      <c r="AN1330" t="s">
        <v>1143</v>
      </c>
      <c r="AU1330" t="s">
        <v>14</v>
      </c>
      <c r="AV1330" t="s">
        <v>1143</v>
      </c>
      <c r="AX1330" t="s">
        <v>17905</v>
      </c>
      <c r="AY1330" t="s">
        <v>1422</v>
      </c>
      <c r="AZ1330" t="s">
        <v>14</v>
      </c>
      <c r="BB1330"/>
    </row>
    <row r="1331" spans="1:54" x14ac:dyDescent="0.3">
      <c r="A1331" t="s">
        <v>1298</v>
      </c>
      <c r="B1331">
        <v>65136</v>
      </c>
      <c r="C1331" t="s">
        <v>2846</v>
      </c>
      <c r="D1331" t="s">
        <v>2847</v>
      </c>
      <c r="I1331">
        <v>36776</v>
      </c>
      <c r="J1331" t="s">
        <v>6662</v>
      </c>
      <c r="K1331" t="s">
        <v>2847</v>
      </c>
      <c r="L1331" t="s">
        <v>1299</v>
      </c>
      <c r="N1331" t="s">
        <v>1300</v>
      </c>
      <c r="O1331" t="s">
        <v>1301</v>
      </c>
      <c r="P1331">
        <v>48327</v>
      </c>
      <c r="Q1331" t="s">
        <v>10609</v>
      </c>
      <c r="R1331" t="s">
        <v>8224</v>
      </c>
      <c r="S1331" t="s">
        <v>1302</v>
      </c>
      <c r="T1331" t="s">
        <v>10610</v>
      </c>
      <c r="U1331" t="s">
        <v>10597</v>
      </c>
      <c r="V1331"/>
      <c r="X1331"/>
      <c r="AH1331" t="s">
        <v>15665</v>
      </c>
      <c r="AI1331" t="s">
        <v>72</v>
      </c>
      <c r="AK1331">
        <v>72206</v>
      </c>
      <c r="AN1331" t="s">
        <v>1143</v>
      </c>
      <c r="AU1331" t="s">
        <v>14</v>
      </c>
      <c r="AV1331" t="s">
        <v>1143</v>
      </c>
      <c r="AX1331" t="s">
        <v>17906</v>
      </c>
      <c r="AY1331" t="s">
        <v>1458</v>
      </c>
      <c r="AZ1331" t="s">
        <v>24</v>
      </c>
      <c r="BB1331" t="s">
        <v>17907</v>
      </c>
    </row>
    <row r="1332" spans="1:54" x14ac:dyDescent="0.3">
      <c r="A1332" t="s">
        <v>1298</v>
      </c>
      <c r="B1332">
        <v>65136</v>
      </c>
      <c r="C1332" t="s">
        <v>2846</v>
      </c>
      <c r="D1332" t="s">
        <v>2847</v>
      </c>
      <c r="I1332">
        <v>36776</v>
      </c>
      <c r="J1332" t="s">
        <v>6662</v>
      </c>
      <c r="K1332" t="s">
        <v>2847</v>
      </c>
      <c r="L1332" t="s">
        <v>1299</v>
      </c>
      <c r="N1332" t="s">
        <v>1300</v>
      </c>
      <c r="O1332" t="s">
        <v>1301</v>
      </c>
      <c r="P1332">
        <v>48327</v>
      </c>
      <c r="Q1332" t="s">
        <v>10609</v>
      </c>
      <c r="R1332" t="s">
        <v>8224</v>
      </c>
      <c r="S1332" t="s">
        <v>1302</v>
      </c>
      <c r="T1332" t="s">
        <v>10610</v>
      </c>
      <c r="U1332" t="s">
        <v>10597</v>
      </c>
      <c r="V1332"/>
      <c r="X1332"/>
      <c r="AH1332" t="s">
        <v>15665</v>
      </c>
      <c r="AI1332" t="s">
        <v>72</v>
      </c>
      <c r="AK1332">
        <v>72206</v>
      </c>
      <c r="AN1332" t="s">
        <v>1143</v>
      </c>
      <c r="AU1332" t="s">
        <v>14</v>
      </c>
      <c r="AV1332" t="s">
        <v>1143</v>
      </c>
      <c r="AX1332" t="s">
        <v>17907</v>
      </c>
      <c r="AY1332" t="s">
        <v>1422</v>
      </c>
      <c r="AZ1332" t="s">
        <v>14</v>
      </c>
      <c r="BB1332"/>
    </row>
    <row r="1333" spans="1:54" x14ac:dyDescent="0.3">
      <c r="A1333" t="s">
        <v>1298</v>
      </c>
      <c r="B1333">
        <v>64506</v>
      </c>
      <c r="C1333" t="s">
        <v>2848</v>
      </c>
      <c r="D1333" t="s">
        <v>2849</v>
      </c>
      <c r="I1333">
        <v>37744</v>
      </c>
      <c r="J1333" t="s">
        <v>6663</v>
      </c>
      <c r="K1333" t="s">
        <v>2849</v>
      </c>
      <c r="L1333" t="s">
        <v>1299</v>
      </c>
      <c r="N1333" t="s">
        <v>1300</v>
      </c>
      <c r="O1333" t="s">
        <v>1301</v>
      </c>
      <c r="P1333">
        <v>49306</v>
      </c>
      <c r="Q1333" t="s">
        <v>10611</v>
      </c>
      <c r="R1333" t="s">
        <v>8242</v>
      </c>
      <c r="S1333" t="s">
        <v>1302</v>
      </c>
      <c r="T1333" t="s">
        <v>10612</v>
      </c>
      <c r="U1333" t="s">
        <v>10613</v>
      </c>
      <c r="V1333"/>
      <c r="X1333"/>
      <c r="AH1333" t="s">
        <v>15668</v>
      </c>
      <c r="AI1333" t="s">
        <v>1453</v>
      </c>
      <c r="AK1333">
        <v>74133</v>
      </c>
      <c r="AN1333" t="s">
        <v>1143</v>
      </c>
      <c r="AU1333" t="s">
        <v>14</v>
      </c>
      <c r="AV1333" t="s">
        <v>1143</v>
      </c>
      <c r="AX1333" t="s">
        <v>17908</v>
      </c>
      <c r="AY1333" t="s">
        <v>1458</v>
      </c>
      <c r="AZ1333" t="s">
        <v>24</v>
      </c>
      <c r="BB1333" t="s">
        <v>17909</v>
      </c>
    </row>
    <row r="1334" spans="1:54" x14ac:dyDescent="0.3">
      <c r="A1334" t="s">
        <v>1298</v>
      </c>
      <c r="B1334">
        <v>64506</v>
      </c>
      <c r="C1334" t="s">
        <v>2848</v>
      </c>
      <c r="D1334" t="s">
        <v>2849</v>
      </c>
      <c r="I1334">
        <v>37744</v>
      </c>
      <c r="J1334" t="s">
        <v>6663</v>
      </c>
      <c r="K1334" t="s">
        <v>2849</v>
      </c>
      <c r="L1334" t="s">
        <v>1299</v>
      </c>
      <c r="N1334" t="s">
        <v>1300</v>
      </c>
      <c r="O1334" t="s">
        <v>1301</v>
      </c>
      <c r="P1334">
        <v>49306</v>
      </c>
      <c r="Q1334" t="s">
        <v>10611</v>
      </c>
      <c r="R1334" t="s">
        <v>8242</v>
      </c>
      <c r="S1334" t="s">
        <v>1302</v>
      </c>
      <c r="T1334" t="s">
        <v>10612</v>
      </c>
      <c r="U1334" t="s">
        <v>10613</v>
      </c>
      <c r="V1334"/>
      <c r="X1334"/>
      <c r="AH1334" t="s">
        <v>15668</v>
      </c>
      <c r="AI1334" t="s">
        <v>1453</v>
      </c>
      <c r="AK1334">
        <v>74133</v>
      </c>
      <c r="AN1334" t="s">
        <v>1143</v>
      </c>
      <c r="AU1334" t="s">
        <v>14</v>
      </c>
      <c r="AV1334" t="s">
        <v>1143</v>
      </c>
      <c r="AX1334" t="s">
        <v>17909</v>
      </c>
      <c r="AY1334" t="s">
        <v>1422</v>
      </c>
      <c r="AZ1334" t="s">
        <v>14</v>
      </c>
      <c r="BB1334"/>
    </row>
    <row r="1335" spans="1:54" x14ac:dyDescent="0.3">
      <c r="A1335" t="s">
        <v>1298</v>
      </c>
      <c r="B1335">
        <v>65470</v>
      </c>
      <c r="C1335" t="s">
        <v>2850</v>
      </c>
      <c r="D1335" t="s">
        <v>2851</v>
      </c>
      <c r="I1335">
        <v>36337</v>
      </c>
      <c r="J1335" t="s">
        <v>6664</v>
      </c>
      <c r="K1335" t="s">
        <v>2851</v>
      </c>
      <c r="L1335" t="s">
        <v>1299</v>
      </c>
      <c r="N1335" t="s">
        <v>1300</v>
      </c>
      <c r="O1335" t="s">
        <v>1301</v>
      </c>
      <c r="P1335">
        <v>49772</v>
      </c>
      <c r="Q1335" t="s">
        <v>10614</v>
      </c>
      <c r="R1335" t="s">
        <v>10615</v>
      </c>
      <c r="S1335" t="s">
        <v>1302</v>
      </c>
      <c r="T1335" t="s">
        <v>10616</v>
      </c>
      <c r="U1335" t="s">
        <v>8776</v>
      </c>
      <c r="V1335"/>
      <c r="X1335"/>
      <c r="AH1335" t="s">
        <v>15904</v>
      </c>
      <c r="AI1335" t="s">
        <v>72</v>
      </c>
      <c r="AK1335">
        <v>72687</v>
      </c>
      <c r="AN1335" t="s">
        <v>1143</v>
      </c>
      <c r="AU1335" t="s">
        <v>14</v>
      </c>
      <c r="AV1335" t="s">
        <v>1143</v>
      </c>
      <c r="AX1335" t="s">
        <v>17910</v>
      </c>
      <c r="AY1335" t="s">
        <v>1458</v>
      </c>
      <c r="AZ1335" t="s">
        <v>24</v>
      </c>
      <c r="BB1335" t="s">
        <v>17911</v>
      </c>
    </row>
    <row r="1336" spans="1:54" x14ac:dyDescent="0.3">
      <c r="A1336" t="s">
        <v>1298</v>
      </c>
      <c r="B1336">
        <v>65470</v>
      </c>
      <c r="C1336" t="s">
        <v>2850</v>
      </c>
      <c r="D1336" t="s">
        <v>2851</v>
      </c>
      <c r="I1336">
        <v>36337</v>
      </c>
      <c r="J1336" t="s">
        <v>6664</v>
      </c>
      <c r="K1336" t="s">
        <v>2851</v>
      </c>
      <c r="L1336" t="s">
        <v>1299</v>
      </c>
      <c r="N1336" t="s">
        <v>1300</v>
      </c>
      <c r="O1336" t="s">
        <v>1301</v>
      </c>
      <c r="P1336">
        <v>49772</v>
      </c>
      <c r="Q1336" t="s">
        <v>10614</v>
      </c>
      <c r="R1336" t="s">
        <v>10615</v>
      </c>
      <c r="S1336" t="s">
        <v>1302</v>
      </c>
      <c r="T1336" t="s">
        <v>10616</v>
      </c>
      <c r="U1336" t="s">
        <v>8776</v>
      </c>
      <c r="V1336"/>
      <c r="X1336"/>
      <c r="AH1336" t="s">
        <v>15904</v>
      </c>
      <c r="AI1336" t="s">
        <v>72</v>
      </c>
      <c r="AK1336">
        <v>72687</v>
      </c>
      <c r="AN1336" t="s">
        <v>1143</v>
      </c>
      <c r="AU1336" t="s">
        <v>14</v>
      </c>
      <c r="AV1336" t="s">
        <v>1143</v>
      </c>
      <c r="AX1336" t="s">
        <v>17911</v>
      </c>
      <c r="AY1336" t="s">
        <v>1422</v>
      </c>
      <c r="AZ1336" t="s">
        <v>14</v>
      </c>
      <c r="BB1336"/>
    </row>
    <row r="1337" spans="1:54" x14ac:dyDescent="0.3">
      <c r="A1337" t="s">
        <v>1298</v>
      </c>
      <c r="B1337">
        <v>65341</v>
      </c>
      <c r="C1337" t="s">
        <v>2852</v>
      </c>
      <c r="D1337" t="s">
        <v>2853</v>
      </c>
      <c r="I1337">
        <v>37344</v>
      </c>
      <c r="J1337" t="s">
        <v>6665</v>
      </c>
      <c r="K1337" t="s">
        <v>2853</v>
      </c>
      <c r="L1337" t="s">
        <v>1299</v>
      </c>
      <c r="N1337" t="s">
        <v>1300</v>
      </c>
      <c r="O1337" t="s">
        <v>1301</v>
      </c>
      <c r="P1337">
        <v>48499</v>
      </c>
      <c r="Q1337" t="s">
        <v>10617</v>
      </c>
      <c r="R1337" t="s">
        <v>9185</v>
      </c>
      <c r="S1337" t="s">
        <v>1302</v>
      </c>
      <c r="T1337" t="s">
        <v>10618</v>
      </c>
      <c r="U1337" t="s">
        <v>10619</v>
      </c>
      <c r="V1337"/>
      <c r="X1337"/>
      <c r="AH1337" t="s">
        <v>15793</v>
      </c>
      <c r="AI1337" t="s">
        <v>72</v>
      </c>
      <c r="AK1337">
        <v>72401</v>
      </c>
      <c r="AN1337" t="s">
        <v>1143</v>
      </c>
      <c r="AU1337" t="s">
        <v>14</v>
      </c>
      <c r="AV1337" t="s">
        <v>1143</v>
      </c>
      <c r="AX1337" t="s">
        <v>17912</v>
      </c>
      <c r="AY1337" t="s">
        <v>1458</v>
      </c>
      <c r="AZ1337" t="s">
        <v>24</v>
      </c>
      <c r="BB1337" t="s">
        <v>17913</v>
      </c>
    </row>
    <row r="1338" spans="1:54" x14ac:dyDescent="0.3">
      <c r="A1338" t="s">
        <v>1298</v>
      </c>
      <c r="B1338">
        <v>65341</v>
      </c>
      <c r="C1338" t="s">
        <v>2852</v>
      </c>
      <c r="D1338" t="s">
        <v>2853</v>
      </c>
      <c r="I1338">
        <v>37344</v>
      </c>
      <c r="J1338" t="s">
        <v>6665</v>
      </c>
      <c r="K1338" t="s">
        <v>2853</v>
      </c>
      <c r="L1338" t="s">
        <v>1299</v>
      </c>
      <c r="N1338" t="s">
        <v>1300</v>
      </c>
      <c r="O1338" t="s">
        <v>1301</v>
      </c>
      <c r="P1338">
        <v>48499</v>
      </c>
      <c r="Q1338" t="s">
        <v>10617</v>
      </c>
      <c r="R1338" t="s">
        <v>9185</v>
      </c>
      <c r="S1338" t="s">
        <v>1302</v>
      </c>
      <c r="T1338" t="s">
        <v>10618</v>
      </c>
      <c r="U1338" t="s">
        <v>10619</v>
      </c>
      <c r="V1338"/>
      <c r="X1338"/>
      <c r="AH1338" t="s">
        <v>15793</v>
      </c>
      <c r="AI1338" t="s">
        <v>72</v>
      </c>
      <c r="AK1338">
        <v>72401</v>
      </c>
      <c r="AN1338" t="s">
        <v>1143</v>
      </c>
      <c r="AU1338" t="s">
        <v>14</v>
      </c>
      <c r="AV1338" t="s">
        <v>1143</v>
      </c>
      <c r="AX1338" t="s">
        <v>17913</v>
      </c>
      <c r="AY1338" t="s">
        <v>1422</v>
      </c>
      <c r="AZ1338" t="s">
        <v>14</v>
      </c>
      <c r="BB1338"/>
    </row>
    <row r="1339" spans="1:54" x14ac:dyDescent="0.3">
      <c r="A1339" t="s">
        <v>1298</v>
      </c>
      <c r="B1339">
        <v>65232</v>
      </c>
      <c r="C1339" t="s">
        <v>2854</v>
      </c>
      <c r="D1339" t="s">
        <v>2855</v>
      </c>
      <c r="I1339">
        <v>37247</v>
      </c>
      <c r="J1339" t="s">
        <v>6666</v>
      </c>
      <c r="K1339" t="s">
        <v>2855</v>
      </c>
      <c r="L1339" t="s">
        <v>1299</v>
      </c>
      <c r="N1339" t="s">
        <v>1300</v>
      </c>
      <c r="O1339" t="s">
        <v>1301</v>
      </c>
      <c r="P1339">
        <v>49142</v>
      </c>
      <c r="Q1339" t="s">
        <v>10620</v>
      </c>
      <c r="R1339" t="s">
        <v>8322</v>
      </c>
      <c r="S1339" t="s">
        <v>1302</v>
      </c>
      <c r="T1339" t="s">
        <v>10621</v>
      </c>
      <c r="U1339" t="s">
        <v>10622</v>
      </c>
      <c r="V1339"/>
      <c r="X1339"/>
      <c r="AH1339" t="s">
        <v>15685</v>
      </c>
      <c r="AI1339" t="s">
        <v>72</v>
      </c>
      <c r="AK1339">
        <v>71913</v>
      </c>
      <c r="AN1339" t="s">
        <v>1143</v>
      </c>
      <c r="AU1339" t="s">
        <v>14</v>
      </c>
      <c r="AV1339" t="s">
        <v>1143</v>
      </c>
      <c r="AX1339" t="s">
        <v>17914</v>
      </c>
      <c r="AY1339" t="s">
        <v>1458</v>
      </c>
      <c r="AZ1339" t="s">
        <v>24</v>
      </c>
      <c r="BB1339" t="s">
        <v>17915</v>
      </c>
    </row>
    <row r="1340" spans="1:54" x14ac:dyDescent="0.3">
      <c r="A1340" t="s">
        <v>1298</v>
      </c>
      <c r="B1340">
        <v>65232</v>
      </c>
      <c r="C1340" t="s">
        <v>2854</v>
      </c>
      <c r="D1340" t="s">
        <v>2855</v>
      </c>
      <c r="I1340">
        <v>37247</v>
      </c>
      <c r="J1340" t="s">
        <v>6666</v>
      </c>
      <c r="K1340" t="s">
        <v>2855</v>
      </c>
      <c r="L1340" t="s">
        <v>1299</v>
      </c>
      <c r="N1340" t="s">
        <v>1300</v>
      </c>
      <c r="O1340" t="s">
        <v>1301</v>
      </c>
      <c r="P1340">
        <v>49142</v>
      </c>
      <c r="Q1340" t="s">
        <v>10620</v>
      </c>
      <c r="R1340" t="s">
        <v>8322</v>
      </c>
      <c r="S1340" t="s">
        <v>1302</v>
      </c>
      <c r="T1340" t="s">
        <v>10621</v>
      </c>
      <c r="U1340" t="s">
        <v>10622</v>
      </c>
      <c r="V1340"/>
      <c r="X1340"/>
      <c r="AH1340" t="s">
        <v>15685</v>
      </c>
      <c r="AI1340" t="s">
        <v>72</v>
      </c>
      <c r="AK1340">
        <v>71913</v>
      </c>
      <c r="AN1340" t="s">
        <v>1143</v>
      </c>
      <c r="AU1340" t="s">
        <v>14</v>
      </c>
      <c r="AV1340" t="s">
        <v>1143</v>
      </c>
      <c r="AX1340" t="s">
        <v>17915</v>
      </c>
      <c r="AY1340" t="s">
        <v>1422</v>
      </c>
      <c r="AZ1340" t="s">
        <v>14</v>
      </c>
      <c r="BB1340"/>
    </row>
    <row r="1341" spans="1:54" x14ac:dyDescent="0.3">
      <c r="A1341" t="s">
        <v>1298</v>
      </c>
      <c r="B1341">
        <v>65297</v>
      </c>
      <c r="C1341" t="s">
        <v>2856</v>
      </c>
      <c r="D1341" t="s">
        <v>2857</v>
      </c>
      <c r="I1341">
        <v>37672</v>
      </c>
      <c r="J1341" t="s">
        <v>6667</v>
      </c>
      <c r="K1341" t="s">
        <v>2857</v>
      </c>
      <c r="L1341" t="s">
        <v>1299</v>
      </c>
      <c r="N1341" t="s">
        <v>1300</v>
      </c>
      <c r="O1341" t="s">
        <v>1301</v>
      </c>
      <c r="P1341">
        <v>50168</v>
      </c>
      <c r="Q1341" t="s">
        <v>10623</v>
      </c>
      <c r="R1341" t="s">
        <v>9643</v>
      </c>
      <c r="S1341" t="s">
        <v>1302</v>
      </c>
      <c r="T1341" t="s">
        <v>10624</v>
      </c>
      <c r="U1341" t="s">
        <v>10625</v>
      </c>
      <c r="V1341"/>
      <c r="X1341"/>
      <c r="AH1341" t="s">
        <v>15836</v>
      </c>
      <c r="AI1341" t="s">
        <v>72</v>
      </c>
      <c r="AK1341">
        <v>72110</v>
      </c>
      <c r="AN1341" t="s">
        <v>1143</v>
      </c>
      <c r="AU1341" t="s">
        <v>14</v>
      </c>
      <c r="AV1341" t="s">
        <v>1143</v>
      </c>
      <c r="AX1341" t="s">
        <v>17916</v>
      </c>
      <c r="AY1341" t="s">
        <v>1422</v>
      </c>
      <c r="AZ1341" t="s">
        <v>14</v>
      </c>
      <c r="BB1341"/>
    </row>
    <row r="1342" spans="1:54" x14ac:dyDescent="0.3">
      <c r="A1342" t="s">
        <v>1298</v>
      </c>
      <c r="B1342">
        <v>65138</v>
      </c>
      <c r="C1342" t="s">
        <v>2858</v>
      </c>
      <c r="D1342" t="s">
        <v>2859</v>
      </c>
      <c r="I1342">
        <v>37006</v>
      </c>
      <c r="J1342" t="s">
        <v>6668</v>
      </c>
      <c r="K1342" t="s">
        <v>2859</v>
      </c>
      <c r="L1342" t="s">
        <v>1299</v>
      </c>
      <c r="N1342" t="s">
        <v>1300</v>
      </c>
      <c r="O1342" t="s">
        <v>1301</v>
      </c>
      <c r="P1342">
        <v>48751</v>
      </c>
      <c r="Q1342" t="s">
        <v>10626</v>
      </c>
      <c r="R1342" t="s">
        <v>9377</v>
      </c>
      <c r="S1342" t="s">
        <v>1302</v>
      </c>
      <c r="T1342" t="s">
        <v>10627</v>
      </c>
      <c r="U1342" t="s">
        <v>10628</v>
      </c>
      <c r="V1342"/>
      <c r="X1342"/>
      <c r="AH1342" t="s">
        <v>15810</v>
      </c>
      <c r="AI1342" t="s">
        <v>1453</v>
      </c>
      <c r="AK1342">
        <v>73145</v>
      </c>
      <c r="AN1342" t="s">
        <v>1143</v>
      </c>
      <c r="AU1342" t="s">
        <v>14</v>
      </c>
      <c r="AV1342" t="s">
        <v>1143</v>
      </c>
      <c r="AX1342" t="s">
        <v>17917</v>
      </c>
      <c r="AY1342" t="s">
        <v>1458</v>
      </c>
      <c r="AZ1342" t="s">
        <v>24</v>
      </c>
      <c r="BB1342" t="s">
        <v>17918</v>
      </c>
    </row>
    <row r="1343" spans="1:54" x14ac:dyDescent="0.3">
      <c r="A1343" t="s">
        <v>1298</v>
      </c>
      <c r="B1343">
        <v>65138</v>
      </c>
      <c r="C1343" t="s">
        <v>2858</v>
      </c>
      <c r="D1343" t="s">
        <v>2859</v>
      </c>
      <c r="I1343">
        <v>37006</v>
      </c>
      <c r="J1343" t="s">
        <v>6668</v>
      </c>
      <c r="K1343" t="s">
        <v>2859</v>
      </c>
      <c r="L1343" t="s">
        <v>1299</v>
      </c>
      <c r="N1343" t="s">
        <v>1300</v>
      </c>
      <c r="O1343" t="s">
        <v>1301</v>
      </c>
      <c r="P1343">
        <v>48751</v>
      </c>
      <c r="Q1343" t="s">
        <v>10626</v>
      </c>
      <c r="R1343" t="s">
        <v>9377</v>
      </c>
      <c r="S1343" t="s">
        <v>1302</v>
      </c>
      <c r="T1343" t="s">
        <v>10627</v>
      </c>
      <c r="U1343" t="s">
        <v>10628</v>
      </c>
      <c r="V1343"/>
      <c r="X1343"/>
      <c r="AH1343" t="s">
        <v>15810</v>
      </c>
      <c r="AI1343" t="s">
        <v>1453</v>
      </c>
      <c r="AK1343">
        <v>73145</v>
      </c>
      <c r="AN1343" t="s">
        <v>1143</v>
      </c>
      <c r="AU1343" t="s">
        <v>14</v>
      </c>
      <c r="AV1343" t="s">
        <v>1143</v>
      </c>
      <c r="AX1343" t="s">
        <v>17918</v>
      </c>
      <c r="AY1343" t="s">
        <v>1422</v>
      </c>
      <c r="AZ1343" t="s">
        <v>14</v>
      </c>
      <c r="BB1343"/>
    </row>
    <row r="1344" spans="1:54" x14ac:dyDescent="0.3">
      <c r="A1344" t="s">
        <v>1298</v>
      </c>
      <c r="B1344">
        <v>64007</v>
      </c>
      <c r="C1344" t="s">
        <v>2860</v>
      </c>
      <c r="D1344" t="s">
        <v>2861</v>
      </c>
      <c r="I1344">
        <v>37321</v>
      </c>
      <c r="J1344" t="s">
        <v>6669</v>
      </c>
      <c r="K1344" t="s">
        <v>2861</v>
      </c>
      <c r="L1344" t="s">
        <v>1299</v>
      </c>
      <c r="N1344" t="s">
        <v>1300</v>
      </c>
      <c r="O1344" t="s">
        <v>1301</v>
      </c>
      <c r="P1344">
        <v>48552</v>
      </c>
      <c r="Q1344" t="s">
        <v>10629</v>
      </c>
      <c r="R1344" t="s">
        <v>8411</v>
      </c>
      <c r="S1344" t="s">
        <v>1302</v>
      </c>
      <c r="T1344" t="s">
        <v>10630</v>
      </c>
      <c r="U1344" t="s">
        <v>10631</v>
      </c>
      <c r="V1344"/>
      <c r="X1344"/>
      <c r="AH1344" t="s">
        <v>15703</v>
      </c>
      <c r="AI1344" t="s">
        <v>72</v>
      </c>
      <c r="AK1344">
        <v>72918</v>
      </c>
      <c r="AN1344" t="s">
        <v>1143</v>
      </c>
      <c r="AU1344" t="s">
        <v>14</v>
      </c>
      <c r="AV1344" t="s">
        <v>1143</v>
      </c>
      <c r="AX1344" t="s">
        <v>17919</v>
      </c>
      <c r="AY1344" t="s">
        <v>1458</v>
      </c>
      <c r="AZ1344" t="s">
        <v>24</v>
      </c>
      <c r="BB1344" t="s">
        <v>17920</v>
      </c>
    </row>
    <row r="1345" spans="1:54" x14ac:dyDescent="0.3">
      <c r="A1345" t="s">
        <v>1298</v>
      </c>
      <c r="B1345">
        <v>64007</v>
      </c>
      <c r="C1345" t="s">
        <v>2860</v>
      </c>
      <c r="D1345" t="s">
        <v>2861</v>
      </c>
      <c r="I1345">
        <v>37321</v>
      </c>
      <c r="J1345" t="s">
        <v>6669</v>
      </c>
      <c r="K1345" t="s">
        <v>2861</v>
      </c>
      <c r="L1345" t="s">
        <v>1299</v>
      </c>
      <c r="N1345" t="s">
        <v>1300</v>
      </c>
      <c r="O1345" t="s">
        <v>1301</v>
      </c>
      <c r="P1345">
        <v>48552</v>
      </c>
      <c r="Q1345" t="s">
        <v>10629</v>
      </c>
      <c r="R1345" t="s">
        <v>8411</v>
      </c>
      <c r="S1345" t="s">
        <v>1302</v>
      </c>
      <c r="T1345" t="s">
        <v>10630</v>
      </c>
      <c r="U1345" t="s">
        <v>10631</v>
      </c>
      <c r="V1345"/>
      <c r="X1345"/>
      <c r="AH1345" t="s">
        <v>15703</v>
      </c>
      <c r="AI1345" t="s">
        <v>72</v>
      </c>
      <c r="AK1345">
        <v>72918</v>
      </c>
      <c r="AN1345" t="s">
        <v>1143</v>
      </c>
      <c r="AU1345" t="s">
        <v>14</v>
      </c>
      <c r="AV1345" t="s">
        <v>1143</v>
      </c>
      <c r="AX1345" t="s">
        <v>17920</v>
      </c>
      <c r="AY1345" t="s">
        <v>1422</v>
      </c>
      <c r="AZ1345" t="s">
        <v>14</v>
      </c>
      <c r="BB1345"/>
    </row>
    <row r="1346" spans="1:54" x14ac:dyDescent="0.3">
      <c r="A1346" t="s">
        <v>1298</v>
      </c>
      <c r="B1346">
        <v>63735</v>
      </c>
      <c r="C1346" t="s">
        <v>2862</v>
      </c>
      <c r="D1346" t="s">
        <v>2863</v>
      </c>
      <c r="I1346">
        <v>36021</v>
      </c>
      <c r="J1346" t="s">
        <v>6670</v>
      </c>
      <c r="K1346" t="s">
        <v>2863</v>
      </c>
      <c r="L1346" t="s">
        <v>1299</v>
      </c>
      <c r="N1346" t="s">
        <v>1300</v>
      </c>
      <c r="O1346" t="s">
        <v>1301</v>
      </c>
      <c r="P1346">
        <v>49967</v>
      </c>
      <c r="Q1346" t="s">
        <v>10632</v>
      </c>
      <c r="R1346" t="s">
        <v>10633</v>
      </c>
      <c r="S1346" t="s">
        <v>1302</v>
      </c>
      <c r="T1346" t="s">
        <v>10634</v>
      </c>
      <c r="U1346" t="s">
        <v>10635</v>
      </c>
      <c r="V1346"/>
      <c r="X1346"/>
      <c r="AH1346" t="s">
        <v>15905</v>
      </c>
      <c r="AI1346" t="s">
        <v>1453</v>
      </c>
      <c r="AK1346">
        <v>73010</v>
      </c>
      <c r="AN1346" t="s">
        <v>1143</v>
      </c>
      <c r="AU1346" t="s">
        <v>14</v>
      </c>
      <c r="AV1346" t="s">
        <v>1143</v>
      </c>
      <c r="AX1346" t="s">
        <v>17921</v>
      </c>
      <c r="AY1346" t="s">
        <v>1458</v>
      </c>
      <c r="AZ1346" t="s">
        <v>24</v>
      </c>
      <c r="BB1346" t="s">
        <v>17922</v>
      </c>
    </row>
    <row r="1347" spans="1:54" x14ac:dyDescent="0.3">
      <c r="A1347" t="s">
        <v>1298</v>
      </c>
      <c r="B1347">
        <v>63735</v>
      </c>
      <c r="C1347" t="s">
        <v>2862</v>
      </c>
      <c r="D1347" t="s">
        <v>2863</v>
      </c>
      <c r="I1347">
        <v>36021</v>
      </c>
      <c r="J1347" t="s">
        <v>6670</v>
      </c>
      <c r="K1347" t="s">
        <v>2863</v>
      </c>
      <c r="L1347" t="s">
        <v>1299</v>
      </c>
      <c r="N1347" t="s">
        <v>1300</v>
      </c>
      <c r="O1347" t="s">
        <v>1301</v>
      </c>
      <c r="P1347">
        <v>49967</v>
      </c>
      <c r="Q1347" t="s">
        <v>10632</v>
      </c>
      <c r="R1347" t="s">
        <v>10633</v>
      </c>
      <c r="S1347" t="s">
        <v>1302</v>
      </c>
      <c r="T1347" t="s">
        <v>10634</v>
      </c>
      <c r="U1347" t="s">
        <v>10635</v>
      </c>
      <c r="V1347"/>
      <c r="X1347"/>
      <c r="AH1347" t="s">
        <v>15905</v>
      </c>
      <c r="AI1347" t="s">
        <v>1453</v>
      </c>
      <c r="AK1347">
        <v>73010</v>
      </c>
      <c r="AN1347" t="s">
        <v>1143</v>
      </c>
      <c r="AU1347" t="s">
        <v>14</v>
      </c>
      <c r="AV1347" t="s">
        <v>1143</v>
      </c>
      <c r="AX1347" t="s">
        <v>17922</v>
      </c>
      <c r="AY1347" t="s">
        <v>1422</v>
      </c>
      <c r="AZ1347" t="s">
        <v>14</v>
      </c>
      <c r="BB1347"/>
    </row>
    <row r="1348" spans="1:54" x14ac:dyDescent="0.3">
      <c r="A1348" t="s">
        <v>1298</v>
      </c>
      <c r="B1348">
        <v>64912</v>
      </c>
      <c r="C1348" t="s">
        <v>2864</v>
      </c>
      <c r="D1348" t="s">
        <v>2865</v>
      </c>
      <c r="I1348">
        <v>37801</v>
      </c>
      <c r="J1348" t="s">
        <v>6671</v>
      </c>
      <c r="K1348" t="s">
        <v>2865</v>
      </c>
      <c r="L1348" t="s">
        <v>1299</v>
      </c>
      <c r="N1348" t="s">
        <v>1300</v>
      </c>
      <c r="O1348" t="s">
        <v>1301</v>
      </c>
      <c r="P1348">
        <v>48519</v>
      </c>
      <c r="Q1348" t="s">
        <v>10636</v>
      </c>
      <c r="R1348" t="s">
        <v>10637</v>
      </c>
      <c r="S1348" t="s">
        <v>1302</v>
      </c>
      <c r="T1348" t="s">
        <v>10638</v>
      </c>
      <c r="U1348" t="s">
        <v>10639</v>
      </c>
      <c r="V1348"/>
      <c r="X1348"/>
      <c r="AH1348" t="s">
        <v>15906</v>
      </c>
      <c r="AI1348" t="s">
        <v>72</v>
      </c>
      <c r="AK1348">
        <v>72433</v>
      </c>
      <c r="AN1348" t="s">
        <v>1143</v>
      </c>
      <c r="AU1348" t="s">
        <v>14</v>
      </c>
      <c r="AV1348" t="s">
        <v>1143</v>
      </c>
      <c r="AX1348" t="s">
        <v>17923</v>
      </c>
      <c r="AY1348" t="s">
        <v>1458</v>
      </c>
      <c r="AZ1348" t="s">
        <v>24</v>
      </c>
      <c r="BB1348" t="s">
        <v>17924</v>
      </c>
    </row>
    <row r="1349" spans="1:54" x14ac:dyDescent="0.3">
      <c r="A1349" t="s">
        <v>1298</v>
      </c>
      <c r="B1349">
        <v>64912</v>
      </c>
      <c r="C1349" t="s">
        <v>2864</v>
      </c>
      <c r="D1349" t="s">
        <v>2865</v>
      </c>
      <c r="I1349">
        <v>37801</v>
      </c>
      <c r="J1349" t="s">
        <v>6671</v>
      </c>
      <c r="K1349" t="s">
        <v>2865</v>
      </c>
      <c r="L1349" t="s">
        <v>1299</v>
      </c>
      <c r="N1349" t="s">
        <v>1300</v>
      </c>
      <c r="O1349" t="s">
        <v>1301</v>
      </c>
      <c r="P1349">
        <v>48519</v>
      </c>
      <c r="Q1349" t="s">
        <v>10636</v>
      </c>
      <c r="R1349" t="s">
        <v>10637</v>
      </c>
      <c r="S1349" t="s">
        <v>1302</v>
      </c>
      <c r="T1349" t="s">
        <v>10638</v>
      </c>
      <c r="U1349" t="s">
        <v>10639</v>
      </c>
      <c r="V1349"/>
      <c r="X1349"/>
      <c r="AH1349" t="s">
        <v>15906</v>
      </c>
      <c r="AI1349" t="s">
        <v>72</v>
      </c>
      <c r="AK1349">
        <v>72433</v>
      </c>
      <c r="AN1349" t="s">
        <v>1143</v>
      </c>
      <c r="AU1349" t="s">
        <v>14</v>
      </c>
      <c r="AV1349" t="s">
        <v>1143</v>
      </c>
      <c r="AX1349" t="s">
        <v>17924</v>
      </c>
      <c r="AY1349" t="s">
        <v>1422</v>
      </c>
      <c r="AZ1349" t="s">
        <v>14</v>
      </c>
      <c r="BB1349"/>
    </row>
    <row r="1350" spans="1:54" x14ac:dyDescent="0.3">
      <c r="A1350" t="s">
        <v>1298</v>
      </c>
      <c r="B1350">
        <v>63833</v>
      </c>
      <c r="C1350" t="s">
        <v>2866</v>
      </c>
      <c r="D1350" t="s">
        <v>2867</v>
      </c>
      <c r="I1350">
        <v>36913</v>
      </c>
      <c r="J1350" t="s">
        <v>6672</v>
      </c>
      <c r="K1350" t="s">
        <v>2867</v>
      </c>
      <c r="L1350" t="s">
        <v>1299</v>
      </c>
      <c r="N1350" t="s">
        <v>1300</v>
      </c>
      <c r="O1350" t="s">
        <v>1301</v>
      </c>
      <c r="P1350">
        <v>48554</v>
      </c>
      <c r="Q1350" t="s">
        <v>10640</v>
      </c>
      <c r="R1350" t="s">
        <v>10641</v>
      </c>
      <c r="S1350" t="s">
        <v>1302</v>
      </c>
      <c r="T1350" t="s">
        <v>10642</v>
      </c>
      <c r="U1350" t="s">
        <v>10643</v>
      </c>
      <c r="V1350"/>
      <c r="X1350"/>
      <c r="AH1350" t="s">
        <v>15907</v>
      </c>
      <c r="AI1350" t="s">
        <v>644</v>
      </c>
      <c r="AK1350">
        <v>71292</v>
      </c>
      <c r="AN1350" t="s">
        <v>1143</v>
      </c>
      <c r="AU1350" t="s">
        <v>14</v>
      </c>
      <c r="AV1350" t="s">
        <v>1143</v>
      </c>
      <c r="AX1350" t="s">
        <v>17925</v>
      </c>
      <c r="AY1350" t="s">
        <v>1458</v>
      </c>
      <c r="AZ1350" t="s">
        <v>24</v>
      </c>
      <c r="BB1350" t="s">
        <v>17926</v>
      </c>
    </row>
    <row r="1351" spans="1:54" x14ac:dyDescent="0.3">
      <c r="A1351" t="s">
        <v>1298</v>
      </c>
      <c r="B1351">
        <v>63833</v>
      </c>
      <c r="C1351" t="s">
        <v>2866</v>
      </c>
      <c r="D1351" t="s">
        <v>2867</v>
      </c>
      <c r="I1351">
        <v>36913</v>
      </c>
      <c r="J1351" t="s">
        <v>6672</v>
      </c>
      <c r="K1351" t="s">
        <v>2867</v>
      </c>
      <c r="L1351" t="s">
        <v>1299</v>
      </c>
      <c r="N1351" t="s">
        <v>1300</v>
      </c>
      <c r="O1351" t="s">
        <v>1301</v>
      </c>
      <c r="P1351">
        <v>48554</v>
      </c>
      <c r="Q1351" t="s">
        <v>10640</v>
      </c>
      <c r="R1351" t="s">
        <v>10641</v>
      </c>
      <c r="S1351" t="s">
        <v>1302</v>
      </c>
      <c r="T1351" t="s">
        <v>10642</v>
      </c>
      <c r="U1351" t="s">
        <v>10643</v>
      </c>
      <c r="V1351"/>
      <c r="X1351"/>
      <c r="AH1351" t="s">
        <v>15907</v>
      </c>
      <c r="AI1351" t="s">
        <v>644</v>
      </c>
      <c r="AK1351">
        <v>71292</v>
      </c>
      <c r="AN1351" t="s">
        <v>1143</v>
      </c>
      <c r="AU1351" t="s">
        <v>14</v>
      </c>
      <c r="AV1351" t="s">
        <v>1143</v>
      </c>
      <c r="AX1351" t="s">
        <v>17926</v>
      </c>
      <c r="AY1351" t="s">
        <v>1422</v>
      </c>
      <c r="AZ1351" t="s">
        <v>14</v>
      </c>
      <c r="BB1351"/>
    </row>
    <row r="1352" spans="1:54" x14ac:dyDescent="0.3">
      <c r="A1352" t="s">
        <v>1298</v>
      </c>
      <c r="B1352">
        <v>63834</v>
      </c>
      <c r="C1352" t="s">
        <v>2868</v>
      </c>
      <c r="D1352" t="s">
        <v>2869</v>
      </c>
      <c r="I1352">
        <v>37965</v>
      </c>
      <c r="J1352" t="s">
        <v>6673</v>
      </c>
      <c r="K1352" t="s">
        <v>2869</v>
      </c>
      <c r="L1352" t="s">
        <v>1299</v>
      </c>
      <c r="N1352" t="s">
        <v>1300</v>
      </c>
      <c r="O1352" t="s">
        <v>1301</v>
      </c>
      <c r="P1352">
        <v>48555</v>
      </c>
      <c r="Q1352" t="s">
        <v>10644</v>
      </c>
      <c r="R1352" t="s">
        <v>8242</v>
      </c>
      <c r="S1352" t="s">
        <v>1302</v>
      </c>
      <c r="T1352" t="s">
        <v>10645</v>
      </c>
      <c r="U1352" t="s">
        <v>10646</v>
      </c>
      <c r="V1352"/>
      <c r="X1352"/>
      <c r="AH1352" t="s">
        <v>15668</v>
      </c>
      <c r="AI1352" t="s">
        <v>1453</v>
      </c>
      <c r="AK1352">
        <v>74112</v>
      </c>
      <c r="AN1352" t="s">
        <v>1143</v>
      </c>
      <c r="AU1352" t="s">
        <v>14</v>
      </c>
      <c r="AV1352" t="s">
        <v>1143</v>
      </c>
      <c r="AX1352" t="s">
        <v>17927</v>
      </c>
      <c r="AY1352" t="s">
        <v>1458</v>
      </c>
      <c r="AZ1352" t="s">
        <v>24</v>
      </c>
      <c r="BB1352" t="s">
        <v>17928</v>
      </c>
    </row>
    <row r="1353" spans="1:54" x14ac:dyDescent="0.3">
      <c r="A1353" t="s">
        <v>1298</v>
      </c>
      <c r="B1353">
        <v>63834</v>
      </c>
      <c r="C1353" t="s">
        <v>2868</v>
      </c>
      <c r="D1353" t="s">
        <v>2869</v>
      </c>
      <c r="I1353">
        <v>37965</v>
      </c>
      <c r="J1353" t="s">
        <v>6673</v>
      </c>
      <c r="K1353" t="s">
        <v>2869</v>
      </c>
      <c r="L1353" t="s">
        <v>1299</v>
      </c>
      <c r="N1353" t="s">
        <v>1300</v>
      </c>
      <c r="O1353" t="s">
        <v>1301</v>
      </c>
      <c r="P1353">
        <v>48555</v>
      </c>
      <c r="Q1353" t="s">
        <v>10644</v>
      </c>
      <c r="R1353" t="s">
        <v>8242</v>
      </c>
      <c r="S1353" t="s">
        <v>1302</v>
      </c>
      <c r="T1353" t="s">
        <v>10645</v>
      </c>
      <c r="U1353" t="s">
        <v>10646</v>
      </c>
      <c r="V1353"/>
      <c r="X1353"/>
      <c r="AH1353" t="s">
        <v>15668</v>
      </c>
      <c r="AI1353" t="s">
        <v>1453</v>
      </c>
      <c r="AK1353">
        <v>74112</v>
      </c>
      <c r="AN1353" t="s">
        <v>1143</v>
      </c>
      <c r="AU1353" t="s">
        <v>14</v>
      </c>
      <c r="AV1353" t="s">
        <v>1143</v>
      </c>
      <c r="AX1353" t="s">
        <v>17928</v>
      </c>
      <c r="AY1353" t="s">
        <v>1422</v>
      </c>
      <c r="AZ1353" t="s">
        <v>14</v>
      </c>
      <c r="BB1353"/>
    </row>
    <row r="1354" spans="1:54" x14ac:dyDescent="0.3">
      <c r="A1354" t="s">
        <v>1298</v>
      </c>
      <c r="B1354">
        <v>64394</v>
      </c>
      <c r="C1354" t="s">
        <v>2870</v>
      </c>
      <c r="D1354" t="s">
        <v>2871</v>
      </c>
      <c r="I1354">
        <v>36410</v>
      </c>
      <c r="J1354" t="s">
        <v>6674</v>
      </c>
      <c r="K1354" t="s">
        <v>2871</v>
      </c>
      <c r="L1354" t="s">
        <v>1299</v>
      </c>
      <c r="N1354" t="s">
        <v>1300</v>
      </c>
      <c r="O1354" t="s">
        <v>1301</v>
      </c>
      <c r="P1354">
        <v>49940</v>
      </c>
      <c r="Q1354" t="s">
        <v>10647</v>
      </c>
      <c r="R1354" t="s">
        <v>8683</v>
      </c>
      <c r="S1354" t="s">
        <v>1302</v>
      </c>
      <c r="T1354" t="s">
        <v>10648</v>
      </c>
      <c r="U1354" t="s">
        <v>10649</v>
      </c>
      <c r="V1354"/>
      <c r="X1354"/>
      <c r="AH1354" t="s">
        <v>15733</v>
      </c>
      <c r="AI1354" t="s">
        <v>72</v>
      </c>
      <c r="AK1354">
        <v>71730</v>
      </c>
      <c r="AN1354" t="s">
        <v>1143</v>
      </c>
      <c r="AU1354" t="s">
        <v>14</v>
      </c>
      <c r="AV1354" t="s">
        <v>1143</v>
      </c>
      <c r="AX1354" t="s">
        <v>17929</v>
      </c>
      <c r="AY1354" t="s">
        <v>1458</v>
      </c>
      <c r="AZ1354" t="s">
        <v>24</v>
      </c>
      <c r="BB1354" t="s">
        <v>17930</v>
      </c>
    </row>
    <row r="1355" spans="1:54" x14ac:dyDescent="0.3">
      <c r="A1355" t="s">
        <v>1298</v>
      </c>
      <c r="B1355">
        <v>64394</v>
      </c>
      <c r="C1355" t="s">
        <v>2870</v>
      </c>
      <c r="D1355" t="s">
        <v>2871</v>
      </c>
      <c r="I1355">
        <v>36410</v>
      </c>
      <c r="J1355" t="s">
        <v>6674</v>
      </c>
      <c r="K1355" t="s">
        <v>2871</v>
      </c>
      <c r="L1355" t="s">
        <v>1299</v>
      </c>
      <c r="N1355" t="s">
        <v>1300</v>
      </c>
      <c r="O1355" t="s">
        <v>1301</v>
      </c>
      <c r="P1355">
        <v>49940</v>
      </c>
      <c r="Q1355" t="s">
        <v>10647</v>
      </c>
      <c r="R1355" t="s">
        <v>8683</v>
      </c>
      <c r="S1355" t="s">
        <v>1302</v>
      </c>
      <c r="T1355" t="s">
        <v>10648</v>
      </c>
      <c r="U1355" t="s">
        <v>10649</v>
      </c>
      <c r="V1355"/>
      <c r="X1355"/>
      <c r="AH1355" t="s">
        <v>15733</v>
      </c>
      <c r="AI1355" t="s">
        <v>72</v>
      </c>
      <c r="AK1355">
        <v>71730</v>
      </c>
      <c r="AN1355" t="s">
        <v>1143</v>
      </c>
      <c r="AU1355" t="s">
        <v>14</v>
      </c>
      <c r="AV1355" t="s">
        <v>1143</v>
      </c>
      <c r="AX1355" t="s">
        <v>17930</v>
      </c>
      <c r="AY1355" t="s">
        <v>1422</v>
      </c>
      <c r="AZ1355" t="s">
        <v>14</v>
      </c>
      <c r="BB1355"/>
    </row>
    <row r="1356" spans="1:54" x14ac:dyDescent="0.3">
      <c r="A1356" t="s">
        <v>1298</v>
      </c>
      <c r="B1356">
        <v>63588</v>
      </c>
      <c r="C1356" t="s">
        <v>2872</v>
      </c>
      <c r="D1356" t="s">
        <v>2873</v>
      </c>
      <c r="I1356">
        <v>38158</v>
      </c>
      <c r="J1356" t="s">
        <v>6675</v>
      </c>
      <c r="K1356" t="s">
        <v>2873</v>
      </c>
      <c r="L1356" t="s">
        <v>1299</v>
      </c>
      <c r="N1356" t="s">
        <v>1300</v>
      </c>
      <c r="O1356" t="s">
        <v>1301</v>
      </c>
      <c r="P1356">
        <v>50031</v>
      </c>
      <c r="Q1356" t="s">
        <v>10650</v>
      </c>
      <c r="R1356" t="s">
        <v>8224</v>
      </c>
      <c r="S1356" t="s">
        <v>1302</v>
      </c>
      <c r="T1356" t="s">
        <v>10651</v>
      </c>
      <c r="U1356" t="s">
        <v>10652</v>
      </c>
      <c r="V1356"/>
      <c r="X1356"/>
      <c r="AH1356" t="s">
        <v>15665</v>
      </c>
      <c r="AI1356" t="s">
        <v>72</v>
      </c>
      <c r="AK1356">
        <v>72223</v>
      </c>
      <c r="AN1356" t="s">
        <v>1143</v>
      </c>
      <c r="AU1356" t="s">
        <v>14</v>
      </c>
      <c r="AV1356" t="s">
        <v>1143</v>
      </c>
      <c r="AX1356" t="s">
        <v>17931</v>
      </c>
      <c r="AY1356" t="s">
        <v>1458</v>
      </c>
      <c r="AZ1356" t="s">
        <v>24</v>
      </c>
      <c r="BB1356" t="s">
        <v>17932</v>
      </c>
    </row>
    <row r="1357" spans="1:54" x14ac:dyDescent="0.3">
      <c r="A1357" t="s">
        <v>1298</v>
      </c>
      <c r="B1357">
        <v>63588</v>
      </c>
      <c r="C1357" t="s">
        <v>2872</v>
      </c>
      <c r="D1357" t="s">
        <v>2873</v>
      </c>
      <c r="I1357">
        <v>38158</v>
      </c>
      <c r="J1357" t="s">
        <v>6675</v>
      </c>
      <c r="K1357" t="s">
        <v>2873</v>
      </c>
      <c r="L1357" t="s">
        <v>1299</v>
      </c>
      <c r="N1357" t="s">
        <v>1300</v>
      </c>
      <c r="O1357" t="s">
        <v>1301</v>
      </c>
      <c r="P1357">
        <v>50031</v>
      </c>
      <c r="Q1357" t="s">
        <v>10650</v>
      </c>
      <c r="R1357" t="s">
        <v>8224</v>
      </c>
      <c r="S1357" t="s">
        <v>1302</v>
      </c>
      <c r="T1357" t="s">
        <v>10651</v>
      </c>
      <c r="U1357" t="s">
        <v>10652</v>
      </c>
      <c r="V1357"/>
      <c r="X1357"/>
      <c r="AH1357" t="s">
        <v>15665</v>
      </c>
      <c r="AI1357" t="s">
        <v>72</v>
      </c>
      <c r="AK1357">
        <v>72223</v>
      </c>
      <c r="AN1357" t="s">
        <v>1143</v>
      </c>
      <c r="AU1357" t="s">
        <v>14</v>
      </c>
      <c r="AV1357" t="s">
        <v>1143</v>
      </c>
      <c r="AX1357" t="s">
        <v>17932</v>
      </c>
      <c r="AY1357" t="s">
        <v>1422</v>
      </c>
      <c r="AZ1357" t="s">
        <v>14</v>
      </c>
      <c r="BB1357"/>
    </row>
    <row r="1358" spans="1:54" x14ac:dyDescent="0.3">
      <c r="A1358" t="s">
        <v>1298</v>
      </c>
      <c r="B1358">
        <v>65021</v>
      </c>
      <c r="C1358" t="s">
        <v>2874</v>
      </c>
      <c r="D1358" t="s">
        <v>2875</v>
      </c>
      <c r="I1358">
        <v>37900</v>
      </c>
      <c r="J1358" t="s">
        <v>6676</v>
      </c>
      <c r="K1358" t="s">
        <v>2875</v>
      </c>
      <c r="L1358" t="s">
        <v>1299</v>
      </c>
      <c r="N1358" t="s">
        <v>1300</v>
      </c>
      <c r="O1358" t="s">
        <v>1301</v>
      </c>
      <c r="P1358">
        <v>48871</v>
      </c>
      <c r="Q1358" t="s">
        <v>10653</v>
      </c>
      <c r="R1358" t="s">
        <v>10654</v>
      </c>
      <c r="S1358" t="s">
        <v>1302</v>
      </c>
      <c r="T1358" t="s">
        <v>10655</v>
      </c>
      <c r="U1358" t="s">
        <v>10656</v>
      </c>
      <c r="V1358" t="s">
        <v>1427</v>
      </c>
      <c r="X1358"/>
      <c r="AH1358" t="s">
        <v>15908</v>
      </c>
      <c r="AI1358" t="s">
        <v>1439</v>
      </c>
      <c r="AK1358">
        <v>75038</v>
      </c>
      <c r="AN1358" t="s">
        <v>1143</v>
      </c>
      <c r="AU1358" t="s">
        <v>14</v>
      </c>
      <c r="AV1358" t="s">
        <v>1143</v>
      </c>
      <c r="AX1358" t="s">
        <v>17933</v>
      </c>
      <c r="AY1358" t="s">
        <v>1458</v>
      </c>
      <c r="AZ1358" t="s">
        <v>24</v>
      </c>
      <c r="BB1358" t="s">
        <v>17934</v>
      </c>
    </row>
    <row r="1359" spans="1:54" x14ac:dyDescent="0.3">
      <c r="A1359" t="s">
        <v>1298</v>
      </c>
      <c r="B1359">
        <v>65021</v>
      </c>
      <c r="C1359" t="s">
        <v>2874</v>
      </c>
      <c r="D1359" t="s">
        <v>2875</v>
      </c>
      <c r="I1359">
        <v>37900</v>
      </c>
      <c r="J1359" t="s">
        <v>6676</v>
      </c>
      <c r="K1359" t="s">
        <v>2875</v>
      </c>
      <c r="L1359" t="s">
        <v>1299</v>
      </c>
      <c r="N1359" t="s">
        <v>1300</v>
      </c>
      <c r="O1359" t="s">
        <v>1301</v>
      </c>
      <c r="P1359">
        <v>48871</v>
      </c>
      <c r="Q1359" t="s">
        <v>10653</v>
      </c>
      <c r="R1359" t="s">
        <v>10654</v>
      </c>
      <c r="S1359" t="s">
        <v>1302</v>
      </c>
      <c r="T1359" t="s">
        <v>10655</v>
      </c>
      <c r="U1359" t="s">
        <v>10656</v>
      </c>
      <c r="V1359" t="s">
        <v>1427</v>
      </c>
      <c r="X1359"/>
      <c r="AH1359" t="s">
        <v>15908</v>
      </c>
      <c r="AI1359" t="s">
        <v>1439</v>
      </c>
      <c r="AK1359">
        <v>75038</v>
      </c>
      <c r="AN1359" t="s">
        <v>1143</v>
      </c>
      <c r="AU1359" t="s">
        <v>14</v>
      </c>
      <c r="AV1359" t="s">
        <v>1143</v>
      </c>
      <c r="AX1359" t="s">
        <v>17934</v>
      </c>
      <c r="AY1359" t="s">
        <v>1422</v>
      </c>
      <c r="AZ1359" t="s">
        <v>14</v>
      </c>
      <c r="BB1359"/>
    </row>
    <row r="1360" spans="1:54" x14ac:dyDescent="0.3">
      <c r="A1360" t="s">
        <v>1298</v>
      </c>
      <c r="B1360">
        <v>64173</v>
      </c>
      <c r="C1360" t="s">
        <v>2876</v>
      </c>
      <c r="D1360" t="s">
        <v>2877</v>
      </c>
      <c r="I1360">
        <v>37966</v>
      </c>
      <c r="J1360" t="s">
        <v>6677</v>
      </c>
      <c r="K1360" t="s">
        <v>2877</v>
      </c>
      <c r="L1360" t="s">
        <v>1299</v>
      </c>
      <c r="N1360" t="s">
        <v>1300</v>
      </c>
      <c r="O1360" t="s">
        <v>1301</v>
      </c>
      <c r="P1360">
        <v>49462</v>
      </c>
      <c r="Q1360" t="s">
        <v>10657</v>
      </c>
      <c r="R1360" t="s">
        <v>9507</v>
      </c>
      <c r="S1360" t="s">
        <v>1302</v>
      </c>
      <c r="T1360" t="s">
        <v>10658</v>
      </c>
      <c r="U1360" t="s">
        <v>10659</v>
      </c>
      <c r="V1360"/>
      <c r="X1360"/>
      <c r="AH1360" t="s">
        <v>15824</v>
      </c>
      <c r="AI1360" t="s">
        <v>1439</v>
      </c>
      <c r="AK1360" t="s">
        <v>16220</v>
      </c>
      <c r="AN1360" t="s">
        <v>1143</v>
      </c>
      <c r="AU1360" t="s">
        <v>14</v>
      </c>
      <c r="AV1360" t="s">
        <v>1143</v>
      </c>
      <c r="AX1360" t="s">
        <v>17935</v>
      </c>
      <c r="AY1360" t="s">
        <v>1458</v>
      </c>
      <c r="AZ1360" t="s">
        <v>24</v>
      </c>
      <c r="BB1360" t="s">
        <v>17936</v>
      </c>
    </row>
    <row r="1361" spans="1:54" x14ac:dyDescent="0.3">
      <c r="A1361" t="s">
        <v>1298</v>
      </c>
      <c r="B1361">
        <v>64173</v>
      </c>
      <c r="C1361" t="s">
        <v>2876</v>
      </c>
      <c r="D1361" t="s">
        <v>2877</v>
      </c>
      <c r="I1361">
        <v>37966</v>
      </c>
      <c r="J1361" t="s">
        <v>6677</v>
      </c>
      <c r="K1361" t="s">
        <v>2877</v>
      </c>
      <c r="L1361" t="s">
        <v>1299</v>
      </c>
      <c r="N1361" t="s">
        <v>1300</v>
      </c>
      <c r="O1361" t="s">
        <v>1301</v>
      </c>
      <c r="P1361">
        <v>49462</v>
      </c>
      <c r="Q1361" t="s">
        <v>10657</v>
      </c>
      <c r="R1361" t="s">
        <v>9507</v>
      </c>
      <c r="S1361" t="s">
        <v>1302</v>
      </c>
      <c r="T1361" t="s">
        <v>10658</v>
      </c>
      <c r="U1361" t="s">
        <v>10659</v>
      </c>
      <c r="V1361"/>
      <c r="X1361"/>
      <c r="AH1361" t="s">
        <v>15824</v>
      </c>
      <c r="AI1361" t="s">
        <v>1439</v>
      </c>
      <c r="AK1361" t="s">
        <v>16220</v>
      </c>
      <c r="AN1361" t="s">
        <v>1143</v>
      </c>
      <c r="AU1361" t="s">
        <v>14</v>
      </c>
      <c r="AV1361" t="s">
        <v>1143</v>
      </c>
      <c r="AX1361" t="s">
        <v>17936</v>
      </c>
      <c r="AY1361" t="s">
        <v>1422</v>
      </c>
      <c r="AZ1361" t="s">
        <v>14</v>
      </c>
      <c r="BB1361"/>
    </row>
    <row r="1362" spans="1:54" x14ac:dyDescent="0.3">
      <c r="A1362" t="s">
        <v>1298</v>
      </c>
      <c r="B1362">
        <v>63902</v>
      </c>
      <c r="C1362" t="s">
        <v>2878</v>
      </c>
      <c r="D1362" t="s">
        <v>2879</v>
      </c>
      <c r="I1362">
        <v>36056</v>
      </c>
      <c r="J1362" t="s">
        <v>6678</v>
      </c>
      <c r="K1362" t="s">
        <v>2879</v>
      </c>
      <c r="L1362" t="s">
        <v>1299</v>
      </c>
      <c r="N1362" t="s">
        <v>1300</v>
      </c>
      <c r="O1362" t="s">
        <v>1301</v>
      </c>
      <c r="P1362">
        <v>49571</v>
      </c>
      <c r="Q1362" t="s">
        <v>10660</v>
      </c>
      <c r="R1362" t="s">
        <v>8307</v>
      </c>
      <c r="S1362" t="s">
        <v>1302</v>
      </c>
      <c r="T1362" t="s">
        <v>10661</v>
      </c>
      <c r="U1362" t="s">
        <v>10662</v>
      </c>
      <c r="V1362"/>
      <c r="X1362"/>
      <c r="AH1362" t="s">
        <v>15682</v>
      </c>
      <c r="AI1362" t="s">
        <v>72</v>
      </c>
      <c r="AK1362">
        <v>72114</v>
      </c>
      <c r="AN1362" t="s">
        <v>1143</v>
      </c>
      <c r="AU1362" t="s">
        <v>14</v>
      </c>
      <c r="AV1362" t="s">
        <v>1143</v>
      </c>
      <c r="AX1362" t="s">
        <v>17937</v>
      </c>
      <c r="AY1362" t="s">
        <v>1458</v>
      </c>
      <c r="AZ1362" t="s">
        <v>24</v>
      </c>
      <c r="BB1362" t="s">
        <v>17938</v>
      </c>
    </row>
    <row r="1363" spans="1:54" x14ac:dyDescent="0.3">
      <c r="A1363" t="s">
        <v>1298</v>
      </c>
      <c r="B1363">
        <v>63902</v>
      </c>
      <c r="C1363" t="s">
        <v>2878</v>
      </c>
      <c r="D1363" t="s">
        <v>2879</v>
      </c>
      <c r="I1363">
        <v>36056</v>
      </c>
      <c r="J1363" t="s">
        <v>6678</v>
      </c>
      <c r="K1363" t="s">
        <v>2879</v>
      </c>
      <c r="L1363" t="s">
        <v>1299</v>
      </c>
      <c r="N1363" t="s">
        <v>1300</v>
      </c>
      <c r="O1363" t="s">
        <v>1301</v>
      </c>
      <c r="P1363">
        <v>49571</v>
      </c>
      <c r="Q1363" t="s">
        <v>10660</v>
      </c>
      <c r="R1363" t="s">
        <v>8307</v>
      </c>
      <c r="S1363" t="s">
        <v>1302</v>
      </c>
      <c r="T1363" t="s">
        <v>10661</v>
      </c>
      <c r="U1363" t="s">
        <v>10662</v>
      </c>
      <c r="V1363"/>
      <c r="X1363"/>
      <c r="AH1363" t="s">
        <v>15682</v>
      </c>
      <c r="AI1363" t="s">
        <v>72</v>
      </c>
      <c r="AK1363">
        <v>72114</v>
      </c>
      <c r="AN1363" t="s">
        <v>1143</v>
      </c>
      <c r="AU1363" t="s">
        <v>14</v>
      </c>
      <c r="AV1363" t="s">
        <v>1143</v>
      </c>
      <c r="AX1363" t="s">
        <v>17938</v>
      </c>
      <c r="AY1363" t="s">
        <v>1422</v>
      </c>
      <c r="AZ1363" t="s">
        <v>14</v>
      </c>
      <c r="BB1363"/>
    </row>
    <row r="1364" spans="1:54" x14ac:dyDescent="0.3">
      <c r="A1364" t="s">
        <v>1298</v>
      </c>
      <c r="B1364">
        <v>65497</v>
      </c>
      <c r="C1364" t="s">
        <v>2880</v>
      </c>
      <c r="D1364" t="s">
        <v>2881</v>
      </c>
      <c r="I1364">
        <v>37251</v>
      </c>
      <c r="J1364" t="s">
        <v>6679</v>
      </c>
      <c r="K1364" t="s">
        <v>2881</v>
      </c>
      <c r="L1364" t="s">
        <v>1299</v>
      </c>
      <c r="N1364" t="s">
        <v>1300</v>
      </c>
      <c r="O1364" t="s">
        <v>1301</v>
      </c>
      <c r="P1364">
        <v>49413</v>
      </c>
      <c r="Q1364" t="s">
        <v>10663</v>
      </c>
      <c r="R1364" t="s">
        <v>10664</v>
      </c>
      <c r="S1364" t="s">
        <v>1302</v>
      </c>
      <c r="T1364" t="s">
        <v>10665</v>
      </c>
      <c r="U1364" t="s">
        <v>10666</v>
      </c>
      <c r="V1364"/>
      <c r="X1364"/>
      <c r="AH1364" t="s">
        <v>15909</v>
      </c>
      <c r="AI1364" t="s">
        <v>542</v>
      </c>
      <c r="AK1364">
        <v>46321</v>
      </c>
      <c r="AN1364" t="s">
        <v>1143</v>
      </c>
      <c r="AU1364" t="s">
        <v>14</v>
      </c>
      <c r="AV1364" t="s">
        <v>1143</v>
      </c>
      <c r="AX1364" t="s">
        <v>17939</v>
      </c>
      <c r="AY1364" t="s">
        <v>1458</v>
      </c>
      <c r="AZ1364" t="s">
        <v>24</v>
      </c>
      <c r="BB1364" t="s">
        <v>17940</v>
      </c>
    </row>
    <row r="1365" spans="1:54" x14ac:dyDescent="0.3">
      <c r="A1365" t="s">
        <v>1298</v>
      </c>
      <c r="B1365">
        <v>65497</v>
      </c>
      <c r="C1365" t="s">
        <v>2880</v>
      </c>
      <c r="D1365" t="s">
        <v>2881</v>
      </c>
      <c r="I1365">
        <v>37251</v>
      </c>
      <c r="J1365" t="s">
        <v>6679</v>
      </c>
      <c r="K1365" t="s">
        <v>2881</v>
      </c>
      <c r="L1365" t="s">
        <v>1299</v>
      </c>
      <c r="N1365" t="s">
        <v>1300</v>
      </c>
      <c r="O1365" t="s">
        <v>1301</v>
      </c>
      <c r="P1365">
        <v>49413</v>
      </c>
      <c r="Q1365" t="s">
        <v>10663</v>
      </c>
      <c r="R1365" t="s">
        <v>10664</v>
      </c>
      <c r="S1365" t="s">
        <v>1302</v>
      </c>
      <c r="T1365" t="s">
        <v>10665</v>
      </c>
      <c r="U1365" t="s">
        <v>10666</v>
      </c>
      <c r="V1365"/>
      <c r="X1365"/>
      <c r="AH1365" t="s">
        <v>15909</v>
      </c>
      <c r="AI1365" t="s">
        <v>542</v>
      </c>
      <c r="AK1365">
        <v>46321</v>
      </c>
      <c r="AN1365" t="s">
        <v>1143</v>
      </c>
      <c r="AU1365" t="s">
        <v>14</v>
      </c>
      <c r="AV1365" t="s">
        <v>1143</v>
      </c>
      <c r="AX1365" t="s">
        <v>17940</v>
      </c>
      <c r="AY1365" t="s">
        <v>1422</v>
      </c>
      <c r="AZ1365" t="s">
        <v>14</v>
      </c>
      <c r="BB1365"/>
    </row>
    <row r="1366" spans="1:54" x14ac:dyDescent="0.3">
      <c r="A1366" t="s">
        <v>1298</v>
      </c>
      <c r="B1366">
        <v>63847</v>
      </c>
      <c r="C1366" t="s">
        <v>2882</v>
      </c>
      <c r="D1366" t="s">
        <v>2883</v>
      </c>
      <c r="I1366">
        <v>36677</v>
      </c>
      <c r="J1366" t="s">
        <v>6680</v>
      </c>
      <c r="K1366" t="s">
        <v>2883</v>
      </c>
      <c r="L1366" t="s">
        <v>1299</v>
      </c>
      <c r="N1366" t="s">
        <v>1300</v>
      </c>
      <c r="O1366" t="s">
        <v>1301</v>
      </c>
      <c r="P1366">
        <v>48670</v>
      </c>
      <c r="Q1366" t="s">
        <v>10667</v>
      </c>
      <c r="R1366" t="s">
        <v>9377</v>
      </c>
      <c r="S1366" t="s">
        <v>1302</v>
      </c>
      <c r="T1366" t="s">
        <v>10668</v>
      </c>
      <c r="U1366" t="s">
        <v>10669</v>
      </c>
      <c r="V1366"/>
      <c r="X1366"/>
      <c r="AH1366" t="s">
        <v>15810</v>
      </c>
      <c r="AI1366" t="s">
        <v>1453</v>
      </c>
      <c r="AK1366">
        <v>73105</v>
      </c>
      <c r="AN1366" t="s">
        <v>1143</v>
      </c>
      <c r="AU1366" t="s">
        <v>14</v>
      </c>
      <c r="AV1366" t="s">
        <v>1143</v>
      </c>
      <c r="AX1366" t="s">
        <v>17941</v>
      </c>
      <c r="AY1366" t="s">
        <v>1458</v>
      </c>
      <c r="AZ1366" t="s">
        <v>24</v>
      </c>
      <c r="BB1366" t="s">
        <v>17942</v>
      </c>
    </row>
    <row r="1367" spans="1:54" x14ac:dyDescent="0.3">
      <c r="A1367" t="s">
        <v>1298</v>
      </c>
      <c r="B1367">
        <v>63847</v>
      </c>
      <c r="C1367" t="s">
        <v>2882</v>
      </c>
      <c r="D1367" t="s">
        <v>2883</v>
      </c>
      <c r="I1367">
        <v>36677</v>
      </c>
      <c r="J1367" t="s">
        <v>6680</v>
      </c>
      <c r="K1367" t="s">
        <v>2883</v>
      </c>
      <c r="L1367" t="s">
        <v>1299</v>
      </c>
      <c r="N1367" t="s">
        <v>1300</v>
      </c>
      <c r="O1367" t="s">
        <v>1301</v>
      </c>
      <c r="P1367">
        <v>48670</v>
      </c>
      <c r="Q1367" t="s">
        <v>10667</v>
      </c>
      <c r="R1367" t="s">
        <v>9377</v>
      </c>
      <c r="S1367" t="s">
        <v>1302</v>
      </c>
      <c r="T1367" t="s">
        <v>10668</v>
      </c>
      <c r="U1367" t="s">
        <v>10669</v>
      </c>
      <c r="V1367"/>
      <c r="X1367"/>
      <c r="AH1367" t="s">
        <v>15810</v>
      </c>
      <c r="AI1367" t="s">
        <v>1453</v>
      </c>
      <c r="AK1367">
        <v>73105</v>
      </c>
      <c r="AN1367" t="s">
        <v>1143</v>
      </c>
      <c r="AU1367" t="s">
        <v>14</v>
      </c>
      <c r="AV1367" t="s">
        <v>1143</v>
      </c>
      <c r="AX1367" t="s">
        <v>17942</v>
      </c>
      <c r="AY1367" t="s">
        <v>1422</v>
      </c>
      <c r="AZ1367" t="s">
        <v>14</v>
      </c>
      <c r="BB1367"/>
    </row>
    <row r="1368" spans="1:54" x14ac:dyDescent="0.3">
      <c r="A1368" t="s">
        <v>1298</v>
      </c>
      <c r="B1368">
        <v>64922</v>
      </c>
      <c r="C1368" t="s">
        <v>2884</v>
      </c>
      <c r="D1368" t="s">
        <v>2885</v>
      </c>
      <c r="I1368">
        <v>38025</v>
      </c>
      <c r="J1368" t="s">
        <v>6681</v>
      </c>
      <c r="K1368" t="s">
        <v>2885</v>
      </c>
      <c r="L1368" t="s">
        <v>1299</v>
      </c>
      <c r="N1368" t="s">
        <v>1300</v>
      </c>
      <c r="O1368" t="s">
        <v>1301</v>
      </c>
      <c r="P1368">
        <v>48214</v>
      </c>
      <c r="Q1368" t="s">
        <v>10670</v>
      </c>
      <c r="R1368" t="s">
        <v>8246</v>
      </c>
      <c r="S1368" t="s">
        <v>1302</v>
      </c>
      <c r="T1368" t="s">
        <v>10671</v>
      </c>
      <c r="U1368" t="s">
        <v>10672</v>
      </c>
      <c r="V1368"/>
      <c r="X1368"/>
      <c r="AH1368" t="s">
        <v>15669</v>
      </c>
      <c r="AI1368" t="s">
        <v>72</v>
      </c>
      <c r="AK1368">
        <v>72704</v>
      </c>
      <c r="AN1368" t="s">
        <v>1143</v>
      </c>
      <c r="AU1368" t="s">
        <v>14</v>
      </c>
      <c r="AV1368" t="s">
        <v>1143</v>
      </c>
      <c r="AX1368" t="s">
        <v>17943</v>
      </c>
      <c r="AY1368" t="s">
        <v>1458</v>
      </c>
      <c r="AZ1368" t="s">
        <v>24</v>
      </c>
      <c r="BB1368" t="s">
        <v>17944</v>
      </c>
    </row>
    <row r="1369" spans="1:54" x14ac:dyDescent="0.3">
      <c r="A1369" t="s">
        <v>1298</v>
      </c>
      <c r="B1369">
        <v>64922</v>
      </c>
      <c r="C1369" t="s">
        <v>2884</v>
      </c>
      <c r="D1369" t="s">
        <v>2885</v>
      </c>
      <c r="I1369">
        <v>38025</v>
      </c>
      <c r="J1369" t="s">
        <v>6681</v>
      </c>
      <c r="K1369" t="s">
        <v>2885</v>
      </c>
      <c r="L1369" t="s">
        <v>1299</v>
      </c>
      <c r="N1369" t="s">
        <v>1300</v>
      </c>
      <c r="O1369" t="s">
        <v>1301</v>
      </c>
      <c r="P1369">
        <v>48214</v>
      </c>
      <c r="Q1369" t="s">
        <v>10670</v>
      </c>
      <c r="R1369" t="s">
        <v>8246</v>
      </c>
      <c r="S1369" t="s">
        <v>1302</v>
      </c>
      <c r="T1369" t="s">
        <v>10671</v>
      </c>
      <c r="U1369" t="s">
        <v>10672</v>
      </c>
      <c r="V1369"/>
      <c r="X1369"/>
      <c r="AH1369" t="s">
        <v>15669</v>
      </c>
      <c r="AI1369" t="s">
        <v>72</v>
      </c>
      <c r="AK1369">
        <v>72704</v>
      </c>
      <c r="AN1369" t="s">
        <v>1143</v>
      </c>
      <c r="AU1369" t="s">
        <v>14</v>
      </c>
      <c r="AV1369" t="s">
        <v>1143</v>
      </c>
      <c r="AX1369" t="s">
        <v>17944</v>
      </c>
      <c r="AY1369" t="s">
        <v>1422</v>
      </c>
      <c r="AZ1369" t="s">
        <v>14</v>
      </c>
      <c r="BB1369"/>
    </row>
    <row r="1370" spans="1:54" x14ac:dyDescent="0.3">
      <c r="A1370" t="s">
        <v>1298</v>
      </c>
      <c r="B1370">
        <v>63729</v>
      </c>
      <c r="C1370" t="s">
        <v>2886</v>
      </c>
      <c r="D1370" t="s">
        <v>2887</v>
      </c>
      <c r="I1370">
        <v>36954</v>
      </c>
      <c r="J1370" t="s">
        <v>6682</v>
      </c>
      <c r="K1370" t="s">
        <v>2887</v>
      </c>
      <c r="L1370" t="s">
        <v>1299</v>
      </c>
      <c r="N1370" t="s">
        <v>1300</v>
      </c>
      <c r="O1370" t="s">
        <v>1301</v>
      </c>
      <c r="P1370">
        <v>49572</v>
      </c>
      <c r="Q1370" t="s">
        <v>10673</v>
      </c>
      <c r="R1370" t="s">
        <v>10674</v>
      </c>
      <c r="S1370" t="s">
        <v>1302</v>
      </c>
      <c r="T1370" t="s">
        <v>10675</v>
      </c>
      <c r="U1370" t="s">
        <v>10676</v>
      </c>
      <c r="V1370"/>
      <c r="X1370"/>
      <c r="AH1370" t="s">
        <v>15910</v>
      </c>
      <c r="AI1370" t="s">
        <v>15788</v>
      </c>
      <c r="AK1370">
        <v>48311</v>
      </c>
      <c r="AN1370" t="s">
        <v>1143</v>
      </c>
      <c r="AU1370" t="s">
        <v>14</v>
      </c>
      <c r="AV1370" t="s">
        <v>1143</v>
      </c>
      <c r="AX1370" t="s">
        <v>17945</v>
      </c>
      <c r="AY1370" t="s">
        <v>1458</v>
      </c>
      <c r="AZ1370" t="s">
        <v>24</v>
      </c>
      <c r="BB1370" t="s">
        <v>17946</v>
      </c>
    </row>
    <row r="1371" spans="1:54" x14ac:dyDescent="0.3">
      <c r="A1371" t="s">
        <v>1298</v>
      </c>
      <c r="B1371">
        <v>63729</v>
      </c>
      <c r="C1371" t="s">
        <v>2886</v>
      </c>
      <c r="D1371" t="s">
        <v>2887</v>
      </c>
      <c r="I1371">
        <v>36954</v>
      </c>
      <c r="J1371" t="s">
        <v>6682</v>
      </c>
      <c r="K1371" t="s">
        <v>2887</v>
      </c>
      <c r="L1371" t="s">
        <v>1299</v>
      </c>
      <c r="N1371" t="s">
        <v>1300</v>
      </c>
      <c r="O1371" t="s">
        <v>1301</v>
      </c>
      <c r="P1371">
        <v>49572</v>
      </c>
      <c r="Q1371" t="s">
        <v>10673</v>
      </c>
      <c r="R1371" t="s">
        <v>10674</v>
      </c>
      <c r="S1371" t="s">
        <v>1302</v>
      </c>
      <c r="T1371" t="s">
        <v>10675</v>
      </c>
      <c r="U1371" t="s">
        <v>10676</v>
      </c>
      <c r="V1371"/>
      <c r="X1371"/>
      <c r="AH1371" t="s">
        <v>15910</v>
      </c>
      <c r="AI1371" t="s">
        <v>15788</v>
      </c>
      <c r="AK1371">
        <v>48311</v>
      </c>
      <c r="AN1371" t="s">
        <v>1143</v>
      </c>
      <c r="AU1371" t="s">
        <v>14</v>
      </c>
      <c r="AV1371" t="s">
        <v>1143</v>
      </c>
      <c r="AX1371" t="s">
        <v>17946</v>
      </c>
      <c r="AY1371" t="s">
        <v>1422</v>
      </c>
      <c r="AZ1371" t="s">
        <v>14</v>
      </c>
      <c r="BB1371"/>
    </row>
    <row r="1372" spans="1:54" x14ac:dyDescent="0.3">
      <c r="A1372" t="s">
        <v>1298</v>
      </c>
      <c r="B1372">
        <v>64055</v>
      </c>
      <c r="C1372" t="s">
        <v>2888</v>
      </c>
      <c r="D1372" t="s">
        <v>2889</v>
      </c>
      <c r="I1372">
        <v>37456</v>
      </c>
      <c r="J1372" t="s">
        <v>6683</v>
      </c>
      <c r="K1372" t="s">
        <v>2889</v>
      </c>
      <c r="L1372" t="s">
        <v>1299</v>
      </c>
      <c r="N1372" t="s">
        <v>1300</v>
      </c>
      <c r="O1372" t="s">
        <v>1301</v>
      </c>
      <c r="P1372">
        <v>48872</v>
      </c>
      <c r="Q1372" t="s">
        <v>10677</v>
      </c>
      <c r="R1372" t="s">
        <v>8757</v>
      </c>
      <c r="S1372" t="s">
        <v>1302</v>
      </c>
      <c r="T1372" t="s">
        <v>10678</v>
      </c>
      <c r="U1372" t="s">
        <v>10679</v>
      </c>
      <c r="V1372"/>
      <c r="X1372"/>
      <c r="AH1372" t="s">
        <v>15739</v>
      </c>
      <c r="AI1372" t="s">
        <v>72</v>
      </c>
      <c r="AK1372">
        <v>71635</v>
      </c>
      <c r="AN1372" t="s">
        <v>1143</v>
      </c>
      <c r="AU1372" t="s">
        <v>14</v>
      </c>
      <c r="AV1372" t="s">
        <v>1143</v>
      </c>
      <c r="AX1372" t="s">
        <v>17947</v>
      </c>
      <c r="AY1372" t="s">
        <v>1458</v>
      </c>
      <c r="AZ1372" t="s">
        <v>24</v>
      </c>
      <c r="BB1372" t="s">
        <v>17948</v>
      </c>
    </row>
    <row r="1373" spans="1:54" x14ac:dyDescent="0.3">
      <c r="A1373" t="s">
        <v>1298</v>
      </c>
      <c r="B1373">
        <v>64055</v>
      </c>
      <c r="C1373" t="s">
        <v>2888</v>
      </c>
      <c r="D1373" t="s">
        <v>2889</v>
      </c>
      <c r="I1373">
        <v>37456</v>
      </c>
      <c r="J1373" t="s">
        <v>6683</v>
      </c>
      <c r="K1373" t="s">
        <v>2889</v>
      </c>
      <c r="L1373" t="s">
        <v>1299</v>
      </c>
      <c r="N1373" t="s">
        <v>1300</v>
      </c>
      <c r="O1373" t="s">
        <v>1301</v>
      </c>
      <c r="P1373">
        <v>48872</v>
      </c>
      <c r="Q1373" t="s">
        <v>10677</v>
      </c>
      <c r="R1373" t="s">
        <v>8757</v>
      </c>
      <c r="S1373" t="s">
        <v>1302</v>
      </c>
      <c r="T1373" t="s">
        <v>10678</v>
      </c>
      <c r="U1373" t="s">
        <v>10679</v>
      </c>
      <c r="V1373"/>
      <c r="X1373"/>
      <c r="AH1373" t="s">
        <v>15739</v>
      </c>
      <c r="AI1373" t="s">
        <v>72</v>
      </c>
      <c r="AK1373">
        <v>71635</v>
      </c>
      <c r="AN1373" t="s">
        <v>1143</v>
      </c>
      <c r="AU1373" t="s">
        <v>14</v>
      </c>
      <c r="AV1373" t="s">
        <v>1143</v>
      </c>
      <c r="AX1373" t="s">
        <v>17948</v>
      </c>
      <c r="AY1373" t="s">
        <v>1422</v>
      </c>
      <c r="AZ1373" t="s">
        <v>14</v>
      </c>
      <c r="BB1373"/>
    </row>
    <row r="1374" spans="1:54" x14ac:dyDescent="0.3">
      <c r="A1374" t="s">
        <v>1298</v>
      </c>
      <c r="B1374">
        <v>64111</v>
      </c>
      <c r="C1374" t="s">
        <v>2890</v>
      </c>
      <c r="D1374" t="s">
        <v>2891</v>
      </c>
      <c r="I1374">
        <v>36057</v>
      </c>
      <c r="J1374" t="s">
        <v>6684</v>
      </c>
      <c r="K1374" t="s">
        <v>2891</v>
      </c>
      <c r="L1374" t="s">
        <v>1299</v>
      </c>
      <c r="N1374" t="s">
        <v>1300</v>
      </c>
      <c r="O1374" t="s">
        <v>1301</v>
      </c>
      <c r="P1374">
        <v>48500</v>
      </c>
      <c r="Q1374" t="s">
        <v>10680</v>
      </c>
      <c r="R1374" t="s">
        <v>8258</v>
      </c>
      <c r="S1374" t="s">
        <v>1302</v>
      </c>
      <c r="T1374" t="s">
        <v>10681</v>
      </c>
      <c r="U1374" t="s">
        <v>10682</v>
      </c>
      <c r="V1374" t="s">
        <v>1425</v>
      </c>
      <c r="X1374" t="s">
        <v>15659</v>
      </c>
      <c r="AH1374" t="s">
        <v>15672</v>
      </c>
      <c r="AI1374" t="s">
        <v>1453</v>
      </c>
      <c r="AK1374">
        <v>74012</v>
      </c>
      <c r="AN1374" t="s">
        <v>1143</v>
      </c>
      <c r="AU1374" t="s">
        <v>14</v>
      </c>
      <c r="AV1374" t="s">
        <v>1143</v>
      </c>
      <c r="AX1374" t="s">
        <v>17949</v>
      </c>
      <c r="AY1374" t="s">
        <v>1458</v>
      </c>
      <c r="AZ1374" t="s">
        <v>24</v>
      </c>
      <c r="BB1374" t="s">
        <v>17950</v>
      </c>
    </row>
    <row r="1375" spans="1:54" x14ac:dyDescent="0.3">
      <c r="A1375" t="s">
        <v>1298</v>
      </c>
      <c r="B1375">
        <v>64111</v>
      </c>
      <c r="C1375" t="s">
        <v>2890</v>
      </c>
      <c r="D1375" t="s">
        <v>2891</v>
      </c>
      <c r="I1375">
        <v>36057</v>
      </c>
      <c r="J1375" t="s">
        <v>6684</v>
      </c>
      <c r="K1375" t="s">
        <v>2891</v>
      </c>
      <c r="L1375" t="s">
        <v>1299</v>
      </c>
      <c r="N1375" t="s">
        <v>1300</v>
      </c>
      <c r="O1375" t="s">
        <v>1301</v>
      </c>
      <c r="P1375">
        <v>48500</v>
      </c>
      <c r="Q1375" t="s">
        <v>10680</v>
      </c>
      <c r="R1375" t="s">
        <v>8258</v>
      </c>
      <c r="S1375" t="s">
        <v>1302</v>
      </c>
      <c r="T1375" t="s">
        <v>10681</v>
      </c>
      <c r="U1375" t="s">
        <v>10682</v>
      </c>
      <c r="V1375" t="s">
        <v>1425</v>
      </c>
      <c r="X1375" t="s">
        <v>15659</v>
      </c>
      <c r="AH1375" t="s">
        <v>15672</v>
      </c>
      <c r="AI1375" t="s">
        <v>1453</v>
      </c>
      <c r="AK1375">
        <v>74012</v>
      </c>
      <c r="AN1375" t="s">
        <v>1143</v>
      </c>
      <c r="AU1375" t="s">
        <v>14</v>
      </c>
      <c r="AV1375" t="s">
        <v>1143</v>
      </c>
      <c r="AX1375" t="s">
        <v>17950</v>
      </c>
      <c r="AY1375" t="s">
        <v>1422</v>
      </c>
      <c r="AZ1375" t="s">
        <v>14</v>
      </c>
      <c r="BB1375"/>
    </row>
    <row r="1376" spans="1:54" x14ac:dyDescent="0.3">
      <c r="A1376" t="s">
        <v>1298</v>
      </c>
      <c r="B1376">
        <v>64913</v>
      </c>
      <c r="C1376" t="s">
        <v>2892</v>
      </c>
      <c r="D1376" t="s">
        <v>2893</v>
      </c>
      <c r="I1376">
        <v>36607</v>
      </c>
      <c r="J1376" t="s">
        <v>6685</v>
      </c>
      <c r="K1376" t="s">
        <v>2893</v>
      </c>
      <c r="L1376" t="s">
        <v>1299</v>
      </c>
      <c r="N1376" t="s">
        <v>1300</v>
      </c>
      <c r="O1376" t="s">
        <v>1301</v>
      </c>
      <c r="P1376">
        <v>50148</v>
      </c>
      <c r="Q1376" t="s">
        <v>10683</v>
      </c>
      <c r="R1376" t="s">
        <v>8382</v>
      </c>
      <c r="S1376" t="s">
        <v>1302</v>
      </c>
      <c r="T1376" t="s">
        <v>10684</v>
      </c>
      <c r="U1376" t="s">
        <v>10685</v>
      </c>
      <c r="V1376"/>
      <c r="X1376"/>
      <c r="AH1376" t="s">
        <v>15697</v>
      </c>
      <c r="AI1376" t="s">
        <v>1453</v>
      </c>
      <c r="AK1376">
        <v>74403</v>
      </c>
      <c r="AN1376" t="s">
        <v>1143</v>
      </c>
      <c r="AU1376" t="s">
        <v>14</v>
      </c>
      <c r="AV1376" t="s">
        <v>1143</v>
      </c>
      <c r="AX1376" t="s">
        <v>17951</v>
      </c>
      <c r="AY1376" t="s">
        <v>1458</v>
      </c>
      <c r="AZ1376" t="s">
        <v>24</v>
      </c>
      <c r="BB1376" t="s">
        <v>17952</v>
      </c>
    </row>
    <row r="1377" spans="1:54" x14ac:dyDescent="0.3">
      <c r="A1377" t="s">
        <v>1298</v>
      </c>
      <c r="B1377">
        <v>64913</v>
      </c>
      <c r="C1377" t="s">
        <v>2892</v>
      </c>
      <c r="D1377" t="s">
        <v>2893</v>
      </c>
      <c r="I1377">
        <v>36607</v>
      </c>
      <c r="J1377" t="s">
        <v>6685</v>
      </c>
      <c r="K1377" t="s">
        <v>2893</v>
      </c>
      <c r="L1377" t="s">
        <v>1299</v>
      </c>
      <c r="N1377" t="s">
        <v>1300</v>
      </c>
      <c r="O1377" t="s">
        <v>1301</v>
      </c>
      <c r="P1377">
        <v>50148</v>
      </c>
      <c r="Q1377" t="s">
        <v>10683</v>
      </c>
      <c r="R1377" t="s">
        <v>8382</v>
      </c>
      <c r="S1377" t="s">
        <v>1302</v>
      </c>
      <c r="T1377" t="s">
        <v>10684</v>
      </c>
      <c r="U1377" t="s">
        <v>10685</v>
      </c>
      <c r="V1377"/>
      <c r="X1377"/>
      <c r="AH1377" t="s">
        <v>15697</v>
      </c>
      <c r="AI1377" t="s">
        <v>1453</v>
      </c>
      <c r="AK1377">
        <v>74403</v>
      </c>
      <c r="AN1377" t="s">
        <v>1143</v>
      </c>
      <c r="AU1377" t="s">
        <v>14</v>
      </c>
      <c r="AV1377" t="s">
        <v>1143</v>
      </c>
      <c r="AX1377" t="s">
        <v>17952</v>
      </c>
      <c r="AY1377" t="s">
        <v>1422</v>
      </c>
      <c r="AZ1377" t="s">
        <v>14</v>
      </c>
      <c r="BB1377"/>
    </row>
    <row r="1378" spans="1:54" x14ac:dyDescent="0.3">
      <c r="A1378" t="s">
        <v>1298</v>
      </c>
      <c r="B1378">
        <v>63661</v>
      </c>
      <c r="C1378" t="s">
        <v>2894</v>
      </c>
      <c r="D1378" t="s">
        <v>2895</v>
      </c>
      <c r="I1378">
        <v>37385</v>
      </c>
      <c r="J1378" t="s">
        <v>6686</v>
      </c>
      <c r="K1378" t="s">
        <v>2895</v>
      </c>
      <c r="L1378" t="s">
        <v>1299</v>
      </c>
      <c r="N1378" t="s">
        <v>1300</v>
      </c>
      <c r="O1378" t="s">
        <v>1301</v>
      </c>
      <c r="P1378">
        <v>48571</v>
      </c>
      <c r="Q1378" t="s">
        <v>10686</v>
      </c>
      <c r="R1378" t="s">
        <v>8258</v>
      </c>
      <c r="S1378" t="s">
        <v>1302</v>
      </c>
      <c r="T1378" t="s">
        <v>10687</v>
      </c>
      <c r="U1378" t="s">
        <v>10688</v>
      </c>
      <c r="V1378"/>
      <c r="X1378"/>
      <c r="AH1378" t="s">
        <v>15672</v>
      </c>
      <c r="AI1378" t="s">
        <v>1453</v>
      </c>
      <c r="AK1378">
        <v>74011</v>
      </c>
      <c r="AN1378" t="s">
        <v>1143</v>
      </c>
      <c r="AU1378" t="s">
        <v>14</v>
      </c>
      <c r="AV1378" t="s">
        <v>1143</v>
      </c>
      <c r="AX1378" t="s">
        <v>17953</v>
      </c>
      <c r="AY1378" t="s">
        <v>1458</v>
      </c>
      <c r="AZ1378" t="s">
        <v>24</v>
      </c>
      <c r="BB1378" t="s">
        <v>17954</v>
      </c>
    </row>
    <row r="1379" spans="1:54" x14ac:dyDescent="0.3">
      <c r="A1379" t="s">
        <v>1298</v>
      </c>
      <c r="B1379">
        <v>63661</v>
      </c>
      <c r="C1379" t="s">
        <v>2894</v>
      </c>
      <c r="D1379" t="s">
        <v>2895</v>
      </c>
      <c r="I1379">
        <v>37385</v>
      </c>
      <c r="J1379" t="s">
        <v>6686</v>
      </c>
      <c r="K1379" t="s">
        <v>2895</v>
      </c>
      <c r="L1379" t="s">
        <v>1299</v>
      </c>
      <c r="N1379" t="s">
        <v>1300</v>
      </c>
      <c r="O1379" t="s">
        <v>1301</v>
      </c>
      <c r="P1379">
        <v>48571</v>
      </c>
      <c r="Q1379" t="s">
        <v>10686</v>
      </c>
      <c r="R1379" t="s">
        <v>8258</v>
      </c>
      <c r="S1379" t="s">
        <v>1302</v>
      </c>
      <c r="T1379" t="s">
        <v>10687</v>
      </c>
      <c r="U1379" t="s">
        <v>10688</v>
      </c>
      <c r="V1379"/>
      <c r="X1379"/>
      <c r="AH1379" t="s">
        <v>15672</v>
      </c>
      <c r="AI1379" t="s">
        <v>1453</v>
      </c>
      <c r="AK1379">
        <v>74011</v>
      </c>
      <c r="AN1379" t="s">
        <v>1143</v>
      </c>
      <c r="AU1379" t="s">
        <v>14</v>
      </c>
      <c r="AV1379" t="s">
        <v>1143</v>
      </c>
      <c r="AX1379" t="s">
        <v>17954</v>
      </c>
      <c r="AY1379" t="s">
        <v>1422</v>
      </c>
      <c r="AZ1379" t="s">
        <v>14</v>
      </c>
      <c r="BB1379"/>
    </row>
    <row r="1380" spans="1:54" x14ac:dyDescent="0.3">
      <c r="A1380" t="s">
        <v>1298</v>
      </c>
      <c r="B1380">
        <v>64784</v>
      </c>
      <c r="C1380" t="s">
        <v>2896</v>
      </c>
      <c r="D1380" t="s">
        <v>2897</v>
      </c>
      <c r="I1380">
        <v>37345</v>
      </c>
      <c r="J1380" t="s">
        <v>6687</v>
      </c>
      <c r="K1380" t="s">
        <v>2897</v>
      </c>
      <c r="L1380" t="s">
        <v>1299</v>
      </c>
      <c r="N1380" t="s">
        <v>1300</v>
      </c>
      <c r="O1380" t="s">
        <v>1301</v>
      </c>
      <c r="P1380">
        <v>48716</v>
      </c>
      <c r="Q1380" t="s">
        <v>10689</v>
      </c>
      <c r="R1380" t="s">
        <v>8242</v>
      </c>
      <c r="S1380" t="s">
        <v>1302</v>
      </c>
      <c r="T1380" t="s">
        <v>10690</v>
      </c>
      <c r="U1380" t="s">
        <v>10691</v>
      </c>
      <c r="V1380"/>
      <c r="X1380"/>
      <c r="AH1380" t="s">
        <v>15668</v>
      </c>
      <c r="AI1380" t="s">
        <v>1453</v>
      </c>
      <c r="AK1380">
        <v>74146</v>
      </c>
      <c r="AN1380" t="s">
        <v>1143</v>
      </c>
      <c r="AU1380" t="s">
        <v>14</v>
      </c>
      <c r="AV1380" t="s">
        <v>1143</v>
      </c>
      <c r="AX1380" t="s">
        <v>17955</v>
      </c>
      <c r="AY1380" t="s">
        <v>1458</v>
      </c>
      <c r="AZ1380" t="s">
        <v>24</v>
      </c>
      <c r="BB1380" t="s">
        <v>17956</v>
      </c>
    </row>
    <row r="1381" spans="1:54" x14ac:dyDescent="0.3">
      <c r="A1381" t="s">
        <v>1298</v>
      </c>
      <c r="B1381">
        <v>64784</v>
      </c>
      <c r="C1381" t="s">
        <v>2896</v>
      </c>
      <c r="D1381" t="s">
        <v>2897</v>
      </c>
      <c r="I1381">
        <v>37345</v>
      </c>
      <c r="J1381" t="s">
        <v>6687</v>
      </c>
      <c r="K1381" t="s">
        <v>2897</v>
      </c>
      <c r="L1381" t="s">
        <v>1299</v>
      </c>
      <c r="N1381" t="s">
        <v>1300</v>
      </c>
      <c r="O1381" t="s">
        <v>1301</v>
      </c>
      <c r="P1381">
        <v>48716</v>
      </c>
      <c r="Q1381" t="s">
        <v>10689</v>
      </c>
      <c r="R1381" t="s">
        <v>8242</v>
      </c>
      <c r="S1381" t="s">
        <v>1302</v>
      </c>
      <c r="T1381" t="s">
        <v>10690</v>
      </c>
      <c r="U1381" t="s">
        <v>10691</v>
      </c>
      <c r="V1381"/>
      <c r="X1381"/>
      <c r="AH1381" t="s">
        <v>15668</v>
      </c>
      <c r="AI1381" t="s">
        <v>1453</v>
      </c>
      <c r="AK1381">
        <v>74146</v>
      </c>
      <c r="AN1381" t="s">
        <v>1143</v>
      </c>
      <c r="AU1381" t="s">
        <v>14</v>
      </c>
      <c r="AV1381" t="s">
        <v>1143</v>
      </c>
      <c r="AX1381" t="s">
        <v>17956</v>
      </c>
      <c r="AY1381" t="s">
        <v>1422</v>
      </c>
      <c r="AZ1381" t="s">
        <v>14</v>
      </c>
      <c r="BB1381"/>
    </row>
    <row r="1382" spans="1:54" x14ac:dyDescent="0.3">
      <c r="A1382" t="s">
        <v>1298</v>
      </c>
      <c r="B1382">
        <v>64174</v>
      </c>
      <c r="C1382" t="s">
        <v>2898</v>
      </c>
      <c r="D1382" t="s">
        <v>2899</v>
      </c>
      <c r="I1382">
        <v>36524</v>
      </c>
      <c r="J1382" t="s">
        <v>6688</v>
      </c>
      <c r="K1382" t="s">
        <v>2899</v>
      </c>
      <c r="L1382" t="s">
        <v>1299</v>
      </c>
      <c r="N1382" t="s">
        <v>1300</v>
      </c>
      <c r="O1382" t="s">
        <v>1301</v>
      </c>
      <c r="P1382">
        <v>50096</v>
      </c>
      <c r="Q1382" t="s">
        <v>10692</v>
      </c>
      <c r="R1382" t="s">
        <v>10693</v>
      </c>
      <c r="S1382" t="s">
        <v>1302</v>
      </c>
      <c r="T1382" t="s">
        <v>10694</v>
      </c>
      <c r="U1382" t="s">
        <v>10695</v>
      </c>
      <c r="V1382"/>
      <c r="X1382"/>
      <c r="AH1382" t="s">
        <v>15911</v>
      </c>
      <c r="AI1382" t="s">
        <v>644</v>
      </c>
      <c r="AK1382">
        <v>71280</v>
      </c>
      <c r="AN1382" t="s">
        <v>1143</v>
      </c>
      <c r="AU1382" t="s">
        <v>14</v>
      </c>
      <c r="AV1382" t="s">
        <v>1143</v>
      </c>
      <c r="AX1382" t="s">
        <v>17957</v>
      </c>
      <c r="AY1382" t="s">
        <v>1458</v>
      </c>
      <c r="AZ1382" t="s">
        <v>24</v>
      </c>
      <c r="BB1382" t="s">
        <v>17958</v>
      </c>
    </row>
    <row r="1383" spans="1:54" x14ac:dyDescent="0.3">
      <c r="A1383" t="s">
        <v>1298</v>
      </c>
      <c r="B1383">
        <v>64174</v>
      </c>
      <c r="C1383" t="s">
        <v>2898</v>
      </c>
      <c r="D1383" t="s">
        <v>2899</v>
      </c>
      <c r="I1383">
        <v>36524</v>
      </c>
      <c r="J1383" t="s">
        <v>6688</v>
      </c>
      <c r="K1383" t="s">
        <v>2899</v>
      </c>
      <c r="L1383" t="s">
        <v>1299</v>
      </c>
      <c r="N1383" t="s">
        <v>1300</v>
      </c>
      <c r="O1383" t="s">
        <v>1301</v>
      </c>
      <c r="P1383">
        <v>50096</v>
      </c>
      <c r="Q1383" t="s">
        <v>10692</v>
      </c>
      <c r="R1383" t="s">
        <v>10693</v>
      </c>
      <c r="S1383" t="s">
        <v>1302</v>
      </c>
      <c r="T1383" t="s">
        <v>10694</v>
      </c>
      <c r="U1383" t="s">
        <v>10695</v>
      </c>
      <c r="V1383"/>
      <c r="X1383"/>
      <c r="AH1383" t="s">
        <v>15911</v>
      </c>
      <c r="AI1383" t="s">
        <v>644</v>
      </c>
      <c r="AK1383">
        <v>71280</v>
      </c>
      <c r="AN1383" t="s">
        <v>1143</v>
      </c>
      <c r="AU1383" t="s">
        <v>14</v>
      </c>
      <c r="AV1383" t="s">
        <v>1143</v>
      </c>
      <c r="AX1383" t="s">
        <v>17958</v>
      </c>
      <c r="AY1383" t="s">
        <v>1422</v>
      </c>
      <c r="AZ1383" t="s">
        <v>14</v>
      </c>
      <c r="BB1383"/>
    </row>
    <row r="1384" spans="1:54" x14ac:dyDescent="0.3">
      <c r="A1384" t="s">
        <v>1298</v>
      </c>
      <c r="B1384">
        <v>64813</v>
      </c>
      <c r="C1384" t="s">
        <v>2900</v>
      </c>
      <c r="D1384" t="s">
        <v>2901</v>
      </c>
      <c r="I1384">
        <v>36481</v>
      </c>
      <c r="J1384" t="s">
        <v>6689</v>
      </c>
      <c r="K1384" t="s">
        <v>2901</v>
      </c>
      <c r="L1384" t="s">
        <v>1299</v>
      </c>
      <c r="N1384" t="s">
        <v>1300</v>
      </c>
      <c r="O1384" t="s">
        <v>1301</v>
      </c>
      <c r="P1384">
        <v>49315</v>
      </c>
      <c r="Q1384" t="s">
        <v>10696</v>
      </c>
      <c r="R1384" t="s">
        <v>8242</v>
      </c>
      <c r="S1384" t="s">
        <v>1302</v>
      </c>
      <c r="T1384" t="s">
        <v>10697</v>
      </c>
      <c r="U1384" t="s">
        <v>10553</v>
      </c>
      <c r="V1384"/>
      <c r="X1384"/>
      <c r="AH1384" t="s">
        <v>15668</v>
      </c>
      <c r="AI1384" t="s">
        <v>1453</v>
      </c>
      <c r="AK1384">
        <v>74115</v>
      </c>
      <c r="AN1384" t="s">
        <v>1143</v>
      </c>
      <c r="AU1384" t="s">
        <v>14</v>
      </c>
      <c r="AV1384" t="s">
        <v>1143</v>
      </c>
      <c r="AX1384" t="s">
        <v>17959</v>
      </c>
      <c r="AY1384" t="s">
        <v>1458</v>
      </c>
      <c r="AZ1384" t="s">
        <v>24</v>
      </c>
      <c r="BB1384" t="s">
        <v>17960</v>
      </c>
    </row>
    <row r="1385" spans="1:54" x14ac:dyDescent="0.3">
      <c r="A1385" t="s">
        <v>1298</v>
      </c>
      <c r="B1385">
        <v>64813</v>
      </c>
      <c r="C1385" t="s">
        <v>2900</v>
      </c>
      <c r="D1385" t="s">
        <v>2901</v>
      </c>
      <c r="I1385">
        <v>36481</v>
      </c>
      <c r="J1385" t="s">
        <v>6689</v>
      </c>
      <c r="K1385" t="s">
        <v>2901</v>
      </c>
      <c r="L1385" t="s">
        <v>1299</v>
      </c>
      <c r="N1385" t="s">
        <v>1300</v>
      </c>
      <c r="O1385" t="s">
        <v>1301</v>
      </c>
      <c r="P1385">
        <v>49315</v>
      </c>
      <c r="Q1385" t="s">
        <v>10696</v>
      </c>
      <c r="R1385" t="s">
        <v>8242</v>
      </c>
      <c r="S1385" t="s">
        <v>1302</v>
      </c>
      <c r="T1385" t="s">
        <v>10697</v>
      </c>
      <c r="U1385" t="s">
        <v>10553</v>
      </c>
      <c r="V1385"/>
      <c r="X1385"/>
      <c r="AH1385" t="s">
        <v>15668</v>
      </c>
      <c r="AI1385" t="s">
        <v>1453</v>
      </c>
      <c r="AK1385">
        <v>74115</v>
      </c>
      <c r="AN1385" t="s">
        <v>1143</v>
      </c>
      <c r="AU1385" t="s">
        <v>14</v>
      </c>
      <c r="AV1385" t="s">
        <v>1143</v>
      </c>
      <c r="AX1385" t="s">
        <v>17960</v>
      </c>
      <c r="AY1385" t="s">
        <v>1422</v>
      </c>
      <c r="AZ1385" t="s">
        <v>14</v>
      </c>
      <c r="BB1385"/>
    </row>
    <row r="1386" spans="1:54" x14ac:dyDescent="0.3">
      <c r="A1386" t="s">
        <v>1298</v>
      </c>
      <c r="B1386">
        <v>63738</v>
      </c>
      <c r="C1386" t="s">
        <v>2902</v>
      </c>
      <c r="D1386" t="s">
        <v>2903</v>
      </c>
      <c r="I1386">
        <v>36378</v>
      </c>
      <c r="J1386" t="s">
        <v>6690</v>
      </c>
      <c r="K1386" t="s">
        <v>2903</v>
      </c>
      <c r="L1386" t="s">
        <v>1299</v>
      </c>
      <c r="N1386" t="s">
        <v>1300</v>
      </c>
      <c r="O1386" t="s">
        <v>1301</v>
      </c>
      <c r="P1386">
        <v>49308</v>
      </c>
      <c r="Q1386" t="s">
        <v>10698</v>
      </c>
      <c r="R1386" t="s">
        <v>9004</v>
      </c>
      <c r="S1386" t="s">
        <v>1302</v>
      </c>
      <c r="T1386" t="s">
        <v>10699</v>
      </c>
      <c r="U1386" t="s">
        <v>10700</v>
      </c>
      <c r="V1386"/>
      <c r="X1386"/>
      <c r="AH1386" t="s">
        <v>15768</v>
      </c>
      <c r="AI1386" t="s">
        <v>1453</v>
      </c>
      <c r="AK1386">
        <v>74429</v>
      </c>
      <c r="AN1386" t="s">
        <v>1143</v>
      </c>
      <c r="AU1386" t="s">
        <v>14</v>
      </c>
      <c r="AV1386" t="s">
        <v>1143</v>
      </c>
      <c r="AX1386" t="s">
        <v>17961</v>
      </c>
      <c r="AY1386" t="s">
        <v>1458</v>
      </c>
      <c r="AZ1386" t="s">
        <v>24</v>
      </c>
      <c r="BB1386" t="s">
        <v>17962</v>
      </c>
    </row>
    <row r="1387" spans="1:54" x14ac:dyDescent="0.3">
      <c r="A1387" t="s">
        <v>1298</v>
      </c>
      <c r="B1387">
        <v>63738</v>
      </c>
      <c r="C1387" t="s">
        <v>2902</v>
      </c>
      <c r="D1387" t="s">
        <v>2903</v>
      </c>
      <c r="I1387">
        <v>36378</v>
      </c>
      <c r="J1387" t="s">
        <v>6690</v>
      </c>
      <c r="K1387" t="s">
        <v>2903</v>
      </c>
      <c r="L1387" t="s">
        <v>1299</v>
      </c>
      <c r="N1387" t="s">
        <v>1300</v>
      </c>
      <c r="O1387" t="s">
        <v>1301</v>
      </c>
      <c r="P1387">
        <v>49308</v>
      </c>
      <c r="Q1387" t="s">
        <v>10698</v>
      </c>
      <c r="R1387" t="s">
        <v>9004</v>
      </c>
      <c r="S1387" t="s">
        <v>1302</v>
      </c>
      <c r="T1387" t="s">
        <v>10699</v>
      </c>
      <c r="U1387" t="s">
        <v>10700</v>
      </c>
      <c r="V1387"/>
      <c r="X1387"/>
      <c r="AH1387" t="s">
        <v>15768</v>
      </c>
      <c r="AI1387" t="s">
        <v>1453</v>
      </c>
      <c r="AK1387">
        <v>74429</v>
      </c>
      <c r="AN1387" t="s">
        <v>1143</v>
      </c>
      <c r="AU1387" t="s">
        <v>14</v>
      </c>
      <c r="AV1387" t="s">
        <v>1143</v>
      </c>
      <c r="AX1387" t="s">
        <v>17962</v>
      </c>
      <c r="AY1387" t="s">
        <v>1422</v>
      </c>
      <c r="AZ1387" t="s">
        <v>14</v>
      </c>
      <c r="BB1387"/>
    </row>
    <row r="1388" spans="1:54" x14ac:dyDescent="0.3">
      <c r="A1388" t="s">
        <v>1298</v>
      </c>
      <c r="B1388">
        <v>63304</v>
      </c>
      <c r="C1388" t="s">
        <v>2904</v>
      </c>
      <c r="D1388" t="s">
        <v>2905</v>
      </c>
      <c r="I1388">
        <v>38121</v>
      </c>
      <c r="J1388" t="s">
        <v>6691</v>
      </c>
      <c r="K1388" t="s">
        <v>2905</v>
      </c>
      <c r="L1388" t="s">
        <v>1299</v>
      </c>
      <c r="N1388" t="s">
        <v>1300</v>
      </c>
      <c r="O1388" t="s">
        <v>1301</v>
      </c>
      <c r="P1388">
        <v>49724</v>
      </c>
      <c r="Q1388" t="s">
        <v>10701</v>
      </c>
      <c r="R1388" t="s">
        <v>8307</v>
      </c>
      <c r="S1388" t="s">
        <v>1302</v>
      </c>
      <c r="T1388" t="s">
        <v>10702</v>
      </c>
      <c r="U1388" t="s">
        <v>10703</v>
      </c>
      <c r="V1388"/>
      <c r="X1388"/>
      <c r="AH1388" t="s">
        <v>15682</v>
      </c>
      <c r="AI1388" t="s">
        <v>72</v>
      </c>
      <c r="AK1388">
        <v>72117</v>
      </c>
      <c r="AN1388" t="s">
        <v>1143</v>
      </c>
      <c r="AU1388" t="s">
        <v>14</v>
      </c>
      <c r="AV1388" t="s">
        <v>1143</v>
      </c>
      <c r="AX1388" t="s">
        <v>17963</v>
      </c>
      <c r="AY1388" t="s">
        <v>1458</v>
      </c>
      <c r="AZ1388" t="s">
        <v>24</v>
      </c>
      <c r="BB1388" t="s">
        <v>17964</v>
      </c>
    </row>
    <row r="1389" spans="1:54" x14ac:dyDescent="0.3">
      <c r="A1389" t="s">
        <v>1298</v>
      </c>
      <c r="B1389">
        <v>63304</v>
      </c>
      <c r="C1389" t="s">
        <v>2904</v>
      </c>
      <c r="D1389" t="s">
        <v>2905</v>
      </c>
      <c r="I1389">
        <v>38121</v>
      </c>
      <c r="J1389" t="s">
        <v>6691</v>
      </c>
      <c r="K1389" t="s">
        <v>2905</v>
      </c>
      <c r="L1389" t="s">
        <v>1299</v>
      </c>
      <c r="N1389" t="s">
        <v>1300</v>
      </c>
      <c r="O1389" t="s">
        <v>1301</v>
      </c>
      <c r="P1389">
        <v>49724</v>
      </c>
      <c r="Q1389" t="s">
        <v>10701</v>
      </c>
      <c r="R1389" t="s">
        <v>8307</v>
      </c>
      <c r="S1389" t="s">
        <v>1302</v>
      </c>
      <c r="T1389" t="s">
        <v>10702</v>
      </c>
      <c r="U1389" t="s">
        <v>10703</v>
      </c>
      <c r="V1389"/>
      <c r="X1389"/>
      <c r="AH1389" t="s">
        <v>15682</v>
      </c>
      <c r="AI1389" t="s">
        <v>72</v>
      </c>
      <c r="AK1389">
        <v>72117</v>
      </c>
      <c r="AN1389" t="s">
        <v>1143</v>
      </c>
      <c r="AU1389" t="s">
        <v>14</v>
      </c>
      <c r="AV1389" t="s">
        <v>1143</v>
      </c>
      <c r="AX1389" t="s">
        <v>17964</v>
      </c>
      <c r="AY1389" t="s">
        <v>1422</v>
      </c>
      <c r="AZ1389" t="s">
        <v>14</v>
      </c>
      <c r="BB1389"/>
    </row>
    <row r="1390" spans="1:54" x14ac:dyDescent="0.3">
      <c r="A1390" t="s">
        <v>1298</v>
      </c>
      <c r="B1390">
        <v>65264</v>
      </c>
      <c r="C1390" t="s">
        <v>2906</v>
      </c>
      <c r="D1390" t="s">
        <v>2907</v>
      </c>
      <c r="I1390">
        <v>36840</v>
      </c>
      <c r="J1390" t="s">
        <v>6692</v>
      </c>
      <c r="K1390" t="s">
        <v>2907</v>
      </c>
      <c r="L1390" t="s">
        <v>1299</v>
      </c>
      <c r="N1390" t="s">
        <v>1300</v>
      </c>
      <c r="O1390" t="s">
        <v>1301</v>
      </c>
      <c r="P1390">
        <v>50054</v>
      </c>
      <c r="Q1390" t="s">
        <v>10704</v>
      </c>
      <c r="R1390" t="s">
        <v>8562</v>
      </c>
      <c r="S1390" t="s">
        <v>1302</v>
      </c>
      <c r="T1390" t="s">
        <v>10705</v>
      </c>
      <c r="U1390" t="s">
        <v>10706</v>
      </c>
      <c r="V1390"/>
      <c r="X1390"/>
      <c r="AH1390" t="s">
        <v>15723</v>
      </c>
      <c r="AI1390" t="s">
        <v>72</v>
      </c>
      <c r="AK1390">
        <v>72756</v>
      </c>
      <c r="AN1390" t="s">
        <v>1143</v>
      </c>
      <c r="AU1390" t="s">
        <v>14</v>
      </c>
      <c r="AV1390" t="s">
        <v>1143</v>
      </c>
      <c r="AX1390" t="s">
        <v>17965</v>
      </c>
      <c r="AY1390" t="s">
        <v>1458</v>
      </c>
      <c r="AZ1390" t="s">
        <v>24</v>
      </c>
      <c r="BB1390" t="s">
        <v>17966</v>
      </c>
    </row>
    <row r="1391" spans="1:54" x14ac:dyDescent="0.3">
      <c r="A1391" t="s">
        <v>1298</v>
      </c>
      <c r="B1391">
        <v>65264</v>
      </c>
      <c r="C1391" t="s">
        <v>2906</v>
      </c>
      <c r="D1391" t="s">
        <v>2907</v>
      </c>
      <c r="I1391">
        <v>36840</v>
      </c>
      <c r="J1391" t="s">
        <v>6692</v>
      </c>
      <c r="K1391" t="s">
        <v>2907</v>
      </c>
      <c r="L1391" t="s">
        <v>1299</v>
      </c>
      <c r="N1391" t="s">
        <v>1300</v>
      </c>
      <c r="O1391" t="s">
        <v>1301</v>
      </c>
      <c r="P1391">
        <v>50054</v>
      </c>
      <c r="Q1391" t="s">
        <v>10704</v>
      </c>
      <c r="R1391" t="s">
        <v>8562</v>
      </c>
      <c r="S1391" t="s">
        <v>1302</v>
      </c>
      <c r="T1391" t="s">
        <v>10705</v>
      </c>
      <c r="U1391" t="s">
        <v>10706</v>
      </c>
      <c r="V1391"/>
      <c r="X1391"/>
      <c r="AH1391" t="s">
        <v>15723</v>
      </c>
      <c r="AI1391" t="s">
        <v>72</v>
      </c>
      <c r="AK1391">
        <v>72756</v>
      </c>
      <c r="AN1391" t="s">
        <v>1143</v>
      </c>
      <c r="AU1391" t="s">
        <v>14</v>
      </c>
      <c r="AV1391" t="s">
        <v>1143</v>
      </c>
      <c r="AX1391" t="s">
        <v>17966</v>
      </c>
      <c r="AY1391" t="s">
        <v>1422</v>
      </c>
      <c r="AZ1391" t="s">
        <v>14</v>
      </c>
      <c r="BB1391"/>
    </row>
    <row r="1392" spans="1:54" x14ac:dyDescent="0.3">
      <c r="A1392" t="s">
        <v>1298</v>
      </c>
      <c r="B1392">
        <v>65417</v>
      </c>
      <c r="C1392" t="s">
        <v>2908</v>
      </c>
      <c r="D1392" t="s">
        <v>2909</v>
      </c>
      <c r="I1392">
        <v>36578</v>
      </c>
      <c r="J1392" t="s">
        <v>6693</v>
      </c>
      <c r="K1392" t="s">
        <v>2909</v>
      </c>
      <c r="L1392" t="s">
        <v>1299</v>
      </c>
      <c r="N1392" t="s">
        <v>1300</v>
      </c>
      <c r="O1392" t="s">
        <v>1301</v>
      </c>
      <c r="P1392">
        <v>48829</v>
      </c>
      <c r="Q1392" t="s">
        <v>10707</v>
      </c>
      <c r="R1392" t="s">
        <v>8322</v>
      </c>
      <c r="S1392" t="s">
        <v>1302</v>
      </c>
      <c r="T1392" t="s">
        <v>10708</v>
      </c>
      <c r="U1392" t="s">
        <v>10709</v>
      </c>
      <c r="V1392"/>
      <c r="X1392"/>
      <c r="AH1392" t="s">
        <v>15685</v>
      </c>
      <c r="AI1392" t="s">
        <v>72</v>
      </c>
      <c r="AK1392">
        <v>71902</v>
      </c>
      <c r="AN1392" t="s">
        <v>1143</v>
      </c>
      <c r="AU1392" t="s">
        <v>14</v>
      </c>
      <c r="AV1392" t="s">
        <v>1143</v>
      </c>
      <c r="AX1392" t="s">
        <v>17967</v>
      </c>
      <c r="AY1392" t="s">
        <v>1458</v>
      </c>
      <c r="AZ1392" t="s">
        <v>24</v>
      </c>
      <c r="BB1392" t="s">
        <v>17968</v>
      </c>
    </row>
    <row r="1393" spans="1:54" x14ac:dyDescent="0.3">
      <c r="A1393" t="s">
        <v>1298</v>
      </c>
      <c r="B1393">
        <v>65417</v>
      </c>
      <c r="C1393" t="s">
        <v>2908</v>
      </c>
      <c r="D1393" t="s">
        <v>2909</v>
      </c>
      <c r="I1393">
        <v>36578</v>
      </c>
      <c r="J1393" t="s">
        <v>6693</v>
      </c>
      <c r="K1393" t="s">
        <v>2909</v>
      </c>
      <c r="L1393" t="s">
        <v>1299</v>
      </c>
      <c r="N1393" t="s">
        <v>1300</v>
      </c>
      <c r="O1393" t="s">
        <v>1301</v>
      </c>
      <c r="P1393">
        <v>48829</v>
      </c>
      <c r="Q1393" t="s">
        <v>10707</v>
      </c>
      <c r="R1393" t="s">
        <v>8322</v>
      </c>
      <c r="S1393" t="s">
        <v>1302</v>
      </c>
      <c r="T1393" t="s">
        <v>10708</v>
      </c>
      <c r="U1393" t="s">
        <v>10709</v>
      </c>
      <c r="V1393"/>
      <c r="X1393"/>
      <c r="AH1393" t="s">
        <v>15685</v>
      </c>
      <c r="AI1393" t="s">
        <v>72</v>
      </c>
      <c r="AK1393">
        <v>71902</v>
      </c>
      <c r="AN1393" t="s">
        <v>1143</v>
      </c>
      <c r="AU1393" t="s">
        <v>14</v>
      </c>
      <c r="AV1393" t="s">
        <v>1143</v>
      </c>
      <c r="AX1393" t="s">
        <v>17968</v>
      </c>
      <c r="AY1393" t="s">
        <v>1422</v>
      </c>
      <c r="AZ1393" t="s">
        <v>14</v>
      </c>
      <c r="BB1393"/>
    </row>
    <row r="1394" spans="1:54" x14ac:dyDescent="0.3">
      <c r="A1394" t="s">
        <v>1298</v>
      </c>
      <c r="B1394">
        <v>63977</v>
      </c>
      <c r="C1394" t="s">
        <v>2910</v>
      </c>
      <c r="D1394" t="s">
        <v>2911</v>
      </c>
      <c r="I1394">
        <v>36339</v>
      </c>
      <c r="J1394" t="s">
        <v>6694</v>
      </c>
      <c r="K1394" t="s">
        <v>2911</v>
      </c>
      <c r="L1394" t="s">
        <v>1299</v>
      </c>
      <c r="N1394" t="s">
        <v>1300</v>
      </c>
      <c r="O1394" t="s">
        <v>1301</v>
      </c>
      <c r="P1394">
        <v>48522</v>
      </c>
      <c r="Q1394" t="s">
        <v>10710</v>
      </c>
      <c r="R1394" t="s">
        <v>8824</v>
      </c>
      <c r="S1394" t="s">
        <v>1302</v>
      </c>
      <c r="T1394" t="s">
        <v>10711</v>
      </c>
      <c r="U1394" t="s">
        <v>10712</v>
      </c>
      <c r="V1394"/>
      <c r="X1394"/>
      <c r="AH1394" t="s">
        <v>15745</v>
      </c>
      <c r="AI1394" t="s">
        <v>1453</v>
      </c>
      <c r="AK1394">
        <v>74344</v>
      </c>
      <c r="AN1394" t="s">
        <v>1143</v>
      </c>
      <c r="AU1394" t="s">
        <v>14</v>
      </c>
      <c r="AV1394" t="s">
        <v>1143</v>
      </c>
      <c r="AX1394" t="s">
        <v>17969</v>
      </c>
      <c r="AY1394" t="s">
        <v>1458</v>
      </c>
      <c r="AZ1394" t="s">
        <v>24</v>
      </c>
      <c r="BB1394" t="s">
        <v>17970</v>
      </c>
    </row>
    <row r="1395" spans="1:54" x14ac:dyDescent="0.3">
      <c r="A1395" t="s">
        <v>1298</v>
      </c>
      <c r="B1395">
        <v>63977</v>
      </c>
      <c r="C1395" t="s">
        <v>2910</v>
      </c>
      <c r="D1395" t="s">
        <v>2911</v>
      </c>
      <c r="I1395">
        <v>36339</v>
      </c>
      <c r="J1395" t="s">
        <v>6694</v>
      </c>
      <c r="K1395" t="s">
        <v>2911</v>
      </c>
      <c r="L1395" t="s">
        <v>1299</v>
      </c>
      <c r="N1395" t="s">
        <v>1300</v>
      </c>
      <c r="O1395" t="s">
        <v>1301</v>
      </c>
      <c r="P1395">
        <v>48522</v>
      </c>
      <c r="Q1395" t="s">
        <v>10710</v>
      </c>
      <c r="R1395" t="s">
        <v>8824</v>
      </c>
      <c r="S1395" t="s">
        <v>1302</v>
      </c>
      <c r="T1395" t="s">
        <v>10711</v>
      </c>
      <c r="U1395" t="s">
        <v>10712</v>
      </c>
      <c r="V1395"/>
      <c r="X1395"/>
      <c r="AH1395" t="s">
        <v>15745</v>
      </c>
      <c r="AI1395" t="s">
        <v>1453</v>
      </c>
      <c r="AK1395">
        <v>74344</v>
      </c>
      <c r="AN1395" t="s">
        <v>1143</v>
      </c>
      <c r="AU1395" t="s">
        <v>14</v>
      </c>
      <c r="AV1395" t="s">
        <v>1143</v>
      </c>
      <c r="AX1395" t="s">
        <v>17970</v>
      </c>
      <c r="AY1395" t="s">
        <v>1422</v>
      </c>
      <c r="AZ1395" t="s">
        <v>14</v>
      </c>
      <c r="BB1395"/>
    </row>
    <row r="1396" spans="1:54" x14ac:dyDescent="0.3">
      <c r="A1396" t="s">
        <v>1298</v>
      </c>
      <c r="B1396">
        <v>63739</v>
      </c>
      <c r="C1396" t="s">
        <v>2912</v>
      </c>
      <c r="D1396" t="s">
        <v>2913</v>
      </c>
      <c r="I1396">
        <v>36379</v>
      </c>
      <c r="J1396" t="s">
        <v>6695</v>
      </c>
      <c r="K1396" t="s">
        <v>2913</v>
      </c>
      <c r="L1396" t="s">
        <v>1299</v>
      </c>
      <c r="N1396" t="s">
        <v>1300</v>
      </c>
      <c r="O1396" t="s">
        <v>1301</v>
      </c>
      <c r="P1396">
        <v>49968</v>
      </c>
      <c r="Q1396" t="s">
        <v>10713</v>
      </c>
      <c r="R1396" t="s">
        <v>8242</v>
      </c>
      <c r="S1396" t="s">
        <v>1302</v>
      </c>
      <c r="T1396" t="s">
        <v>10714</v>
      </c>
      <c r="U1396" t="s">
        <v>10715</v>
      </c>
      <c r="V1396"/>
      <c r="X1396"/>
      <c r="AH1396" t="s">
        <v>15668</v>
      </c>
      <c r="AI1396" t="s">
        <v>1453</v>
      </c>
      <c r="AK1396">
        <v>74145</v>
      </c>
      <c r="AN1396" t="s">
        <v>1143</v>
      </c>
      <c r="AU1396" t="s">
        <v>14</v>
      </c>
      <c r="AV1396" t="s">
        <v>1143</v>
      </c>
      <c r="AX1396" t="s">
        <v>17971</v>
      </c>
      <c r="AY1396" t="s">
        <v>1458</v>
      </c>
      <c r="AZ1396" t="s">
        <v>24</v>
      </c>
      <c r="BB1396" t="s">
        <v>17972</v>
      </c>
    </row>
    <row r="1397" spans="1:54" x14ac:dyDescent="0.3">
      <c r="A1397" t="s">
        <v>1298</v>
      </c>
      <c r="B1397">
        <v>63739</v>
      </c>
      <c r="C1397" t="s">
        <v>2912</v>
      </c>
      <c r="D1397" t="s">
        <v>2913</v>
      </c>
      <c r="I1397">
        <v>36379</v>
      </c>
      <c r="J1397" t="s">
        <v>6695</v>
      </c>
      <c r="K1397" t="s">
        <v>2913</v>
      </c>
      <c r="L1397" t="s">
        <v>1299</v>
      </c>
      <c r="N1397" t="s">
        <v>1300</v>
      </c>
      <c r="O1397" t="s">
        <v>1301</v>
      </c>
      <c r="P1397">
        <v>49968</v>
      </c>
      <c r="Q1397" t="s">
        <v>10713</v>
      </c>
      <c r="R1397" t="s">
        <v>8242</v>
      </c>
      <c r="S1397" t="s">
        <v>1302</v>
      </c>
      <c r="T1397" t="s">
        <v>10714</v>
      </c>
      <c r="U1397" t="s">
        <v>10715</v>
      </c>
      <c r="V1397"/>
      <c r="X1397"/>
      <c r="AH1397" t="s">
        <v>15668</v>
      </c>
      <c r="AI1397" t="s">
        <v>1453</v>
      </c>
      <c r="AK1397">
        <v>74145</v>
      </c>
      <c r="AN1397" t="s">
        <v>1143</v>
      </c>
      <c r="AU1397" t="s">
        <v>14</v>
      </c>
      <c r="AV1397" t="s">
        <v>1143</v>
      </c>
      <c r="AX1397" t="s">
        <v>17972</v>
      </c>
      <c r="AY1397" t="s">
        <v>1422</v>
      </c>
      <c r="AZ1397" t="s">
        <v>14</v>
      </c>
      <c r="BB1397"/>
    </row>
    <row r="1398" spans="1:54" x14ac:dyDescent="0.3">
      <c r="A1398" t="s">
        <v>1298</v>
      </c>
      <c r="B1398">
        <v>65398</v>
      </c>
      <c r="C1398" t="s">
        <v>2914</v>
      </c>
      <c r="D1398" t="s">
        <v>2915</v>
      </c>
      <c r="I1398">
        <v>37747</v>
      </c>
      <c r="J1398" t="s">
        <v>6696</v>
      </c>
      <c r="K1398" t="s">
        <v>2915</v>
      </c>
      <c r="L1398" t="s">
        <v>1299</v>
      </c>
      <c r="N1398" t="s">
        <v>1300</v>
      </c>
      <c r="O1398" t="s">
        <v>1301</v>
      </c>
      <c r="P1398">
        <v>50321</v>
      </c>
      <c r="Q1398" t="s">
        <v>10716</v>
      </c>
      <c r="R1398" t="s">
        <v>10717</v>
      </c>
      <c r="S1398" t="s">
        <v>1302</v>
      </c>
      <c r="T1398" t="s">
        <v>10718</v>
      </c>
      <c r="U1398" t="s">
        <v>10719</v>
      </c>
      <c r="V1398"/>
      <c r="X1398"/>
      <c r="AH1398" t="s">
        <v>15912</v>
      </c>
      <c r="AI1398" t="s">
        <v>72</v>
      </c>
      <c r="AK1398">
        <v>72176</v>
      </c>
      <c r="AN1398" t="s">
        <v>1143</v>
      </c>
      <c r="AU1398" t="s">
        <v>14</v>
      </c>
      <c r="AV1398" t="s">
        <v>1143</v>
      </c>
      <c r="AX1398" t="s">
        <v>17973</v>
      </c>
      <c r="AY1398" t="s">
        <v>1458</v>
      </c>
      <c r="AZ1398" t="s">
        <v>24</v>
      </c>
      <c r="BB1398" t="s">
        <v>17974</v>
      </c>
    </row>
    <row r="1399" spans="1:54" x14ac:dyDescent="0.3">
      <c r="A1399" t="s">
        <v>1298</v>
      </c>
      <c r="B1399">
        <v>65398</v>
      </c>
      <c r="C1399" t="s">
        <v>2914</v>
      </c>
      <c r="D1399" t="s">
        <v>2915</v>
      </c>
      <c r="I1399">
        <v>37747</v>
      </c>
      <c r="J1399" t="s">
        <v>6696</v>
      </c>
      <c r="K1399" t="s">
        <v>2915</v>
      </c>
      <c r="L1399" t="s">
        <v>1299</v>
      </c>
      <c r="N1399" t="s">
        <v>1300</v>
      </c>
      <c r="O1399" t="s">
        <v>1301</v>
      </c>
      <c r="P1399">
        <v>50321</v>
      </c>
      <c r="Q1399" t="s">
        <v>10716</v>
      </c>
      <c r="R1399" t="s">
        <v>10717</v>
      </c>
      <c r="S1399" t="s">
        <v>1302</v>
      </c>
      <c r="T1399" t="s">
        <v>10718</v>
      </c>
      <c r="U1399" t="s">
        <v>10719</v>
      </c>
      <c r="V1399"/>
      <c r="X1399"/>
      <c r="AH1399" t="s">
        <v>15912</v>
      </c>
      <c r="AI1399" t="s">
        <v>72</v>
      </c>
      <c r="AK1399">
        <v>72176</v>
      </c>
      <c r="AN1399" t="s">
        <v>1143</v>
      </c>
      <c r="AU1399" t="s">
        <v>14</v>
      </c>
      <c r="AV1399" t="s">
        <v>1143</v>
      </c>
      <c r="AX1399" t="s">
        <v>17974</v>
      </c>
      <c r="AY1399" t="s">
        <v>1422</v>
      </c>
      <c r="AZ1399" t="s">
        <v>14</v>
      </c>
      <c r="BB1399"/>
    </row>
    <row r="1400" spans="1:54" x14ac:dyDescent="0.3">
      <c r="A1400" t="s">
        <v>1298</v>
      </c>
      <c r="B1400">
        <v>63630</v>
      </c>
      <c r="C1400" t="s">
        <v>2916</v>
      </c>
      <c r="D1400" t="s">
        <v>2917</v>
      </c>
      <c r="I1400">
        <v>36440</v>
      </c>
      <c r="J1400" t="s">
        <v>6697</v>
      </c>
      <c r="K1400" t="s">
        <v>2917</v>
      </c>
      <c r="L1400" t="s">
        <v>1299</v>
      </c>
      <c r="N1400" t="s">
        <v>1300</v>
      </c>
      <c r="O1400" t="s">
        <v>1301</v>
      </c>
      <c r="P1400">
        <v>49416</v>
      </c>
      <c r="Q1400" t="s">
        <v>10720</v>
      </c>
      <c r="R1400" t="s">
        <v>9377</v>
      </c>
      <c r="S1400" t="s">
        <v>1302</v>
      </c>
      <c r="T1400" t="s">
        <v>10721</v>
      </c>
      <c r="U1400" t="s">
        <v>10722</v>
      </c>
      <c r="V1400"/>
      <c r="X1400"/>
      <c r="AH1400" t="s">
        <v>15810</v>
      </c>
      <c r="AI1400" t="s">
        <v>1453</v>
      </c>
      <c r="AK1400">
        <v>73128</v>
      </c>
      <c r="AN1400" t="s">
        <v>1143</v>
      </c>
      <c r="AU1400" t="s">
        <v>14</v>
      </c>
      <c r="AV1400" t="s">
        <v>1143</v>
      </c>
      <c r="AX1400" t="s">
        <v>17975</v>
      </c>
      <c r="AY1400" t="s">
        <v>1458</v>
      </c>
      <c r="AZ1400" t="s">
        <v>24</v>
      </c>
      <c r="BB1400" t="s">
        <v>17976</v>
      </c>
    </row>
    <row r="1401" spans="1:54" x14ac:dyDescent="0.3">
      <c r="A1401" t="s">
        <v>1298</v>
      </c>
      <c r="B1401">
        <v>63630</v>
      </c>
      <c r="C1401" t="s">
        <v>2916</v>
      </c>
      <c r="D1401" t="s">
        <v>2917</v>
      </c>
      <c r="I1401">
        <v>36440</v>
      </c>
      <c r="J1401" t="s">
        <v>6697</v>
      </c>
      <c r="K1401" t="s">
        <v>2917</v>
      </c>
      <c r="L1401" t="s">
        <v>1299</v>
      </c>
      <c r="N1401" t="s">
        <v>1300</v>
      </c>
      <c r="O1401" t="s">
        <v>1301</v>
      </c>
      <c r="P1401">
        <v>49416</v>
      </c>
      <c r="Q1401" t="s">
        <v>10720</v>
      </c>
      <c r="R1401" t="s">
        <v>9377</v>
      </c>
      <c r="S1401" t="s">
        <v>1302</v>
      </c>
      <c r="T1401" t="s">
        <v>10721</v>
      </c>
      <c r="U1401" t="s">
        <v>10722</v>
      </c>
      <c r="V1401"/>
      <c r="X1401"/>
      <c r="AH1401" t="s">
        <v>15810</v>
      </c>
      <c r="AI1401" t="s">
        <v>1453</v>
      </c>
      <c r="AK1401">
        <v>73128</v>
      </c>
      <c r="AN1401" t="s">
        <v>1143</v>
      </c>
      <c r="AU1401" t="s">
        <v>14</v>
      </c>
      <c r="AV1401" t="s">
        <v>1143</v>
      </c>
      <c r="AX1401" t="s">
        <v>17976</v>
      </c>
      <c r="AY1401" t="s">
        <v>1422</v>
      </c>
      <c r="AZ1401" t="s">
        <v>14</v>
      </c>
      <c r="BB1401"/>
    </row>
    <row r="1402" spans="1:54" x14ac:dyDescent="0.3">
      <c r="A1402" t="s">
        <v>1298</v>
      </c>
      <c r="B1402">
        <v>65209</v>
      </c>
      <c r="C1402" t="s">
        <v>2918</v>
      </c>
      <c r="D1402" t="s">
        <v>2919</v>
      </c>
      <c r="I1402">
        <v>37011</v>
      </c>
      <c r="J1402" t="s">
        <v>6698</v>
      </c>
      <c r="K1402" t="s">
        <v>2919</v>
      </c>
      <c r="L1402" t="s">
        <v>1299</v>
      </c>
      <c r="N1402" t="s">
        <v>1300</v>
      </c>
      <c r="O1402" t="s">
        <v>1301</v>
      </c>
      <c r="P1402">
        <v>48330</v>
      </c>
      <c r="Q1402" t="s">
        <v>10723</v>
      </c>
      <c r="R1402" t="s">
        <v>8242</v>
      </c>
      <c r="S1402" t="s">
        <v>1302</v>
      </c>
      <c r="T1402" t="s">
        <v>10724</v>
      </c>
      <c r="U1402" t="s">
        <v>10725</v>
      </c>
      <c r="V1402"/>
      <c r="X1402"/>
      <c r="AH1402" t="s">
        <v>15668</v>
      </c>
      <c r="AI1402" t="s">
        <v>1453</v>
      </c>
      <c r="AK1402">
        <v>74112</v>
      </c>
      <c r="AN1402" t="s">
        <v>1143</v>
      </c>
      <c r="AU1402" t="s">
        <v>14</v>
      </c>
      <c r="AV1402" t="s">
        <v>1143</v>
      </c>
      <c r="AX1402" t="s">
        <v>17977</v>
      </c>
      <c r="AY1402" t="s">
        <v>1422</v>
      </c>
      <c r="AZ1402" t="s">
        <v>14</v>
      </c>
      <c r="BB1402"/>
    </row>
    <row r="1403" spans="1:54" x14ac:dyDescent="0.3">
      <c r="A1403" t="s">
        <v>1298</v>
      </c>
      <c r="B1403">
        <v>63959</v>
      </c>
      <c r="C1403" t="s">
        <v>2920</v>
      </c>
      <c r="D1403" t="s">
        <v>2921</v>
      </c>
      <c r="I1403">
        <v>36991</v>
      </c>
      <c r="J1403" t="s">
        <v>6699</v>
      </c>
      <c r="K1403" t="s">
        <v>2921</v>
      </c>
      <c r="L1403" t="s">
        <v>1299</v>
      </c>
      <c r="N1403" t="s">
        <v>1300</v>
      </c>
      <c r="O1403" t="s">
        <v>1301</v>
      </c>
      <c r="P1403">
        <v>48941</v>
      </c>
      <c r="Q1403" t="s">
        <v>10726</v>
      </c>
      <c r="R1403" t="s">
        <v>8242</v>
      </c>
      <c r="S1403" t="s">
        <v>1302</v>
      </c>
      <c r="T1403" t="s">
        <v>10727</v>
      </c>
      <c r="U1403" t="s">
        <v>10728</v>
      </c>
      <c r="V1403"/>
      <c r="X1403"/>
      <c r="AH1403" t="s">
        <v>15668</v>
      </c>
      <c r="AI1403" t="s">
        <v>1453</v>
      </c>
      <c r="AK1403">
        <v>74117</v>
      </c>
      <c r="AN1403" t="s">
        <v>1143</v>
      </c>
      <c r="AU1403" t="s">
        <v>14</v>
      </c>
      <c r="AV1403" t="s">
        <v>1143</v>
      </c>
      <c r="AX1403" t="s">
        <v>17978</v>
      </c>
      <c r="AY1403" t="s">
        <v>1458</v>
      </c>
      <c r="AZ1403" t="s">
        <v>24</v>
      </c>
      <c r="BB1403" t="s">
        <v>17979</v>
      </c>
    </row>
    <row r="1404" spans="1:54" x14ac:dyDescent="0.3">
      <c r="A1404" t="s">
        <v>1298</v>
      </c>
      <c r="B1404">
        <v>63959</v>
      </c>
      <c r="C1404" t="s">
        <v>2920</v>
      </c>
      <c r="D1404" t="s">
        <v>2921</v>
      </c>
      <c r="I1404">
        <v>36991</v>
      </c>
      <c r="J1404" t="s">
        <v>6699</v>
      </c>
      <c r="K1404" t="s">
        <v>2921</v>
      </c>
      <c r="L1404" t="s">
        <v>1299</v>
      </c>
      <c r="N1404" t="s">
        <v>1300</v>
      </c>
      <c r="O1404" t="s">
        <v>1301</v>
      </c>
      <c r="P1404">
        <v>48941</v>
      </c>
      <c r="Q1404" t="s">
        <v>10726</v>
      </c>
      <c r="R1404" t="s">
        <v>8242</v>
      </c>
      <c r="S1404" t="s">
        <v>1302</v>
      </c>
      <c r="T1404" t="s">
        <v>10727</v>
      </c>
      <c r="U1404" t="s">
        <v>10728</v>
      </c>
      <c r="V1404"/>
      <c r="X1404"/>
      <c r="AH1404" t="s">
        <v>15668</v>
      </c>
      <c r="AI1404" t="s">
        <v>1453</v>
      </c>
      <c r="AK1404">
        <v>74117</v>
      </c>
      <c r="AN1404" t="s">
        <v>1143</v>
      </c>
      <c r="AU1404" t="s">
        <v>14</v>
      </c>
      <c r="AV1404" t="s">
        <v>1143</v>
      </c>
      <c r="AX1404" t="s">
        <v>17979</v>
      </c>
      <c r="AY1404" t="s">
        <v>1422</v>
      </c>
      <c r="AZ1404" t="s">
        <v>14</v>
      </c>
      <c r="BB1404"/>
    </row>
    <row r="1405" spans="1:54" x14ac:dyDescent="0.3">
      <c r="A1405" t="s">
        <v>1298</v>
      </c>
      <c r="B1405">
        <v>63663</v>
      </c>
      <c r="C1405" t="s">
        <v>2922</v>
      </c>
      <c r="D1405" t="s">
        <v>2923</v>
      </c>
      <c r="I1405">
        <v>36024</v>
      </c>
      <c r="J1405" t="s">
        <v>6700</v>
      </c>
      <c r="K1405" t="s">
        <v>2923</v>
      </c>
      <c r="L1405" t="s">
        <v>1299</v>
      </c>
      <c r="N1405" t="s">
        <v>1300</v>
      </c>
      <c r="O1405" t="s">
        <v>1301</v>
      </c>
      <c r="P1405">
        <v>49259</v>
      </c>
      <c r="Q1405" t="s">
        <v>10729</v>
      </c>
      <c r="R1405" t="s">
        <v>8839</v>
      </c>
      <c r="S1405" t="s">
        <v>1302</v>
      </c>
      <c r="T1405" t="s">
        <v>10730</v>
      </c>
      <c r="U1405" t="s">
        <v>10731</v>
      </c>
      <c r="V1405"/>
      <c r="X1405"/>
      <c r="AH1405" t="s">
        <v>15748</v>
      </c>
      <c r="AI1405" t="s">
        <v>15691</v>
      </c>
      <c r="AK1405">
        <v>54942</v>
      </c>
      <c r="AN1405" t="s">
        <v>1143</v>
      </c>
      <c r="AU1405" t="s">
        <v>14</v>
      </c>
      <c r="AV1405" t="s">
        <v>1143</v>
      </c>
      <c r="AX1405" t="s">
        <v>17980</v>
      </c>
      <c r="AY1405" t="s">
        <v>1458</v>
      </c>
      <c r="AZ1405" t="s">
        <v>24</v>
      </c>
      <c r="BB1405" t="s">
        <v>17981</v>
      </c>
    </row>
    <row r="1406" spans="1:54" x14ac:dyDescent="0.3">
      <c r="A1406" t="s">
        <v>1298</v>
      </c>
      <c r="B1406">
        <v>63663</v>
      </c>
      <c r="C1406" t="s">
        <v>2922</v>
      </c>
      <c r="D1406" t="s">
        <v>2923</v>
      </c>
      <c r="I1406">
        <v>36024</v>
      </c>
      <c r="J1406" t="s">
        <v>6700</v>
      </c>
      <c r="K1406" t="s">
        <v>2923</v>
      </c>
      <c r="L1406" t="s">
        <v>1299</v>
      </c>
      <c r="N1406" t="s">
        <v>1300</v>
      </c>
      <c r="O1406" t="s">
        <v>1301</v>
      </c>
      <c r="P1406">
        <v>49259</v>
      </c>
      <c r="Q1406" t="s">
        <v>10729</v>
      </c>
      <c r="R1406" t="s">
        <v>8839</v>
      </c>
      <c r="S1406" t="s">
        <v>1302</v>
      </c>
      <c r="T1406" t="s">
        <v>10730</v>
      </c>
      <c r="U1406" t="s">
        <v>10731</v>
      </c>
      <c r="V1406"/>
      <c r="X1406"/>
      <c r="AH1406" t="s">
        <v>15748</v>
      </c>
      <c r="AI1406" t="s">
        <v>15691</v>
      </c>
      <c r="AK1406">
        <v>54942</v>
      </c>
      <c r="AN1406" t="s">
        <v>1143</v>
      </c>
      <c r="AU1406" t="s">
        <v>14</v>
      </c>
      <c r="AV1406" t="s">
        <v>1143</v>
      </c>
      <c r="AX1406" t="s">
        <v>17981</v>
      </c>
      <c r="AY1406" t="s">
        <v>1422</v>
      </c>
      <c r="AZ1406" t="s">
        <v>14</v>
      </c>
      <c r="BB1406"/>
    </row>
    <row r="1407" spans="1:54" x14ac:dyDescent="0.3">
      <c r="A1407" t="s">
        <v>1298</v>
      </c>
      <c r="B1407">
        <v>65078</v>
      </c>
      <c r="C1407" t="s">
        <v>2924</v>
      </c>
      <c r="D1407" t="s">
        <v>2925</v>
      </c>
      <c r="I1407">
        <v>37422</v>
      </c>
      <c r="J1407" t="s">
        <v>6701</v>
      </c>
      <c r="K1407" t="s">
        <v>2925</v>
      </c>
      <c r="L1407" t="s">
        <v>1299</v>
      </c>
      <c r="N1407" t="s">
        <v>1300</v>
      </c>
      <c r="O1407" t="s">
        <v>1301</v>
      </c>
      <c r="P1407">
        <v>50098</v>
      </c>
      <c r="Q1407" t="s">
        <v>10732</v>
      </c>
      <c r="R1407" t="s">
        <v>8266</v>
      </c>
      <c r="S1407" t="s">
        <v>1302</v>
      </c>
      <c r="T1407" t="s">
        <v>10733</v>
      </c>
      <c r="U1407" t="s">
        <v>10734</v>
      </c>
      <c r="V1407"/>
      <c r="X1407"/>
      <c r="AH1407" t="s">
        <v>15674</v>
      </c>
      <c r="AI1407" t="s">
        <v>72</v>
      </c>
      <c r="AK1407">
        <v>72764</v>
      </c>
      <c r="AN1407" t="s">
        <v>1143</v>
      </c>
      <c r="AU1407" t="s">
        <v>14</v>
      </c>
      <c r="AV1407" t="s">
        <v>1143</v>
      </c>
      <c r="AX1407" t="s">
        <v>17982</v>
      </c>
      <c r="AY1407" t="s">
        <v>1458</v>
      </c>
      <c r="AZ1407" t="s">
        <v>24</v>
      </c>
      <c r="BB1407" t="s">
        <v>17983</v>
      </c>
    </row>
    <row r="1408" spans="1:54" x14ac:dyDescent="0.3">
      <c r="A1408" t="s">
        <v>1298</v>
      </c>
      <c r="B1408">
        <v>65078</v>
      </c>
      <c r="C1408" t="s">
        <v>2924</v>
      </c>
      <c r="D1408" t="s">
        <v>2925</v>
      </c>
      <c r="I1408">
        <v>37422</v>
      </c>
      <c r="J1408" t="s">
        <v>6701</v>
      </c>
      <c r="K1408" t="s">
        <v>2925</v>
      </c>
      <c r="L1408" t="s">
        <v>1299</v>
      </c>
      <c r="N1408" t="s">
        <v>1300</v>
      </c>
      <c r="O1408" t="s">
        <v>1301</v>
      </c>
      <c r="P1408">
        <v>50098</v>
      </c>
      <c r="Q1408" t="s">
        <v>10732</v>
      </c>
      <c r="R1408" t="s">
        <v>8266</v>
      </c>
      <c r="S1408" t="s">
        <v>1302</v>
      </c>
      <c r="T1408" t="s">
        <v>10733</v>
      </c>
      <c r="U1408" t="s">
        <v>10734</v>
      </c>
      <c r="V1408"/>
      <c r="X1408"/>
      <c r="AH1408" t="s">
        <v>15674</v>
      </c>
      <c r="AI1408" t="s">
        <v>72</v>
      </c>
      <c r="AK1408">
        <v>72764</v>
      </c>
      <c r="AN1408" t="s">
        <v>1143</v>
      </c>
      <c r="AU1408" t="s">
        <v>14</v>
      </c>
      <c r="AV1408" t="s">
        <v>1143</v>
      </c>
      <c r="AX1408" t="s">
        <v>17983</v>
      </c>
      <c r="AY1408" t="s">
        <v>1422</v>
      </c>
      <c r="AZ1408" t="s">
        <v>14</v>
      </c>
      <c r="BB1408"/>
    </row>
    <row r="1409" spans="1:54" x14ac:dyDescent="0.3">
      <c r="A1409" t="s">
        <v>1298</v>
      </c>
      <c r="B1409">
        <v>65500</v>
      </c>
      <c r="C1409" t="s">
        <v>2926</v>
      </c>
      <c r="D1409" t="s">
        <v>2927</v>
      </c>
      <c r="I1409">
        <v>37147</v>
      </c>
      <c r="J1409" t="s">
        <v>6702</v>
      </c>
      <c r="K1409" t="s">
        <v>2927</v>
      </c>
      <c r="L1409" t="s">
        <v>1299</v>
      </c>
      <c r="N1409" t="s">
        <v>1300</v>
      </c>
      <c r="O1409" t="s">
        <v>1301</v>
      </c>
      <c r="P1409">
        <v>50362</v>
      </c>
      <c r="Q1409" t="s">
        <v>10735</v>
      </c>
      <c r="R1409" t="s">
        <v>8411</v>
      </c>
      <c r="S1409" t="s">
        <v>1302</v>
      </c>
      <c r="T1409" t="s">
        <v>10736</v>
      </c>
      <c r="U1409" t="s">
        <v>10737</v>
      </c>
      <c r="V1409"/>
      <c r="X1409"/>
      <c r="AH1409" t="s">
        <v>15703</v>
      </c>
      <c r="AI1409" t="s">
        <v>72</v>
      </c>
      <c r="AK1409">
        <v>72917</v>
      </c>
      <c r="AN1409" t="s">
        <v>1143</v>
      </c>
      <c r="AU1409" t="s">
        <v>14</v>
      </c>
      <c r="AV1409" t="s">
        <v>1143</v>
      </c>
      <c r="AX1409" t="s">
        <v>17984</v>
      </c>
      <c r="AY1409" t="s">
        <v>1458</v>
      </c>
      <c r="AZ1409" t="s">
        <v>24</v>
      </c>
      <c r="BB1409" t="s">
        <v>17985</v>
      </c>
    </row>
    <row r="1410" spans="1:54" x14ac:dyDescent="0.3">
      <c r="A1410" t="s">
        <v>1298</v>
      </c>
      <c r="B1410">
        <v>65500</v>
      </c>
      <c r="C1410" t="s">
        <v>2926</v>
      </c>
      <c r="D1410" t="s">
        <v>2927</v>
      </c>
      <c r="I1410">
        <v>37147</v>
      </c>
      <c r="J1410" t="s">
        <v>6702</v>
      </c>
      <c r="K1410" t="s">
        <v>2927</v>
      </c>
      <c r="L1410" t="s">
        <v>1299</v>
      </c>
      <c r="N1410" t="s">
        <v>1300</v>
      </c>
      <c r="O1410" t="s">
        <v>1301</v>
      </c>
      <c r="P1410">
        <v>50362</v>
      </c>
      <c r="Q1410" t="s">
        <v>10735</v>
      </c>
      <c r="R1410" t="s">
        <v>8411</v>
      </c>
      <c r="S1410" t="s">
        <v>1302</v>
      </c>
      <c r="T1410" t="s">
        <v>10736</v>
      </c>
      <c r="U1410" t="s">
        <v>10737</v>
      </c>
      <c r="V1410"/>
      <c r="X1410"/>
      <c r="AH1410" t="s">
        <v>15703</v>
      </c>
      <c r="AI1410" t="s">
        <v>72</v>
      </c>
      <c r="AK1410">
        <v>72917</v>
      </c>
      <c r="AN1410" t="s">
        <v>1143</v>
      </c>
      <c r="AU1410" t="s">
        <v>14</v>
      </c>
      <c r="AV1410" t="s">
        <v>1143</v>
      </c>
      <c r="AX1410" t="s">
        <v>17985</v>
      </c>
      <c r="AY1410" t="s">
        <v>1422</v>
      </c>
      <c r="AZ1410" t="s">
        <v>14</v>
      </c>
      <c r="BB1410"/>
    </row>
    <row r="1411" spans="1:54" x14ac:dyDescent="0.3">
      <c r="A1411" t="s">
        <v>1298</v>
      </c>
      <c r="B1411">
        <v>64011</v>
      </c>
      <c r="C1411" t="s">
        <v>2928</v>
      </c>
      <c r="D1411" t="s">
        <v>2929</v>
      </c>
      <c r="I1411">
        <v>37322</v>
      </c>
      <c r="J1411" t="s">
        <v>6703</v>
      </c>
      <c r="K1411" t="s">
        <v>2929</v>
      </c>
      <c r="L1411" t="s">
        <v>1299</v>
      </c>
      <c r="N1411" t="s">
        <v>1300</v>
      </c>
      <c r="O1411" t="s">
        <v>1301</v>
      </c>
      <c r="P1411">
        <v>48574</v>
      </c>
      <c r="Q1411" t="s">
        <v>10738</v>
      </c>
      <c r="R1411" t="s">
        <v>9250</v>
      </c>
      <c r="S1411" t="s">
        <v>1302</v>
      </c>
      <c r="T1411" t="s">
        <v>10739</v>
      </c>
      <c r="U1411" t="s">
        <v>10740</v>
      </c>
      <c r="V1411"/>
      <c r="X1411"/>
      <c r="AH1411" t="s">
        <v>15797</v>
      </c>
      <c r="AI1411" t="s">
        <v>72</v>
      </c>
      <c r="AK1411">
        <v>72117</v>
      </c>
      <c r="AN1411" t="s">
        <v>1143</v>
      </c>
      <c r="AU1411" t="s">
        <v>14</v>
      </c>
      <c r="AV1411" t="s">
        <v>1143</v>
      </c>
      <c r="AX1411" t="s">
        <v>17986</v>
      </c>
      <c r="AY1411" t="s">
        <v>1458</v>
      </c>
      <c r="AZ1411" t="s">
        <v>24</v>
      </c>
      <c r="BB1411" t="s">
        <v>17987</v>
      </c>
    </row>
    <row r="1412" spans="1:54" x14ac:dyDescent="0.3">
      <c r="A1412" t="s">
        <v>1298</v>
      </c>
      <c r="B1412">
        <v>64011</v>
      </c>
      <c r="C1412" t="s">
        <v>2928</v>
      </c>
      <c r="D1412" t="s">
        <v>2929</v>
      </c>
      <c r="I1412">
        <v>37322</v>
      </c>
      <c r="J1412" t="s">
        <v>6703</v>
      </c>
      <c r="K1412" t="s">
        <v>2929</v>
      </c>
      <c r="L1412" t="s">
        <v>1299</v>
      </c>
      <c r="N1412" t="s">
        <v>1300</v>
      </c>
      <c r="O1412" t="s">
        <v>1301</v>
      </c>
      <c r="P1412">
        <v>48574</v>
      </c>
      <c r="Q1412" t="s">
        <v>10738</v>
      </c>
      <c r="R1412" t="s">
        <v>9250</v>
      </c>
      <c r="S1412" t="s">
        <v>1302</v>
      </c>
      <c r="T1412" t="s">
        <v>10739</v>
      </c>
      <c r="U1412" t="s">
        <v>10740</v>
      </c>
      <c r="V1412"/>
      <c r="X1412"/>
      <c r="AH1412" t="s">
        <v>15797</v>
      </c>
      <c r="AI1412" t="s">
        <v>72</v>
      </c>
      <c r="AK1412">
        <v>72117</v>
      </c>
      <c r="AN1412" t="s">
        <v>1143</v>
      </c>
      <c r="AU1412" t="s">
        <v>14</v>
      </c>
      <c r="AV1412" t="s">
        <v>1143</v>
      </c>
      <c r="AX1412" t="s">
        <v>17987</v>
      </c>
      <c r="AY1412" t="s">
        <v>1422</v>
      </c>
      <c r="AZ1412" t="s">
        <v>14</v>
      </c>
      <c r="BB1412"/>
    </row>
    <row r="1413" spans="1:54" x14ac:dyDescent="0.3">
      <c r="A1413" t="s">
        <v>1298</v>
      </c>
      <c r="B1413">
        <v>63761</v>
      </c>
      <c r="C1413" t="s">
        <v>2930</v>
      </c>
      <c r="D1413" t="s">
        <v>2931</v>
      </c>
      <c r="I1413">
        <v>38027</v>
      </c>
      <c r="J1413" t="s">
        <v>6704</v>
      </c>
      <c r="K1413" t="s">
        <v>2931</v>
      </c>
      <c r="L1413" t="s">
        <v>1299</v>
      </c>
      <c r="N1413" t="s">
        <v>1300</v>
      </c>
      <c r="O1413" t="s">
        <v>1301</v>
      </c>
      <c r="P1413">
        <v>48831</v>
      </c>
      <c r="Q1413" t="s">
        <v>10741</v>
      </c>
      <c r="R1413" t="s">
        <v>8353</v>
      </c>
      <c r="S1413" t="s">
        <v>1302</v>
      </c>
      <c r="T1413" t="s">
        <v>10742</v>
      </c>
      <c r="U1413" t="s">
        <v>10743</v>
      </c>
      <c r="V1413"/>
      <c r="X1413"/>
      <c r="AH1413" t="s">
        <v>15693</v>
      </c>
      <c r="AI1413" t="s">
        <v>1453</v>
      </c>
      <c r="AK1413">
        <v>74066</v>
      </c>
      <c r="AN1413" t="s">
        <v>1143</v>
      </c>
      <c r="AU1413" t="s">
        <v>14</v>
      </c>
      <c r="AV1413" t="s">
        <v>1143</v>
      </c>
      <c r="AX1413" t="s">
        <v>17988</v>
      </c>
      <c r="AY1413" t="s">
        <v>1458</v>
      </c>
      <c r="AZ1413" t="s">
        <v>24</v>
      </c>
      <c r="BB1413" t="s">
        <v>17989</v>
      </c>
    </row>
    <row r="1414" spans="1:54" x14ac:dyDescent="0.3">
      <c r="A1414" t="s">
        <v>1298</v>
      </c>
      <c r="B1414">
        <v>63761</v>
      </c>
      <c r="C1414" t="s">
        <v>2930</v>
      </c>
      <c r="D1414" t="s">
        <v>2931</v>
      </c>
      <c r="I1414">
        <v>38027</v>
      </c>
      <c r="J1414" t="s">
        <v>6704</v>
      </c>
      <c r="K1414" t="s">
        <v>2931</v>
      </c>
      <c r="L1414" t="s">
        <v>1299</v>
      </c>
      <c r="N1414" t="s">
        <v>1300</v>
      </c>
      <c r="O1414" t="s">
        <v>1301</v>
      </c>
      <c r="P1414">
        <v>48831</v>
      </c>
      <c r="Q1414" t="s">
        <v>10741</v>
      </c>
      <c r="R1414" t="s">
        <v>8353</v>
      </c>
      <c r="S1414" t="s">
        <v>1302</v>
      </c>
      <c r="T1414" t="s">
        <v>10742</v>
      </c>
      <c r="U1414" t="s">
        <v>10743</v>
      </c>
      <c r="V1414"/>
      <c r="X1414"/>
      <c r="AH1414" t="s">
        <v>15693</v>
      </c>
      <c r="AI1414" t="s">
        <v>1453</v>
      </c>
      <c r="AK1414">
        <v>74066</v>
      </c>
      <c r="AN1414" t="s">
        <v>1143</v>
      </c>
      <c r="AU1414" t="s">
        <v>14</v>
      </c>
      <c r="AV1414" t="s">
        <v>1143</v>
      </c>
      <c r="AX1414" t="s">
        <v>17989</v>
      </c>
      <c r="AY1414" t="s">
        <v>1422</v>
      </c>
      <c r="AZ1414" t="s">
        <v>14</v>
      </c>
      <c r="BB1414"/>
    </row>
    <row r="1415" spans="1:54" x14ac:dyDescent="0.3">
      <c r="A1415" t="s">
        <v>1298</v>
      </c>
      <c r="B1415">
        <v>65180</v>
      </c>
      <c r="C1415" t="s">
        <v>2932</v>
      </c>
      <c r="D1415" t="s">
        <v>2933</v>
      </c>
      <c r="I1415">
        <v>38006</v>
      </c>
      <c r="J1415" t="s">
        <v>6705</v>
      </c>
      <c r="K1415" t="s">
        <v>2933</v>
      </c>
      <c r="L1415" t="s">
        <v>1299</v>
      </c>
      <c r="N1415" t="s">
        <v>1300</v>
      </c>
      <c r="O1415" t="s">
        <v>1301</v>
      </c>
      <c r="P1415">
        <v>48331</v>
      </c>
      <c r="Q1415" t="s">
        <v>10744</v>
      </c>
      <c r="R1415" t="s">
        <v>10745</v>
      </c>
      <c r="S1415" t="s">
        <v>1302</v>
      </c>
      <c r="T1415" t="s">
        <v>10746</v>
      </c>
      <c r="U1415" t="s">
        <v>10747</v>
      </c>
      <c r="V1415"/>
      <c r="X1415"/>
      <c r="AH1415" t="s">
        <v>15913</v>
      </c>
      <c r="AI1415" t="s">
        <v>1453</v>
      </c>
      <c r="AK1415">
        <v>73031</v>
      </c>
      <c r="AN1415" t="s">
        <v>1143</v>
      </c>
      <c r="AU1415" t="s">
        <v>14</v>
      </c>
      <c r="AV1415" t="s">
        <v>1143</v>
      </c>
      <c r="AX1415" t="s">
        <v>17990</v>
      </c>
      <c r="AY1415" t="s">
        <v>1422</v>
      </c>
      <c r="AZ1415" t="s">
        <v>14</v>
      </c>
      <c r="BB1415"/>
    </row>
    <row r="1416" spans="1:54" x14ac:dyDescent="0.3">
      <c r="A1416" t="s">
        <v>1298</v>
      </c>
      <c r="B1416">
        <v>64975</v>
      </c>
      <c r="C1416" t="s">
        <v>2934</v>
      </c>
      <c r="D1416" t="s">
        <v>2935</v>
      </c>
      <c r="I1416">
        <v>38225</v>
      </c>
      <c r="J1416" t="s">
        <v>6706</v>
      </c>
      <c r="K1416" t="s">
        <v>2935</v>
      </c>
      <c r="L1416" t="s">
        <v>1299</v>
      </c>
      <c r="N1416" t="s">
        <v>1300</v>
      </c>
      <c r="O1416" t="s">
        <v>1301</v>
      </c>
      <c r="P1416">
        <v>49017</v>
      </c>
      <c r="Q1416" t="s">
        <v>10748</v>
      </c>
      <c r="R1416" t="s">
        <v>9568</v>
      </c>
      <c r="S1416" t="s">
        <v>1302</v>
      </c>
      <c r="T1416" t="s">
        <v>10749</v>
      </c>
      <c r="U1416" t="s">
        <v>10750</v>
      </c>
      <c r="V1416" t="s">
        <v>1425</v>
      </c>
      <c r="X1416"/>
      <c r="AH1416" t="s">
        <v>15831</v>
      </c>
      <c r="AI1416" t="s">
        <v>1108</v>
      </c>
      <c r="AK1416">
        <v>37027</v>
      </c>
      <c r="AN1416" t="s">
        <v>1143</v>
      </c>
      <c r="AU1416" t="s">
        <v>14</v>
      </c>
      <c r="AV1416" t="s">
        <v>1143</v>
      </c>
      <c r="AX1416" t="s">
        <v>17991</v>
      </c>
      <c r="AY1416" t="s">
        <v>1458</v>
      </c>
      <c r="AZ1416" t="s">
        <v>24</v>
      </c>
      <c r="BB1416" t="s">
        <v>17992</v>
      </c>
    </row>
    <row r="1417" spans="1:54" x14ac:dyDescent="0.3">
      <c r="A1417" t="s">
        <v>1298</v>
      </c>
      <c r="B1417">
        <v>64975</v>
      </c>
      <c r="C1417" t="s">
        <v>2934</v>
      </c>
      <c r="D1417" t="s">
        <v>2935</v>
      </c>
      <c r="I1417">
        <v>38225</v>
      </c>
      <c r="J1417" t="s">
        <v>6706</v>
      </c>
      <c r="K1417" t="s">
        <v>2935</v>
      </c>
      <c r="L1417" t="s">
        <v>1299</v>
      </c>
      <c r="N1417" t="s">
        <v>1300</v>
      </c>
      <c r="O1417" t="s">
        <v>1301</v>
      </c>
      <c r="P1417">
        <v>49017</v>
      </c>
      <c r="Q1417" t="s">
        <v>10748</v>
      </c>
      <c r="R1417" t="s">
        <v>9568</v>
      </c>
      <c r="S1417" t="s">
        <v>1302</v>
      </c>
      <c r="T1417" t="s">
        <v>10749</v>
      </c>
      <c r="U1417" t="s">
        <v>10750</v>
      </c>
      <c r="V1417" t="s">
        <v>1425</v>
      </c>
      <c r="X1417"/>
      <c r="AH1417" t="s">
        <v>15831</v>
      </c>
      <c r="AI1417" t="s">
        <v>1108</v>
      </c>
      <c r="AK1417">
        <v>37027</v>
      </c>
      <c r="AN1417" t="s">
        <v>1143</v>
      </c>
      <c r="AU1417" t="s">
        <v>14</v>
      </c>
      <c r="AV1417" t="s">
        <v>1143</v>
      </c>
      <c r="AX1417" t="s">
        <v>17992</v>
      </c>
      <c r="AY1417" t="s">
        <v>1422</v>
      </c>
      <c r="AZ1417" t="s">
        <v>14</v>
      </c>
      <c r="BB1417"/>
    </row>
    <row r="1418" spans="1:54" x14ac:dyDescent="0.3">
      <c r="A1418" t="s">
        <v>1298</v>
      </c>
      <c r="B1418">
        <v>64785</v>
      </c>
      <c r="C1418" t="s">
        <v>2936</v>
      </c>
      <c r="D1418" t="s">
        <v>2937</v>
      </c>
      <c r="I1418">
        <v>36956</v>
      </c>
      <c r="J1418" t="s">
        <v>6707</v>
      </c>
      <c r="K1418" t="s">
        <v>2937</v>
      </c>
      <c r="L1418" t="s">
        <v>1299</v>
      </c>
      <c r="N1418" t="s">
        <v>1300</v>
      </c>
      <c r="O1418" t="s">
        <v>1301</v>
      </c>
      <c r="P1418">
        <v>49599</v>
      </c>
      <c r="Q1418" t="s">
        <v>10751</v>
      </c>
      <c r="R1418" t="s">
        <v>8224</v>
      </c>
      <c r="S1418" t="s">
        <v>1302</v>
      </c>
      <c r="T1418" t="s">
        <v>10752</v>
      </c>
      <c r="U1418" t="s">
        <v>10753</v>
      </c>
      <c r="V1418"/>
      <c r="X1418"/>
      <c r="AH1418" t="s">
        <v>15665</v>
      </c>
      <c r="AI1418" t="s">
        <v>72</v>
      </c>
      <c r="AK1418">
        <v>72209</v>
      </c>
      <c r="AN1418" t="s">
        <v>1143</v>
      </c>
      <c r="AU1418" t="s">
        <v>14</v>
      </c>
      <c r="AV1418" t="s">
        <v>1143</v>
      </c>
      <c r="AX1418" t="s">
        <v>17993</v>
      </c>
      <c r="AY1418" t="s">
        <v>1458</v>
      </c>
      <c r="AZ1418" t="s">
        <v>24</v>
      </c>
      <c r="BB1418" t="s">
        <v>17994</v>
      </c>
    </row>
    <row r="1419" spans="1:54" x14ac:dyDescent="0.3">
      <c r="A1419" t="s">
        <v>1298</v>
      </c>
      <c r="B1419">
        <v>64785</v>
      </c>
      <c r="C1419" t="s">
        <v>2936</v>
      </c>
      <c r="D1419" t="s">
        <v>2937</v>
      </c>
      <c r="I1419">
        <v>36956</v>
      </c>
      <c r="J1419" t="s">
        <v>6707</v>
      </c>
      <c r="K1419" t="s">
        <v>2937</v>
      </c>
      <c r="L1419" t="s">
        <v>1299</v>
      </c>
      <c r="N1419" t="s">
        <v>1300</v>
      </c>
      <c r="O1419" t="s">
        <v>1301</v>
      </c>
      <c r="P1419">
        <v>49599</v>
      </c>
      <c r="Q1419" t="s">
        <v>10751</v>
      </c>
      <c r="R1419" t="s">
        <v>8224</v>
      </c>
      <c r="S1419" t="s">
        <v>1302</v>
      </c>
      <c r="T1419" t="s">
        <v>10752</v>
      </c>
      <c r="U1419" t="s">
        <v>10753</v>
      </c>
      <c r="V1419"/>
      <c r="X1419"/>
      <c r="AH1419" t="s">
        <v>15665</v>
      </c>
      <c r="AI1419" t="s">
        <v>72</v>
      </c>
      <c r="AK1419">
        <v>72209</v>
      </c>
      <c r="AN1419" t="s">
        <v>1143</v>
      </c>
      <c r="AU1419" t="s">
        <v>14</v>
      </c>
      <c r="AV1419" t="s">
        <v>1143</v>
      </c>
      <c r="AX1419" t="s">
        <v>17994</v>
      </c>
      <c r="AY1419" t="s">
        <v>1422</v>
      </c>
      <c r="AZ1419" t="s">
        <v>14</v>
      </c>
      <c r="BB1419"/>
    </row>
    <row r="1420" spans="1:54" x14ac:dyDescent="0.3">
      <c r="A1420" t="s">
        <v>1298</v>
      </c>
      <c r="B1420">
        <v>65501</v>
      </c>
      <c r="C1420" t="s">
        <v>2938</v>
      </c>
      <c r="D1420" t="s">
        <v>2939</v>
      </c>
      <c r="I1420">
        <v>36862</v>
      </c>
      <c r="J1420" t="s">
        <v>6708</v>
      </c>
      <c r="K1420" t="s">
        <v>2939</v>
      </c>
      <c r="L1420" t="s">
        <v>1299</v>
      </c>
      <c r="N1420" t="s">
        <v>1300</v>
      </c>
      <c r="O1420" t="s">
        <v>1301</v>
      </c>
      <c r="P1420">
        <v>48524</v>
      </c>
      <c r="Q1420" t="s">
        <v>10754</v>
      </c>
      <c r="R1420" t="s">
        <v>8558</v>
      </c>
      <c r="S1420" t="s">
        <v>1302</v>
      </c>
      <c r="T1420" t="s">
        <v>10755</v>
      </c>
      <c r="U1420" t="s">
        <v>10756</v>
      </c>
      <c r="V1420"/>
      <c r="X1420"/>
      <c r="AH1420" t="s">
        <v>15722</v>
      </c>
      <c r="AI1420" t="s">
        <v>72</v>
      </c>
      <c r="AK1420">
        <v>72078</v>
      </c>
      <c r="AN1420" t="s">
        <v>1143</v>
      </c>
      <c r="AU1420" t="s">
        <v>14</v>
      </c>
      <c r="AV1420" t="s">
        <v>1143</v>
      </c>
      <c r="AX1420" t="s">
        <v>17995</v>
      </c>
      <c r="AY1420" t="s">
        <v>1458</v>
      </c>
      <c r="AZ1420" t="s">
        <v>24</v>
      </c>
      <c r="BB1420" t="s">
        <v>17996</v>
      </c>
    </row>
    <row r="1421" spans="1:54" x14ac:dyDescent="0.3">
      <c r="A1421" t="s">
        <v>1298</v>
      </c>
      <c r="B1421">
        <v>65501</v>
      </c>
      <c r="C1421" t="s">
        <v>2938</v>
      </c>
      <c r="D1421" t="s">
        <v>2939</v>
      </c>
      <c r="I1421">
        <v>36862</v>
      </c>
      <c r="J1421" t="s">
        <v>6708</v>
      </c>
      <c r="K1421" t="s">
        <v>2939</v>
      </c>
      <c r="L1421" t="s">
        <v>1299</v>
      </c>
      <c r="N1421" t="s">
        <v>1300</v>
      </c>
      <c r="O1421" t="s">
        <v>1301</v>
      </c>
      <c r="P1421">
        <v>48524</v>
      </c>
      <c r="Q1421" t="s">
        <v>10754</v>
      </c>
      <c r="R1421" t="s">
        <v>8558</v>
      </c>
      <c r="S1421" t="s">
        <v>1302</v>
      </c>
      <c r="T1421" t="s">
        <v>10755</v>
      </c>
      <c r="U1421" t="s">
        <v>10756</v>
      </c>
      <c r="V1421"/>
      <c r="X1421"/>
      <c r="AH1421" t="s">
        <v>15722</v>
      </c>
      <c r="AI1421" t="s">
        <v>72</v>
      </c>
      <c r="AK1421">
        <v>72078</v>
      </c>
      <c r="AN1421" t="s">
        <v>1143</v>
      </c>
      <c r="AU1421" t="s">
        <v>14</v>
      </c>
      <c r="AV1421" t="s">
        <v>1143</v>
      </c>
      <c r="AX1421" t="s">
        <v>17996</v>
      </c>
      <c r="AY1421" t="s">
        <v>1422</v>
      </c>
      <c r="AZ1421" t="s">
        <v>14</v>
      </c>
      <c r="BB1421"/>
    </row>
    <row r="1422" spans="1:54" x14ac:dyDescent="0.3">
      <c r="A1422" t="s">
        <v>1298</v>
      </c>
      <c r="B1422">
        <v>64349</v>
      </c>
      <c r="C1422" t="s">
        <v>2940</v>
      </c>
      <c r="D1422" t="s">
        <v>2941</v>
      </c>
      <c r="I1422">
        <v>36272</v>
      </c>
      <c r="J1422" t="s">
        <v>6709</v>
      </c>
      <c r="K1422" t="s">
        <v>2941</v>
      </c>
      <c r="L1422" t="s">
        <v>1299</v>
      </c>
      <c r="N1422" t="s">
        <v>1300</v>
      </c>
      <c r="O1422" t="s">
        <v>1301</v>
      </c>
      <c r="P1422">
        <v>49875</v>
      </c>
      <c r="Q1422" t="s">
        <v>10757</v>
      </c>
      <c r="R1422" t="s">
        <v>8242</v>
      </c>
      <c r="S1422" t="s">
        <v>1302</v>
      </c>
      <c r="T1422" t="s">
        <v>10758</v>
      </c>
      <c r="U1422" t="s">
        <v>10759</v>
      </c>
      <c r="V1422" t="s">
        <v>10760</v>
      </c>
      <c r="X1422"/>
      <c r="AH1422" t="s">
        <v>15668</v>
      </c>
      <c r="AI1422" t="s">
        <v>1453</v>
      </c>
      <c r="AK1422" t="s">
        <v>16221</v>
      </c>
      <c r="AN1422" t="s">
        <v>1143</v>
      </c>
      <c r="AU1422" t="s">
        <v>14</v>
      </c>
      <c r="AV1422" t="s">
        <v>1143</v>
      </c>
      <c r="AX1422" t="s">
        <v>17997</v>
      </c>
      <c r="AY1422" t="s">
        <v>1458</v>
      </c>
      <c r="AZ1422" t="s">
        <v>24</v>
      </c>
      <c r="BB1422" t="s">
        <v>17998</v>
      </c>
    </row>
    <row r="1423" spans="1:54" x14ac:dyDescent="0.3">
      <c r="A1423" t="s">
        <v>1298</v>
      </c>
      <c r="B1423">
        <v>64349</v>
      </c>
      <c r="C1423" t="s">
        <v>2940</v>
      </c>
      <c r="D1423" t="s">
        <v>2941</v>
      </c>
      <c r="I1423">
        <v>36272</v>
      </c>
      <c r="J1423" t="s">
        <v>6709</v>
      </c>
      <c r="K1423" t="s">
        <v>2941</v>
      </c>
      <c r="L1423" t="s">
        <v>1299</v>
      </c>
      <c r="N1423" t="s">
        <v>1300</v>
      </c>
      <c r="O1423" t="s">
        <v>1301</v>
      </c>
      <c r="P1423">
        <v>49875</v>
      </c>
      <c r="Q1423" t="s">
        <v>10757</v>
      </c>
      <c r="R1423" t="s">
        <v>8242</v>
      </c>
      <c r="S1423" t="s">
        <v>1302</v>
      </c>
      <c r="T1423" t="s">
        <v>10758</v>
      </c>
      <c r="U1423" t="s">
        <v>10759</v>
      </c>
      <c r="V1423" t="s">
        <v>10760</v>
      </c>
      <c r="X1423"/>
      <c r="AH1423" t="s">
        <v>15668</v>
      </c>
      <c r="AI1423" t="s">
        <v>1453</v>
      </c>
      <c r="AK1423" t="s">
        <v>16221</v>
      </c>
      <c r="AN1423" t="s">
        <v>1143</v>
      </c>
      <c r="AU1423" t="s">
        <v>14</v>
      </c>
      <c r="AV1423" t="s">
        <v>1143</v>
      </c>
      <c r="AX1423" t="s">
        <v>17998</v>
      </c>
      <c r="AY1423" t="s">
        <v>1422</v>
      </c>
      <c r="AZ1423" t="s">
        <v>14</v>
      </c>
      <c r="BB1423"/>
    </row>
    <row r="1424" spans="1:54" x14ac:dyDescent="0.3">
      <c r="A1424" t="s">
        <v>1298</v>
      </c>
      <c r="B1424">
        <v>63307</v>
      </c>
      <c r="C1424" t="s">
        <v>2942</v>
      </c>
      <c r="D1424" t="s">
        <v>2943</v>
      </c>
      <c r="I1424">
        <v>37563</v>
      </c>
      <c r="J1424" t="s">
        <v>6710</v>
      </c>
      <c r="K1424" t="s">
        <v>2943</v>
      </c>
      <c r="L1424" t="s">
        <v>1299</v>
      </c>
      <c r="N1424" t="s">
        <v>1300</v>
      </c>
      <c r="O1424" t="s">
        <v>1301</v>
      </c>
      <c r="P1424">
        <v>48656</v>
      </c>
      <c r="Q1424" t="s">
        <v>10761</v>
      </c>
      <c r="R1424" t="s">
        <v>8246</v>
      </c>
      <c r="S1424" t="s">
        <v>1302</v>
      </c>
      <c r="T1424" t="s">
        <v>10762</v>
      </c>
      <c r="U1424" t="s">
        <v>10763</v>
      </c>
      <c r="V1424"/>
      <c r="X1424"/>
      <c r="AH1424" t="s">
        <v>15669</v>
      </c>
      <c r="AI1424" t="s">
        <v>72</v>
      </c>
      <c r="AK1424">
        <v>72701</v>
      </c>
      <c r="AN1424" t="s">
        <v>1143</v>
      </c>
      <c r="AU1424" t="s">
        <v>14</v>
      </c>
      <c r="AV1424" t="s">
        <v>1143</v>
      </c>
      <c r="AX1424" t="s">
        <v>17999</v>
      </c>
      <c r="AY1424" t="s">
        <v>1458</v>
      </c>
      <c r="AZ1424" t="s">
        <v>24</v>
      </c>
      <c r="BB1424" t="s">
        <v>18000</v>
      </c>
    </row>
    <row r="1425" spans="1:54" x14ac:dyDescent="0.3">
      <c r="A1425" t="s">
        <v>1298</v>
      </c>
      <c r="B1425">
        <v>63307</v>
      </c>
      <c r="C1425" t="s">
        <v>2942</v>
      </c>
      <c r="D1425" t="s">
        <v>2943</v>
      </c>
      <c r="I1425">
        <v>37563</v>
      </c>
      <c r="J1425" t="s">
        <v>6710</v>
      </c>
      <c r="K1425" t="s">
        <v>2943</v>
      </c>
      <c r="L1425" t="s">
        <v>1299</v>
      </c>
      <c r="N1425" t="s">
        <v>1300</v>
      </c>
      <c r="O1425" t="s">
        <v>1301</v>
      </c>
      <c r="P1425">
        <v>48656</v>
      </c>
      <c r="Q1425" t="s">
        <v>10761</v>
      </c>
      <c r="R1425" t="s">
        <v>8246</v>
      </c>
      <c r="S1425" t="s">
        <v>1302</v>
      </c>
      <c r="T1425" t="s">
        <v>10762</v>
      </c>
      <c r="U1425" t="s">
        <v>10763</v>
      </c>
      <c r="V1425"/>
      <c r="X1425"/>
      <c r="AH1425" t="s">
        <v>15669</v>
      </c>
      <c r="AI1425" t="s">
        <v>72</v>
      </c>
      <c r="AK1425">
        <v>72701</v>
      </c>
      <c r="AN1425" t="s">
        <v>1143</v>
      </c>
      <c r="AU1425" t="s">
        <v>14</v>
      </c>
      <c r="AV1425" t="s">
        <v>1143</v>
      </c>
      <c r="AX1425" t="s">
        <v>18000</v>
      </c>
      <c r="AY1425" t="s">
        <v>1422</v>
      </c>
      <c r="AZ1425" t="s">
        <v>14</v>
      </c>
      <c r="BB1425"/>
    </row>
    <row r="1426" spans="1:54" x14ac:dyDescent="0.3">
      <c r="A1426" t="s">
        <v>1298</v>
      </c>
      <c r="B1426">
        <v>63514</v>
      </c>
      <c r="C1426" t="s">
        <v>2944</v>
      </c>
      <c r="D1426" t="s">
        <v>2945</v>
      </c>
      <c r="I1426">
        <v>36231</v>
      </c>
      <c r="J1426" t="s">
        <v>6711</v>
      </c>
      <c r="K1426" t="s">
        <v>2945</v>
      </c>
      <c r="L1426" t="s">
        <v>1299</v>
      </c>
      <c r="N1426" t="s">
        <v>1300</v>
      </c>
      <c r="O1426" t="s">
        <v>1301</v>
      </c>
      <c r="P1426">
        <v>49091</v>
      </c>
      <c r="Q1426" t="s">
        <v>10764</v>
      </c>
      <c r="R1426" t="s">
        <v>8242</v>
      </c>
      <c r="S1426" t="s">
        <v>1302</v>
      </c>
      <c r="T1426" t="s">
        <v>10765</v>
      </c>
      <c r="U1426" t="s">
        <v>10766</v>
      </c>
      <c r="V1426"/>
      <c r="X1426"/>
      <c r="AH1426" t="s">
        <v>15668</v>
      </c>
      <c r="AI1426" t="s">
        <v>1453</v>
      </c>
      <c r="AK1426">
        <v>74137</v>
      </c>
      <c r="AN1426" t="s">
        <v>1143</v>
      </c>
      <c r="AU1426" t="s">
        <v>14</v>
      </c>
      <c r="AV1426" t="s">
        <v>1143</v>
      </c>
      <c r="AX1426" t="s">
        <v>18001</v>
      </c>
      <c r="AY1426" t="s">
        <v>1458</v>
      </c>
      <c r="AZ1426" t="s">
        <v>24</v>
      </c>
      <c r="BB1426" t="s">
        <v>18002</v>
      </c>
    </row>
    <row r="1427" spans="1:54" x14ac:dyDescent="0.3">
      <c r="A1427" t="s">
        <v>1298</v>
      </c>
      <c r="B1427">
        <v>63514</v>
      </c>
      <c r="C1427" t="s">
        <v>2944</v>
      </c>
      <c r="D1427" t="s">
        <v>2945</v>
      </c>
      <c r="I1427">
        <v>36231</v>
      </c>
      <c r="J1427" t="s">
        <v>6711</v>
      </c>
      <c r="K1427" t="s">
        <v>2945</v>
      </c>
      <c r="L1427" t="s">
        <v>1299</v>
      </c>
      <c r="N1427" t="s">
        <v>1300</v>
      </c>
      <c r="O1427" t="s">
        <v>1301</v>
      </c>
      <c r="P1427">
        <v>49091</v>
      </c>
      <c r="Q1427" t="s">
        <v>10764</v>
      </c>
      <c r="R1427" t="s">
        <v>8242</v>
      </c>
      <c r="S1427" t="s">
        <v>1302</v>
      </c>
      <c r="T1427" t="s">
        <v>10765</v>
      </c>
      <c r="U1427" t="s">
        <v>10766</v>
      </c>
      <c r="V1427"/>
      <c r="X1427"/>
      <c r="AH1427" t="s">
        <v>15668</v>
      </c>
      <c r="AI1427" t="s">
        <v>1453</v>
      </c>
      <c r="AK1427">
        <v>74137</v>
      </c>
      <c r="AN1427" t="s">
        <v>1143</v>
      </c>
      <c r="AU1427" t="s">
        <v>14</v>
      </c>
      <c r="AV1427" t="s">
        <v>1143</v>
      </c>
      <c r="AX1427" t="s">
        <v>18002</v>
      </c>
      <c r="AY1427" t="s">
        <v>1422</v>
      </c>
      <c r="AZ1427" t="s">
        <v>14</v>
      </c>
      <c r="BB1427"/>
    </row>
    <row r="1428" spans="1:54" x14ac:dyDescent="0.3">
      <c r="A1428" t="s">
        <v>1298</v>
      </c>
      <c r="B1428">
        <v>63591</v>
      </c>
      <c r="C1428" t="s">
        <v>2946</v>
      </c>
      <c r="D1428" t="s">
        <v>2947</v>
      </c>
      <c r="I1428">
        <v>36482</v>
      </c>
      <c r="J1428" t="s">
        <v>6712</v>
      </c>
      <c r="K1428" t="s">
        <v>2947</v>
      </c>
      <c r="L1428" t="s">
        <v>1299</v>
      </c>
      <c r="N1428" t="s">
        <v>1300</v>
      </c>
      <c r="O1428" t="s">
        <v>1301</v>
      </c>
      <c r="P1428">
        <v>49309</v>
      </c>
      <c r="Q1428" t="s">
        <v>10767</v>
      </c>
      <c r="R1428" t="s">
        <v>9639</v>
      </c>
      <c r="S1428" t="s">
        <v>1302</v>
      </c>
      <c r="T1428" t="s">
        <v>10768</v>
      </c>
      <c r="U1428" t="s">
        <v>10769</v>
      </c>
      <c r="V1428"/>
      <c r="X1428"/>
      <c r="AH1428" t="s">
        <v>15835</v>
      </c>
      <c r="AI1428" t="s">
        <v>1453</v>
      </c>
      <c r="AK1428">
        <v>74145</v>
      </c>
      <c r="AN1428" t="s">
        <v>1143</v>
      </c>
      <c r="AU1428" t="s">
        <v>14</v>
      </c>
      <c r="AV1428" t="s">
        <v>1143</v>
      </c>
      <c r="AX1428" t="s">
        <v>18003</v>
      </c>
      <c r="AY1428" t="s">
        <v>1458</v>
      </c>
      <c r="AZ1428" t="s">
        <v>24</v>
      </c>
      <c r="BB1428" t="s">
        <v>18004</v>
      </c>
    </row>
    <row r="1429" spans="1:54" x14ac:dyDescent="0.3">
      <c r="A1429" t="s">
        <v>1298</v>
      </c>
      <c r="B1429">
        <v>63591</v>
      </c>
      <c r="C1429" t="s">
        <v>2946</v>
      </c>
      <c r="D1429" t="s">
        <v>2947</v>
      </c>
      <c r="I1429">
        <v>36482</v>
      </c>
      <c r="J1429" t="s">
        <v>6712</v>
      </c>
      <c r="K1429" t="s">
        <v>2947</v>
      </c>
      <c r="L1429" t="s">
        <v>1299</v>
      </c>
      <c r="N1429" t="s">
        <v>1300</v>
      </c>
      <c r="O1429" t="s">
        <v>1301</v>
      </c>
      <c r="P1429">
        <v>49309</v>
      </c>
      <c r="Q1429" t="s">
        <v>10767</v>
      </c>
      <c r="R1429" t="s">
        <v>9639</v>
      </c>
      <c r="S1429" t="s">
        <v>1302</v>
      </c>
      <c r="T1429" t="s">
        <v>10768</v>
      </c>
      <c r="U1429" t="s">
        <v>10769</v>
      </c>
      <c r="V1429"/>
      <c r="X1429"/>
      <c r="AH1429" t="s">
        <v>15835</v>
      </c>
      <c r="AI1429" t="s">
        <v>1453</v>
      </c>
      <c r="AK1429">
        <v>74145</v>
      </c>
      <c r="AN1429" t="s">
        <v>1143</v>
      </c>
      <c r="AU1429" t="s">
        <v>14</v>
      </c>
      <c r="AV1429" t="s">
        <v>1143</v>
      </c>
      <c r="AX1429" t="s">
        <v>18004</v>
      </c>
      <c r="AY1429" t="s">
        <v>1422</v>
      </c>
      <c r="AZ1429" t="s">
        <v>14</v>
      </c>
      <c r="BB1429"/>
    </row>
    <row r="1430" spans="1:54" x14ac:dyDescent="0.3">
      <c r="A1430" t="s">
        <v>1298</v>
      </c>
      <c r="B1430">
        <v>65266</v>
      </c>
      <c r="C1430" t="s">
        <v>2948</v>
      </c>
      <c r="D1430" t="s">
        <v>2949</v>
      </c>
      <c r="I1430">
        <v>37675</v>
      </c>
      <c r="J1430" t="s">
        <v>6713</v>
      </c>
      <c r="K1430" t="s">
        <v>2949</v>
      </c>
      <c r="L1430" t="s">
        <v>1299</v>
      </c>
      <c r="N1430" t="s">
        <v>1300</v>
      </c>
      <c r="O1430" t="s">
        <v>1301</v>
      </c>
      <c r="P1430">
        <v>50056</v>
      </c>
      <c r="Q1430" t="s">
        <v>10770</v>
      </c>
      <c r="R1430" t="s">
        <v>8455</v>
      </c>
      <c r="S1430" t="s">
        <v>1302</v>
      </c>
      <c r="T1430" t="s">
        <v>10771</v>
      </c>
      <c r="U1430" t="s">
        <v>10772</v>
      </c>
      <c r="V1430"/>
      <c r="X1430"/>
      <c r="AH1430" t="s">
        <v>15709</v>
      </c>
      <c r="AI1430" t="s">
        <v>72</v>
      </c>
      <c r="AK1430">
        <v>72712</v>
      </c>
      <c r="AN1430" t="s">
        <v>1143</v>
      </c>
      <c r="AU1430" t="s">
        <v>14</v>
      </c>
      <c r="AV1430" t="s">
        <v>1143</v>
      </c>
      <c r="AX1430" t="s">
        <v>18005</v>
      </c>
      <c r="AY1430" t="s">
        <v>1422</v>
      </c>
      <c r="AZ1430" t="s">
        <v>14</v>
      </c>
      <c r="BB1430"/>
    </row>
    <row r="1431" spans="1:54" x14ac:dyDescent="0.3">
      <c r="A1431" t="s">
        <v>1298</v>
      </c>
      <c r="B1431">
        <v>64916</v>
      </c>
      <c r="C1431" t="s">
        <v>2950</v>
      </c>
      <c r="D1431" t="s">
        <v>2951</v>
      </c>
      <c r="I1431">
        <v>36441</v>
      </c>
      <c r="J1431" t="s">
        <v>6714</v>
      </c>
      <c r="K1431" t="s">
        <v>2951</v>
      </c>
      <c r="L1431" t="s">
        <v>1299</v>
      </c>
      <c r="N1431" t="s">
        <v>1300</v>
      </c>
      <c r="O1431" t="s">
        <v>1301</v>
      </c>
      <c r="P1431">
        <v>50363</v>
      </c>
      <c r="Q1431" t="s">
        <v>10773</v>
      </c>
      <c r="R1431" t="s">
        <v>10774</v>
      </c>
      <c r="S1431" t="s">
        <v>1302</v>
      </c>
      <c r="T1431" t="s">
        <v>10775</v>
      </c>
      <c r="U1431" t="s">
        <v>10776</v>
      </c>
      <c r="V1431"/>
      <c r="X1431"/>
      <c r="AH1431" t="s">
        <v>15914</v>
      </c>
      <c r="AI1431" t="s">
        <v>761</v>
      </c>
      <c r="AK1431">
        <v>65714</v>
      </c>
      <c r="AN1431" t="s">
        <v>1143</v>
      </c>
      <c r="AU1431" t="s">
        <v>14</v>
      </c>
      <c r="AV1431" t="s">
        <v>1143</v>
      </c>
      <c r="AX1431" t="s">
        <v>18006</v>
      </c>
      <c r="AY1431" t="s">
        <v>1458</v>
      </c>
      <c r="AZ1431" t="s">
        <v>24</v>
      </c>
      <c r="BB1431" t="s">
        <v>18007</v>
      </c>
    </row>
    <row r="1432" spans="1:54" x14ac:dyDescent="0.3">
      <c r="A1432" t="s">
        <v>1298</v>
      </c>
      <c r="B1432">
        <v>64916</v>
      </c>
      <c r="C1432" t="s">
        <v>2950</v>
      </c>
      <c r="D1432" t="s">
        <v>2951</v>
      </c>
      <c r="I1432">
        <v>36441</v>
      </c>
      <c r="J1432" t="s">
        <v>6714</v>
      </c>
      <c r="K1432" t="s">
        <v>2951</v>
      </c>
      <c r="L1432" t="s">
        <v>1299</v>
      </c>
      <c r="N1432" t="s">
        <v>1300</v>
      </c>
      <c r="O1432" t="s">
        <v>1301</v>
      </c>
      <c r="P1432">
        <v>50363</v>
      </c>
      <c r="Q1432" t="s">
        <v>10773</v>
      </c>
      <c r="R1432" t="s">
        <v>10774</v>
      </c>
      <c r="S1432" t="s">
        <v>1302</v>
      </c>
      <c r="T1432" t="s">
        <v>10775</v>
      </c>
      <c r="U1432" t="s">
        <v>10776</v>
      </c>
      <c r="V1432"/>
      <c r="X1432"/>
      <c r="AH1432" t="s">
        <v>15914</v>
      </c>
      <c r="AI1432" t="s">
        <v>761</v>
      </c>
      <c r="AK1432">
        <v>65714</v>
      </c>
      <c r="AN1432" t="s">
        <v>1143</v>
      </c>
      <c r="AU1432" t="s">
        <v>14</v>
      </c>
      <c r="AV1432" t="s">
        <v>1143</v>
      </c>
      <c r="AX1432" t="s">
        <v>18007</v>
      </c>
      <c r="AY1432" t="s">
        <v>1422</v>
      </c>
      <c r="AZ1432" t="s">
        <v>14</v>
      </c>
      <c r="BB1432"/>
    </row>
    <row r="1433" spans="1:54" x14ac:dyDescent="0.3">
      <c r="A1433" t="s">
        <v>1298</v>
      </c>
      <c r="B1433">
        <v>63915</v>
      </c>
      <c r="C1433" t="s">
        <v>2952</v>
      </c>
      <c r="D1433" t="s">
        <v>2953</v>
      </c>
      <c r="I1433">
        <v>37287</v>
      </c>
      <c r="J1433" t="s">
        <v>6715</v>
      </c>
      <c r="K1433" t="s">
        <v>2953</v>
      </c>
      <c r="L1433" t="s">
        <v>1299</v>
      </c>
      <c r="N1433" t="s">
        <v>1300</v>
      </c>
      <c r="O1433" t="s">
        <v>1301</v>
      </c>
      <c r="P1433">
        <v>49708</v>
      </c>
      <c r="Q1433" t="s">
        <v>10777</v>
      </c>
      <c r="R1433" t="s">
        <v>10778</v>
      </c>
      <c r="S1433" t="s">
        <v>1302</v>
      </c>
      <c r="T1433" t="s">
        <v>10779</v>
      </c>
      <c r="U1433" t="s">
        <v>10780</v>
      </c>
      <c r="V1433"/>
      <c r="X1433"/>
      <c r="AH1433" t="s">
        <v>15915</v>
      </c>
      <c r="AI1433" t="s">
        <v>49</v>
      </c>
      <c r="AK1433">
        <v>36104</v>
      </c>
      <c r="AN1433" t="s">
        <v>1143</v>
      </c>
      <c r="AU1433" t="s">
        <v>14</v>
      </c>
      <c r="AV1433" t="s">
        <v>1143</v>
      </c>
      <c r="AX1433" t="s">
        <v>18008</v>
      </c>
      <c r="AY1433" t="s">
        <v>1458</v>
      </c>
      <c r="AZ1433" t="s">
        <v>24</v>
      </c>
      <c r="BB1433" t="s">
        <v>18009</v>
      </c>
    </row>
    <row r="1434" spans="1:54" x14ac:dyDescent="0.3">
      <c r="A1434" t="s">
        <v>1298</v>
      </c>
      <c r="B1434">
        <v>63915</v>
      </c>
      <c r="C1434" t="s">
        <v>2952</v>
      </c>
      <c r="D1434" t="s">
        <v>2953</v>
      </c>
      <c r="I1434">
        <v>37287</v>
      </c>
      <c r="J1434" t="s">
        <v>6715</v>
      </c>
      <c r="K1434" t="s">
        <v>2953</v>
      </c>
      <c r="L1434" t="s">
        <v>1299</v>
      </c>
      <c r="N1434" t="s">
        <v>1300</v>
      </c>
      <c r="O1434" t="s">
        <v>1301</v>
      </c>
      <c r="P1434">
        <v>49708</v>
      </c>
      <c r="Q1434" t="s">
        <v>10777</v>
      </c>
      <c r="R1434" t="s">
        <v>10778</v>
      </c>
      <c r="S1434" t="s">
        <v>1302</v>
      </c>
      <c r="T1434" t="s">
        <v>10779</v>
      </c>
      <c r="U1434" t="s">
        <v>10780</v>
      </c>
      <c r="V1434"/>
      <c r="X1434"/>
      <c r="AH1434" t="s">
        <v>15915</v>
      </c>
      <c r="AI1434" t="s">
        <v>49</v>
      </c>
      <c r="AK1434">
        <v>36104</v>
      </c>
      <c r="AN1434" t="s">
        <v>1143</v>
      </c>
      <c r="AU1434" t="s">
        <v>14</v>
      </c>
      <c r="AV1434" t="s">
        <v>1143</v>
      </c>
      <c r="AX1434" t="s">
        <v>18009</v>
      </c>
      <c r="AY1434" t="s">
        <v>1422</v>
      </c>
      <c r="AZ1434" t="s">
        <v>14</v>
      </c>
      <c r="BB1434"/>
    </row>
    <row r="1435" spans="1:54" x14ac:dyDescent="0.3">
      <c r="A1435" t="s">
        <v>1298</v>
      </c>
      <c r="B1435">
        <v>63323</v>
      </c>
      <c r="C1435" t="s">
        <v>2954</v>
      </c>
      <c r="D1435" t="s">
        <v>2955</v>
      </c>
      <c r="I1435">
        <v>37564</v>
      </c>
      <c r="J1435" t="s">
        <v>6716</v>
      </c>
      <c r="K1435" t="s">
        <v>2955</v>
      </c>
      <c r="L1435" t="s">
        <v>1299</v>
      </c>
      <c r="N1435" t="s">
        <v>1300</v>
      </c>
      <c r="O1435" t="s">
        <v>1301</v>
      </c>
      <c r="P1435">
        <v>48657</v>
      </c>
      <c r="Q1435" t="s">
        <v>10781</v>
      </c>
      <c r="R1435" t="s">
        <v>8750</v>
      </c>
      <c r="S1435" t="s">
        <v>1302</v>
      </c>
      <c r="T1435" t="s">
        <v>10782</v>
      </c>
      <c r="U1435" t="s">
        <v>10783</v>
      </c>
      <c r="V1435"/>
      <c r="X1435"/>
      <c r="AH1435" t="s">
        <v>15738</v>
      </c>
      <c r="AI1435" t="s">
        <v>72</v>
      </c>
      <c r="AK1435">
        <v>71602</v>
      </c>
      <c r="AN1435" t="s">
        <v>1143</v>
      </c>
      <c r="AU1435" t="s">
        <v>14</v>
      </c>
      <c r="AV1435" t="s">
        <v>1143</v>
      </c>
      <c r="AX1435" t="s">
        <v>18010</v>
      </c>
      <c r="AY1435" t="s">
        <v>1458</v>
      </c>
      <c r="AZ1435" t="s">
        <v>24</v>
      </c>
      <c r="BB1435" t="s">
        <v>18011</v>
      </c>
    </row>
    <row r="1436" spans="1:54" x14ac:dyDescent="0.3">
      <c r="A1436" t="s">
        <v>1298</v>
      </c>
      <c r="B1436">
        <v>63323</v>
      </c>
      <c r="C1436" t="s">
        <v>2954</v>
      </c>
      <c r="D1436" t="s">
        <v>2955</v>
      </c>
      <c r="I1436">
        <v>37564</v>
      </c>
      <c r="J1436" t="s">
        <v>6716</v>
      </c>
      <c r="K1436" t="s">
        <v>2955</v>
      </c>
      <c r="L1436" t="s">
        <v>1299</v>
      </c>
      <c r="N1436" t="s">
        <v>1300</v>
      </c>
      <c r="O1436" t="s">
        <v>1301</v>
      </c>
      <c r="P1436">
        <v>48657</v>
      </c>
      <c r="Q1436" t="s">
        <v>10781</v>
      </c>
      <c r="R1436" t="s">
        <v>8750</v>
      </c>
      <c r="S1436" t="s">
        <v>1302</v>
      </c>
      <c r="T1436" t="s">
        <v>10782</v>
      </c>
      <c r="U1436" t="s">
        <v>10783</v>
      </c>
      <c r="V1436"/>
      <c r="X1436"/>
      <c r="AH1436" t="s">
        <v>15738</v>
      </c>
      <c r="AI1436" t="s">
        <v>72</v>
      </c>
      <c r="AK1436">
        <v>71602</v>
      </c>
      <c r="AN1436" t="s">
        <v>1143</v>
      </c>
      <c r="AU1436" t="s">
        <v>14</v>
      </c>
      <c r="AV1436" t="s">
        <v>1143</v>
      </c>
      <c r="AX1436" t="s">
        <v>18011</v>
      </c>
      <c r="AY1436" t="s">
        <v>1422</v>
      </c>
      <c r="AZ1436" t="s">
        <v>14</v>
      </c>
      <c r="BB1436"/>
    </row>
    <row r="1437" spans="1:54" x14ac:dyDescent="0.3">
      <c r="A1437" t="s">
        <v>1298</v>
      </c>
      <c r="B1437">
        <v>64056</v>
      </c>
      <c r="C1437" t="s">
        <v>2956</v>
      </c>
      <c r="D1437" t="s">
        <v>2957</v>
      </c>
      <c r="I1437">
        <v>36648</v>
      </c>
      <c r="J1437" t="s">
        <v>6717</v>
      </c>
      <c r="K1437" t="s">
        <v>2957</v>
      </c>
      <c r="L1437" t="s">
        <v>1299</v>
      </c>
      <c r="N1437" t="s">
        <v>1300</v>
      </c>
      <c r="O1437" t="s">
        <v>1301</v>
      </c>
      <c r="P1437">
        <v>48658</v>
      </c>
      <c r="Q1437" t="s">
        <v>10784</v>
      </c>
      <c r="R1437" t="s">
        <v>8258</v>
      </c>
      <c r="S1437" t="s">
        <v>1302</v>
      </c>
      <c r="T1437" t="s">
        <v>10785</v>
      </c>
      <c r="U1437" t="s">
        <v>10786</v>
      </c>
      <c r="V1437"/>
      <c r="X1437"/>
      <c r="AH1437" t="s">
        <v>15672</v>
      </c>
      <c r="AI1437" t="s">
        <v>1453</v>
      </c>
      <c r="AK1437">
        <v>74012</v>
      </c>
      <c r="AN1437" t="s">
        <v>1143</v>
      </c>
      <c r="AU1437" t="s">
        <v>14</v>
      </c>
      <c r="AV1437" t="s">
        <v>1143</v>
      </c>
      <c r="AX1437" t="s">
        <v>18012</v>
      </c>
      <c r="AY1437" t="s">
        <v>1458</v>
      </c>
      <c r="AZ1437" t="s">
        <v>24</v>
      </c>
      <c r="BB1437" t="s">
        <v>18013</v>
      </c>
    </row>
    <row r="1438" spans="1:54" x14ac:dyDescent="0.3">
      <c r="A1438" t="s">
        <v>1298</v>
      </c>
      <c r="B1438">
        <v>64056</v>
      </c>
      <c r="C1438" t="s">
        <v>2956</v>
      </c>
      <c r="D1438" t="s">
        <v>2957</v>
      </c>
      <c r="I1438">
        <v>36648</v>
      </c>
      <c r="J1438" t="s">
        <v>6717</v>
      </c>
      <c r="K1438" t="s">
        <v>2957</v>
      </c>
      <c r="L1438" t="s">
        <v>1299</v>
      </c>
      <c r="N1438" t="s">
        <v>1300</v>
      </c>
      <c r="O1438" t="s">
        <v>1301</v>
      </c>
      <c r="P1438">
        <v>48658</v>
      </c>
      <c r="Q1438" t="s">
        <v>10784</v>
      </c>
      <c r="R1438" t="s">
        <v>8258</v>
      </c>
      <c r="S1438" t="s">
        <v>1302</v>
      </c>
      <c r="T1438" t="s">
        <v>10785</v>
      </c>
      <c r="U1438" t="s">
        <v>10786</v>
      </c>
      <c r="V1438"/>
      <c r="X1438"/>
      <c r="AH1438" t="s">
        <v>15672</v>
      </c>
      <c r="AI1438" t="s">
        <v>1453</v>
      </c>
      <c r="AK1438">
        <v>74012</v>
      </c>
      <c r="AN1438" t="s">
        <v>1143</v>
      </c>
      <c r="AU1438" t="s">
        <v>14</v>
      </c>
      <c r="AV1438" t="s">
        <v>1143</v>
      </c>
      <c r="AX1438" t="s">
        <v>18013</v>
      </c>
      <c r="AY1438" t="s">
        <v>1422</v>
      </c>
      <c r="AZ1438" t="s">
        <v>14</v>
      </c>
      <c r="BB1438"/>
    </row>
    <row r="1439" spans="1:54" x14ac:dyDescent="0.3">
      <c r="A1439" t="s">
        <v>1298</v>
      </c>
      <c r="B1439">
        <v>64976</v>
      </c>
      <c r="C1439" t="s">
        <v>2958</v>
      </c>
      <c r="D1439" t="s">
        <v>2959</v>
      </c>
      <c r="I1439">
        <v>37528</v>
      </c>
      <c r="J1439" t="s">
        <v>6718</v>
      </c>
      <c r="K1439" t="s">
        <v>2959</v>
      </c>
      <c r="L1439" t="s">
        <v>1299</v>
      </c>
      <c r="N1439" t="s">
        <v>1300</v>
      </c>
      <c r="O1439" t="s">
        <v>1301</v>
      </c>
      <c r="P1439">
        <v>48299</v>
      </c>
      <c r="Q1439" t="s">
        <v>10787</v>
      </c>
      <c r="R1439" t="s">
        <v>8242</v>
      </c>
      <c r="S1439" t="s">
        <v>1302</v>
      </c>
      <c r="T1439" t="s">
        <v>10788</v>
      </c>
      <c r="U1439" t="s">
        <v>10789</v>
      </c>
      <c r="V1439"/>
      <c r="X1439"/>
      <c r="AH1439" t="s">
        <v>15668</v>
      </c>
      <c r="AI1439" t="s">
        <v>1453</v>
      </c>
      <c r="AK1439">
        <v>74107</v>
      </c>
      <c r="AN1439" t="s">
        <v>1143</v>
      </c>
      <c r="AU1439" t="s">
        <v>14</v>
      </c>
      <c r="AV1439" t="s">
        <v>1143</v>
      </c>
      <c r="AX1439" t="s">
        <v>18014</v>
      </c>
      <c r="AY1439" t="s">
        <v>1458</v>
      </c>
      <c r="AZ1439" t="s">
        <v>24</v>
      </c>
      <c r="BB1439" t="s">
        <v>18015</v>
      </c>
    </row>
    <row r="1440" spans="1:54" x14ac:dyDescent="0.3">
      <c r="A1440" t="s">
        <v>1298</v>
      </c>
      <c r="B1440">
        <v>64976</v>
      </c>
      <c r="C1440" t="s">
        <v>2958</v>
      </c>
      <c r="D1440" t="s">
        <v>2959</v>
      </c>
      <c r="I1440">
        <v>37528</v>
      </c>
      <c r="J1440" t="s">
        <v>6718</v>
      </c>
      <c r="K1440" t="s">
        <v>2959</v>
      </c>
      <c r="L1440" t="s">
        <v>1299</v>
      </c>
      <c r="N1440" t="s">
        <v>1300</v>
      </c>
      <c r="O1440" t="s">
        <v>1301</v>
      </c>
      <c r="P1440">
        <v>48299</v>
      </c>
      <c r="Q1440" t="s">
        <v>10787</v>
      </c>
      <c r="R1440" t="s">
        <v>8242</v>
      </c>
      <c r="S1440" t="s">
        <v>1302</v>
      </c>
      <c r="T1440" t="s">
        <v>10788</v>
      </c>
      <c r="U1440" t="s">
        <v>10789</v>
      </c>
      <c r="V1440"/>
      <c r="X1440"/>
      <c r="AH1440" t="s">
        <v>15668</v>
      </c>
      <c r="AI1440" t="s">
        <v>1453</v>
      </c>
      <c r="AK1440">
        <v>74107</v>
      </c>
      <c r="AN1440" t="s">
        <v>1143</v>
      </c>
      <c r="AU1440" t="s">
        <v>14</v>
      </c>
      <c r="AV1440" t="s">
        <v>1143</v>
      </c>
      <c r="AX1440" t="s">
        <v>18015</v>
      </c>
      <c r="AY1440" t="s">
        <v>1422</v>
      </c>
      <c r="AZ1440" t="s">
        <v>14</v>
      </c>
      <c r="BB1440"/>
    </row>
    <row r="1441" spans="1:54" x14ac:dyDescent="0.3">
      <c r="A1441" t="s">
        <v>1298</v>
      </c>
      <c r="B1441">
        <v>64651</v>
      </c>
      <c r="C1441" t="s">
        <v>2960</v>
      </c>
      <c r="D1441" t="s">
        <v>2961</v>
      </c>
      <c r="I1441">
        <v>37749</v>
      </c>
      <c r="J1441" t="s">
        <v>6719</v>
      </c>
      <c r="K1441" t="s">
        <v>2961</v>
      </c>
      <c r="L1441" t="s">
        <v>1299</v>
      </c>
      <c r="N1441" t="s">
        <v>1300</v>
      </c>
      <c r="O1441" t="s">
        <v>1301</v>
      </c>
      <c r="P1441">
        <v>50218</v>
      </c>
      <c r="Q1441" t="s">
        <v>10790</v>
      </c>
      <c r="R1441" t="s">
        <v>8879</v>
      </c>
      <c r="S1441" t="s">
        <v>1302</v>
      </c>
      <c r="T1441" t="s">
        <v>10791</v>
      </c>
      <c r="U1441" t="s">
        <v>10792</v>
      </c>
      <c r="V1441"/>
      <c r="X1441"/>
      <c r="AH1441" t="s">
        <v>15753</v>
      </c>
      <c r="AI1441" t="s">
        <v>72</v>
      </c>
      <c r="AK1441">
        <v>72959</v>
      </c>
      <c r="AN1441" t="s">
        <v>1143</v>
      </c>
      <c r="AU1441" t="s">
        <v>14</v>
      </c>
      <c r="AV1441" t="s">
        <v>1143</v>
      </c>
      <c r="AX1441" t="s">
        <v>18016</v>
      </c>
      <c r="AY1441" t="s">
        <v>1458</v>
      </c>
      <c r="AZ1441" t="s">
        <v>24</v>
      </c>
      <c r="BB1441" t="s">
        <v>18017</v>
      </c>
    </row>
    <row r="1442" spans="1:54" x14ac:dyDescent="0.3">
      <c r="A1442" t="s">
        <v>1298</v>
      </c>
      <c r="B1442">
        <v>64651</v>
      </c>
      <c r="C1442" t="s">
        <v>2960</v>
      </c>
      <c r="D1442" t="s">
        <v>2961</v>
      </c>
      <c r="I1442">
        <v>37749</v>
      </c>
      <c r="J1442" t="s">
        <v>6719</v>
      </c>
      <c r="K1442" t="s">
        <v>2961</v>
      </c>
      <c r="L1442" t="s">
        <v>1299</v>
      </c>
      <c r="N1442" t="s">
        <v>1300</v>
      </c>
      <c r="O1442" t="s">
        <v>1301</v>
      </c>
      <c r="P1442">
        <v>50218</v>
      </c>
      <c r="Q1442" t="s">
        <v>10790</v>
      </c>
      <c r="R1442" t="s">
        <v>8879</v>
      </c>
      <c r="S1442" t="s">
        <v>1302</v>
      </c>
      <c r="T1442" t="s">
        <v>10791</v>
      </c>
      <c r="U1442" t="s">
        <v>10792</v>
      </c>
      <c r="V1442"/>
      <c r="X1442"/>
      <c r="AH1442" t="s">
        <v>15753</v>
      </c>
      <c r="AI1442" t="s">
        <v>72</v>
      </c>
      <c r="AK1442">
        <v>72959</v>
      </c>
      <c r="AN1442" t="s">
        <v>1143</v>
      </c>
      <c r="AU1442" t="s">
        <v>14</v>
      </c>
      <c r="AV1442" t="s">
        <v>1143</v>
      </c>
      <c r="AX1442" t="s">
        <v>18017</v>
      </c>
      <c r="AY1442" t="s">
        <v>1422</v>
      </c>
      <c r="AZ1442" t="s">
        <v>14</v>
      </c>
      <c r="BB1442"/>
    </row>
    <row r="1443" spans="1:54" x14ac:dyDescent="0.3">
      <c r="A1443" t="s">
        <v>1298</v>
      </c>
      <c r="B1443">
        <v>64558</v>
      </c>
      <c r="C1443" t="s">
        <v>2962</v>
      </c>
      <c r="D1443" t="s">
        <v>2963</v>
      </c>
      <c r="I1443">
        <v>37647</v>
      </c>
      <c r="J1443" t="s">
        <v>6720</v>
      </c>
      <c r="K1443" t="s">
        <v>2963</v>
      </c>
      <c r="L1443" t="s">
        <v>1299</v>
      </c>
      <c r="N1443" t="s">
        <v>1300</v>
      </c>
      <c r="O1443" t="s">
        <v>1301</v>
      </c>
      <c r="P1443">
        <v>49094</v>
      </c>
      <c r="Q1443" t="s">
        <v>10793</v>
      </c>
      <c r="R1443" t="s">
        <v>8558</v>
      </c>
      <c r="S1443" t="s">
        <v>1302</v>
      </c>
      <c r="T1443" t="s">
        <v>10794</v>
      </c>
      <c r="U1443" t="s">
        <v>10795</v>
      </c>
      <c r="V1443"/>
      <c r="X1443"/>
      <c r="AH1443" t="s">
        <v>15722</v>
      </c>
      <c r="AI1443" t="s">
        <v>72</v>
      </c>
      <c r="AK1443">
        <v>72076</v>
      </c>
      <c r="AN1443" t="s">
        <v>1143</v>
      </c>
      <c r="AU1443" t="s">
        <v>14</v>
      </c>
      <c r="AV1443" t="s">
        <v>1143</v>
      </c>
      <c r="AX1443" t="s">
        <v>18018</v>
      </c>
      <c r="AY1443" t="s">
        <v>1458</v>
      </c>
      <c r="AZ1443" t="s">
        <v>24</v>
      </c>
      <c r="BB1443" t="s">
        <v>18019</v>
      </c>
    </row>
    <row r="1444" spans="1:54" x14ac:dyDescent="0.3">
      <c r="A1444" t="s">
        <v>1298</v>
      </c>
      <c r="B1444">
        <v>64558</v>
      </c>
      <c r="C1444" t="s">
        <v>2962</v>
      </c>
      <c r="D1444" t="s">
        <v>2963</v>
      </c>
      <c r="I1444">
        <v>37647</v>
      </c>
      <c r="J1444" t="s">
        <v>6720</v>
      </c>
      <c r="K1444" t="s">
        <v>2963</v>
      </c>
      <c r="L1444" t="s">
        <v>1299</v>
      </c>
      <c r="N1444" t="s">
        <v>1300</v>
      </c>
      <c r="O1444" t="s">
        <v>1301</v>
      </c>
      <c r="P1444">
        <v>49094</v>
      </c>
      <c r="Q1444" t="s">
        <v>10793</v>
      </c>
      <c r="R1444" t="s">
        <v>8558</v>
      </c>
      <c r="S1444" t="s">
        <v>1302</v>
      </c>
      <c r="T1444" t="s">
        <v>10794</v>
      </c>
      <c r="U1444" t="s">
        <v>10795</v>
      </c>
      <c r="V1444"/>
      <c r="X1444"/>
      <c r="AH1444" t="s">
        <v>15722</v>
      </c>
      <c r="AI1444" t="s">
        <v>72</v>
      </c>
      <c r="AK1444">
        <v>72076</v>
      </c>
      <c r="AN1444" t="s">
        <v>1143</v>
      </c>
      <c r="AU1444" t="s">
        <v>14</v>
      </c>
      <c r="AV1444" t="s">
        <v>1143</v>
      </c>
      <c r="AX1444" t="s">
        <v>18019</v>
      </c>
      <c r="AY1444" t="s">
        <v>1422</v>
      </c>
      <c r="AZ1444" t="s">
        <v>14</v>
      </c>
      <c r="BB1444"/>
    </row>
    <row r="1445" spans="1:54" x14ac:dyDescent="0.3">
      <c r="A1445" t="s">
        <v>1298</v>
      </c>
      <c r="B1445">
        <v>64114</v>
      </c>
      <c r="C1445" t="s">
        <v>2964</v>
      </c>
      <c r="D1445" t="s">
        <v>2965</v>
      </c>
      <c r="I1445">
        <v>36579</v>
      </c>
      <c r="J1445" t="s">
        <v>6721</v>
      </c>
      <c r="K1445" t="s">
        <v>2965</v>
      </c>
      <c r="L1445" t="s">
        <v>1299</v>
      </c>
      <c r="N1445" t="s">
        <v>1300</v>
      </c>
      <c r="O1445" t="s">
        <v>1301</v>
      </c>
      <c r="P1445">
        <v>48501</v>
      </c>
      <c r="Q1445" t="s">
        <v>10796</v>
      </c>
      <c r="R1445" t="s">
        <v>8932</v>
      </c>
      <c r="S1445" t="s">
        <v>1302</v>
      </c>
      <c r="T1445" t="s">
        <v>10797</v>
      </c>
      <c r="U1445" t="s">
        <v>10798</v>
      </c>
      <c r="V1445"/>
      <c r="X1445"/>
      <c r="AH1445" t="s">
        <v>15762</v>
      </c>
      <c r="AI1445" t="s">
        <v>1453</v>
      </c>
      <c r="AK1445">
        <v>74145</v>
      </c>
      <c r="AN1445" t="s">
        <v>1143</v>
      </c>
      <c r="AU1445" t="s">
        <v>14</v>
      </c>
      <c r="AV1445" t="s">
        <v>1143</v>
      </c>
      <c r="AX1445" t="s">
        <v>18020</v>
      </c>
      <c r="AY1445" t="s">
        <v>1458</v>
      </c>
      <c r="AZ1445" t="s">
        <v>24</v>
      </c>
      <c r="BB1445" t="s">
        <v>18021</v>
      </c>
    </row>
    <row r="1446" spans="1:54" x14ac:dyDescent="0.3">
      <c r="A1446" t="s">
        <v>1298</v>
      </c>
      <c r="B1446">
        <v>64114</v>
      </c>
      <c r="C1446" t="s">
        <v>2964</v>
      </c>
      <c r="D1446" t="s">
        <v>2965</v>
      </c>
      <c r="I1446">
        <v>36579</v>
      </c>
      <c r="J1446" t="s">
        <v>6721</v>
      </c>
      <c r="K1446" t="s">
        <v>2965</v>
      </c>
      <c r="L1446" t="s">
        <v>1299</v>
      </c>
      <c r="N1446" t="s">
        <v>1300</v>
      </c>
      <c r="O1446" t="s">
        <v>1301</v>
      </c>
      <c r="P1446">
        <v>48501</v>
      </c>
      <c r="Q1446" t="s">
        <v>10796</v>
      </c>
      <c r="R1446" t="s">
        <v>8932</v>
      </c>
      <c r="S1446" t="s">
        <v>1302</v>
      </c>
      <c r="T1446" t="s">
        <v>10797</v>
      </c>
      <c r="U1446" t="s">
        <v>10798</v>
      </c>
      <c r="V1446"/>
      <c r="X1446"/>
      <c r="AH1446" t="s">
        <v>15762</v>
      </c>
      <c r="AI1446" t="s">
        <v>1453</v>
      </c>
      <c r="AK1446">
        <v>74145</v>
      </c>
      <c r="AN1446" t="s">
        <v>1143</v>
      </c>
      <c r="AU1446" t="s">
        <v>14</v>
      </c>
      <c r="AV1446" t="s">
        <v>1143</v>
      </c>
      <c r="AX1446" t="s">
        <v>18021</v>
      </c>
      <c r="AY1446" t="s">
        <v>1422</v>
      </c>
      <c r="AZ1446" t="s">
        <v>14</v>
      </c>
      <c r="BB1446"/>
    </row>
    <row r="1447" spans="1:54" x14ac:dyDescent="0.3">
      <c r="A1447" t="s">
        <v>1298</v>
      </c>
      <c r="B1447">
        <v>64350</v>
      </c>
      <c r="C1447" t="s">
        <v>2966</v>
      </c>
      <c r="D1447" t="s">
        <v>2967</v>
      </c>
      <c r="I1447">
        <v>37709</v>
      </c>
      <c r="J1447" t="s">
        <v>6722</v>
      </c>
      <c r="K1447" t="s">
        <v>2967</v>
      </c>
      <c r="L1447" t="s">
        <v>1299</v>
      </c>
      <c r="N1447" t="s">
        <v>1300</v>
      </c>
      <c r="O1447" t="s">
        <v>1301</v>
      </c>
      <c r="P1447">
        <v>49877</v>
      </c>
      <c r="Q1447" t="s">
        <v>10799</v>
      </c>
      <c r="R1447" t="s">
        <v>10800</v>
      </c>
      <c r="S1447" t="s">
        <v>1302</v>
      </c>
      <c r="T1447" t="s">
        <v>10801</v>
      </c>
      <c r="U1447" t="s">
        <v>10802</v>
      </c>
      <c r="V1447"/>
      <c r="X1447"/>
      <c r="AH1447" t="s">
        <v>15916</v>
      </c>
      <c r="AI1447" t="s">
        <v>15917</v>
      </c>
      <c r="AK1447">
        <v>50158</v>
      </c>
      <c r="AN1447" t="s">
        <v>1143</v>
      </c>
      <c r="AU1447" t="s">
        <v>14</v>
      </c>
      <c r="AV1447" t="s">
        <v>1143</v>
      </c>
      <c r="AX1447" t="s">
        <v>18022</v>
      </c>
      <c r="AY1447" t="s">
        <v>1458</v>
      </c>
      <c r="AZ1447" t="s">
        <v>24</v>
      </c>
      <c r="BB1447" t="s">
        <v>18023</v>
      </c>
    </row>
    <row r="1448" spans="1:54" x14ac:dyDescent="0.3">
      <c r="A1448" t="s">
        <v>1298</v>
      </c>
      <c r="B1448">
        <v>64350</v>
      </c>
      <c r="C1448" t="s">
        <v>2966</v>
      </c>
      <c r="D1448" t="s">
        <v>2967</v>
      </c>
      <c r="I1448">
        <v>37709</v>
      </c>
      <c r="J1448" t="s">
        <v>6722</v>
      </c>
      <c r="K1448" t="s">
        <v>2967</v>
      </c>
      <c r="L1448" t="s">
        <v>1299</v>
      </c>
      <c r="N1448" t="s">
        <v>1300</v>
      </c>
      <c r="O1448" t="s">
        <v>1301</v>
      </c>
      <c r="P1448">
        <v>49877</v>
      </c>
      <c r="Q1448" t="s">
        <v>10799</v>
      </c>
      <c r="R1448" t="s">
        <v>10800</v>
      </c>
      <c r="S1448" t="s">
        <v>1302</v>
      </c>
      <c r="T1448" t="s">
        <v>10801</v>
      </c>
      <c r="U1448" t="s">
        <v>10802</v>
      </c>
      <c r="V1448"/>
      <c r="X1448"/>
      <c r="AH1448" t="s">
        <v>15916</v>
      </c>
      <c r="AI1448" t="s">
        <v>15917</v>
      </c>
      <c r="AK1448">
        <v>50158</v>
      </c>
      <c r="AN1448" t="s">
        <v>1143</v>
      </c>
      <c r="AU1448" t="s">
        <v>14</v>
      </c>
      <c r="AV1448" t="s">
        <v>1143</v>
      </c>
      <c r="AX1448" t="s">
        <v>18023</v>
      </c>
      <c r="AY1448" t="s">
        <v>1422</v>
      </c>
      <c r="AZ1448" t="s">
        <v>14</v>
      </c>
      <c r="BB1448"/>
    </row>
    <row r="1449" spans="1:54" x14ac:dyDescent="0.3">
      <c r="A1449" t="s">
        <v>1298</v>
      </c>
      <c r="B1449">
        <v>64917</v>
      </c>
      <c r="C1449" t="s">
        <v>2968</v>
      </c>
      <c r="D1449" t="s">
        <v>2969</v>
      </c>
      <c r="I1449">
        <v>36863</v>
      </c>
      <c r="J1449" t="s">
        <v>6723</v>
      </c>
      <c r="K1449" t="s">
        <v>2969</v>
      </c>
      <c r="L1449" t="s">
        <v>1299</v>
      </c>
      <c r="N1449" t="s">
        <v>1300</v>
      </c>
      <c r="O1449" t="s">
        <v>1301</v>
      </c>
      <c r="P1449">
        <v>50151</v>
      </c>
      <c r="Q1449" t="s">
        <v>10803</v>
      </c>
      <c r="R1449" t="s">
        <v>10804</v>
      </c>
      <c r="S1449" t="s">
        <v>1302</v>
      </c>
      <c r="T1449" t="s">
        <v>10805</v>
      </c>
      <c r="U1449" t="s">
        <v>10806</v>
      </c>
      <c r="V1449"/>
      <c r="X1449"/>
      <c r="AH1449" t="s">
        <v>15918</v>
      </c>
      <c r="AI1449" t="s">
        <v>72</v>
      </c>
      <c r="AK1449">
        <v>72727</v>
      </c>
      <c r="AN1449" t="s">
        <v>1143</v>
      </c>
      <c r="AU1449" t="s">
        <v>14</v>
      </c>
      <c r="AV1449" t="s">
        <v>1143</v>
      </c>
      <c r="AX1449" t="s">
        <v>18024</v>
      </c>
      <c r="AY1449" t="s">
        <v>1458</v>
      </c>
      <c r="AZ1449" t="s">
        <v>24</v>
      </c>
      <c r="BB1449" t="s">
        <v>18025</v>
      </c>
    </row>
    <row r="1450" spans="1:54" x14ac:dyDescent="0.3">
      <c r="A1450" t="s">
        <v>1298</v>
      </c>
      <c r="B1450">
        <v>64917</v>
      </c>
      <c r="C1450" t="s">
        <v>2968</v>
      </c>
      <c r="D1450" t="s">
        <v>2969</v>
      </c>
      <c r="I1450">
        <v>36863</v>
      </c>
      <c r="J1450" t="s">
        <v>6723</v>
      </c>
      <c r="K1450" t="s">
        <v>2969</v>
      </c>
      <c r="L1450" t="s">
        <v>1299</v>
      </c>
      <c r="N1450" t="s">
        <v>1300</v>
      </c>
      <c r="O1450" t="s">
        <v>1301</v>
      </c>
      <c r="P1450">
        <v>50151</v>
      </c>
      <c r="Q1450" t="s">
        <v>10803</v>
      </c>
      <c r="R1450" t="s">
        <v>10804</v>
      </c>
      <c r="S1450" t="s">
        <v>1302</v>
      </c>
      <c r="T1450" t="s">
        <v>10805</v>
      </c>
      <c r="U1450" t="s">
        <v>10806</v>
      </c>
      <c r="V1450"/>
      <c r="X1450"/>
      <c r="AH1450" t="s">
        <v>15918</v>
      </c>
      <c r="AI1450" t="s">
        <v>72</v>
      </c>
      <c r="AK1450">
        <v>72727</v>
      </c>
      <c r="AN1450" t="s">
        <v>1143</v>
      </c>
      <c r="AU1450" t="s">
        <v>14</v>
      </c>
      <c r="AV1450" t="s">
        <v>1143</v>
      </c>
      <c r="AX1450" t="s">
        <v>18025</v>
      </c>
      <c r="AY1450" t="s">
        <v>1422</v>
      </c>
      <c r="AZ1450" t="s">
        <v>14</v>
      </c>
      <c r="BB1450"/>
    </row>
    <row r="1451" spans="1:54" x14ac:dyDescent="0.3">
      <c r="A1451" t="s">
        <v>1298</v>
      </c>
      <c r="B1451">
        <v>63763</v>
      </c>
      <c r="C1451" t="s">
        <v>2970</v>
      </c>
      <c r="D1451" t="s">
        <v>2971</v>
      </c>
      <c r="I1451">
        <v>36754</v>
      </c>
      <c r="J1451" t="s">
        <v>6724</v>
      </c>
      <c r="K1451" t="s">
        <v>2971</v>
      </c>
      <c r="L1451" t="s">
        <v>1299</v>
      </c>
      <c r="N1451" t="s">
        <v>1300</v>
      </c>
      <c r="O1451" t="s">
        <v>1301</v>
      </c>
      <c r="P1451">
        <v>48832</v>
      </c>
      <c r="Q1451" t="s">
        <v>10807</v>
      </c>
      <c r="R1451" t="s">
        <v>8322</v>
      </c>
      <c r="S1451" t="s">
        <v>1302</v>
      </c>
      <c r="T1451" t="s">
        <v>10808</v>
      </c>
      <c r="U1451" t="s">
        <v>10809</v>
      </c>
      <c r="V1451"/>
      <c r="X1451"/>
      <c r="AH1451" t="s">
        <v>15685</v>
      </c>
      <c r="AI1451" t="s">
        <v>72</v>
      </c>
      <c r="AK1451">
        <v>71913</v>
      </c>
      <c r="AN1451" t="s">
        <v>1143</v>
      </c>
      <c r="AU1451" t="s">
        <v>14</v>
      </c>
      <c r="AV1451" t="s">
        <v>1143</v>
      </c>
      <c r="AX1451" t="s">
        <v>18026</v>
      </c>
      <c r="AY1451" t="s">
        <v>1422</v>
      </c>
      <c r="AZ1451" t="s">
        <v>14</v>
      </c>
      <c r="BB1451"/>
    </row>
    <row r="1452" spans="1:54" x14ac:dyDescent="0.3">
      <c r="A1452" t="s">
        <v>1298</v>
      </c>
      <c r="B1452">
        <v>63764</v>
      </c>
      <c r="C1452" t="s">
        <v>2972</v>
      </c>
      <c r="D1452" t="s">
        <v>2973</v>
      </c>
      <c r="I1452">
        <v>36060</v>
      </c>
      <c r="J1452" t="s">
        <v>6725</v>
      </c>
      <c r="K1452" t="s">
        <v>2973</v>
      </c>
      <c r="L1452" t="s">
        <v>1299</v>
      </c>
      <c r="N1452" t="s">
        <v>1300</v>
      </c>
      <c r="O1452" t="s">
        <v>1301</v>
      </c>
      <c r="P1452">
        <v>48717</v>
      </c>
      <c r="Q1452" t="s">
        <v>10810</v>
      </c>
      <c r="R1452" t="s">
        <v>9331</v>
      </c>
      <c r="S1452" t="s">
        <v>1302</v>
      </c>
      <c r="T1452" t="s">
        <v>10811</v>
      </c>
      <c r="U1452" t="s">
        <v>10812</v>
      </c>
      <c r="V1452"/>
      <c r="X1452"/>
      <c r="AH1452" t="s">
        <v>15806</v>
      </c>
      <c r="AI1452" t="s">
        <v>1453</v>
      </c>
      <c r="AK1452">
        <v>74362</v>
      </c>
      <c r="AN1452" t="s">
        <v>1143</v>
      </c>
      <c r="AU1452" t="s">
        <v>14</v>
      </c>
      <c r="AV1452" t="s">
        <v>1143</v>
      </c>
      <c r="AX1452" t="s">
        <v>18027</v>
      </c>
      <c r="AY1452" t="s">
        <v>1422</v>
      </c>
      <c r="AZ1452" t="s">
        <v>14</v>
      </c>
      <c r="BB1452"/>
    </row>
    <row r="1453" spans="1:54" x14ac:dyDescent="0.3">
      <c r="A1453" t="s">
        <v>1298</v>
      </c>
      <c r="B1453">
        <v>63255</v>
      </c>
      <c r="C1453" t="s">
        <v>2974</v>
      </c>
      <c r="D1453" t="s">
        <v>2975</v>
      </c>
      <c r="I1453">
        <v>36098</v>
      </c>
      <c r="J1453" t="s">
        <v>6726</v>
      </c>
      <c r="K1453" t="s">
        <v>2975</v>
      </c>
      <c r="L1453" t="s">
        <v>1299</v>
      </c>
      <c r="N1453" t="s">
        <v>1300</v>
      </c>
      <c r="O1453" t="s">
        <v>1301</v>
      </c>
      <c r="P1453">
        <v>48874</v>
      </c>
      <c r="Q1453" t="s">
        <v>10813</v>
      </c>
      <c r="R1453" t="s">
        <v>8246</v>
      </c>
      <c r="S1453" t="s">
        <v>1302</v>
      </c>
      <c r="T1453" t="s">
        <v>10814</v>
      </c>
      <c r="U1453" t="s">
        <v>10815</v>
      </c>
      <c r="V1453"/>
      <c r="X1453"/>
      <c r="AH1453" t="s">
        <v>15669</v>
      </c>
      <c r="AI1453" t="s">
        <v>72</v>
      </c>
      <c r="AK1453">
        <v>72704</v>
      </c>
      <c r="AN1453" t="s">
        <v>1143</v>
      </c>
      <c r="AU1453" t="s">
        <v>14</v>
      </c>
      <c r="AV1453" t="s">
        <v>1143</v>
      </c>
      <c r="AX1453" t="s">
        <v>18028</v>
      </c>
      <c r="AY1453" t="s">
        <v>1458</v>
      </c>
      <c r="AZ1453" t="s">
        <v>24</v>
      </c>
      <c r="BB1453" t="s">
        <v>18029</v>
      </c>
    </row>
    <row r="1454" spans="1:54" x14ac:dyDescent="0.3">
      <c r="A1454" t="s">
        <v>1298</v>
      </c>
      <c r="B1454">
        <v>63255</v>
      </c>
      <c r="C1454" t="s">
        <v>2974</v>
      </c>
      <c r="D1454" t="s">
        <v>2975</v>
      </c>
      <c r="I1454">
        <v>36098</v>
      </c>
      <c r="J1454" t="s">
        <v>6726</v>
      </c>
      <c r="K1454" t="s">
        <v>2975</v>
      </c>
      <c r="L1454" t="s">
        <v>1299</v>
      </c>
      <c r="N1454" t="s">
        <v>1300</v>
      </c>
      <c r="O1454" t="s">
        <v>1301</v>
      </c>
      <c r="P1454">
        <v>48874</v>
      </c>
      <c r="Q1454" t="s">
        <v>10813</v>
      </c>
      <c r="R1454" t="s">
        <v>8246</v>
      </c>
      <c r="S1454" t="s">
        <v>1302</v>
      </c>
      <c r="T1454" t="s">
        <v>10814</v>
      </c>
      <c r="U1454" t="s">
        <v>10815</v>
      </c>
      <c r="V1454"/>
      <c r="X1454"/>
      <c r="AH1454" t="s">
        <v>15669</v>
      </c>
      <c r="AI1454" t="s">
        <v>72</v>
      </c>
      <c r="AK1454">
        <v>72704</v>
      </c>
      <c r="AN1454" t="s">
        <v>1143</v>
      </c>
      <c r="AU1454" t="s">
        <v>14</v>
      </c>
      <c r="AV1454" t="s">
        <v>1143</v>
      </c>
      <c r="AX1454" t="s">
        <v>18029</v>
      </c>
      <c r="AY1454" t="s">
        <v>1422</v>
      </c>
      <c r="AZ1454" t="s">
        <v>14</v>
      </c>
      <c r="BB1454"/>
    </row>
    <row r="1455" spans="1:54" x14ac:dyDescent="0.3">
      <c r="A1455" t="s">
        <v>1298</v>
      </c>
      <c r="B1455">
        <v>64045</v>
      </c>
      <c r="C1455" t="s">
        <v>2976</v>
      </c>
      <c r="D1455" t="s">
        <v>2977</v>
      </c>
      <c r="I1455">
        <v>37839</v>
      </c>
      <c r="J1455" t="s">
        <v>6727</v>
      </c>
      <c r="K1455" t="s">
        <v>2977</v>
      </c>
      <c r="L1455" t="s">
        <v>1299</v>
      </c>
      <c r="N1455" t="s">
        <v>1300</v>
      </c>
      <c r="O1455" t="s">
        <v>1301</v>
      </c>
      <c r="P1455">
        <v>49542</v>
      </c>
      <c r="Q1455" t="s">
        <v>10816</v>
      </c>
      <c r="R1455" t="s">
        <v>8750</v>
      </c>
      <c r="S1455" t="s">
        <v>1302</v>
      </c>
      <c r="T1455" t="s">
        <v>10817</v>
      </c>
      <c r="U1455" t="s">
        <v>10818</v>
      </c>
      <c r="V1455"/>
      <c r="X1455"/>
      <c r="AH1455" t="s">
        <v>15738</v>
      </c>
      <c r="AI1455" t="s">
        <v>72</v>
      </c>
      <c r="AK1455">
        <v>71603</v>
      </c>
      <c r="AN1455" t="s">
        <v>1143</v>
      </c>
      <c r="AU1455" t="s">
        <v>14</v>
      </c>
      <c r="AV1455" t="s">
        <v>1143</v>
      </c>
      <c r="AX1455" t="s">
        <v>18030</v>
      </c>
      <c r="AY1455" t="s">
        <v>1458</v>
      </c>
      <c r="AZ1455" t="s">
        <v>24</v>
      </c>
      <c r="BB1455" t="s">
        <v>18031</v>
      </c>
    </row>
    <row r="1456" spans="1:54" x14ac:dyDescent="0.3">
      <c r="A1456" t="s">
        <v>1298</v>
      </c>
      <c r="B1456">
        <v>64045</v>
      </c>
      <c r="C1456" t="s">
        <v>2976</v>
      </c>
      <c r="D1456" t="s">
        <v>2977</v>
      </c>
      <c r="I1456">
        <v>37839</v>
      </c>
      <c r="J1456" t="s">
        <v>6727</v>
      </c>
      <c r="K1456" t="s">
        <v>2977</v>
      </c>
      <c r="L1456" t="s">
        <v>1299</v>
      </c>
      <c r="N1456" t="s">
        <v>1300</v>
      </c>
      <c r="O1456" t="s">
        <v>1301</v>
      </c>
      <c r="P1456">
        <v>49542</v>
      </c>
      <c r="Q1456" t="s">
        <v>10816</v>
      </c>
      <c r="R1456" t="s">
        <v>8750</v>
      </c>
      <c r="S1456" t="s">
        <v>1302</v>
      </c>
      <c r="T1456" t="s">
        <v>10817</v>
      </c>
      <c r="U1456" t="s">
        <v>10818</v>
      </c>
      <c r="V1456"/>
      <c r="X1456"/>
      <c r="AH1456" t="s">
        <v>15738</v>
      </c>
      <c r="AI1456" t="s">
        <v>72</v>
      </c>
      <c r="AK1456">
        <v>71603</v>
      </c>
      <c r="AN1456" t="s">
        <v>1143</v>
      </c>
      <c r="AU1456" t="s">
        <v>14</v>
      </c>
      <c r="AV1456" t="s">
        <v>1143</v>
      </c>
      <c r="AX1456" t="s">
        <v>18031</v>
      </c>
      <c r="AY1456" t="s">
        <v>1422</v>
      </c>
      <c r="AZ1456" t="s">
        <v>14</v>
      </c>
      <c r="BB1456"/>
    </row>
    <row r="1457" spans="1:54" x14ac:dyDescent="0.3">
      <c r="A1457" t="s">
        <v>1298</v>
      </c>
      <c r="B1457">
        <v>64411</v>
      </c>
      <c r="C1457" t="s">
        <v>2978</v>
      </c>
      <c r="D1457" t="s">
        <v>2979</v>
      </c>
      <c r="I1457">
        <v>36274</v>
      </c>
      <c r="J1457" t="s">
        <v>6728</v>
      </c>
      <c r="K1457" t="s">
        <v>2979</v>
      </c>
      <c r="L1457" t="s">
        <v>1299</v>
      </c>
      <c r="N1457" t="s">
        <v>1300</v>
      </c>
      <c r="O1457" t="s">
        <v>1301</v>
      </c>
      <c r="P1457">
        <v>49145</v>
      </c>
      <c r="Q1457" t="s">
        <v>10819</v>
      </c>
      <c r="R1457" t="s">
        <v>8622</v>
      </c>
      <c r="S1457" t="s">
        <v>1302</v>
      </c>
      <c r="T1457" t="s">
        <v>10820</v>
      </c>
      <c r="U1457" t="s">
        <v>10821</v>
      </c>
      <c r="V1457"/>
      <c r="X1457"/>
      <c r="AH1457" t="s">
        <v>15729</v>
      </c>
      <c r="AI1457" t="s">
        <v>72</v>
      </c>
      <c r="AK1457">
        <v>72033</v>
      </c>
      <c r="AN1457" t="s">
        <v>1143</v>
      </c>
      <c r="AU1457" t="s">
        <v>14</v>
      </c>
      <c r="AV1457" t="s">
        <v>1143</v>
      </c>
      <c r="AX1457" t="s">
        <v>18032</v>
      </c>
      <c r="AY1457" t="s">
        <v>1458</v>
      </c>
      <c r="AZ1457" t="s">
        <v>24</v>
      </c>
      <c r="BB1457" t="s">
        <v>18033</v>
      </c>
    </row>
    <row r="1458" spans="1:54" x14ac:dyDescent="0.3">
      <c r="A1458" t="s">
        <v>1298</v>
      </c>
      <c r="B1458">
        <v>64411</v>
      </c>
      <c r="C1458" t="s">
        <v>2978</v>
      </c>
      <c r="D1458" t="s">
        <v>2979</v>
      </c>
      <c r="I1458">
        <v>36274</v>
      </c>
      <c r="J1458" t="s">
        <v>6728</v>
      </c>
      <c r="K1458" t="s">
        <v>2979</v>
      </c>
      <c r="L1458" t="s">
        <v>1299</v>
      </c>
      <c r="N1458" t="s">
        <v>1300</v>
      </c>
      <c r="O1458" t="s">
        <v>1301</v>
      </c>
      <c r="P1458">
        <v>49145</v>
      </c>
      <c r="Q1458" t="s">
        <v>10819</v>
      </c>
      <c r="R1458" t="s">
        <v>8622</v>
      </c>
      <c r="S1458" t="s">
        <v>1302</v>
      </c>
      <c r="T1458" t="s">
        <v>10820</v>
      </c>
      <c r="U1458" t="s">
        <v>10821</v>
      </c>
      <c r="V1458"/>
      <c r="X1458"/>
      <c r="AH1458" t="s">
        <v>15729</v>
      </c>
      <c r="AI1458" t="s">
        <v>72</v>
      </c>
      <c r="AK1458">
        <v>72033</v>
      </c>
      <c r="AN1458" t="s">
        <v>1143</v>
      </c>
      <c r="AU1458" t="s">
        <v>14</v>
      </c>
      <c r="AV1458" t="s">
        <v>1143</v>
      </c>
      <c r="AX1458" t="s">
        <v>18033</v>
      </c>
      <c r="AY1458" t="s">
        <v>1422</v>
      </c>
      <c r="AZ1458" t="s">
        <v>14</v>
      </c>
      <c r="BB1458"/>
    </row>
    <row r="1459" spans="1:54" x14ac:dyDescent="0.3">
      <c r="A1459" t="s">
        <v>1298</v>
      </c>
      <c r="B1459">
        <v>65120</v>
      </c>
      <c r="C1459" t="s">
        <v>2980</v>
      </c>
      <c r="D1459" t="s">
        <v>2981</v>
      </c>
      <c r="I1459">
        <v>36158</v>
      </c>
      <c r="J1459" t="s">
        <v>6729</v>
      </c>
      <c r="K1459" t="s">
        <v>2981</v>
      </c>
      <c r="L1459" t="s">
        <v>1299</v>
      </c>
      <c r="N1459" t="s">
        <v>1300</v>
      </c>
      <c r="O1459" t="s">
        <v>1301</v>
      </c>
      <c r="P1459">
        <v>49058</v>
      </c>
      <c r="Q1459" t="s">
        <v>10822</v>
      </c>
      <c r="R1459" t="s">
        <v>8622</v>
      </c>
      <c r="S1459" t="s">
        <v>1302</v>
      </c>
      <c r="T1459" t="s">
        <v>10823</v>
      </c>
      <c r="U1459" t="s">
        <v>10824</v>
      </c>
      <c r="V1459"/>
      <c r="X1459"/>
      <c r="AH1459" t="s">
        <v>15729</v>
      </c>
      <c r="AI1459" t="s">
        <v>72</v>
      </c>
      <c r="AK1459">
        <v>72032</v>
      </c>
      <c r="AN1459" t="s">
        <v>1143</v>
      </c>
      <c r="AU1459" t="s">
        <v>14</v>
      </c>
      <c r="AV1459" t="s">
        <v>1143</v>
      </c>
      <c r="AX1459" t="s">
        <v>18034</v>
      </c>
      <c r="AY1459" t="s">
        <v>1458</v>
      </c>
      <c r="AZ1459" t="s">
        <v>24</v>
      </c>
      <c r="BB1459" t="s">
        <v>18035</v>
      </c>
    </row>
    <row r="1460" spans="1:54" x14ac:dyDescent="0.3">
      <c r="A1460" t="s">
        <v>1298</v>
      </c>
      <c r="B1460">
        <v>65120</v>
      </c>
      <c r="C1460" t="s">
        <v>2980</v>
      </c>
      <c r="D1460" t="s">
        <v>2981</v>
      </c>
      <c r="I1460">
        <v>36158</v>
      </c>
      <c r="J1460" t="s">
        <v>6729</v>
      </c>
      <c r="K1460" t="s">
        <v>2981</v>
      </c>
      <c r="L1460" t="s">
        <v>1299</v>
      </c>
      <c r="N1460" t="s">
        <v>1300</v>
      </c>
      <c r="O1460" t="s">
        <v>1301</v>
      </c>
      <c r="P1460">
        <v>49058</v>
      </c>
      <c r="Q1460" t="s">
        <v>10822</v>
      </c>
      <c r="R1460" t="s">
        <v>8622</v>
      </c>
      <c r="S1460" t="s">
        <v>1302</v>
      </c>
      <c r="T1460" t="s">
        <v>10823</v>
      </c>
      <c r="U1460" t="s">
        <v>10824</v>
      </c>
      <c r="V1460"/>
      <c r="X1460"/>
      <c r="AH1460" t="s">
        <v>15729</v>
      </c>
      <c r="AI1460" t="s">
        <v>72</v>
      </c>
      <c r="AK1460">
        <v>72032</v>
      </c>
      <c r="AN1460" t="s">
        <v>1143</v>
      </c>
      <c r="AU1460" t="s">
        <v>14</v>
      </c>
      <c r="AV1460" t="s">
        <v>1143</v>
      </c>
      <c r="AX1460" t="s">
        <v>18035</v>
      </c>
      <c r="AY1460" t="s">
        <v>1422</v>
      </c>
      <c r="AZ1460" t="s">
        <v>14</v>
      </c>
      <c r="BB1460"/>
    </row>
    <row r="1461" spans="1:54" x14ac:dyDescent="0.3">
      <c r="A1461" t="s">
        <v>1298</v>
      </c>
      <c r="B1461">
        <v>64400</v>
      </c>
      <c r="C1461" t="s">
        <v>2982</v>
      </c>
      <c r="D1461" t="s">
        <v>2983</v>
      </c>
      <c r="I1461">
        <v>36413</v>
      </c>
      <c r="J1461" t="s">
        <v>6730</v>
      </c>
      <c r="K1461" t="s">
        <v>2983</v>
      </c>
      <c r="L1461" t="s">
        <v>1299</v>
      </c>
      <c r="N1461" t="s">
        <v>1300</v>
      </c>
      <c r="O1461" t="s">
        <v>1301</v>
      </c>
      <c r="P1461">
        <v>48333</v>
      </c>
      <c r="Q1461" t="s">
        <v>10825</v>
      </c>
      <c r="R1461" t="s">
        <v>8353</v>
      </c>
      <c r="S1461" t="s">
        <v>1302</v>
      </c>
      <c r="T1461" t="s">
        <v>10826</v>
      </c>
      <c r="U1461" t="s">
        <v>10827</v>
      </c>
      <c r="V1461"/>
      <c r="X1461"/>
      <c r="AH1461" t="s">
        <v>15693</v>
      </c>
      <c r="AI1461" t="s">
        <v>1453</v>
      </c>
      <c r="AK1461">
        <v>74066</v>
      </c>
      <c r="AN1461" t="s">
        <v>1143</v>
      </c>
      <c r="AU1461" t="s">
        <v>14</v>
      </c>
      <c r="AV1461" t="s">
        <v>1143</v>
      </c>
      <c r="AX1461" t="s">
        <v>18036</v>
      </c>
      <c r="AY1461" t="s">
        <v>1458</v>
      </c>
      <c r="AZ1461" t="s">
        <v>24</v>
      </c>
      <c r="BB1461" t="s">
        <v>18037</v>
      </c>
    </row>
    <row r="1462" spans="1:54" x14ac:dyDescent="0.3">
      <c r="A1462" t="s">
        <v>1298</v>
      </c>
      <c r="B1462">
        <v>64400</v>
      </c>
      <c r="C1462" t="s">
        <v>2982</v>
      </c>
      <c r="D1462" t="s">
        <v>2983</v>
      </c>
      <c r="I1462">
        <v>36413</v>
      </c>
      <c r="J1462" t="s">
        <v>6730</v>
      </c>
      <c r="K1462" t="s">
        <v>2983</v>
      </c>
      <c r="L1462" t="s">
        <v>1299</v>
      </c>
      <c r="N1462" t="s">
        <v>1300</v>
      </c>
      <c r="O1462" t="s">
        <v>1301</v>
      </c>
      <c r="P1462">
        <v>48333</v>
      </c>
      <c r="Q1462" t="s">
        <v>10825</v>
      </c>
      <c r="R1462" t="s">
        <v>8353</v>
      </c>
      <c r="S1462" t="s">
        <v>1302</v>
      </c>
      <c r="T1462" t="s">
        <v>10826</v>
      </c>
      <c r="U1462" t="s">
        <v>10827</v>
      </c>
      <c r="V1462"/>
      <c r="X1462"/>
      <c r="AH1462" t="s">
        <v>15693</v>
      </c>
      <c r="AI1462" t="s">
        <v>1453</v>
      </c>
      <c r="AK1462">
        <v>74066</v>
      </c>
      <c r="AN1462" t="s">
        <v>1143</v>
      </c>
      <c r="AU1462" t="s">
        <v>14</v>
      </c>
      <c r="AV1462" t="s">
        <v>1143</v>
      </c>
      <c r="AX1462" t="s">
        <v>18037</v>
      </c>
      <c r="AY1462" t="s">
        <v>1422</v>
      </c>
      <c r="AZ1462" t="s">
        <v>14</v>
      </c>
      <c r="BB1462"/>
    </row>
    <row r="1463" spans="1:54" x14ac:dyDescent="0.3">
      <c r="A1463" t="s">
        <v>1298</v>
      </c>
      <c r="B1463">
        <v>63369</v>
      </c>
      <c r="C1463" t="s">
        <v>2984</v>
      </c>
      <c r="D1463" t="s">
        <v>2985</v>
      </c>
      <c r="I1463">
        <v>36203</v>
      </c>
      <c r="J1463" t="s">
        <v>6731</v>
      </c>
      <c r="K1463" t="s">
        <v>2985</v>
      </c>
      <c r="L1463" t="s">
        <v>1299</v>
      </c>
      <c r="N1463" t="s">
        <v>1300</v>
      </c>
      <c r="O1463" t="s">
        <v>1301</v>
      </c>
      <c r="P1463">
        <v>49020</v>
      </c>
      <c r="Q1463" t="s">
        <v>10828</v>
      </c>
      <c r="R1463" t="s">
        <v>9327</v>
      </c>
      <c r="S1463" t="s">
        <v>1302</v>
      </c>
      <c r="T1463" t="s">
        <v>10829</v>
      </c>
      <c r="U1463" t="s">
        <v>10830</v>
      </c>
      <c r="V1463"/>
      <c r="X1463"/>
      <c r="AH1463" t="s">
        <v>15805</v>
      </c>
      <c r="AI1463" t="s">
        <v>1453</v>
      </c>
      <c r="AK1463">
        <v>74432</v>
      </c>
      <c r="AN1463" t="s">
        <v>1143</v>
      </c>
      <c r="AU1463" t="s">
        <v>14</v>
      </c>
      <c r="AV1463" t="s">
        <v>1143</v>
      </c>
      <c r="AX1463" t="s">
        <v>18038</v>
      </c>
      <c r="AY1463" t="s">
        <v>1458</v>
      </c>
      <c r="AZ1463" t="s">
        <v>24</v>
      </c>
      <c r="BB1463" t="s">
        <v>18039</v>
      </c>
    </row>
    <row r="1464" spans="1:54" x14ac:dyDescent="0.3">
      <c r="A1464" t="s">
        <v>1298</v>
      </c>
      <c r="B1464">
        <v>63369</v>
      </c>
      <c r="C1464" t="s">
        <v>2984</v>
      </c>
      <c r="D1464" t="s">
        <v>2985</v>
      </c>
      <c r="I1464">
        <v>36203</v>
      </c>
      <c r="J1464" t="s">
        <v>6731</v>
      </c>
      <c r="K1464" t="s">
        <v>2985</v>
      </c>
      <c r="L1464" t="s">
        <v>1299</v>
      </c>
      <c r="N1464" t="s">
        <v>1300</v>
      </c>
      <c r="O1464" t="s">
        <v>1301</v>
      </c>
      <c r="P1464">
        <v>49020</v>
      </c>
      <c r="Q1464" t="s">
        <v>10828</v>
      </c>
      <c r="R1464" t="s">
        <v>9327</v>
      </c>
      <c r="S1464" t="s">
        <v>1302</v>
      </c>
      <c r="T1464" t="s">
        <v>10829</v>
      </c>
      <c r="U1464" t="s">
        <v>10830</v>
      </c>
      <c r="V1464"/>
      <c r="X1464"/>
      <c r="AH1464" t="s">
        <v>15805</v>
      </c>
      <c r="AI1464" t="s">
        <v>1453</v>
      </c>
      <c r="AK1464">
        <v>74432</v>
      </c>
      <c r="AN1464" t="s">
        <v>1143</v>
      </c>
      <c r="AU1464" t="s">
        <v>14</v>
      </c>
      <c r="AV1464" t="s">
        <v>1143</v>
      </c>
      <c r="AX1464" t="s">
        <v>18039</v>
      </c>
      <c r="AY1464" t="s">
        <v>1422</v>
      </c>
      <c r="AZ1464" t="s">
        <v>14</v>
      </c>
      <c r="BB1464"/>
    </row>
    <row r="1465" spans="1:54" x14ac:dyDescent="0.3">
      <c r="A1465" t="s">
        <v>1298</v>
      </c>
      <c r="B1465">
        <v>65476</v>
      </c>
      <c r="C1465" t="s">
        <v>2986</v>
      </c>
      <c r="D1465" t="s">
        <v>2987</v>
      </c>
      <c r="I1465">
        <v>37256</v>
      </c>
      <c r="J1465" t="s">
        <v>6732</v>
      </c>
      <c r="K1465" t="s">
        <v>2987</v>
      </c>
      <c r="L1465" t="s">
        <v>1299</v>
      </c>
      <c r="N1465" t="s">
        <v>1300</v>
      </c>
      <c r="O1465" t="s">
        <v>1301</v>
      </c>
      <c r="P1465">
        <v>50152</v>
      </c>
      <c r="Q1465" t="s">
        <v>10831</v>
      </c>
      <c r="R1465" t="s">
        <v>8250</v>
      </c>
      <c r="S1465" t="s">
        <v>1302</v>
      </c>
      <c r="T1465" t="s">
        <v>10832</v>
      </c>
      <c r="U1465" t="s">
        <v>10833</v>
      </c>
      <c r="V1465"/>
      <c r="X1465"/>
      <c r="AH1465" t="s">
        <v>15670</v>
      </c>
      <c r="AI1465" t="s">
        <v>72</v>
      </c>
      <c r="AK1465">
        <v>72113</v>
      </c>
      <c r="AN1465" t="s">
        <v>1143</v>
      </c>
      <c r="AU1465" t="s">
        <v>14</v>
      </c>
      <c r="AV1465" t="s">
        <v>1143</v>
      </c>
      <c r="AX1465" t="s">
        <v>18040</v>
      </c>
      <c r="AY1465" t="s">
        <v>1458</v>
      </c>
      <c r="AZ1465" t="s">
        <v>24</v>
      </c>
      <c r="BB1465" t="s">
        <v>18041</v>
      </c>
    </row>
    <row r="1466" spans="1:54" x14ac:dyDescent="0.3">
      <c r="A1466" t="s">
        <v>1298</v>
      </c>
      <c r="B1466">
        <v>65476</v>
      </c>
      <c r="C1466" t="s">
        <v>2986</v>
      </c>
      <c r="D1466" t="s">
        <v>2987</v>
      </c>
      <c r="I1466">
        <v>37256</v>
      </c>
      <c r="J1466" t="s">
        <v>6732</v>
      </c>
      <c r="K1466" t="s">
        <v>2987</v>
      </c>
      <c r="L1466" t="s">
        <v>1299</v>
      </c>
      <c r="N1466" t="s">
        <v>1300</v>
      </c>
      <c r="O1466" t="s">
        <v>1301</v>
      </c>
      <c r="P1466">
        <v>50152</v>
      </c>
      <c r="Q1466" t="s">
        <v>10831</v>
      </c>
      <c r="R1466" t="s">
        <v>8250</v>
      </c>
      <c r="S1466" t="s">
        <v>1302</v>
      </c>
      <c r="T1466" t="s">
        <v>10832</v>
      </c>
      <c r="U1466" t="s">
        <v>10833</v>
      </c>
      <c r="V1466"/>
      <c r="X1466"/>
      <c r="AH1466" t="s">
        <v>15670</v>
      </c>
      <c r="AI1466" t="s">
        <v>72</v>
      </c>
      <c r="AK1466">
        <v>72113</v>
      </c>
      <c r="AN1466" t="s">
        <v>1143</v>
      </c>
      <c r="AU1466" t="s">
        <v>14</v>
      </c>
      <c r="AV1466" t="s">
        <v>1143</v>
      </c>
      <c r="AX1466" t="s">
        <v>18041</v>
      </c>
      <c r="AY1466" t="s">
        <v>1422</v>
      </c>
      <c r="AZ1466" t="s">
        <v>14</v>
      </c>
      <c r="BB1466"/>
    </row>
    <row r="1467" spans="1:54" x14ac:dyDescent="0.3">
      <c r="A1467" t="s">
        <v>1298</v>
      </c>
      <c r="B1467">
        <v>63479</v>
      </c>
      <c r="C1467" t="s">
        <v>2988</v>
      </c>
      <c r="D1467" t="s">
        <v>2989</v>
      </c>
      <c r="I1467">
        <v>37228</v>
      </c>
      <c r="J1467" t="s">
        <v>6733</v>
      </c>
      <c r="K1467" t="s">
        <v>2989</v>
      </c>
      <c r="L1467" t="s">
        <v>1299</v>
      </c>
      <c r="N1467" t="s">
        <v>1300</v>
      </c>
      <c r="O1467" t="s">
        <v>1301</v>
      </c>
      <c r="P1467">
        <v>49358</v>
      </c>
      <c r="Q1467" t="s">
        <v>10834</v>
      </c>
      <c r="R1467" t="s">
        <v>8224</v>
      </c>
      <c r="S1467" t="s">
        <v>1302</v>
      </c>
      <c r="T1467" t="s">
        <v>10835</v>
      </c>
      <c r="U1467" t="s">
        <v>10836</v>
      </c>
      <c r="V1467"/>
      <c r="X1467"/>
      <c r="AH1467" t="s">
        <v>15665</v>
      </c>
      <c r="AI1467" t="s">
        <v>72</v>
      </c>
      <c r="AK1467">
        <v>72202</v>
      </c>
      <c r="AN1467" t="s">
        <v>1143</v>
      </c>
      <c r="AU1467" t="s">
        <v>14</v>
      </c>
      <c r="AV1467" t="s">
        <v>1143</v>
      </c>
      <c r="AX1467" t="s">
        <v>18042</v>
      </c>
      <c r="AY1467" t="s">
        <v>1458</v>
      </c>
      <c r="AZ1467" t="s">
        <v>24</v>
      </c>
      <c r="BB1467" t="s">
        <v>18043</v>
      </c>
    </row>
    <row r="1468" spans="1:54" x14ac:dyDescent="0.3">
      <c r="A1468" t="s">
        <v>1298</v>
      </c>
      <c r="B1468">
        <v>63479</v>
      </c>
      <c r="C1468" t="s">
        <v>2988</v>
      </c>
      <c r="D1468" t="s">
        <v>2989</v>
      </c>
      <c r="I1468">
        <v>37228</v>
      </c>
      <c r="J1468" t="s">
        <v>6733</v>
      </c>
      <c r="K1468" t="s">
        <v>2989</v>
      </c>
      <c r="L1468" t="s">
        <v>1299</v>
      </c>
      <c r="N1468" t="s">
        <v>1300</v>
      </c>
      <c r="O1468" t="s">
        <v>1301</v>
      </c>
      <c r="P1468">
        <v>49358</v>
      </c>
      <c r="Q1468" t="s">
        <v>10834</v>
      </c>
      <c r="R1468" t="s">
        <v>8224</v>
      </c>
      <c r="S1468" t="s">
        <v>1302</v>
      </c>
      <c r="T1468" t="s">
        <v>10835</v>
      </c>
      <c r="U1468" t="s">
        <v>10836</v>
      </c>
      <c r="V1468"/>
      <c r="X1468"/>
      <c r="AH1468" t="s">
        <v>15665</v>
      </c>
      <c r="AI1468" t="s">
        <v>72</v>
      </c>
      <c r="AK1468">
        <v>72202</v>
      </c>
      <c r="AN1468" t="s">
        <v>1143</v>
      </c>
      <c r="AU1468" t="s">
        <v>14</v>
      </c>
      <c r="AV1468" t="s">
        <v>1143</v>
      </c>
      <c r="AX1468" t="s">
        <v>18043</v>
      </c>
      <c r="AY1468" t="s">
        <v>1422</v>
      </c>
      <c r="AZ1468" t="s">
        <v>14</v>
      </c>
      <c r="BB1468"/>
    </row>
    <row r="1469" spans="1:54" x14ac:dyDescent="0.3">
      <c r="A1469" t="s">
        <v>1298</v>
      </c>
      <c r="B1469">
        <v>64308</v>
      </c>
      <c r="C1469" t="s">
        <v>2990</v>
      </c>
      <c r="D1469" t="s">
        <v>2991</v>
      </c>
      <c r="I1469">
        <v>37940</v>
      </c>
      <c r="J1469" t="s">
        <v>6734</v>
      </c>
      <c r="K1469" t="s">
        <v>2991</v>
      </c>
      <c r="L1469" t="s">
        <v>1299</v>
      </c>
      <c r="N1469" t="s">
        <v>1300</v>
      </c>
      <c r="O1469" t="s">
        <v>1301</v>
      </c>
      <c r="P1469">
        <v>48300</v>
      </c>
      <c r="Q1469" t="s">
        <v>10837</v>
      </c>
      <c r="R1469" t="s">
        <v>9004</v>
      </c>
      <c r="S1469" t="s">
        <v>1302</v>
      </c>
      <c r="T1469" t="s">
        <v>10838</v>
      </c>
      <c r="U1469" t="s">
        <v>10839</v>
      </c>
      <c r="V1469"/>
      <c r="X1469"/>
      <c r="AH1469" t="s">
        <v>15768</v>
      </c>
      <c r="AI1469" t="s">
        <v>1453</v>
      </c>
      <c r="AK1469">
        <v>74429</v>
      </c>
      <c r="AN1469" t="s">
        <v>1143</v>
      </c>
      <c r="AU1469" t="s">
        <v>14</v>
      </c>
      <c r="AV1469" t="s">
        <v>1143</v>
      </c>
      <c r="AX1469" t="s">
        <v>18044</v>
      </c>
      <c r="AY1469" t="s">
        <v>1458</v>
      </c>
      <c r="AZ1469" t="s">
        <v>24</v>
      </c>
      <c r="BB1469" t="s">
        <v>18045</v>
      </c>
    </row>
    <row r="1470" spans="1:54" x14ac:dyDescent="0.3">
      <c r="A1470" t="s">
        <v>1298</v>
      </c>
      <c r="B1470">
        <v>64308</v>
      </c>
      <c r="C1470" t="s">
        <v>2990</v>
      </c>
      <c r="D1470" t="s">
        <v>2991</v>
      </c>
      <c r="I1470">
        <v>37940</v>
      </c>
      <c r="J1470" t="s">
        <v>6734</v>
      </c>
      <c r="K1470" t="s">
        <v>2991</v>
      </c>
      <c r="L1470" t="s">
        <v>1299</v>
      </c>
      <c r="N1470" t="s">
        <v>1300</v>
      </c>
      <c r="O1470" t="s">
        <v>1301</v>
      </c>
      <c r="P1470">
        <v>48300</v>
      </c>
      <c r="Q1470" t="s">
        <v>10837</v>
      </c>
      <c r="R1470" t="s">
        <v>9004</v>
      </c>
      <c r="S1470" t="s">
        <v>1302</v>
      </c>
      <c r="T1470" t="s">
        <v>10838</v>
      </c>
      <c r="U1470" t="s">
        <v>10839</v>
      </c>
      <c r="V1470"/>
      <c r="X1470"/>
      <c r="AH1470" t="s">
        <v>15768</v>
      </c>
      <c r="AI1470" t="s">
        <v>1453</v>
      </c>
      <c r="AK1470">
        <v>74429</v>
      </c>
      <c r="AN1470" t="s">
        <v>1143</v>
      </c>
      <c r="AU1470" t="s">
        <v>14</v>
      </c>
      <c r="AV1470" t="s">
        <v>1143</v>
      </c>
      <c r="AX1470" t="s">
        <v>18045</v>
      </c>
      <c r="AY1470" t="s">
        <v>1422</v>
      </c>
      <c r="AZ1470" t="s">
        <v>14</v>
      </c>
      <c r="BB1470"/>
    </row>
    <row r="1471" spans="1:54" x14ac:dyDescent="0.3">
      <c r="A1471" t="s">
        <v>1298</v>
      </c>
      <c r="B1471">
        <v>64494</v>
      </c>
      <c r="C1471" t="s">
        <v>2992</v>
      </c>
      <c r="D1471" t="s">
        <v>2993</v>
      </c>
      <c r="I1471">
        <v>38053</v>
      </c>
      <c r="J1471" t="s">
        <v>6735</v>
      </c>
      <c r="K1471" t="s">
        <v>2993</v>
      </c>
      <c r="L1471" t="s">
        <v>1299</v>
      </c>
      <c r="N1471" t="s">
        <v>1300</v>
      </c>
      <c r="O1471" t="s">
        <v>1301</v>
      </c>
      <c r="P1471">
        <v>50058</v>
      </c>
      <c r="Q1471" t="s">
        <v>10840</v>
      </c>
      <c r="R1471" t="s">
        <v>9442</v>
      </c>
      <c r="S1471" t="s">
        <v>1302</v>
      </c>
      <c r="T1471" t="s">
        <v>10841</v>
      </c>
      <c r="U1471" t="s">
        <v>10842</v>
      </c>
      <c r="V1471"/>
      <c r="X1471"/>
      <c r="AH1471" t="s">
        <v>15817</v>
      </c>
      <c r="AI1471" t="s">
        <v>1453</v>
      </c>
      <c r="AK1471">
        <v>7372</v>
      </c>
      <c r="AN1471" t="s">
        <v>1143</v>
      </c>
      <c r="AU1471" t="s">
        <v>14</v>
      </c>
      <c r="AV1471" t="s">
        <v>1143</v>
      </c>
      <c r="AX1471" t="s">
        <v>18046</v>
      </c>
      <c r="AY1471" t="s">
        <v>1422</v>
      </c>
      <c r="AZ1471" t="s">
        <v>14</v>
      </c>
      <c r="BB1471"/>
    </row>
    <row r="1472" spans="1:54" x14ac:dyDescent="0.3">
      <c r="A1472" t="s">
        <v>1298</v>
      </c>
      <c r="B1472">
        <v>63450</v>
      </c>
      <c r="C1472" t="s">
        <v>2994</v>
      </c>
      <c r="D1472" t="s">
        <v>2995</v>
      </c>
      <c r="I1472">
        <v>36205</v>
      </c>
      <c r="J1472" t="s">
        <v>6736</v>
      </c>
      <c r="K1472" t="s">
        <v>2995</v>
      </c>
      <c r="L1472" t="s">
        <v>1299</v>
      </c>
      <c r="N1472" t="s">
        <v>1300</v>
      </c>
      <c r="O1472" t="s">
        <v>1301</v>
      </c>
      <c r="P1472">
        <v>48808</v>
      </c>
      <c r="Q1472" t="s">
        <v>10843</v>
      </c>
      <c r="R1472" t="s">
        <v>10844</v>
      </c>
      <c r="S1472" t="s">
        <v>1302</v>
      </c>
      <c r="T1472" t="s">
        <v>10845</v>
      </c>
      <c r="U1472" t="s">
        <v>10846</v>
      </c>
      <c r="V1472"/>
      <c r="X1472"/>
      <c r="AH1472" t="s">
        <v>15919</v>
      </c>
      <c r="AI1472" t="s">
        <v>634</v>
      </c>
      <c r="AK1472">
        <v>42001</v>
      </c>
      <c r="AN1472" t="s">
        <v>1143</v>
      </c>
      <c r="AU1472" t="s">
        <v>14</v>
      </c>
      <c r="AV1472" t="s">
        <v>1143</v>
      </c>
      <c r="AX1472" t="s">
        <v>18047</v>
      </c>
      <c r="AY1472" t="s">
        <v>1422</v>
      </c>
      <c r="AZ1472" t="s">
        <v>14</v>
      </c>
      <c r="BB1472"/>
    </row>
    <row r="1473" spans="1:54" x14ac:dyDescent="0.3">
      <c r="A1473" t="s">
        <v>1298</v>
      </c>
      <c r="B1473">
        <v>64978</v>
      </c>
      <c r="C1473" t="s">
        <v>2996</v>
      </c>
      <c r="D1473" t="s">
        <v>2997</v>
      </c>
      <c r="I1473">
        <v>36712</v>
      </c>
      <c r="J1473" t="s">
        <v>6737</v>
      </c>
      <c r="K1473" t="s">
        <v>2997</v>
      </c>
      <c r="L1473" t="s">
        <v>1299</v>
      </c>
      <c r="N1473" t="s">
        <v>1300</v>
      </c>
      <c r="O1473" t="s">
        <v>1301</v>
      </c>
      <c r="P1473">
        <v>48809</v>
      </c>
      <c r="Q1473" t="s">
        <v>10847</v>
      </c>
      <c r="R1473" t="s">
        <v>8932</v>
      </c>
      <c r="S1473" t="s">
        <v>1302</v>
      </c>
      <c r="T1473" t="s">
        <v>10848</v>
      </c>
      <c r="U1473" t="s">
        <v>10849</v>
      </c>
      <c r="V1473"/>
      <c r="X1473"/>
      <c r="AH1473" t="s">
        <v>15762</v>
      </c>
      <c r="AI1473" t="s">
        <v>1453</v>
      </c>
      <c r="AK1473">
        <v>74501</v>
      </c>
      <c r="AN1473" t="s">
        <v>1143</v>
      </c>
      <c r="AU1473" t="s">
        <v>14</v>
      </c>
      <c r="AV1473" t="s">
        <v>1143</v>
      </c>
      <c r="AX1473" t="s">
        <v>18048</v>
      </c>
      <c r="AY1473" t="s">
        <v>1458</v>
      </c>
      <c r="AZ1473" t="s">
        <v>24</v>
      </c>
      <c r="BB1473" t="s">
        <v>18049</v>
      </c>
    </row>
    <row r="1474" spans="1:54" x14ac:dyDescent="0.3">
      <c r="A1474" t="s">
        <v>1298</v>
      </c>
      <c r="B1474">
        <v>64978</v>
      </c>
      <c r="C1474" t="s">
        <v>2996</v>
      </c>
      <c r="D1474" t="s">
        <v>2997</v>
      </c>
      <c r="I1474">
        <v>36712</v>
      </c>
      <c r="J1474" t="s">
        <v>6737</v>
      </c>
      <c r="K1474" t="s">
        <v>2997</v>
      </c>
      <c r="L1474" t="s">
        <v>1299</v>
      </c>
      <c r="N1474" t="s">
        <v>1300</v>
      </c>
      <c r="O1474" t="s">
        <v>1301</v>
      </c>
      <c r="P1474">
        <v>48809</v>
      </c>
      <c r="Q1474" t="s">
        <v>10847</v>
      </c>
      <c r="R1474" t="s">
        <v>8932</v>
      </c>
      <c r="S1474" t="s">
        <v>1302</v>
      </c>
      <c r="T1474" t="s">
        <v>10848</v>
      </c>
      <c r="U1474" t="s">
        <v>10849</v>
      </c>
      <c r="V1474"/>
      <c r="X1474"/>
      <c r="AH1474" t="s">
        <v>15762</v>
      </c>
      <c r="AI1474" t="s">
        <v>1453</v>
      </c>
      <c r="AK1474">
        <v>74501</v>
      </c>
      <c r="AN1474" t="s">
        <v>1143</v>
      </c>
      <c r="AU1474" t="s">
        <v>14</v>
      </c>
      <c r="AV1474" t="s">
        <v>1143</v>
      </c>
      <c r="AX1474" t="s">
        <v>18049</v>
      </c>
      <c r="AY1474" t="s">
        <v>1422</v>
      </c>
      <c r="AZ1474" t="s">
        <v>14</v>
      </c>
      <c r="BB1474"/>
    </row>
    <row r="1475" spans="1:54" x14ac:dyDescent="0.3">
      <c r="A1475" t="s">
        <v>1298</v>
      </c>
      <c r="B1475">
        <v>65502</v>
      </c>
      <c r="C1475" t="s">
        <v>2998</v>
      </c>
      <c r="D1475" t="s">
        <v>2999</v>
      </c>
      <c r="I1475">
        <v>37257</v>
      </c>
      <c r="J1475" t="s">
        <v>6738</v>
      </c>
      <c r="K1475" t="s">
        <v>2999</v>
      </c>
      <c r="L1475" t="s">
        <v>1299</v>
      </c>
      <c r="N1475" t="s">
        <v>1300</v>
      </c>
      <c r="O1475" t="s">
        <v>1301</v>
      </c>
      <c r="P1475">
        <v>49417</v>
      </c>
      <c r="Q1475" t="s">
        <v>10850</v>
      </c>
      <c r="R1475" t="s">
        <v>8932</v>
      </c>
      <c r="S1475" t="s">
        <v>1302</v>
      </c>
      <c r="T1475" t="s">
        <v>10851</v>
      </c>
      <c r="U1475" t="s">
        <v>10852</v>
      </c>
      <c r="V1475" t="s">
        <v>10853</v>
      </c>
      <c r="X1475"/>
      <c r="AH1475" t="s">
        <v>15762</v>
      </c>
      <c r="AI1475" t="s">
        <v>1453</v>
      </c>
      <c r="AK1475">
        <v>74501</v>
      </c>
      <c r="AN1475" t="s">
        <v>1143</v>
      </c>
      <c r="AU1475" t="s">
        <v>14</v>
      </c>
      <c r="AV1475" t="s">
        <v>1143</v>
      </c>
      <c r="AX1475" t="s">
        <v>18050</v>
      </c>
      <c r="AY1475" t="s">
        <v>1458</v>
      </c>
      <c r="AZ1475" t="s">
        <v>24</v>
      </c>
      <c r="BB1475" t="s">
        <v>18051</v>
      </c>
    </row>
    <row r="1476" spans="1:54" x14ac:dyDescent="0.3">
      <c r="A1476" t="s">
        <v>1298</v>
      </c>
      <c r="B1476">
        <v>65502</v>
      </c>
      <c r="C1476" t="s">
        <v>2998</v>
      </c>
      <c r="D1476" t="s">
        <v>2999</v>
      </c>
      <c r="I1476">
        <v>37257</v>
      </c>
      <c r="J1476" t="s">
        <v>6738</v>
      </c>
      <c r="K1476" t="s">
        <v>2999</v>
      </c>
      <c r="L1476" t="s">
        <v>1299</v>
      </c>
      <c r="N1476" t="s">
        <v>1300</v>
      </c>
      <c r="O1476" t="s">
        <v>1301</v>
      </c>
      <c r="P1476">
        <v>49417</v>
      </c>
      <c r="Q1476" t="s">
        <v>10850</v>
      </c>
      <c r="R1476" t="s">
        <v>8932</v>
      </c>
      <c r="S1476" t="s">
        <v>1302</v>
      </c>
      <c r="T1476" t="s">
        <v>10851</v>
      </c>
      <c r="U1476" t="s">
        <v>10852</v>
      </c>
      <c r="V1476" t="s">
        <v>10853</v>
      </c>
      <c r="X1476"/>
      <c r="AH1476" t="s">
        <v>15762</v>
      </c>
      <c r="AI1476" t="s">
        <v>1453</v>
      </c>
      <c r="AK1476">
        <v>74501</v>
      </c>
      <c r="AN1476" t="s">
        <v>1143</v>
      </c>
      <c r="AU1476" t="s">
        <v>14</v>
      </c>
      <c r="AV1476" t="s">
        <v>1143</v>
      </c>
      <c r="AX1476" t="s">
        <v>18051</v>
      </c>
      <c r="AY1476" t="s">
        <v>1422</v>
      </c>
      <c r="AZ1476" t="s">
        <v>14</v>
      </c>
      <c r="BB1476"/>
    </row>
    <row r="1477" spans="1:54" x14ac:dyDescent="0.3">
      <c r="A1477" t="s">
        <v>1298</v>
      </c>
      <c r="B1477">
        <v>64414</v>
      </c>
      <c r="C1477" t="s">
        <v>3000</v>
      </c>
      <c r="D1477" t="s">
        <v>3001</v>
      </c>
      <c r="I1477">
        <v>37712</v>
      </c>
      <c r="J1477" t="s">
        <v>6739</v>
      </c>
      <c r="K1477" t="s">
        <v>3001</v>
      </c>
      <c r="L1477" t="s">
        <v>1299</v>
      </c>
      <c r="N1477" t="s">
        <v>1300</v>
      </c>
      <c r="O1477" t="s">
        <v>1301</v>
      </c>
      <c r="P1477">
        <v>50059</v>
      </c>
      <c r="Q1477" t="s">
        <v>10854</v>
      </c>
      <c r="R1477" t="s">
        <v>8932</v>
      </c>
      <c r="S1477" t="s">
        <v>1302</v>
      </c>
      <c r="T1477" t="s">
        <v>10855</v>
      </c>
      <c r="U1477" t="s">
        <v>10852</v>
      </c>
      <c r="V1477" t="s">
        <v>10856</v>
      </c>
      <c r="X1477"/>
      <c r="AH1477" t="s">
        <v>15762</v>
      </c>
      <c r="AI1477" t="s">
        <v>1453</v>
      </c>
      <c r="AK1477">
        <v>74501</v>
      </c>
      <c r="AN1477" t="s">
        <v>1143</v>
      </c>
      <c r="AU1477" t="s">
        <v>14</v>
      </c>
      <c r="AV1477" t="s">
        <v>1143</v>
      </c>
      <c r="AX1477" t="s">
        <v>18052</v>
      </c>
      <c r="AY1477" t="s">
        <v>1458</v>
      </c>
      <c r="AZ1477" t="s">
        <v>24</v>
      </c>
      <c r="BB1477" t="s">
        <v>18053</v>
      </c>
    </row>
    <row r="1478" spans="1:54" x14ac:dyDescent="0.3">
      <c r="A1478" t="s">
        <v>1298</v>
      </c>
      <c r="B1478">
        <v>64414</v>
      </c>
      <c r="C1478" t="s">
        <v>3000</v>
      </c>
      <c r="D1478" t="s">
        <v>3001</v>
      </c>
      <c r="I1478">
        <v>37712</v>
      </c>
      <c r="J1478" t="s">
        <v>6739</v>
      </c>
      <c r="K1478" t="s">
        <v>3001</v>
      </c>
      <c r="L1478" t="s">
        <v>1299</v>
      </c>
      <c r="N1478" t="s">
        <v>1300</v>
      </c>
      <c r="O1478" t="s">
        <v>1301</v>
      </c>
      <c r="P1478">
        <v>50059</v>
      </c>
      <c r="Q1478" t="s">
        <v>10854</v>
      </c>
      <c r="R1478" t="s">
        <v>8932</v>
      </c>
      <c r="S1478" t="s">
        <v>1302</v>
      </c>
      <c r="T1478" t="s">
        <v>10855</v>
      </c>
      <c r="U1478" t="s">
        <v>10852</v>
      </c>
      <c r="V1478" t="s">
        <v>10856</v>
      </c>
      <c r="X1478"/>
      <c r="AH1478" t="s">
        <v>15762</v>
      </c>
      <c r="AI1478" t="s">
        <v>1453</v>
      </c>
      <c r="AK1478">
        <v>74501</v>
      </c>
      <c r="AN1478" t="s">
        <v>1143</v>
      </c>
      <c r="AU1478" t="s">
        <v>14</v>
      </c>
      <c r="AV1478" t="s">
        <v>1143</v>
      </c>
      <c r="AX1478" t="s">
        <v>18053</v>
      </c>
      <c r="AY1478" t="s">
        <v>1422</v>
      </c>
      <c r="AZ1478" t="s">
        <v>14</v>
      </c>
      <c r="BB1478"/>
    </row>
    <row r="1479" spans="1:54" x14ac:dyDescent="0.3">
      <c r="A1479" t="s">
        <v>1298</v>
      </c>
      <c r="B1479">
        <v>63517</v>
      </c>
      <c r="C1479" t="s">
        <v>3002</v>
      </c>
      <c r="D1479" t="s">
        <v>3003</v>
      </c>
      <c r="I1479">
        <v>36783</v>
      </c>
      <c r="J1479" t="s">
        <v>6740</v>
      </c>
      <c r="K1479" t="s">
        <v>3003</v>
      </c>
      <c r="L1479" t="s">
        <v>1299</v>
      </c>
      <c r="N1479" t="s">
        <v>1300</v>
      </c>
      <c r="O1479" t="s">
        <v>1301</v>
      </c>
      <c r="P1479">
        <v>49946</v>
      </c>
      <c r="Q1479" t="s">
        <v>10857</v>
      </c>
      <c r="R1479" t="s">
        <v>9319</v>
      </c>
      <c r="S1479" t="s">
        <v>1302</v>
      </c>
      <c r="T1479" t="s">
        <v>10858</v>
      </c>
      <c r="U1479" t="s">
        <v>10859</v>
      </c>
      <c r="V1479"/>
      <c r="X1479"/>
      <c r="AH1479" t="s">
        <v>15803</v>
      </c>
      <c r="AI1479" t="s">
        <v>72</v>
      </c>
      <c r="AK1479">
        <v>72654</v>
      </c>
      <c r="AN1479" t="s">
        <v>1143</v>
      </c>
      <c r="AU1479" t="s">
        <v>14</v>
      </c>
      <c r="AV1479" t="s">
        <v>1143</v>
      </c>
      <c r="AX1479" t="s">
        <v>18054</v>
      </c>
      <c r="AY1479" t="s">
        <v>1458</v>
      </c>
      <c r="AZ1479" t="s">
        <v>24</v>
      </c>
      <c r="BB1479" t="s">
        <v>18055</v>
      </c>
    </row>
    <row r="1480" spans="1:54" x14ac:dyDescent="0.3">
      <c r="A1480" t="s">
        <v>1298</v>
      </c>
      <c r="B1480">
        <v>63517</v>
      </c>
      <c r="C1480" t="s">
        <v>3002</v>
      </c>
      <c r="D1480" t="s">
        <v>3003</v>
      </c>
      <c r="I1480">
        <v>36783</v>
      </c>
      <c r="J1480" t="s">
        <v>6740</v>
      </c>
      <c r="K1480" t="s">
        <v>3003</v>
      </c>
      <c r="L1480" t="s">
        <v>1299</v>
      </c>
      <c r="N1480" t="s">
        <v>1300</v>
      </c>
      <c r="O1480" t="s">
        <v>1301</v>
      </c>
      <c r="P1480">
        <v>49946</v>
      </c>
      <c r="Q1480" t="s">
        <v>10857</v>
      </c>
      <c r="R1480" t="s">
        <v>9319</v>
      </c>
      <c r="S1480" t="s">
        <v>1302</v>
      </c>
      <c r="T1480" t="s">
        <v>10858</v>
      </c>
      <c r="U1480" t="s">
        <v>10859</v>
      </c>
      <c r="V1480"/>
      <c r="X1480"/>
      <c r="AH1480" t="s">
        <v>15803</v>
      </c>
      <c r="AI1480" t="s">
        <v>72</v>
      </c>
      <c r="AK1480">
        <v>72654</v>
      </c>
      <c r="AN1480" t="s">
        <v>1143</v>
      </c>
      <c r="AU1480" t="s">
        <v>14</v>
      </c>
      <c r="AV1480" t="s">
        <v>1143</v>
      </c>
      <c r="AX1480" t="s">
        <v>18055</v>
      </c>
      <c r="AY1480" t="s">
        <v>1422</v>
      </c>
      <c r="AZ1480" t="s">
        <v>14</v>
      </c>
      <c r="BB1480"/>
    </row>
    <row r="1481" spans="1:54" x14ac:dyDescent="0.3">
      <c r="A1481" t="s">
        <v>1298</v>
      </c>
      <c r="B1481">
        <v>65301</v>
      </c>
      <c r="C1481" t="s">
        <v>3004</v>
      </c>
      <c r="D1481" t="s">
        <v>3005</v>
      </c>
      <c r="I1481">
        <v>36276</v>
      </c>
      <c r="J1481" t="s">
        <v>6741</v>
      </c>
      <c r="K1481" t="s">
        <v>3005</v>
      </c>
      <c r="L1481" t="s">
        <v>1299</v>
      </c>
      <c r="N1481" t="s">
        <v>1300</v>
      </c>
      <c r="O1481" t="s">
        <v>1301</v>
      </c>
      <c r="P1481">
        <v>49880</v>
      </c>
      <c r="Q1481" t="s">
        <v>10860</v>
      </c>
      <c r="R1481" t="s">
        <v>9004</v>
      </c>
      <c r="S1481" t="s">
        <v>1302</v>
      </c>
      <c r="T1481" t="s">
        <v>10861</v>
      </c>
      <c r="U1481" t="s">
        <v>10862</v>
      </c>
      <c r="V1481"/>
      <c r="X1481"/>
      <c r="AH1481" t="s">
        <v>15768</v>
      </c>
      <c r="AI1481" t="s">
        <v>1453</v>
      </c>
      <c r="AK1481">
        <v>74429</v>
      </c>
      <c r="AN1481" t="s">
        <v>1143</v>
      </c>
      <c r="AU1481" t="s">
        <v>14</v>
      </c>
      <c r="AV1481" t="s">
        <v>1143</v>
      </c>
      <c r="AX1481" t="s">
        <v>18056</v>
      </c>
      <c r="AY1481" t="s">
        <v>1458</v>
      </c>
      <c r="AZ1481" t="s">
        <v>24</v>
      </c>
      <c r="BB1481" t="s">
        <v>18057</v>
      </c>
    </row>
    <row r="1482" spans="1:54" x14ac:dyDescent="0.3">
      <c r="A1482" t="s">
        <v>1298</v>
      </c>
      <c r="B1482">
        <v>65301</v>
      </c>
      <c r="C1482" t="s">
        <v>3004</v>
      </c>
      <c r="D1482" t="s">
        <v>3005</v>
      </c>
      <c r="I1482">
        <v>36276</v>
      </c>
      <c r="J1482" t="s">
        <v>6741</v>
      </c>
      <c r="K1482" t="s">
        <v>3005</v>
      </c>
      <c r="L1482" t="s">
        <v>1299</v>
      </c>
      <c r="N1482" t="s">
        <v>1300</v>
      </c>
      <c r="O1482" t="s">
        <v>1301</v>
      </c>
      <c r="P1482">
        <v>49880</v>
      </c>
      <c r="Q1482" t="s">
        <v>10860</v>
      </c>
      <c r="R1482" t="s">
        <v>9004</v>
      </c>
      <c r="S1482" t="s">
        <v>1302</v>
      </c>
      <c r="T1482" t="s">
        <v>10861</v>
      </c>
      <c r="U1482" t="s">
        <v>10862</v>
      </c>
      <c r="V1482"/>
      <c r="X1482"/>
      <c r="AH1482" t="s">
        <v>15768</v>
      </c>
      <c r="AI1482" t="s">
        <v>1453</v>
      </c>
      <c r="AK1482">
        <v>74429</v>
      </c>
      <c r="AN1482" t="s">
        <v>1143</v>
      </c>
      <c r="AU1482" t="s">
        <v>14</v>
      </c>
      <c r="AV1482" t="s">
        <v>1143</v>
      </c>
      <c r="AX1482" t="s">
        <v>18057</v>
      </c>
      <c r="AY1482" t="s">
        <v>1422</v>
      </c>
      <c r="AZ1482" t="s">
        <v>14</v>
      </c>
      <c r="BB1482"/>
    </row>
    <row r="1483" spans="1:54" x14ac:dyDescent="0.3">
      <c r="A1483" t="s">
        <v>1298</v>
      </c>
      <c r="B1483">
        <v>64214</v>
      </c>
      <c r="C1483" t="s">
        <v>3006</v>
      </c>
      <c r="D1483" t="s">
        <v>3007</v>
      </c>
      <c r="I1483">
        <v>36133</v>
      </c>
      <c r="J1483" t="s">
        <v>6742</v>
      </c>
      <c r="K1483" t="s">
        <v>3007</v>
      </c>
      <c r="L1483" t="s">
        <v>1299</v>
      </c>
      <c r="N1483" t="s">
        <v>1300</v>
      </c>
      <c r="O1483" t="s">
        <v>1301</v>
      </c>
      <c r="P1483">
        <v>48943</v>
      </c>
      <c r="Q1483" t="s">
        <v>10863</v>
      </c>
      <c r="R1483" t="s">
        <v>8341</v>
      </c>
      <c r="S1483" t="s">
        <v>1302</v>
      </c>
      <c r="T1483" t="s">
        <v>10864</v>
      </c>
      <c r="U1483" t="s">
        <v>9156</v>
      </c>
      <c r="V1483"/>
      <c r="X1483"/>
      <c r="AH1483" t="s">
        <v>15689</v>
      </c>
      <c r="AI1483" t="s">
        <v>1108</v>
      </c>
      <c r="AK1483">
        <v>38118</v>
      </c>
      <c r="AN1483" t="s">
        <v>1143</v>
      </c>
      <c r="AU1483" t="s">
        <v>14</v>
      </c>
      <c r="AV1483" t="s">
        <v>1143</v>
      </c>
      <c r="AX1483" t="s">
        <v>18058</v>
      </c>
      <c r="AY1483" t="s">
        <v>1422</v>
      </c>
      <c r="AZ1483" t="s">
        <v>14</v>
      </c>
      <c r="BB1483"/>
    </row>
    <row r="1484" spans="1:54" x14ac:dyDescent="0.3">
      <c r="A1484" t="s">
        <v>1298</v>
      </c>
      <c r="B1484">
        <v>63549</v>
      </c>
      <c r="C1484" t="s">
        <v>3008</v>
      </c>
      <c r="D1484" t="s">
        <v>3009</v>
      </c>
      <c r="I1484">
        <v>38054</v>
      </c>
      <c r="J1484" t="s">
        <v>6743</v>
      </c>
      <c r="K1484" t="s">
        <v>3009</v>
      </c>
      <c r="L1484" t="s">
        <v>1299</v>
      </c>
      <c r="N1484" t="s">
        <v>1300</v>
      </c>
      <c r="O1484" t="s">
        <v>1301</v>
      </c>
      <c r="P1484">
        <v>49210</v>
      </c>
      <c r="Q1484" t="s">
        <v>10865</v>
      </c>
      <c r="R1484" t="s">
        <v>10866</v>
      </c>
      <c r="S1484" t="s">
        <v>1302</v>
      </c>
      <c r="T1484" t="s">
        <v>10867</v>
      </c>
      <c r="U1484" t="s">
        <v>10868</v>
      </c>
      <c r="V1484"/>
      <c r="X1484"/>
      <c r="AH1484" t="s">
        <v>15920</v>
      </c>
      <c r="AI1484" t="s">
        <v>72</v>
      </c>
      <c r="AK1484">
        <v>72650</v>
      </c>
      <c r="AN1484" t="s">
        <v>1143</v>
      </c>
      <c r="AU1484" t="s">
        <v>14</v>
      </c>
      <c r="AV1484" t="s">
        <v>1143</v>
      </c>
      <c r="AX1484" t="s">
        <v>18059</v>
      </c>
      <c r="AY1484" t="s">
        <v>1458</v>
      </c>
      <c r="AZ1484" t="s">
        <v>24</v>
      </c>
      <c r="BB1484" t="s">
        <v>18060</v>
      </c>
    </row>
    <row r="1485" spans="1:54" x14ac:dyDescent="0.3">
      <c r="A1485" t="s">
        <v>1298</v>
      </c>
      <c r="B1485">
        <v>63549</v>
      </c>
      <c r="C1485" t="s">
        <v>3008</v>
      </c>
      <c r="D1485" t="s">
        <v>3009</v>
      </c>
      <c r="I1485">
        <v>38054</v>
      </c>
      <c r="J1485" t="s">
        <v>6743</v>
      </c>
      <c r="K1485" t="s">
        <v>3009</v>
      </c>
      <c r="L1485" t="s">
        <v>1299</v>
      </c>
      <c r="N1485" t="s">
        <v>1300</v>
      </c>
      <c r="O1485" t="s">
        <v>1301</v>
      </c>
      <c r="P1485">
        <v>49210</v>
      </c>
      <c r="Q1485" t="s">
        <v>10865</v>
      </c>
      <c r="R1485" t="s">
        <v>10866</v>
      </c>
      <c r="S1485" t="s">
        <v>1302</v>
      </c>
      <c r="T1485" t="s">
        <v>10867</v>
      </c>
      <c r="U1485" t="s">
        <v>10868</v>
      </c>
      <c r="V1485"/>
      <c r="X1485"/>
      <c r="AH1485" t="s">
        <v>15920</v>
      </c>
      <c r="AI1485" t="s">
        <v>72</v>
      </c>
      <c r="AK1485">
        <v>72650</v>
      </c>
      <c r="AN1485" t="s">
        <v>1143</v>
      </c>
      <c r="AU1485" t="s">
        <v>14</v>
      </c>
      <c r="AV1485" t="s">
        <v>1143</v>
      </c>
      <c r="AX1485" t="s">
        <v>18060</v>
      </c>
      <c r="AY1485" t="s">
        <v>1422</v>
      </c>
      <c r="AZ1485" t="s">
        <v>14</v>
      </c>
      <c r="BB1485"/>
    </row>
    <row r="1486" spans="1:54" x14ac:dyDescent="0.3">
      <c r="A1486" t="s">
        <v>1298</v>
      </c>
      <c r="B1486">
        <v>65101</v>
      </c>
      <c r="C1486" t="s">
        <v>3010</v>
      </c>
      <c r="D1486" t="s">
        <v>3011</v>
      </c>
      <c r="I1486">
        <v>37447</v>
      </c>
      <c r="J1486" t="s">
        <v>6744</v>
      </c>
      <c r="K1486" t="s">
        <v>3011</v>
      </c>
      <c r="L1486" t="s">
        <v>1299</v>
      </c>
      <c r="N1486" t="s">
        <v>1300</v>
      </c>
      <c r="O1486" t="s">
        <v>1301</v>
      </c>
      <c r="P1486">
        <v>48209</v>
      </c>
      <c r="Q1486" t="s">
        <v>10869</v>
      </c>
      <c r="R1486" t="s">
        <v>9107</v>
      </c>
      <c r="S1486" t="s">
        <v>1302</v>
      </c>
      <c r="T1486" t="s">
        <v>10870</v>
      </c>
      <c r="U1486" t="s">
        <v>10871</v>
      </c>
      <c r="V1486"/>
      <c r="X1486"/>
      <c r="AH1486" t="s">
        <v>15781</v>
      </c>
      <c r="AI1486" t="s">
        <v>72</v>
      </c>
      <c r="AK1486">
        <v>72089</v>
      </c>
      <c r="AN1486" t="s">
        <v>1143</v>
      </c>
      <c r="AU1486" t="s">
        <v>14</v>
      </c>
      <c r="AV1486" t="s">
        <v>1143</v>
      </c>
      <c r="AX1486" t="s">
        <v>18061</v>
      </c>
      <c r="AY1486" t="s">
        <v>1458</v>
      </c>
      <c r="AZ1486" t="s">
        <v>24</v>
      </c>
      <c r="BB1486" t="s">
        <v>18062</v>
      </c>
    </row>
    <row r="1487" spans="1:54" x14ac:dyDescent="0.3">
      <c r="A1487" t="s">
        <v>1298</v>
      </c>
      <c r="B1487">
        <v>65101</v>
      </c>
      <c r="C1487" t="s">
        <v>3010</v>
      </c>
      <c r="D1487" t="s">
        <v>3011</v>
      </c>
      <c r="I1487">
        <v>37447</v>
      </c>
      <c r="J1487" t="s">
        <v>6744</v>
      </c>
      <c r="K1487" t="s">
        <v>3011</v>
      </c>
      <c r="L1487" t="s">
        <v>1299</v>
      </c>
      <c r="N1487" t="s">
        <v>1300</v>
      </c>
      <c r="O1487" t="s">
        <v>1301</v>
      </c>
      <c r="P1487">
        <v>48209</v>
      </c>
      <c r="Q1487" t="s">
        <v>10869</v>
      </c>
      <c r="R1487" t="s">
        <v>9107</v>
      </c>
      <c r="S1487" t="s">
        <v>1302</v>
      </c>
      <c r="T1487" t="s">
        <v>10870</v>
      </c>
      <c r="U1487" t="s">
        <v>10871</v>
      </c>
      <c r="V1487"/>
      <c r="X1487"/>
      <c r="AH1487" t="s">
        <v>15781</v>
      </c>
      <c r="AI1487" t="s">
        <v>72</v>
      </c>
      <c r="AK1487">
        <v>72089</v>
      </c>
      <c r="AN1487" t="s">
        <v>1143</v>
      </c>
      <c r="AU1487" t="s">
        <v>14</v>
      </c>
      <c r="AV1487" t="s">
        <v>1143</v>
      </c>
      <c r="AX1487" t="s">
        <v>18062</v>
      </c>
      <c r="AY1487" t="s">
        <v>1422</v>
      </c>
      <c r="AZ1487" t="s">
        <v>14</v>
      </c>
      <c r="BB1487"/>
    </row>
    <row r="1488" spans="1:54" x14ac:dyDescent="0.3">
      <c r="A1488" t="s">
        <v>1298</v>
      </c>
      <c r="B1488">
        <v>65071</v>
      </c>
      <c r="C1488" t="s">
        <v>3012</v>
      </c>
      <c r="D1488" t="s">
        <v>3013</v>
      </c>
      <c r="I1488">
        <v>36999</v>
      </c>
      <c r="J1488" t="s">
        <v>6745</v>
      </c>
      <c r="K1488" t="s">
        <v>3013</v>
      </c>
      <c r="L1488" t="s">
        <v>1299</v>
      </c>
      <c r="N1488" t="s">
        <v>1300</v>
      </c>
      <c r="O1488" t="s">
        <v>1301</v>
      </c>
      <c r="P1488">
        <v>48324</v>
      </c>
      <c r="Q1488" t="s">
        <v>10872</v>
      </c>
      <c r="R1488" t="s">
        <v>10873</v>
      </c>
      <c r="S1488" t="s">
        <v>1302</v>
      </c>
      <c r="T1488" t="s">
        <v>10874</v>
      </c>
      <c r="U1488" t="s">
        <v>10875</v>
      </c>
      <c r="V1488"/>
      <c r="X1488"/>
      <c r="AH1488" t="s">
        <v>15921</v>
      </c>
      <c r="AI1488" t="s">
        <v>15743</v>
      </c>
      <c r="AK1488">
        <v>67333</v>
      </c>
      <c r="AN1488" t="s">
        <v>1143</v>
      </c>
      <c r="AU1488" t="s">
        <v>14</v>
      </c>
      <c r="AV1488" t="s">
        <v>1143</v>
      </c>
      <c r="AX1488" t="s">
        <v>18063</v>
      </c>
      <c r="AY1488" t="s">
        <v>1458</v>
      </c>
      <c r="AZ1488" t="s">
        <v>24</v>
      </c>
      <c r="BB1488" t="s">
        <v>18064</v>
      </c>
    </row>
    <row r="1489" spans="1:54" x14ac:dyDescent="0.3">
      <c r="A1489" t="s">
        <v>1298</v>
      </c>
      <c r="B1489">
        <v>65071</v>
      </c>
      <c r="C1489" t="s">
        <v>3012</v>
      </c>
      <c r="D1489" t="s">
        <v>3013</v>
      </c>
      <c r="I1489">
        <v>36999</v>
      </c>
      <c r="J1489" t="s">
        <v>6745</v>
      </c>
      <c r="K1489" t="s">
        <v>3013</v>
      </c>
      <c r="L1489" t="s">
        <v>1299</v>
      </c>
      <c r="N1489" t="s">
        <v>1300</v>
      </c>
      <c r="O1489" t="s">
        <v>1301</v>
      </c>
      <c r="P1489">
        <v>48324</v>
      </c>
      <c r="Q1489" t="s">
        <v>10872</v>
      </c>
      <c r="R1489" t="s">
        <v>10873</v>
      </c>
      <c r="S1489" t="s">
        <v>1302</v>
      </c>
      <c r="T1489" t="s">
        <v>10874</v>
      </c>
      <c r="U1489" t="s">
        <v>10875</v>
      </c>
      <c r="V1489"/>
      <c r="X1489"/>
      <c r="AH1489" t="s">
        <v>15921</v>
      </c>
      <c r="AI1489" t="s">
        <v>15743</v>
      </c>
      <c r="AK1489">
        <v>67333</v>
      </c>
      <c r="AN1489" t="s">
        <v>1143</v>
      </c>
      <c r="AU1489" t="s">
        <v>14</v>
      </c>
      <c r="AV1489" t="s">
        <v>1143</v>
      </c>
      <c r="AX1489" t="s">
        <v>18064</v>
      </c>
      <c r="AY1489" t="s">
        <v>1422</v>
      </c>
      <c r="AZ1489" t="s">
        <v>14</v>
      </c>
      <c r="BB1489"/>
    </row>
    <row r="1490" spans="1:54" x14ac:dyDescent="0.3">
      <c r="A1490" t="s">
        <v>1298</v>
      </c>
      <c r="B1490">
        <v>64459</v>
      </c>
      <c r="C1490" t="s">
        <v>3014</v>
      </c>
      <c r="D1490" t="s">
        <v>3015</v>
      </c>
      <c r="I1490">
        <v>37487</v>
      </c>
      <c r="J1490" t="s">
        <v>6746</v>
      </c>
      <c r="K1490" t="s">
        <v>3015</v>
      </c>
      <c r="L1490" t="s">
        <v>1299</v>
      </c>
      <c r="N1490" t="s">
        <v>1300</v>
      </c>
      <c r="O1490" t="s">
        <v>1301</v>
      </c>
      <c r="P1490">
        <v>48984</v>
      </c>
      <c r="Q1490" t="s">
        <v>10876</v>
      </c>
      <c r="R1490" t="s">
        <v>8242</v>
      </c>
      <c r="S1490" t="s">
        <v>1302</v>
      </c>
      <c r="T1490" t="s">
        <v>10877</v>
      </c>
      <c r="U1490" t="s">
        <v>10878</v>
      </c>
      <c r="V1490"/>
      <c r="X1490"/>
      <c r="AH1490" t="s">
        <v>15668</v>
      </c>
      <c r="AI1490" t="s">
        <v>1453</v>
      </c>
      <c r="AK1490">
        <v>74147</v>
      </c>
      <c r="AN1490" t="s">
        <v>1143</v>
      </c>
      <c r="AU1490" t="s">
        <v>14</v>
      </c>
      <c r="AV1490" t="s">
        <v>1143</v>
      </c>
      <c r="AX1490" t="s">
        <v>18065</v>
      </c>
      <c r="AY1490" t="s">
        <v>1458</v>
      </c>
      <c r="AZ1490" t="s">
        <v>24</v>
      </c>
      <c r="BB1490" t="s">
        <v>18066</v>
      </c>
    </row>
    <row r="1491" spans="1:54" x14ac:dyDescent="0.3">
      <c r="A1491" t="s">
        <v>1298</v>
      </c>
      <c r="B1491">
        <v>64459</v>
      </c>
      <c r="C1491" t="s">
        <v>3014</v>
      </c>
      <c r="D1491" t="s">
        <v>3015</v>
      </c>
      <c r="I1491">
        <v>37487</v>
      </c>
      <c r="J1491" t="s">
        <v>6746</v>
      </c>
      <c r="K1491" t="s">
        <v>3015</v>
      </c>
      <c r="L1491" t="s">
        <v>1299</v>
      </c>
      <c r="N1491" t="s">
        <v>1300</v>
      </c>
      <c r="O1491" t="s">
        <v>1301</v>
      </c>
      <c r="P1491">
        <v>48984</v>
      </c>
      <c r="Q1491" t="s">
        <v>10876</v>
      </c>
      <c r="R1491" t="s">
        <v>8242</v>
      </c>
      <c r="S1491" t="s">
        <v>1302</v>
      </c>
      <c r="T1491" t="s">
        <v>10877</v>
      </c>
      <c r="U1491" t="s">
        <v>10878</v>
      </c>
      <c r="V1491"/>
      <c r="X1491"/>
      <c r="AH1491" t="s">
        <v>15668</v>
      </c>
      <c r="AI1491" t="s">
        <v>1453</v>
      </c>
      <c r="AK1491">
        <v>74147</v>
      </c>
      <c r="AN1491" t="s">
        <v>1143</v>
      </c>
      <c r="AU1491" t="s">
        <v>14</v>
      </c>
      <c r="AV1491" t="s">
        <v>1143</v>
      </c>
      <c r="AX1491" t="s">
        <v>18066</v>
      </c>
      <c r="AY1491" t="s">
        <v>1422</v>
      </c>
      <c r="AZ1491" t="s">
        <v>14</v>
      </c>
      <c r="BB1491"/>
    </row>
    <row r="1492" spans="1:54" x14ac:dyDescent="0.3">
      <c r="A1492" t="s">
        <v>1298</v>
      </c>
      <c r="B1492">
        <v>63969</v>
      </c>
      <c r="C1492" t="s">
        <v>3016</v>
      </c>
      <c r="D1492" t="s">
        <v>3017</v>
      </c>
      <c r="I1492">
        <v>38185</v>
      </c>
      <c r="J1492" t="s">
        <v>6747</v>
      </c>
      <c r="K1492" t="s">
        <v>3017</v>
      </c>
      <c r="L1492" t="s">
        <v>1299</v>
      </c>
      <c r="N1492" t="s">
        <v>1300</v>
      </c>
      <c r="O1492" t="s">
        <v>1301</v>
      </c>
      <c r="P1492">
        <v>49408</v>
      </c>
      <c r="Q1492" t="s">
        <v>10879</v>
      </c>
      <c r="R1492" t="s">
        <v>10880</v>
      </c>
      <c r="S1492" t="s">
        <v>1302</v>
      </c>
      <c r="T1492" t="s">
        <v>10881</v>
      </c>
      <c r="U1492" t="s">
        <v>10882</v>
      </c>
      <c r="V1492" t="s">
        <v>9625</v>
      </c>
      <c r="X1492"/>
      <c r="AH1492" t="s">
        <v>15922</v>
      </c>
      <c r="AI1492" t="s">
        <v>1108</v>
      </c>
      <c r="AK1492">
        <v>37315</v>
      </c>
      <c r="AN1492" t="s">
        <v>1143</v>
      </c>
      <c r="AU1492" t="s">
        <v>14</v>
      </c>
      <c r="AV1492" t="s">
        <v>1143</v>
      </c>
      <c r="AX1492" t="s">
        <v>18067</v>
      </c>
      <c r="AY1492" t="s">
        <v>1458</v>
      </c>
      <c r="AZ1492" t="s">
        <v>24</v>
      </c>
      <c r="BB1492" t="s">
        <v>18068</v>
      </c>
    </row>
    <row r="1493" spans="1:54" x14ac:dyDescent="0.3">
      <c r="A1493" t="s">
        <v>1298</v>
      </c>
      <c r="B1493">
        <v>63969</v>
      </c>
      <c r="C1493" t="s">
        <v>3016</v>
      </c>
      <c r="D1493" t="s">
        <v>3017</v>
      </c>
      <c r="I1493">
        <v>38185</v>
      </c>
      <c r="J1493" t="s">
        <v>6747</v>
      </c>
      <c r="K1493" t="s">
        <v>3017</v>
      </c>
      <c r="L1493" t="s">
        <v>1299</v>
      </c>
      <c r="N1493" t="s">
        <v>1300</v>
      </c>
      <c r="O1493" t="s">
        <v>1301</v>
      </c>
      <c r="P1493">
        <v>49408</v>
      </c>
      <c r="Q1493" t="s">
        <v>10879</v>
      </c>
      <c r="R1493" t="s">
        <v>10880</v>
      </c>
      <c r="S1493" t="s">
        <v>1302</v>
      </c>
      <c r="T1493" t="s">
        <v>10881</v>
      </c>
      <c r="U1493" t="s">
        <v>10882</v>
      </c>
      <c r="V1493" t="s">
        <v>9625</v>
      </c>
      <c r="X1493"/>
      <c r="AH1493" t="s">
        <v>15922</v>
      </c>
      <c r="AI1493" t="s">
        <v>1108</v>
      </c>
      <c r="AK1493">
        <v>37315</v>
      </c>
      <c r="AN1493" t="s">
        <v>1143</v>
      </c>
      <c r="AU1493" t="s">
        <v>14</v>
      </c>
      <c r="AV1493" t="s">
        <v>1143</v>
      </c>
      <c r="AX1493" t="s">
        <v>18068</v>
      </c>
      <c r="AY1493" t="s">
        <v>1422</v>
      </c>
      <c r="AZ1493" t="s">
        <v>14</v>
      </c>
      <c r="BB1493"/>
    </row>
    <row r="1494" spans="1:54" x14ac:dyDescent="0.3">
      <c r="A1494" t="s">
        <v>1298</v>
      </c>
      <c r="B1494">
        <v>65492</v>
      </c>
      <c r="C1494" t="s">
        <v>3018</v>
      </c>
      <c r="D1494" t="s">
        <v>3019</v>
      </c>
      <c r="I1494">
        <v>37191</v>
      </c>
      <c r="J1494" t="s">
        <v>6748</v>
      </c>
      <c r="K1494" t="s">
        <v>3019</v>
      </c>
      <c r="L1494" t="s">
        <v>1299</v>
      </c>
      <c r="N1494" t="s">
        <v>1300</v>
      </c>
      <c r="O1494" t="s">
        <v>1301</v>
      </c>
      <c r="P1494">
        <v>50356</v>
      </c>
      <c r="Q1494" t="s">
        <v>10883</v>
      </c>
      <c r="R1494" t="s">
        <v>8242</v>
      </c>
      <c r="S1494" t="s">
        <v>1302</v>
      </c>
      <c r="T1494" t="s">
        <v>10884</v>
      </c>
      <c r="U1494" t="s">
        <v>10885</v>
      </c>
      <c r="V1494" t="s">
        <v>10886</v>
      </c>
      <c r="X1494"/>
      <c r="AH1494" t="s">
        <v>15668</v>
      </c>
      <c r="AI1494" t="s">
        <v>1453</v>
      </c>
      <c r="AK1494">
        <v>74172</v>
      </c>
      <c r="AN1494" t="s">
        <v>1143</v>
      </c>
      <c r="AU1494" t="s">
        <v>14</v>
      </c>
      <c r="AV1494" t="s">
        <v>1143</v>
      </c>
      <c r="AX1494" t="s">
        <v>18069</v>
      </c>
      <c r="AY1494" t="s">
        <v>1458</v>
      </c>
      <c r="AZ1494" t="s">
        <v>24</v>
      </c>
      <c r="BB1494" t="s">
        <v>18070</v>
      </c>
    </row>
    <row r="1495" spans="1:54" x14ac:dyDescent="0.3">
      <c r="A1495" t="s">
        <v>1298</v>
      </c>
      <c r="B1495">
        <v>65492</v>
      </c>
      <c r="C1495" t="s">
        <v>3018</v>
      </c>
      <c r="D1495" t="s">
        <v>3019</v>
      </c>
      <c r="I1495">
        <v>37191</v>
      </c>
      <c r="J1495" t="s">
        <v>6748</v>
      </c>
      <c r="K1495" t="s">
        <v>3019</v>
      </c>
      <c r="L1495" t="s">
        <v>1299</v>
      </c>
      <c r="N1495" t="s">
        <v>1300</v>
      </c>
      <c r="O1495" t="s">
        <v>1301</v>
      </c>
      <c r="P1495">
        <v>50356</v>
      </c>
      <c r="Q1495" t="s">
        <v>10883</v>
      </c>
      <c r="R1495" t="s">
        <v>8242</v>
      </c>
      <c r="S1495" t="s">
        <v>1302</v>
      </c>
      <c r="T1495" t="s">
        <v>10884</v>
      </c>
      <c r="U1495" t="s">
        <v>10885</v>
      </c>
      <c r="V1495" t="s">
        <v>10886</v>
      </c>
      <c r="X1495"/>
      <c r="AH1495" t="s">
        <v>15668</v>
      </c>
      <c r="AI1495" t="s">
        <v>1453</v>
      </c>
      <c r="AK1495">
        <v>74172</v>
      </c>
      <c r="AN1495" t="s">
        <v>1143</v>
      </c>
      <c r="AU1495" t="s">
        <v>14</v>
      </c>
      <c r="AV1495" t="s">
        <v>1143</v>
      </c>
      <c r="AX1495" t="s">
        <v>18070</v>
      </c>
      <c r="AY1495" t="s">
        <v>1422</v>
      </c>
      <c r="AZ1495" t="s">
        <v>14</v>
      </c>
      <c r="BB1495"/>
    </row>
    <row r="1496" spans="1:54" x14ac:dyDescent="0.3">
      <c r="A1496" t="s">
        <v>1298</v>
      </c>
      <c r="B1496">
        <v>65293</v>
      </c>
      <c r="C1496" t="s">
        <v>3020</v>
      </c>
      <c r="D1496" t="s">
        <v>3021</v>
      </c>
      <c r="I1496">
        <v>37666</v>
      </c>
      <c r="J1496" t="s">
        <v>6749</v>
      </c>
      <c r="K1496" t="s">
        <v>3021</v>
      </c>
      <c r="L1496" t="s">
        <v>1299</v>
      </c>
      <c r="N1496" t="s">
        <v>1300</v>
      </c>
      <c r="O1496" t="s">
        <v>1301</v>
      </c>
      <c r="P1496">
        <v>49137</v>
      </c>
      <c r="Q1496" t="s">
        <v>10887</v>
      </c>
      <c r="R1496" t="s">
        <v>8411</v>
      </c>
      <c r="S1496" t="s">
        <v>1302</v>
      </c>
      <c r="T1496" t="s">
        <v>10888</v>
      </c>
      <c r="U1496" t="s">
        <v>10889</v>
      </c>
      <c r="V1496"/>
      <c r="X1496"/>
      <c r="AH1496" t="s">
        <v>15703</v>
      </c>
      <c r="AI1496" t="s">
        <v>72</v>
      </c>
      <c r="AK1496">
        <v>72901</v>
      </c>
      <c r="AN1496" t="s">
        <v>1143</v>
      </c>
      <c r="AU1496" t="s">
        <v>14</v>
      </c>
      <c r="AV1496" t="s">
        <v>1143</v>
      </c>
      <c r="AX1496" t="s">
        <v>18071</v>
      </c>
      <c r="AY1496" t="s">
        <v>1458</v>
      </c>
      <c r="AZ1496" t="s">
        <v>24</v>
      </c>
      <c r="BB1496" t="s">
        <v>18072</v>
      </c>
    </row>
    <row r="1497" spans="1:54" x14ac:dyDescent="0.3">
      <c r="A1497" t="s">
        <v>1298</v>
      </c>
      <c r="B1497">
        <v>65293</v>
      </c>
      <c r="C1497" t="s">
        <v>3020</v>
      </c>
      <c r="D1497" t="s">
        <v>3021</v>
      </c>
      <c r="I1497">
        <v>37666</v>
      </c>
      <c r="J1497" t="s">
        <v>6749</v>
      </c>
      <c r="K1497" t="s">
        <v>3021</v>
      </c>
      <c r="L1497" t="s">
        <v>1299</v>
      </c>
      <c r="N1497" t="s">
        <v>1300</v>
      </c>
      <c r="O1497" t="s">
        <v>1301</v>
      </c>
      <c r="P1497">
        <v>49137</v>
      </c>
      <c r="Q1497" t="s">
        <v>10887</v>
      </c>
      <c r="R1497" t="s">
        <v>8411</v>
      </c>
      <c r="S1497" t="s">
        <v>1302</v>
      </c>
      <c r="T1497" t="s">
        <v>10888</v>
      </c>
      <c r="U1497" t="s">
        <v>10889</v>
      </c>
      <c r="V1497"/>
      <c r="X1497"/>
      <c r="AH1497" t="s">
        <v>15703</v>
      </c>
      <c r="AI1497" t="s">
        <v>72</v>
      </c>
      <c r="AK1497">
        <v>72901</v>
      </c>
      <c r="AN1497" t="s">
        <v>1143</v>
      </c>
      <c r="AU1497" t="s">
        <v>14</v>
      </c>
      <c r="AV1497" t="s">
        <v>1143</v>
      </c>
      <c r="AX1497" t="s">
        <v>18072</v>
      </c>
      <c r="AY1497" t="s">
        <v>1422</v>
      </c>
      <c r="AZ1497" t="s">
        <v>14</v>
      </c>
      <c r="BB1497"/>
    </row>
    <row r="1498" spans="1:54" x14ac:dyDescent="0.3">
      <c r="A1498" t="s">
        <v>1298</v>
      </c>
      <c r="B1498">
        <v>64643</v>
      </c>
      <c r="C1498" t="s">
        <v>3022</v>
      </c>
      <c r="D1498" t="s">
        <v>3023</v>
      </c>
      <c r="I1498">
        <v>37702</v>
      </c>
      <c r="J1498" t="s">
        <v>6750</v>
      </c>
      <c r="K1498" t="s">
        <v>3023</v>
      </c>
      <c r="L1498" t="s">
        <v>1299</v>
      </c>
      <c r="N1498" t="s">
        <v>1300</v>
      </c>
      <c r="O1498" t="s">
        <v>1301</v>
      </c>
      <c r="P1498">
        <v>49870</v>
      </c>
      <c r="Q1498" t="s">
        <v>10890</v>
      </c>
      <c r="R1498" t="s">
        <v>8585</v>
      </c>
      <c r="S1498" t="s">
        <v>1302</v>
      </c>
      <c r="T1498" t="s">
        <v>10891</v>
      </c>
      <c r="U1498" t="s">
        <v>10892</v>
      </c>
      <c r="V1498"/>
      <c r="X1498"/>
      <c r="AH1498" t="s">
        <v>15725</v>
      </c>
      <c r="AI1498" t="s">
        <v>72</v>
      </c>
      <c r="AK1498">
        <v>72135</v>
      </c>
      <c r="AN1498" t="s">
        <v>1143</v>
      </c>
      <c r="AU1498" t="s">
        <v>14</v>
      </c>
      <c r="AV1498" t="s">
        <v>1143</v>
      </c>
      <c r="AX1498" t="s">
        <v>18073</v>
      </c>
      <c r="AY1498" t="s">
        <v>1458</v>
      </c>
      <c r="AZ1498" t="s">
        <v>24</v>
      </c>
      <c r="BB1498" t="s">
        <v>18074</v>
      </c>
    </row>
    <row r="1499" spans="1:54" x14ac:dyDescent="0.3">
      <c r="A1499" t="s">
        <v>1298</v>
      </c>
      <c r="B1499">
        <v>64643</v>
      </c>
      <c r="C1499" t="s">
        <v>3022</v>
      </c>
      <c r="D1499" t="s">
        <v>3023</v>
      </c>
      <c r="I1499">
        <v>37702</v>
      </c>
      <c r="J1499" t="s">
        <v>6750</v>
      </c>
      <c r="K1499" t="s">
        <v>3023</v>
      </c>
      <c r="L1499" t="s">
        <v>1299</v>
      </c>
      <c r="N1499" t="s">
        <v>1300</v>
      </c>
      <c r="O1499" t="s">
        <v>1301</v>
      </c>
      <c r="P1499">
        <v>49870</v>
      </c>
      <c r="Q1499" t="s">
        <v>10890</v>
      </c>
      <c r="R1499" t="s">
        <v>8585</v>
      </c>
      <c r="S1499" t="s">
        <v>1302</v>
      </c>
      <c r="T1499" t="s">
        <v>10891</v>
      </c>
      <c r="U1499" t="s">
        <v>10892</v>
      </c>
      <c r="V1499"/>
      <c r="X1499"/>
      <c r="AH1499" t="s">
        <v>15725</v>
      </c>
      <c r="AI1499" t="s">
        <v>72</v>
      </c>
      <c r="AK1499">
        <v>72135</v>
      </c>
      <c r="AN1499" t="s">
        <v>1143</v>
      </c>
      <c r="AU1499" t="s">
        <v>14</v>
      </c>
      <c r="AV1499" t="s">
        <v>1143</v>
      </c>
      <c r="AX1499" t="s">
        <v>18074</v>
      </c>
      <c r="AY1499" t="s">
        <v>1422</v>
      </c>
      <c r="AZ1499" t="s">
        <v>14</v>
      </c>
      <c r="BB1499"/>
    </row>
    <row r="1500" spans="1:54" x14ac:dyDescent="0.3">
      <c r="A1500" t="s">
        <v>1298</v>
      </c>
      <c r="B1500">
        <v>64460</v>
      </c>
      <c r="C1500" t="s">
        <v>3024</v>
      </c>
      <c r="D1500" t="s">
        <v>3025</v>
      </c>
      <c r="I1500">
        <v>37065</v>
      </c>
      <c r="J1500" t="s">
        <v>6751</v>
      </c>
      <c r="K1500" t="s">
        <v>3025</v>
      </c>
      <c r="L1500" t="s">
        <v>1299</v>
      </c>
      <c r="N1500" t="s">
        <v>1300</v>
      </c>
      <c r="O1500" t="s">
        <v>1301</v>
      </c>
      <c r="P1500">
        <v>49012</v>
      </c>
      <c r="Q1500" t="s">
        <v>10893</v>
      </c>
      <c r="R1500" t="s">
        <v>10894</v>
      </c>
      <c r="S1500" t="s">
        <v>1302</v>
      </c>
      <c r="T1500" t="s">
        <v>10895</v>
      </c>
      <c r="U1500" t="s">
        <v>10896</v>
      </c>
      <c r="V1500"/>
      <c r="X1500"/>
      <c r="AH1500" t="s">
        <v>15923</v>
      </c>
      <c r="AI1500" t="s">
        <v>827</v>
      </c>
      <c r="AK1500">
        <v>68127</v>
      </c>
      <c r="AN1500" t="s">
        <v>1143</v>
      </c>
      <c r="AU1500" t="s">
        <v>14</v>
      </c>
      <c r="AV1500" t="s">
        <v>1143</v>
      </c>
      <c r="AX1500" t="s">
        <v>18075</v>
      </c>
      <c r="AY1500" t="s">
        <v>1458</v>
      </c>
      <c r="AZ1500" t="s">
        <v>24</v>
      </c>
      <c r="BB1500" t="s">
        <v>18076</v>
      </c>
    </row>
    <row r="1501" spans="1:54" x14ac:dyDescent="0.3">
      <c r="A1501" t="s">
        <v>1298</v>
      </c>
      <c r="B1501">
        <v>64460</v>
      </c>
      <c r="C1501" t="s">
        <v>3024</v>
      </c>
      <c r="D1501" t="s">
        <v>3025</v>
      </c>
      <c r="I1501">
        <v>37065</v>
      </c>
      <c r="J1501" t="s">
        <v>6751</v>
      </c>
      <c r="K1501" t="s">
        <v>3025</v>
      </c>
      <c r="L1501" t="s">
        <v>1299</v>
      </c>
      <c r="N1501" t="s">
        <v>1300</v>
      </c>
      <c r="O1501" t="s">
        <v>1301</v>
      </c>
      <c r="P1501">
        <v>49012</v>
      </c>
      <c r="Q1501" t="s">
        <v>10893</v>
      </c>
      <c r="R1501" t="s">
        <v>10894</v>
      </c>
      <c r="S1501" t="s">
        <v>1302</v>
      </c>
      <c r="T1501" t="s">
        <v>10895</v>
      </c>
      <c r="U1501" t="s">
        <v>10896</v>
      </c>
      <c r="V1501"/>
      <c r="X1501"/>
      <c r="AH1501" t="s">
        <v>15923</v>
      </c>
      <c r="AI1501" t="s">
        <v>827</v>
      </c>
      <c r="AK1501">
        <v>68127</v>
      </c>
      <c r="AN1501" t="s">
        <v>1143</v>
      </c>
      <c r="AU1501" t="s">
        <v>14</v>
      </c>
      <c r="AV1501" t="s">
        <v>1143</v>
      </c>
      <c r="AX1501" t="s">
        <v>18076</v>
      </c>
      <c r="AY1501" t="s">
        <v>1422</v>
      </c>
      <c r="AZ1501" t="s">
        <v>14</v>
      </c>
      <c r="BB1501"/>
    </row>
    <row r="1502" spans="1:54" x14ac:dyDescent="0.3">
      <c r="A1502" t="s">
        <v>1298</v>
      </c>
      <c r="B1502">
        <v>65226</v>
      </c>
      <c r="C1502" t="s">
        <v>3026</v>
      </c>
      <c r="D1502" t="s">
        <v>3027</v>
      </c>
      <c r="I1502">
        <v>36836</v>
      </c>
      <c r="J1502" t="s">
        <v>6752</v>
      </c>
      <c r="K1502" t="s">
        <v>3027</v>
      </c>
      <c r="L1502" t="s">
        <v>1299</v>
      </c>
      <c r="N1502" t="s">
        <v>1300</v>
      </c>
      <c r="O1502" t="s">
        <v>1301</v>
      </c>
      <c r="P1502">
        <v>49871</v>
      </c>
      <c r="Q1502" t="s">
        <v>10897</v>
      </c>
      <c r="R1502" t="s">
        <v>8307</v>
      </c>
      <c r="S1502" t="s">
        <v>1302</v>
      </c>
      <c r="T1502" t="s">
        <v>10898</v>
      </c>
      <c r="U1502" t="s">
        <v>10899</v>
      </c>
      <c r="V1502"/>
      <c r="X1502"/>
      <c r="AH1502" t="s">
        <v>15682</v>
      </c>
      <c r="AI1502" t="s">
        <v>72</v>
      </c>
      <c r="AK1502">
        <v>72116</v>
      </c>
      <c r="AN1502" t="s">
        <v>1143</v>
      </c>
      <c r="AU1502" t="s">
        <v>14</v>
      </c>
      <c r="AV1502" t="s">
        <v>1143</v>
      </c>
      <c r="AX1502" t="s">
        <v>18077</v>
      </c>
      <c r="AY1502" t="s">
        <v>1458</v>
      </c>
      <c r="AZ1502" t="s">
        <v>24</v>
      </c>
      <c r="BB1502" t="s">
        <v>18078</v>
      </c>
    </row>
    <row r="1503" spans="1:54" x14ac:dyDescent="0.3">
      <c r="A1503" t="s">
        <v>1298</v>
      </c>
      <c r="B1503">
        <v>65226</v>
      </c>
      <c r="C1503" t="s">
        <v>3026</v>
      </c>
      <c r="D1503" t="s">
        <v>3027</v>
      </c>
      <c r="I1503">
        <v>36836</v>
      </c>
      <c r="J1503" t="s">
        <v>6752</v>
      </c>
      <c r="K1503" t="s">
        <v>3027</v>
      </c>
      <c r="L1503" t="s">
        <v>1299</v>
      </c>
      <c r="N1503" t="s">
        <v>1300</v>
      </c>
      <c r="O1503" t="s">
        <v>1301</v>
      </c>
      <c r="P1503">
        <v>49871</v>
      </c>
      <c r="Q1503" t="s">
        <v>10897</v>
      </c>
      <c r="R1503" t="s">
        <v>8307</v>
      </c>
      <c r="S1503" t="s">
        <v>1302</v>
      </c>
      <c r="T1503" t="s">
        <v>10898</v>
      </c>
      <c r="U1503" t="s">
        <v>10899</v>
      </c>
      <c r="V1503"/>
      <c r="X1503"/>
      <c r="AH1503" t="s">
        <v>15682</v>
      </c>
      <c r="AI1503" t="s">
        <v>72</v>
      </c>
      <c r="AK1503">
        <v>72116</v>
      </c>
      <c r="AN1503" t="s">
        <v>1143</v>
      </c>
      <c r="AU1503" t="s">
        <v>14</v>
      </c>
      <c r="AV1503" t="s">
        <v>1143</v>
      </c>
      <c r="AX1503" t="s">
        <v>18078</v>
      </c>
      <c r="AY1503" t="s">
        <v>1422</v>
      </c>
      <c r="AZ1503" t="s">
        <v>14</v>
      </c>
      <c r="BB1503"/>
    </row>
    <row r="1504" spans="1:54" x14ac:dyDescent="0.3">
      <c r="A1504" t="s">
        <v>1298</v>
      </c>
      <c r="B1504">
        <v>63831</v>
      </c>
      <c r="C1504" t="s">
        <v>3028</v>
      </c>
      <c r="D1504" t="s">
        <v>3029</v>
      </c>
      <c r="I1504">
        <v>36891</v>
      </c>
      <c r="J1504" t="s">
        <v>6753</v>
      </c>
      <c r="K1504" t="s">
        <v>3029</v>
      </c>
      <c r="L1504" t="s">
        <v>1299</v>
      </c>
      <c r="N1504" t="s">
        <v>1300</v>
      </c>
      <c r="O1504" t="s">
        <v>1301</v>
      </c>
      <c r="P1504">
        <v>50292</v>
      </c>
      <c r="Q1504" t="s">
        <v>10900</v>
      </c>
      <c r="R1504" t="s">
        <v>8258</v>
      </c>
      <c r="S1504" t="s">
        <v>1302</v>
      </c>
      <c r="T1504" t="s">
        <v>10901</v>
      </c>
      <c r="U1504" t="s">
        <v>10902</v>
      </c>
      <c r="V1504"/>
      <c r="X1504"/>
      <c r="AH1504" t="s">
        <v>15672</v>
      </c>
      <c r="AI1504" t="s">
        <v>1453</v>
      </c>
      <c r="AK1504">
        <v>74012</v>
      </c>
      <c r="AN1504" t="s">
        <v>1143</v>
      </c>
      <c r="AU1504" t="s">
        <v>14</v>
      </c>
      <c r="AV1504" t="s">
        <v>1143</v>
      </c>
      <c r="AX1504" t="s">
        <v>18079</v>
      </c>
      <c r="AY1504" t="s">
        <v>1458</v>
      </c>
      <c r="AZ1504" t="s">
        <v>24</v>
      </c>
      <c r="BB1504" t="s">
        <v>18080</v>
      </c>
    </row>
    <row r="1505" spans="1:54" x14ac:dyDescent="0.3">
      <c r="A1505" t="s">
        <v>1298</v>
      </c>
      <c r="B1505">
        <v>63831</v>
      </c>
      <c r="C1505" t="s">
        <v>3028</v>
      </c>
      <c r="D1505" t="s">
        <v>3029</v>
      </c>
      <c r="I1505">
        <v>36891</v>
      </c>
      <c r="J1505" t="s">
        <v>6753</v>
      </c>
      <c r="K1505" t="s">
        <v>3029</v>
      </c>
      <c r="L1505" t="s">
        <v>1299</v>
      </c>
      <c r="N1505" t="s">
        <v>1300</v>
      </c>
      <c r="O1505" t="s">
        <v>1301</v>
      </c>
      <c r="P1505">
        <v>50292</v>
      </c>
      <c r="Q1505" t="s">
        <v>10900</v>
      </c>
      <c r="R1505" t="s">
        <v>8258</v>
      </c>
      <c r="S1505" t="s">
        <v>1302</v>
      </c>
      <c r="T1505" t="s">
        <v>10901</v>
      </c>
      <c r="U1505" t="s">
        <v>10902</v>
      </c>
      <c r="V1505"/>
      <c r="X1505"/>
      <c r="AH1505" t="s">
        <v>15672</v>
      </c>
      <c r="AI1505" t="s">
        <v>1453</v>
      </c>
      <c r="AK1505">
        <v>74012</v>
      </c>
      <c r="AN1505" t="s">
        <v>1143</v>
      </c>
      <c r="AU1505" t="s">
        <v>14</v>
      </c>
      <c r="AV1505" t="s">
        <v>1143</v>
      </c>
      <c r="AX1505" t="s">
        <v>18080</v>
      </c>
      <c r="AY1505" t="s">
        <v>1422</v>
      </c>
      <c r="AZ1505" t="s">
        <v>14</v>
      </c>
      <c r="BB1505"/>
    </row>
    <row r="1506" spans="1:54" x14ac:dyDescent="0.3">
      <c r="A1506" t="s">
        <v>1298</v>
      </c>
      <c r="B1506">
        <v>64255</v>
      </c>
      <c r="C1506" t="s">
        <v>3030</v>
      </c>
      <c r="D1506" t="s">
        <v>3031</v>
      </c>
      <c r="I1506">
        <v>38003</v>
      </c>
      <c r="J1506" t="s">
        <v>6754</v>
      </c>
      <c r="K1506" t="s">
        <v>3031</v>
      </c>
      <c r="L1506" t="s">
        <v>1299</v>
      </c>
      <c r="N1506" t="s">
        <v>1300</v>
      </c>
      <c r="O1506" t="s">
        <v>1301</v>
      </c>
      <c r="P1506">
        <v>48466</v>
      </c>
      <c r="Q1506" t="s">
        <v>10903</v>
      </c>
      <c r="R1506" t="s">
        <v>8739</v>
      </c>
      <c r="S1506" t="s">
        <v>1302</v>
      </c>
      <c r="T1506" t="s">
        <v>10904</v>
      </c>
      <c r="U1506" t="s">
        <v>10905</v>
      </c>
      <c r="V1506"/>
      <c r="X1506"/>
      <c r="AH1506" t="s">
        <v>15737</v>
      </c>
      <c r="AI1506" t="s">
        <v>72</v>
      </c>
      <c r="AK1506">
        <v>72002</v>
      </c>
      <c r="AN1506" t="s">
        <v>1143</v>
      </c>
      <c r="AU1506" t="s">
        <v>14</v>
      </c>
      <c r="AV1506" t="s">
        <v>1143</v>
      </c>
      <c r="AX1506" t="s">
        <v>18081</v>
      </c>
      <c r="AY1506" t="s">
        <v>1422</v>
      </c>
      <c r="AZ1506" t="s">
        <v>14</v>
      </c>
      <c r="BB1506"/>
    </row>
    <row r="1507" spans="1:54" x14ac:dyDescent="0.3">
      <c r="A1507" t="s">
        <v>1298</v>
      </c>
      <c r="B1507">
        <v>63972</v>
      </c>
      <c r="C1507" t="s">
        <v>3032</v>
      </c>
      <c r="D1507" t="s">
        <v>3033</v>
      </c>
      <c r="I1507">
        <v>37799</v>
      </c>
      <c r="J1507" t="s">
        <v>6755</v>
      </c>
      <c r="K1507" t="s">
        <v>3033</v>
      </c>
      <c r="L1507" t="s">
        <v>1299</v>
      </c>
      <c r="N1507" t="s">
        <v>1300</v>
      </c>
      <c r="O1507" t="s">
        <v>1301</v>
      </c>
      <c r="P1507">
        <v>50357</v>
      </c>
      <c r="Q1507" t="s">
        <v>10906</v>
      </c>
      <c r="R1507" t="s">
        <v>8787</v>
      </c>
      <c r="S1507" t="s">
        <v>1302</v>
      </c>
      <c r="T1507" t="s">
        <v>10907</v>
      </c>
      <c r="U1507" t="s">
        <v>10908</v>
      </c>
      <c r="V1507"/>
      <c r="X1507"/>
      <c r="AH1507" t="s">
        <v>15741</v>
      </c>
      <c r="AI1507" t="s">
        <v>72</v>
      </c>
      <c r="AK1507">
        <v>72761</v>
      </c>
      <c r="AN1507" t="s">
        <v>1143</v>
      </c>
      <c r="AU1507" t="s">
        <v>14</v>
      </c>
      <c r="AV1507" t="s">
        <v>1143</v>
      </c>
      <c r="AX1507" t="s">
        <v>18082</v>
      </c>
      <c r="AY1507" t="s">
        <v>1458</v>
      </c>
      <c r="AZ1507" t="s">
        <v>24</v>
      </c>
      <c r="BB1507" t="s">
        <v>18083</v>
      </c>
    </row>
    <row r="1508" spans="1:54" x14ac:dyDescent="0.3">
      <c r="A1508" t="s">
        <v>1298</v>
      </c>
      <c r="B1508">
        <v>63972</v>
      </c>
      <c r="C1508" t="s">
        <v>3032</v>
      </c>
      <c r="D1508" t="s">
        <v>3033</v>
      </c>
      <c r="I1508">
        <v>37799</v>
      </c>
      <c r="J1508" t="s">
        <v>6755</v>
      </c>
      <c r="K1508" t="s">
        <v>3033</v>
      </c>
      <c r="L1508" t="s">
        <v>1299</v>
      </c>
      <c r="N1508" t="s">
        <v>1300</v>
      </c>
      <c r="O1508" t="s">
        <v>1301</v>
      </c>
      <c r="P1508">
        <v>50357</v>
      </c>
      <c r="Q1508" t="s">
        <v>10906</v>
      </c>
      <c r="R1508" t="s">
        <v>8787</v>
      </c>
      <c r="S1508" t="s">
        <v>1302</v>
      </c>
      <c r="T1508" t="s">
        <v>10907</v>
      </c>
      <c r="U1508" t="s">
        <v>10908</v>
      </c>
      <c r="V1508"/>
      <c r="X1508"/>
      <c r="AH1508" t="s">
        <v>15741</v>
      </c>
      <c r="AI1508" t="s">
        <v>72</v>
      </c>
      <c r="AK1508">
        <v>72761</v>
      </c>
      <c r="AN1508" t="s">
        <v>1143</v>
      </c>
      <c r="AU1508" t="s">
        <v>14</v>
      </c>
      <c r="AV1508" t="s">
        <v>1143</v>
      </c>
      <c r="AX1508" t="s">
        <v>18083</v>
      </c>
      <c r="AY1508" t="s">
        <v>1422</v>
      </c>
      <c r="AZ1508" t="s">
        <v>14</v>
      </c>
      <c r="BB1508"/>
    </row>
    <row r="1509" spans="1:54" x14ac:dyDescent="0.3">
      <c r="A1509" t="s">
        <v>1298</v>
      </c>
      <c r="B1509">
        <v>65494</v>
      </c>
      <c r="C1509" t="s">
        <v>3034</v>
      </c>
      <c r="D1509" t="s">
        <v>3035</v>
      </c>
      <c r="I1509">
        <v>37357</v>
      </c>
      <c r="J1509" t="s">
        <v>6756</v>
      </c>
      <c r="K1509" t="s">
        <v>3035</v>
      </c>
      <c r="L1509" t="s">
        <v>1299</v>
      </c>
      <c r="N1509" t="s">
        <v>1300</v>
      </c>
      <c r="O1509" t="s">
        <v>1301</v>
      </c>
      <c r="P1509">
        <v>50342</v>
      </c>
      <c r="Q1509" t="s">
        <v>10909</v>
      </c>
      <c r="R1509" t="s">
        <v>10910</v>
      </c>
      <c r="S1509" t="s">
        <v>1302</v>
      </c>
      <c r="T1509" t="s">
        <v>10911</v>
      </c>
      <c r="U1509" t="s">
        <v>10912</v>
      </c>
      <c r="V1509" t="s">
        <v>10913</v>
      </c>
      <c r="X1509"/>
      <c r="AH1509" t="s">
        <v>15924</v>
      </c>
      <c r="AI1509" t="s">
        <v>398</v>
      </c>
      <c r="AK1509">
        <v>30815</v>
      </c>
      <c r="AN1509" t="s">
        <v>1143</v>
      </c>
      <c r="AU1509" t="s">
        <v>14</v>
      </c>
      <c r="AV1509" t="s">
        <v>1143</v>
      </c>
      <c r="AX1509" t="s">
        <v>18084</v>
      </c>
      <c r="AY1509" t="s">
        <v>1458</v>
      </c>
      <c r="AZ1509" t="s">
        <v>24</v>
      </c>
      <c r="BB1509" t="s">
        <v>18085</v>
      </c>
    </row>
    <row r="1510" spans="1:54" x14ac:dyDescent="0.3">
      <c r="A1510" t="s">
        <v>1298</v>
      </c>
      <c r="B1510">
        <v>65494</v>
      </c>
      <c r="C1510" t="s">
        <v>3034</v>
      </c>
      <c r="D1510" t="s">
        <v>3035</v>
      </c>
      <c r="I1510">
        <v>37357</v>
      </c>
      <c r="J1510" t="s">
        <v>6756</v>
      </c>
      <c r="K1510" t="s">
        <v>3035</v>
      </c>
      <c r="L1510" t="s">
        <v>1299</v>
      </c>
      <c r="N1510" t="s">
        <v>1300</v>
      </c>
      <c r="O1510" t="s">
        <v>1301</v>
      </c>
      <c r="P1510">
        <v>50342</v>
      </c>
      <c r="Q1510" t="s">
        <v>10909</v>
      </c>
      <c r="R1510" t="s">
        <v>10910</v>
      </c>
      <c r="S1510" t="s">
        <v>1302</v>
      </c>
      <c r="T1510" t="s">
        <v>10911</v>
      </c>
      <c r="U1510" t="s">
        <v>10912</v>
      </c>
      <c r="V1510" t="s">
        <v>10913</v>
      </c>
      <c r="X1510"/>
      <c r="AH1510" t="s">
        <v>15924</v>
      </c>
      <c r="AI1510" t="s">
        <v>398</v>
      </c>
      <c r="AK1510">
        <v>30815</v>
      </c>
      <c r="AN1510" t="s">
        <v>1143</v>
      </c>
      <c r="AU1510" t="s">
        <v>14</v>
      </c>
      <c r="AV1510" t="s">
        <v>1143</v>
      </c>
      <c r="AX1510" t="s">
        <v>18085</v>
      </c>
      <c r="AY1510" t="s">
        <v>1422</v>
      </c>
      <c r="AZ1510" t="s">
        <v>14</v>
      </c>
      <c r="BB1510"/>
    </row>
    <row r="1511" spans="1:54" x14ac:dyDescent="0.3">
      <c r="A1511" t="s">
        <v>1298</v>
      </c>
      <c r="B1511">
        <v>65495</v>
      </c>
      <c r="C1511" t="s">
        <v>3036</v>
      </c>
      <c r="D1511" t="s">
        <v>3037</v>
      </c>
      <c r="I1511">
        <v>37195</v>
      </c>
      <c r="J1511" t="s">
        <v>6757</v>
      </c>
      <c r="K1511" t="s">
        <v>3037</v>
      </c>
      <c r="L1511" t="s">
        <v>1299</v>
      </c>
      <c r="N1511" t="s">
        <v>1300</v>
      </c>
      <c r="O1511" t="s">
        <v>1301</v>
      </c>
      <c r="P1511">
        <v>49996</v>
      </c>
      <c r="Q1511" t="s">
        <v>10914</v>
      </c>
      <c r="R1511" t="s">
        <v>10915</v>
      </c>
      <c r="S1511" t="s">
        <v>1302</v>
      </c>
      <c r="T1511" t="s">
        <v>10916</v>
      </c>
      <c r="U1511" t="s">
        <v>10917</v>
      </c>
      <c r="V1511"/>
      <c r="X1511"/>
      <c r="AH1511" t="s">
        <v>15925</v>
      </c>
      <c r="AI1511" t="s">
        <v>398</v>
      </c>
      <c r="AK1511">
        <v>30085</v>
      </c>
      <c r="AN1511" t="s">
        <v>1143</v>
      </c>
      <c r="AU1511" t="s">
        <v>14</v>
      </c>
      <c r="AV1511" t="s">
        <v>1143</v>
      </c>
      <c r="AX1511" t="s">
        <v>18086</v>
      </c>
      <c r="AY1511" t="s">
        <v>1458</v>
      </c>
      <c r="AZ1511" t="s">
        <v>24</v>
      </c>
      <c r="BB1511" t="s">
        <v>18087</v>
      </c>
    </row>
    <row r="1512" spans="1:54" x14ac:dyDescent="0.3">
      <c r="A1512" t="s">
        <v>1298</v>
      </c>
      <c r="B1512">
        <v>65495</v>
      </c>
      <c r="C1512" t="s">
        <v>3036</v>
      </c>
      <c r="D1512" t="s">
        <v>3037</v>
      </c>
      <c r="I1512">
        <v>37195</v>
      </c>
      <c r="J1512" t="s">
        <v>6757</v>
      </c>
      <c r="K1512" t="s">
        <v>3037</v>
      </c>
      <c r="L1512" t="s">
        <v>1299</v>
      </c>
      <c r="N1512" t="s">
        <v>1300</v>
      </c>
      <c r="O1512" t="s">
        <v>1301</v>
      </c>
      <c r="P1512">
        <v>49996</v>
      </c>
      <c r="Q1512" t="s">
        <v>10914</v>
      </c>
      <c r="R1512" t="s">
        <v>10915</v>
      </c>
      <c r="S1512" t="s">
        <v>1302</v>
      </c>
      <c r="T1512" t="s">
        <v>10916</v>
      </c>
      <c r="U1512" t="s">
        <v>10917</v>
      </c>
      <c r="V1512"/>
      <c r="X1512"/>
      <c r="AH1512" t="s">
        <v>15925</v>
      </c>
      <c r="AI1512" t="s">
        <v>398</v>
      </c>
      <c r="AK1512">
        <v>30085</v>
      </c>
      <c r="AN1512" t="s">
        <v>1143</v>
      </c>
      <c r="AU1512" t="s">
        <v>14</v>
      </c>
      <c r="AV1512" t="s">
        <v>1143</v>
      </c>
      <c r="AX1512" t="s">
        <v>18087</v>
      </c>
      <c r="AY1512" t="s">
        <v>1422</v>
      </c>
      <c r="AZ1512" t="s">
        <v>14</v>
      </c>
      <c r="BB1512"/>
    </row>
    <row r="1513" spans="1:54" x14ac:dyDescent="0.3">
      <c r="A1513" t="s">
        <v>1298</v>
      </c>
      <c r="B1513">
        <v>65230</v>
      </c>
      <c r="C1513" t="s">
        <v>3038</v>
      </c>
      <c r="D1513" t="s">
        <v>3039</v>
      </c>
      <c r="I1513">
        <v>36269</v>
      </c>
      <c r="J1513" t="s">
        <v>6758</v>
      </c>
      <c r="K1513" t="s">
        <v>3039</v>
      </c>
      <c r="L1513" t="s">
        <v>1299</v>
      </c>
      <c r="N1513" t="s">
        <v>1300</v>
      </c>
      <c r="O1513" t="s">
        <v>1301</v>
      </c>
      <c r="P1513">
        <v>49141</v>
      </c>
      <c r="Q1513" t="s">
        <v>10918</v>
      </c>
      <c r="R1513" t="s">
        <v>10919</v>
      </c>
      <c r="S1513" t="s">
        <v>1302</v>
      </c>
      <c r="T1513" t="s">
        <v>10920</v>
      </c>
      <c r="U1513" t="s">
        <v>10921</v>
      </c>
      <c r="V1513"/>
      <c r="X1513"/>
      <c r="AH1513" t="s">
        <v>15926</v>
      </c>
      <c r="AI1513" t="s">
        <v>1453</v>
      </c>
      <c r="AK1513">
        <v>74364</v>
      </c>
      <c r="AN1513" t="s">
        <v>1143</v>
      </c>
      <c r="AU1513" t="s">
        <v>14</v>
      </c>
      <c r="AV1513" t="s">
        <v>1143</v>
      </c>
      <c r="AX1513" t="s">
        <v>18088</v>
      </c>
      <c r="AY1513" t="s">
        <v>1458</v>
      </c>
      <c r="AZ1513" t="s">
        <v>24</v>
      </c>
      <c r="BB1513" t="s">
        <v>18089</v>
      </c>
    </row>
    <row r="1514" spans="1:54" x14ac:dyDescent="0.3">
      <c r="A1514" t="s">
        <v>1298</v>
      </c>
      <c r="B1514">
        <v>65230</v>
      </c>
      <c r="C1514" t="s">
        <v>3038</v>
      </c>
      <c r="D1514" t="s">
        <v>3039</v>
      </c>
      <c r="I1514">
        <v>36269</v>
      </c>
      <c r="J1514" t="s">
        <v>6758</v>
      </c>
      <c r="K1514" t="s">
        <v>3039</v>
      </c>
      <c r="L1514" t="s">
        <v>1299</v>
      </c>
      <c r="N1514" t="s">
        <v>1300</v>
      </c>
      <c r="O1514" t="s">
        <v>1301</v>
      </c>
      <c r="P1514">
        <v>49141</v>
      </c>
      <c r="Q1514" t="s">
        <v>10918</v>
      </c>
      <c r="R1514" t="s">
        <v>10919</v>
      </c>
      <c r="S1514" t="s">
        <v>1302</v>
      </c>
      <c r="T1514" t="s">
        <v>10920</v>
      </c>
      <c r="U1514" t="s">
        <v>10921</v>
      </c>
      <c r="V1514"/>
      <c r="X1514"/>
      <c r="AH1514" t="s">
        <v>15926</v>
      </c>
      <c r="AI1514" t="s">
        <v>1453</v>
      </c>
      <c r="AK1514">
        <v>74364</v>
      </c>
      <c r="AN1514" t="s">
        <v>1143</v>
      </c>
      <c r="AU1514" t="s">
        <v>14</v>
      </c>
      <c r="AV1514" t="s">
        <v>1143</v>
      </c>
      <c r="AX1514" t="s">
        <v>18089</v>
      </c>
      <c r="AY1514" t="s">
        <v>1422</v>
      </c>
      <c r="AZ1514" t="s">
        <v>14</v>
      </c>
      <c r="BB1514"/>
    </row>
    <row r="1515" spans="1:54" x14ac:dyDescent="0.3">
      <c r="A1515" t="s">
        <v>1298</v>
      </c>
      <c r="B1515">
        <v>65206</v>
      </c>
      <c r="C1515" t="s">
        <v>3040</v>
      </c>
      <c r="D1515" t="s">
        <v>3041</v>
      </c>
      <c r="I1515">
        <v>38004</v>
      </c>
      <c r="J1515" t="s">
        <v>6759</v>
      </c>
      <c r="K1515" t="s">
        <v>3041</v>
      </c>
      <c r="L1515" t="s">
        <v>1299</v>
      </c>
      <c r="N1515" t="s">
        <v>1300</v>
      </c>
      <c r="O1515" t="s">
        <v>1301</v>
      </c>
      <c r="P1515">
        <v>48748</v>
      </c>
      <c r="Q1515" t="s">
        <v>10922</v>
      </c>
      <c r="R1515" t="s">
        <v>9471</v>
      </c>
      <c r="S1515" t="s">
        <v>1302</v>
      </c>
      <c r="T1515" t="s">
        <v>10923</v>
      </c>
      <c r="U1515" t="s">
        <v>10924</v>
      </c>
      <c r="V1515"/>
      <c r="X1515"/>
      <c r="AH1515" t="s">
        <v>15821</v>
      </c>
      <c r="AI1515" t="s">
        <v>15743</v>
      </c>
      <c r="AK1515" t="s">
        <v>16222</v>
      </c>
      <c r="AN1515" t="s">
        <v>1143</v>
      </c>
      <c r="AU1515" t="s">
        <v>14</v>
      </c>
      <c r="AV1515" t="s">
        <v>1143</v>
      </c>
      <c r="AX1515" t="s">
        <v>18090</v>
      </c>
      <c r="AY1515" t="s">
        <v>1458</v>
      </c>
      <c r="AZ1515" t="s">
        <v>24</v>
      </c>
      <c r="BB1515" t="s">
        <v>18091</v>
      </c>
    </row>
    <row r="1516" spans="1:54" x14ac:dyDescent="0.3">
      <c r="A1516" t="s">
        <v>1298</v>
      </c>
      <c r="B1516">
        <v>65206</v>
      </c>
      <c r="C1516" t="s">
        <v>3040</v>
      </c>
      <c r="D1516" t="s">
        <v>3041</v>
      </c>
      <c r="I1516">
        <v>38004</v>
      </c>
      <c r="J1516" t="s">
        <v>6759</v>
      </c>
      <c r="K1516" t="s">
        <v>3041</v>
      </c>
      <c r="L1516" t="s">
        <v>1299</v>
      </c>
      <c r="N1516" t="s">
        <v>1300</v>
      </c>
      <c r="O1516" t="s">
        <v>1301</v>
      </c>
      <c r="P1516">
        <v>48748</v>
      </c>
      <c r="Q1516" t="s">
        <v>10922</v>
      </c>
      <c r="R1516" t="s">
        <v>9471</v>
      </c>
      <c r="S1516" t="s">
        <v>1302</v>
      </c>
      <c r="T1516" t="s">
        <v>10923</v>
      </c>
      <c r="U1516" t="s">
        <v>10924</v>
      </c>
      <c r="V1516"/>
      <c r="X1516"/>
      <c r="AH1516" t="s">
        <v>15821</v>
      </c>
      <c r="AI1516" t="s">
        <v>15743</v>
      </c>
      <c r="AK1516" t="s">
        <v>16222</v>
      </c>
      <c r="AN1516" t="s">
        <v>1143</v>
      </c>
      <c r="AU1516" t="s">
        <v>14</v>
      </c>
      <c r="AV1516" t="s">
        <v>1143</v>
      </c>
      <c r="AX1516" t="s">
        <v>18091</v>
      </c>
      <c r="AY1516" t="s">
        <v>1422</v>
      </c>
      <c r="AZ1516" t="s">
        <v>14</v>
      </c>
      <c r="BB1516"/>
    </row>
    <row r="1517" spans="1:54" x14ac:dyDescent="0.3">
      <c r="A1517" t="s">
        <v>1298</v>
      </c>
      <c r="B1517">
        <v>65103</v>
      </c>
      <c r="C1517" t="s">
        <v>3042</v>
      </c>
      <c r="D1517" t="s">
        <v>3043</v>
      </c>
      <c r="I1517">
        <v>37343</v>
      </c>
      <c r="J1517" t="s">
        <v>6760</v>
      </c>
      <c r="K1517" t="s">
        <v>3043</v>
      </c>
      <c r="L1517" t="s">
        <v>1299</v>
      </c>
      <c r="N1517" t="s">
        <v>1300</v>
      </c>
      <c r="O1517" t="s">
        <v>1301</v>
      </c>
      <c r="P1517">
        <v>49634</v>
      </c>
      <c r="Q1517" t="s">
        <v>10925</v>
      </c>
      <c r="R1517" t="s">
        <v>9784</v>
      </c>
      <c r="S1517" t="s">
        <v>1302</v>
      </c>
      <c r="T1517" t="s">
        <v>10926</v>
      </c>
      <c r="U1517" t="s">
        <v>10927</v>
      </c>
      <c r="V1517" t="s">
        <v>1425</v>
      </c>
      <c r="X1517"/>
      <c r="AH1517" t="s">
        <v>15843</v>
      </c>
      <c r="AI1517" t="s">
        <v>542</v>
      </c>
      <c r="AK1517">
        <v>46278</v>
      </c>
      <c r="AN1517" t="s">
        <v>1143</v>
      </c>
      <c r="AU1517" t="s">
        <v>14</v>
      </c>
      <c r="AV1517" t="s">
        <v>1143</v>
      </c>
      <c r="AX1517" t="s">
        <v>18092</v>
      </c>
      <c r="AY1517" t="s">
        <v>1422</v>
      </c>
      <c r="AZ1517" t="s">
        <v>14</v>
      </c>
      <c r="BB1517"/>
    </row>
    <row r="1518" spans="1:54" x14ac:dyDescent="0.3">
      <c r="A1518" t="s">
        <v>1298</v>
      </c>
      <c r="B1518">
        <v>63910</v>
      </c>
      <c r="C1518" t="s">
        <v>3044</v>
      </c>
      <c r="D1518" t="s">
        <v>3045</v>
      </c>
      <c r="I1518">
        <v>37074</v>
      </c>
      <c r="J1518" t="s">
        <v>6761</v>
      </c>
      <c r="K1518" t="s">
        <v>3045</v>
      </c>
      <c r="L1518" t="s">
        <v>1299</v>
      </c>
      <c r="N1518" t="s">
        <v>1300</v>
      </c>
      <c r="O1518" t="s">
        <v>1301</v>
      </c>
      <c r="P1518">
        <v>49303</v>
      </c>
      <c r="Q1518" t="s">
        <v>10928</v>
      </c>
      <c r="R1518" t="s">
        <v>10929</v>
      </c>
      <c r="S1518" t="s">
        <v>1302</v>
      </c>
      <c r="T1518" t="s">
        <v>10930</v>
      </c>
      <c r="U1518" t="s">
        <v>10931</v>
      </c>
      <c r="V1518"/>
      <c r="X1518"/>
      <c r="AH1518" t="s">
        <v>15927</v>
      </c>
      <c r="AI1518" t="s">
        <v>72</v>
      </c>
      <c r="AK1518">
        <v>72830</v>
      </c>
      <c r="AN1518" t="s">
        <v>1143</v>
      </c>
      <c r="AU1518" t="s">
        <v>14</v>
      </c>
      <c r="AV1518" t="s">
        <v>1143</v>
      </c>
      <c r="AX1518" t="s">
        <v>18093</v>
      </c>
      <c r="AY1518" t="s">
        <v>1458</v>
      </c>
      <c r="AZ1518" t="s">
        <v>24</v>
      </c>
      <c r="BB1518" t="s">
        <v>18094</v>
      </c>
    </row>
    <row r="1519" spans="1:54" x14ac:dyDescent="0.3">
      <c r="A1519" t="s">
        <v>1298</v>
      </c>
      <c r="B1519">
        <v>63910</v>
      </c>
      <c r="C1519" t="s">
        <v>3044</v>
      </c>
      <c r="D1519" t="s">
        <v>3045</v>
      </c>
      <c r="I1519">
        <v>37074</v>
      </c>
      <c r="J1519" t="s">
        <v>6761</v>
      </c>
      <c r="K1519" t="s">
        <v>3045</v>
      </c>
      <c r="L1519" t="s">
        <v>1299</v>
      </c>
      <c r="N1519" t="s">
        <v>1300</v>
      </c>
      <c r="O1519" t="s">
        <v>1301</v>
      </c>
      <c r="P1519">
        <v>49303</v>
      </c>
      <c r="Q1519" t="s">
        <v>10928</v>
      </c>
      <c r="R1519" t="s">
        <v>10929</v>
      </c>
      <c r="S1519" t="s">
        <v>1302</v>
      </c>
      <c r="T1519" t="s">
        <v>10930</v>
      </c>
      <c r="U1519" t="s">
        <v>10931</v>
      </c>
      <c r="V1519"/>
      <c r="X1519"/>
      <c r="AH1519" t="s">
        <v>15927</v>
      </c>
      <c r="AI1519" t="s">
        <v>72</v>
      </c>
      <c r="AK1519">
        <v>72830</v>
      </c>
      <c r="AN1519" t="s">
        <v>1143</v>
      </c>
      <c r="AU1519" t="s">
        <v>14</v>
      </c>
      <c r="AV1519" t="s">
        <v>1143</v>
      </c>
      <c r="AX1519" t="s">
        <v>18094</v>
      </c>
      <c r="AY1519" t="s">
        <v>1422</v>
      </c>
      <c r="AZ1519" t="s">
        <v>14</v>
      </c>
      <c r="BB1519"/>
    </row>
    <row r="1520" spans="1:54" x14ac:dyDescent="0.3">
      <c r="A1520" t="s">
        <v>1298</v>
      </c>
      <c r="B1520">
        <v>64372</v>
      </c>
      <c r="C1520" t="s">
        <v>3046</v>
      </c>
      <c r="D1520" t="s">
        <v>3047</v>
      </c>
      <c r="I1520">
        <v>36647</v>
      </c>
      <c r="J1520" t="s">
        <v>6762</v>
      </c>
      <c r="K1520" t="s">
        <v>3047</v>
      </c>
      <c r="L1520" t="s">
        <v>1299</v>
      </c>
      <c r="N1520" t="s">
        <v>1300</v>
      </c>
      <c r="O1520" t="s">
        <v>1301</v>
      </c>
      <c r="P1520">
        <v>50266</v>
      </c>
      <c r="Q1520" t="s">
        <v>10932</v>
      </c>
      <c r="R1520" t="s">
        <v>8939</v>
      </c>
      <c r="S1520" t="s">
        <v>1302</v>
      </c>
      <c r="T1520" t="s">
        <v>10933</v>
      </c>
      <c r="U1520" t="s">
        <v>10934</v>
      </c>
      <c r="V1520"/>
      <c r="X1520"/>
      <c r="AH1520" t="s">
        <v>15763</v>
      </c>
      <c r="AI1520" t="s">
        <v>1439</v>
      </c>
      <c r="AK1520">
        <v>75380</v>
      </c>
      <c r="AN1520" t="s">
        <v>1143</v>
      </c>
      <c r="AU1520" t="s">
        <v>14</v>
      </c>
      <c r="AV1520" t="s">
        <v>1143</v>
      </c>
      <c r="AX1520" t="s">
        <v>18095</v>
      </c>
      <c r="AY1520" t="s">
        <v>1458</v>
      </c>
      <c r="AZ1520" t="s">
        <v>24</v>
      </c>
      <c r="BB1520" t="s">
        <v>18096</v>
      </c>
    </row>
    <row r="1521" spans="1:54" x14ac:dyDescent="0.3">
      <c r="A1521" t="s">
        <v>1298</v>
      </c>
      <c r="B1521">
        <v>64372</v>
      </c>
      <c r="C1521" t="s">
        <v>3046</v>
      </c>
      <c r="D1521" t="s">
        <v>3047</v>
      </c>
      <c r="I1521">
        <v>36647</v>
      </c>
      <c r="J1521" t="s">
        <v>6762</v>
      </c>
      <c r="K1521" t="s">
        <v>3047</v>
      </c>
      <c r="L1521" t="s">
        <v>1299</v>
      </c>
      <c r="N1521" t="s">
        <v>1300</v>
      </c>
      <c r="O1521" t="s">
        <v>1301</v>
      </c>
      <c r="P1521">
        <v>50266</v>
      </c>
      <c r="Q1521" t="s">
        <v>10932</v>
      </c>
      <c r="R1521" t="s">
        <v>8939</v>
      </c>
      <c r="S1521" t="s">
        <v>1302</v>
      </c>
      <c r="T1521" t="s">
        <v>10933</v>
      </c>
      <c r="U1521" t="s">
        <v>10934</v>
      </c>
      <c r="V1521"/>
      <c r="X1521"/>
      <c r="AH1521" t="s">
        <v>15763</v>
      </c>
      <c r="AI1521" t="s">
        <v>1439</v>
      </c>
      <c r="AK1521">
        <v>75380</v>
      </c>
      <c r="AN1521" t="s">
        <v>1143</v>
      </c>
      <c r="AU1521" t="s">
        <v>14</v>
      </c>
      <c r="AV1521" t="s">
        <v>1143</v>
      </c>
      <c r="AX1521" t="s">
        <v>18096</v>
      </c>
      <c r="AY1521" t="s">
        <v>1422</v>
      </c>
      <c r="AZ1521" t="s">
        <v>14</v>
      </c>
      <c r="BB1521"/>
    </row>
    <row r="1522" spans="1:54" x14ac:dyDescent="0.3">
      <c r="A1522" t="s">
        <v>1298</v>
      </c>
      <c r="B1522">
        <v>63364</v>
      </c>
      <c r="C1522" t="s">
        <v>3048</v>
      </c>
      <c r="D1522" t="s">
        <v>3049</v>
      </c>
      <c r="I1522">
        <v>38222</v>
      </c>
      <c r="J1522" t="s">
        <v>6763</v>
      </c>
      <c r="K1522" t="s">
        <v>3049</v>
      </c>
      <c r="L1522" t="s">
        <v>1299</v>
      </c>
      <c r="N1522" t="s">
        <v>1300</v>
      </c>
      <c r="O1522" t="s">
        <v>1301</v>
      </c>
      <c r="P1522">
        <v>49806</v>
      </c>
      <c r="Q1522" t="s">
        <v>10935</v>
      </c>
      <c r="R1522" t="s">
        <v>8846</v>
      </c>
      <c r="S1522" t="s">
        <v>1302</v>
      </c>
      <c r="T1522" t="s">
        <v>10936</v>
      </c>
      <c r="U1522" t="s">
        <v>10937</v>
      </c>
      <c r="V1522"/>
      <c r="X1522"/>
      <c r="AH1522" t="s">
        <v>15749</v>
      </c>
      <c r="AI1522" t="s">
        <v>761</v>
      </c>
      <c r="AK1522">
        <v>65802</v>
      </c>
      <c r="AN1522" t="s">
        <v>1143</v>
      </c>
      <c r="AU1522" t="s">
        <v>14</v>
      </c>
      <c r="AV1522" t="s">
        <v>1143</v>
      </c>
      <c r="AX1522" t="s">
        <v>18097</v>
      </c>
      <c r="AY1522" t="s">
        <v>1458</v>
      </c>
      <c r="AZ1522" t="s">
        <v>24</v>
      </c>
      <c r="BB1522" t="s">
        <v>18098</v>
      </c>
    </row>
    <row r="1523" spans="1:54" x14ac:dyDescent="0.3">
      <c r="A1523" t="s">
        <v>1298</v>
      </c>
      <c r="B1523">
        <v>63364</v>
      </c>
      <c r="C1523" t="s">
        <v>3048</v>
      </c>
      <c r="D1523" t="s">
        <v>3049</v>
      </c>
      <c r="I1523">
        <v>38222</v>
      </c>
      <c r="J1523" t="s">
        <v>6763</v>
      </c>
      <c r="K1523" t="s">
        <v>3049</v>
      </c>
      <c r="L1523" t="s">
        <v>1299</v>
      </c>
      <c r="N1523" t="s">
        <v>1300</v>
      </c>
      <c r="O1523" t="s">
        <v>1301</v>
      </c>
      <c r="P1523">
        <v>49806</v>
      </c>
      <c r="Q1523" t="s">
        <v>10935</v>
      </c>
      <c r="R1523" t="s">
        <v>8846</v>
      </c>
      <c r="S1523" t="s">
        <v>1302</v>
      </c>
      <c r="T1523" t="s">
        <v>10936</v>
      </c>
      <c r="U1523" t="s">
        <v>10937</v>
      </c>
      <c r="V1523"/>
      <c r="X1523"/>
      <c r="AH1523" t="s">
        <v>15749</v>
      </c>
      <c r="AI1523" t="s">
        <v>761</v>
      </c>
      <c r="AK1523">
        <v>65802</v>
      </c>
      <c r="AN1523" t="s">
        <v>1143</v>
      </c>
      <c r="AU1523" t="s">
        <v>14</v>
      </c>
      <c r="AV1523" t="s">
        <v>1143</v>
      </c>
      <c r="AX1523" t="s">
        <v>18098</v>
      </c>
      <c r="AY1523" t="s">
        <v>1422</v>
      </c>
      <c r="AZ1523" t="s">
        <v>14</v>
      </c>
      <c r="BB1523"/>
    </row>
    <row r="1524" spans="1:54" x14ac:dyDescent="0.3">
      <c r="A1524" t="s">
        <v>1298</v>
      </c>
      <c r="B1524">
        <v>64909</v>
      </c>
      <c r="C1524" t="s">
        <v>3050</v>
      </c>
      <c r="D1524" t="s">
        <v>3051</v>
      </c>
      <c r="I1524">
        <v>36604</v>
      </c>
      <c r="J1524" t="s">
        <v>6764</v>
      </c>
      <c r="K1524" t="s">
        <v>3051</v>
      </c>
      <c r="L1524" t="s">
        <v>1299</v>
      </c>
      <c r="N1524" t="s">
        <v>1300</v>
      </c>
      <c r="O1524" t="s">
        <v>1301</v>
      </c>
      <c r="P1524">
        <v>49770</v>
      </c>
      <c r="Q1524" t="s">
        <v>10938</v>
      </c>
      <c r="R1524" t="s">
        <v>8846</v>
      </c>
      <c r="S1524" t="s">
        <v>1302</v>
      </c>
      <c r="T1524" t="s">
        <v>10939</v>
      </c>
      <c r="U1524" t="s">
        <v>10940</v>
      </c>
      <c r="V1524"/>
      <c r="X1524"/>
      <c r="AH1524" t="s">
        <v>15749</v>
      </c>
      <c r="AI1524" t="s">
        <v>761</v>
      </c>
      <c r="AK1524">
        <v>65801</v>
      </c>
      <c r="AN1524" t="s">
        <v>1143</v>
      </c>
      <c r="AU1524" t="s">
        <v>14</v>
      </c>
      <c r="AV1524" t="s">
        <v>1143</v>
      </c>
      <c r="AX1524" t="s">
        <v>18099</v>
      </c>
      <c r="AY1524" t="s">
        <v>1458</v>
      </c>
      <c r="AZ1524" t="s">
        <v>24</v>
      </c>
      <c r="BB1524" t="s">
        <v>18100</v>
      </c>
    </row>
    <row r="1525" spans="1:54" x14ac:dyDescent="0.3">
      <c r="A1525" t="s">
        <v>1298</v>
      </c>
      <c r="B1525">
        <v>64909</v>
      </c>
      <c r="C1525" t="s">
        <v>3050</v>
      </c>
      <c r="D1525" t="s">
        <v>3051</v>
      </c>
      <c r="I1525">
        <v>36604</v>
      </c>
      <c r="J1525" t="s">
        <v>6764</v>
      </c>
      <c r="K1525" t="s">
        <v>3051</v>
      </c>
      <c r="L1525" t="s">
        <v>1299</v>
      </c>
      <c r="N1525" t="s">
        <v>1300</v>
      </c>
      <c r="O1525" t="s">
        <v>1301</v>
      </c>
      <c r="P1525">
        <v>49770</v>
      </c>
      <c r="Q1525" t="s">
        <v>10938</v>
      </c>
      <c r="R1525" t="s">
        <v>8846</v>
      </c>
      <c r="S1525" t="s">
        <v>1302</v>
      </c>
      <c r="T1525" t="s">
        <v>10939</v>
      </c>
      <c r="U1525" t="s">
        <v>10940</v>
      </c>
      <c r="V1525"/>
      <c r="X1525"/>
      <c r="AH1525" t="s">
        <v>15749</v>
      </c>
      <c r="AI1525" t="s">
        <v>761</v>
      </c>
      <c r="AK1525">
        <v>65801</v>
      </c>
      <c r="AN1525" t="s">
        <v>1143</v>
      </c>
      <c r="AU1525" t="s">
        <v>14</v>
      </c>
      <c r="AV1525" t="s">
        <v>1143</v>
      </c>
      <c r="AX1525" t="s">
        <v>18100</v>
      </c>
      <c r="AY1525" t="s">
        <v>1422</v>
      </c>
      <c r="AZ1525" t="s">
        <v>14</v>
      </c>
      <c r="BB1525"/>
    </row>
    <row r="1526" spans="1:54" x14ac:dyDescent="0.3">
      <c r="A1526" t="s">
        <v>1298</v>
      </c>
      <c r="B1526">
        <v>63911</v>
      </c>
      <c r="C1526" t="s">
        <v>3052</v>
      </c>
      <c r="D1526" t="s">
        <v>3053</v>
      </c>
      <c r="I1526">
        <v>37284</v>
      </c>
      <c r="J1526" t="s">
        <v>6765</v>
      </c>
      <c r="K1526" t="s">
        <v>3053</v>
      </c>
      <c r="L1526" t="s">
        <v>1299</v>
      </c>
      <c r="N1526" t="s">
        <v>1300</v>
      </c>
      <c r="O1526" t="s">
        <v>1301</v>
      </c>
      <c r="P1526">
        <v>50214</v>
      </c>
      <c r="Q1526" t="s">
        <v>10941</v>
      </c>
      <c r="R1526" t="s">
        <v>10942</v>
      </c>
      <c r="S1526" t="s">
        <v>1302</v>
      </c>
      <c r="T1526" t="s">
        <v>10943</v>
      </c>
      <c r="U1526" t="s">
        <v>10944</v>
      </c>
      <c r="V1526" t="s">
        <v>10945</v>
      </c>
      <c r="X1526"/>
      <c r="AH1526" t="s">
        <v>15928</v>
      </c>
      <c r="AI1526" t="s">
        <v>534</v>
      </c>
      <c r="AK1526">
        <v>60173</v>
      </c>
      <c r="AN1526" t="s">
        <v>1143</v>
      </c>
      <c r="AU1526" t="s">
        <v>14</v>
      </c>
      <c r="AV1526" t="s">
        <v>1143</v>
      </c>
      <c r="AX1526" t="s">
        <v>18101</v>
      </c>
      <c r="AY1526" t="s">
        <v>1422</v>
      </c>
      <c r="AZ1526" t="s">
        <v>14</v>
      </c>
      <c r="BB1526"/>
    </row>
    <row r="1527" spans="1:54" x14ac:dyDescent="0.3">
      <c r="A1527" t="s">
        <v>1298</v>
      </c>
      <c r="B1527">
        <v>64811</v>
      </c>
      <c r="C1527" t="s">
        <v>3054</v>
      </c>
      <c r="D1527" t="s">
        <v>3055</v>
      </c>
      <c r="I1527">
        <v>36020</v>
      </c>
      <c r="J1527" t="s">
        <v>6766</v>
      </c>
      <c r="K1527" t="s">
        <v>3055</v>
      </c>
      <c r="L1527" t="s">
        <v>1299</v>
      </c>
      <c r="N1527" t="s">
        <v>1300</v>
      </c>
      <c r="O1527" t="s">
        <v>1301</v>
      </c>
      <c r="P1527">
        <v>49305</v>
      </c>
      <c r="Q1527" t="s">
        <v>10946</v>
      </c>
      <c r="R1527" t="s">
        <v>10947</v>
      </c>
      <c r="S1527" t="s">
        <v>1302</v>
      </c>
      <c r="T1527" t="s">
        <v>10948</v>
      </c>
      <c r="U1527" t="s">
        <v>10949</v>
      </c>
      <c r="V1527"/>
      <c r="X1527"/>
      <c r="AH1527" t="s">
        <v>15929</v>
      </c>
      <c r="AI1527" t="s">
        <v>72</v>
      </c>
      <c r="AK1527">
        <v>72773</v>
      </c>
      <c r="AN1527" t="s">
        <v>1143</v>
      </c>
      <c r="AU1527" t="s">
        <v>14</v>
      </c>
      <c r="AV1527" t="s">
        <v>1143</v>
      </c>
      <c r="AX1527" t="s">
        <v>18102</v>
      </c>
      <c r="AY1527" t="s">
        <v>1422</v>
      </c>
      <c r="AZ1527" t="s">
        <v>14</v>
      </c>
      <c r="BB1527"/>
    </row>
    <row r="1528" spans="1:54" x14ac:dyDescent="0.3">
      <c r="A1528" t="s">
        <v>1298</v>
      </c>
      <c r="B1528">
        <v>65263</v>
      </c>
      <c r="C1528" t="s">
        <v>3056</v>
      </c>
      <c r="D1528" t="s">
        <v>3057</v>
      </c>
      <c r="I1528">
        <v>37703</v>
      </c>
      <c r="J1528" t="s">
        <v>6767</v>
      </c>
      <c r="K1528" t="s">
        <v>3057</v>
      </c>
      <c r="L1528" t="s">
        <v>1299</v>
      </c>
      <c r="N1528" t="s">
        <v>1300</v>
      </c>
      <c r="O1528" t="s">
        <v>1301</v>
      </c>
      <c r="P1528">
        <v>48367</v>
      </c>
      <c r="Q1528" t="s">
        <v>10950</v>
      </c>
      <c r="R1528" t="s">
        <v>8266</v>
      </c>
      <c r="S1528" t="s">
        <v>1302</v>
      </c>
      <c r="T1528" t="s">
        <v>10951</v>
      </c>
      <c r="U1528" t="s">
        <v>10952</v>
      </c>
      <c r="V1528"/>
      <c r="X1528"/>
      <c r="AH1528" t="s">
        <v>15674</v>
      </c>
      <c r="AI1528" t="s">
        <v>72</v>
      </c>
      <c r="AK1528">
        <v>72764</v>
      </c>
      <c r="AN1528" t="s">
        <v>1143</v>
      </c>
      <c r="AU1528" t="s">
        <v>14</v>
      </c>
      <c r="AV1528" t="s">
        <v>1143</v>
      </c>
      <c r="AX1528" t="s">
        <v>18103</v>
      </c>
      <c r="AY1528" t="s">
        <v>1458</v>
      </c>
      <c r="AZ1528" t="s">
        <v>24</v>
      </c>
      <c r="BB1528" t="s">
        <v>18104</v>
      </c>
    </row>
    <row r="1529" spans="1:54" x14ac:dyDescent="0.3">
      <c r="A1529" t="s">
        <v>1298</v>
      </c>
      <c r="B1529">
        <v>65263</v>
      </c>
      <c r="C1529" t="s">
        <v>3056</v>
      </c>
      <c r="D1529" t="s">
        <v>3057</v>
      </c>
      <c r="I1529">
        <v>37703</v>
      </c>
      <c r="J1529" t="s">
        <v>6767</v>
      </c>
      <c r="K1529" t="s">
        <v>3057</v>
      </c>
      <c r="L1529" t="s">
        <v>1299</v>
      </c>
      <c r="N1529" t="s">
        <v>1300</v>
      </c>
      <c r="O1529" t="s">
        <v>1301</v>
      </c>
      <c r="P1529">
        <v>48367</v>
      </c>
      <c r="Q1529" t="s">
        <v>10950</v>
      </c>
      <c r="R1529" t="s">
        <v>8266</v>
      </c>
      <c r="S1529" t="s">
        <v>1302</v>
      </c>
      <c r="T1529" t="s">
        <v>10951</v>
      </c>
      <c r="U1529" t="s">
        <v>10952</v>
      </c>
      <c r="V1529"/>
      <c r="X1529"/>
      <c r="AH1529" t="s">
        <v>15674</v>
      </c>
      <c r="AI1529" t="s">
        <v>72</v>
      </c>
      <c r="AK1529">
        <v>72764</v>
      </c>
      <c r="AN1529" t="s">
        <v>1143</v>
      </c>
      <c r="AU1529" t="s">
        <v>14</v>
      </c>
      <c r="AV1529" t="s">
        <v>1143</v>
      </c>
      <c r="AX1529" t="s">
        <v>18104</v>
      </c>
      <c r="AY1529" t="s">
        <v>1422</v>
      </c>
      <c r="AZ1529" t="s">
        <v>14</v>
      </c>
      <c r="BB1529"/>
    </row>
    <row r="1530" spans="1:54" x14ac:dyDescent="0.3">
      <c r="A1530" t="s">
        <v>1298</v>
      </c>
      <c r="B1530">
        <v>64910</v>
      </c>
      <c r="C1530" t="s">
        <v>3058</v>
      </c>
      <c r="D1530" t="s">
        <v>3059</v>
      </c>
      <c r="I1530">
        <v>37144</v>
      </c>
      <c r="J1530" t="s">
        <v>6768</v>
      </c>
      <c r="K1530" t="s">
        <v>3059</v>
      </c>
      <c r="L1530" t="s">
        <v>1299</v>
      </c>
      <c r="N1530" t="s">
        <v>1300</v>
      </c>
      <c r="O1530" t="s">
        <v>1301</v>
      </c>
      <c r="P1530">
        <v>49411</v>
      </c>
      <c r="Q1530" t="s">
        <v>10953</v>
      </c>
      <c r="R1530" t="s">
        <v>10954</v>
      </c>
      <c r="S1530" t="s">
        <v>1302</v>
      </c>
      <c r="T1530" t="s">
        <v>10955</v>
      </c>
      <c r="U1530" t="s">
        <v>10956</v>
      </c>
      <c r="V1530"/>
      <c r="X1530"/>
      <c r="AH1530" t="s">
        <v>15930</v>
      </c>
      <c r="AI1530" t="s">
        <v>1453</v>
      </c>
      <c r="AK1530">
        <v>74902</v>
      </c>
      <c r="AN1530" t="s">
        <v>1143</v>
      </c>
      <c r="AU1530" t="s">
        <v>14</v>
      </c>
      <c r="AV1530" t="s">
        <v>1143</v>
      </c>
      <c r="AX1530" t="s">
        <v>18105</v>
      </c>
      <c r="AY1530" t="s">
        <v>1458</v>
      </c>
      <c r="AZ1530" t="s">
        <v>24</v>
      </c>
      <c r="BB1530" t="s">
        <v>18106</v>
      </c>
    </row>
    <row r="1531" spans="1:54" x14ac:dyDescent="0.3">
      <c r="A1531" t="s">
        <v>1298</v>
      </c>
      <c r="B1531">
        <v>64910</v>
      </c>
      <c r="C1531" t="s">
        <v>3058</v>
      </c>
      <c r="D1531" t="s">
        <v>3059</v>
      </c>
      <c r="I1531">
        <v>37144</v>
      </c>
      <c r="J1531" t="s">
        <v>6768</v>
      </c>
      <c r="K1531" t="s">
        <v>3059</v>
      </c>
      <c r="L1531" t="s">
        <v>1299</v>
      </c>
      <c r="N1531" t="s">
        <v>1300</v>
      </c>
      <c r="O1531" t="s">
        <v>1301</v>
      </c>
      <c r="P1531">
        <v>49411</v>
      </c>
      <c r="Q1531" t="s">
        <v>10953</v>
      </c>
      <c r="R1531" t="s">
        <v>10954</v>
      </c>
      <c r="S1531" t="s">
        <v>1302</v>
      </c>
      <c r="T1531" t="s">
        <v>10955</v>
      </c>
      <c r="U1531" t="s">
        <v>10956</v>
      </c>
      <c r="V1531"/>
      <c r="X1531"/>
      <c r="AH1531" t="s">
        <v>15930</v>
      </c>
      <c r="AI1531" t="s">
        <v>1453</v>
      </c>
      <c r="AK1531">
        <v>74902</v>
      </c>
      <c r="AN1531" t="s">
        <v>1143</v>
      </c>
      <c r="AU1531" t="s">
        <v>14</v>
      </c>
      <c r="AV1531" t="s">
        <v>1143</v>
      </c>
      <c r="AX1531" t="s">
        <v>18106</v>
      </c>
      <c r="AY1531" t="s">
        <v>1422</v>
      </c>
      <c r="AZ1531" t="s">
        <v>14</v>
      </c>
      <c r="BB1531"/>
    </row>
    <row r="1532" spans="1:54" x14ac:dyDescent="0.3">
      <c r="A1532" t="s">
        <v>1298</v>
      </c>
      <c r="B1532">
        <v>65110</v>
      </c>
      <c r="C1532" t="s">
        <v>3060</v>
      </c>
      <c r="D1532" t="s">
        <v>3061</v>
      </c>
      <c r="I1532">
        <v>36706</v>
      </c>
      <c r="J1532" t="s">
        <v>6769</v>
      </c>
      <c r="K1532" t="s">
        <v>3061</v>
      </c>
      <c r="L1532" t="s">
        <v>1299</v>
      </c>
      <c r="N1532" t="s">
        <v>1300</v>
      </c>
      <c r="O1532" t="s">
        <v>1301</v>
      </c>
      <c r="P1532">
        <v>49015</v>
      </c>
      <c r="Q1532" t="s">
        <v>10957</v>
      </c>
      <c r="R1532" t="s">
        <v>8399</v>
      </c>
      <c r="S1532" t="s">
        <v>1302</v>
      </c>
      <c r="T1532" t="s">
        <v>10958</v>
      </c>
      <c r="U1532" t="s">
        <v>10959</v>
      </c>
      <c r="V1532"/>
      <c r="X1532"/>
      <c r="AH1532" t="s">
        <v>15701</v>
      </c>
      <c r="AI1532" t="s">
        <v>72</v>
      </c>
      <c r="AK1532">
        <v>72015</v>
      </c>
      <c r="AN1532" t="s">
        <v>1143</v>
      </c>
      <c r="AU1532" t="s">
        <v>14</v>
      </c>
      <c r="AV1532" t="s">
        <v>1143</v>
      </c>
      <c r="AX1532" t="s">
        <v>18107</v>
      </c>
      <c r="AY1532" t="s">
        <v>1458</v>
      </c>
      <c r="AZ1532" t="s">
        <v>24</v>
      </c>
      <c r="BB1532" t="s">
        <v>18108</v>
      </c>
    </row>
    <row r="1533" spans="1:54" x14ac:dyDescent="0.3">
      <c r="A1533" t="s">
        <v>1298</v>
      </c>
      <c r="B1533">
        <v>65110</v>
      </c>
      <c r="C1533" t="s">
        <v>3060</v>
      </c>
      <c r="D1533" t="s">
        <v>3061</v>
      </c>
      <c r="I1533">
        <v>36706</v>
      </c>
      <c r="J1533" t="s">
        <v>6769</v>
      </c>
      <c r="K1533" t="s">
        <v>3061</v>
      </c>
      <c r="L1533" t="s">
        <v>1299</v>
      </c>
      <c r="N1533" t="s">
        <v>1300</v>
      </c>
      <c r="O1533" t="s">
        <v>1301</v>
      </c>
      <c r="P1533">
        <v>49015</v>
      </c>
      <c r="Q1533" t="s">
        <v>10957</v>
      </c>
      <c r="R1533" t="s">
        <v>8399</v>
      </c>
      <c r="S1533" t="s">
        <v>1302</v>
      </c>
      <c r="T1533" t="s">
        <v>10958</v>
      </c>
      <c r="U1533" t="s">
        <v>10959</v>
      </c>
      <c r="V1533"/>
      <c r="X1533"/>
      <c r="AH1533" t="s">
        <v>15701</v>
      </c>
      <c r="AI1533" t="s">
        <v>72</v>
      </c>
      <c r="AK1533">
        <v>72015</v>
      </c>
      <c r="AN1533" t="s">
        <v>1143</v>
      </c>
      <c r="AU1533" t="s">
        <v>14</v>
      </c>
      <c r="AV1533" t="s">
        <v>1143</v>
      </c>
      <c r="AX1533" t="s">
        <v>18108</v>
      </c>
      <c r="AY1533" t="s">
        <v>1422</v>
      </c>
      <c r="AZ1533" t="s">
        <v>14</v>
      </c>
      <c r="BB1533"/>
    </row>
    <row r="1534" spans="1:54" x14ac:dyDescent="0.3">
      <c r="A1534" t="s">
        <v>1298</v>
      </c>
      <c r="B1534">
        <v>65231</v>
      </c>
      <c r="C1534" t="s">
        <v>3062</v>
      </c>
      <c r="D1534" t="s">
        <v>3063</v>
      </c>
      <c r="I1534">
        <v>38115</v>
      </c>
      <c r="J1534" t="s">
        <v>6770</v>
      </c>
      <c r="K1534" t="s">
        <v>3063</v>
      </c>
      <c r="L1534" t="s">
        <v>1299</v>
      </c>
      <c r="N1534" t="s">
        <v>1300</v>
      </c>
      <c r="O1534" t="s">
        <v>1301</v>
      </c>
      <c r="P1534">
        <v>48368</v>
      </c>
      <c r="Q1534" t="s">
        <v>10960</v>
      </c>
      <c r="R1534" t="s">
        <v>8307</v>
      </c>
      <c r="S1534" t="s">
        <v>1302</v>
      </c>
      <c r="T1534" t="s">
        <v>10961</v>
      </c>
      <c r="U1534" t="s">
        <v>10962</v>
      </c>
      <c r="V1534" t="s">
        <v>10963</v>
      </c>
      <c r="X1534"/>
      <c r="AH1534" t="s">
        <v>15682</v>
      </c>
      <c r="AI1534" t="s">
        <v>72</v>
      </c>
      <c r="AK1534">
        <v>72117</v>
      </c>
      <c r="AN1534" t="s">
        <v>1143</v>
      </c>
      <c r="AU1534" t="s">
        <v>14</v>
      </c>
      <c r="AV1534" t="s">
        <v>1143</v>
      </c>
      <c r="AX1534" t="s">
        <v>18109</v>
      </c>
      <c r="AY1534" t="s">
        <v>1458</v>
      </c>
      <c r="AZ1534" t="s">
        <v>24</v>
      </c>
      <c r="BB1534" t="s">
        <v>18110</v>
      </c>
    </row>
    <row r="1535" spans="1:54" x14ac:dyDescent="0.3">
      <c r="A1535" t="s">
        <v>1298</v>
      </c>
      <c r="B1535">
        <v>65231</v>
      </c>
      <c r="C1535" t="s">
        <v>3062</v>
      </c>
      <c r="D1535" t="s">
        <v>3063</v>
      </c>
      <c r="I1535">
        <v>38115</v>
      </c>
      <c r="J1535" t="s">
        <v>6770</v>
      </c>
      <c r="K1535" t="s">
        <v>3063</v>
      </c>
      <c r="L1535" t="s">
        <v>1299</v>
      </c>
      <c r="N1535" t="s">
        <v>1300</v>
      </c>
      <c r="O1535" t="s">
        <v>1301</v>
      </c>
      <c r="P1535">
        <v>48368</v>
      </c>
      <c r="Q1535" t="s">
        <v>10960</v>
      </c>
      <c r="R1535" t="s">
        <v>8307</v>
      </c>
      <c r="S1535" t="s">
        <v>1302</v>
      </c>
      <c r="T1535" t="s">
        <v>10961</v>
      </c>
      <c r="U1535" t="s">
        <v>10962</v>
      </c>
      <c r="V1535" t="s">
        <v>10963</v>
      </c>
      <c r="X1535"/>
      <c r="AH1535" t="s">
        <v>15682</v>
      </c>
      <c r="AI1535" t="s">
        <v>72</v>
      </c>
      <c r="AK1535">
        <v>72117</v>
      </c>
      <c r="AN1535" t="s">
        <v>1143</v>
      </c>
      <c r="AU1535" t="s">
        <v>14</v>
      </c>
      <c r="AV1535" t="s">
        <v>1143</v>
      </c>
      <c r="AX1535" t="s">
        <v>18110</v>
      </c>
      <c r="AY1535" t="s">
        <v>1422</v>
      </c>
      <c r="AZ1535" t="s">
        <v>14</v>
      </c>
      <c r="BB1535"/>
    </row>
    <row r="1536" spans="1:54" x14ac:dyDescent="0.3">
      <c r="A1536" t="s">
        <v>1298</v>
      </c>
      <c r="B1536">
        <v>63736</v>
      </c>
      <c r="C1536" t="s">
        <v>3064</v>
      </c>
      <c r="D1536" t="s">
        <v>3065</v>
      </c>
      <c r="I1536">
        <v>37127</v>
      </c>
      <c r="J1536" t="s">
        <v>6771</v>
      </c>
      <c r="K1536" t="s">
        <v>3065</v>
      </c>
      <c r="L1536" t="s">
        <v>1299</v>
      </c>
      <c r="N1536" t="s">
        <v>1300</v>
      </c>
      <c r="O1536" t="s">
        <v>1301</v>
      </c>
      <c r="P1536">
        <v>49307</v>
      </c>
      <c r="Q1536" t="s">
        <v>10964</v>
      </c>
      <c r="R1536" t="s">
        <v>9185</v>
      </c>
      <c r="S1536" t="s">
        <v>1302</v>
      </c>
      <c r="T1536" t="s">
        <v>10965</v>
      </c>
      <c r="U1536" t="s">
        <v>10966</v>
      </c>
      <c r="V1536"/>
      <c r="X1536"/>
      <c r="AH1536" t="s">
        <v>15793</v>
      </c>
      <c r="AI1536" t="s">
        <v>72</v>
      </c>
      <c r="AK1536">
        <v>72401</v>
      </c>
      <c r="AN1536" t="s">
        <v>1143</v>
      </c>
      <c r="AU1536" t="s">
        <v>14</v>
      </c>
      <c r="AV1536" t="s">
        <v>1143</v>
      </c>
      <c r="AX1536" t="s">
        <v>18111</v>
      </c>
      <c r="AY1536" t="s">
        <v>1458</v>
      </c>
      <c r="AZ1536" t="s">
        <v>24</v>
      </c>
      <c r="BB1536" t="s">
        <v>18112</v>
      </c>
    </row>
    <row r="1537" spans="1:54" x14ac:dyDescent="0.3">
      <c r="A1537" t="s">
        <v>1298</v>
      </c>
      <c r="B1537">
        <v>63736</v>
      </c>
      <c r="C1537" t="s">
        <v>3064</v>
      </c>
      <c r="D1537" t="s">
        <v>3065</v>
      </c>
      <c r="I1537">
        <v>37127</v>
      </c>
      <c r="J1537" t="s">
        <v>6771</v>
      </c>
      <c r="K1537" t="s">
        <v>3065</v>
      </c>
      <c r="L1537" t="s">
        <v>1299</v>
      </c>
      <c r="N1537" t="s">
        <v>1300</v>
      </c>
      <c r="O1537" t="s">
        <v>1301</v>
      </c>
      <c r="P1537">
        <v>49307</v>
      </c>
      <c r="Q1537" t="s">
        <v>10964</v>
      </c>
      <c r="R1537" t="s">
        <v>9185</v>
      </c>
      <c r="S1537" t="s">
        <v>1302</v>
      </c>
      <c r="T1537" t="s">
        <v>10965</v>
      </c>
      <c r="U1537" t="s">
        <v>10966</v>
      </c>
      <c r="V1537"/>
      <c r="X1537"/>
      <c r="AH1537" t="s">
        <v>15793</v>
      </c>
      <c r="AI1537" t="s">
        <v>72</v>
      </c>
      <c r="AK1537">
        <v>72401</v>
      </c>
      <c r="AN1537" t="s">
        <v>1143</v>
      </c>
      <c r="AU1537" t="s">
        <v>14</v>
      </c>
      <c r="AV1537" t="s">
        <v>1143</v>
      </c>
      <c r="AX1537" t="s">
        <v>18112</v>
      </c>
      <c r="AY1537" t="s">
        <v>1422</v>
      </c>
      <c r="AZ1537" t="s">
        <v>14</v>
      </c>
      <c r="BB1537"/>
    </row>
    <row r="1538" spans="1:54" x14ac:dyDescent="0.3">
      <c r="A1538" t="s">
        <v>1298</v>
      </c>
      <c r="B1538">
        <v>64595</v>
      </c>
      <c r="C1538" t="s">
        <v>3066</v>
      </c>
      <c r="D1538" t="s">
        <v>3067</v>
      </c>
      <c r="I1538">
        <v>37248</v>
      </c>
      <c r="J1538" t="s">
        <v>6772</v>
      </c>
      <c r="K1538" t="s">
        <v>3067</v>
      </c>
      <c r="L1538" t="s">
        <v>1299</v>
      </c>
      <c r="N1538" t="s">
        <v>1300</v>
      </c>
      <c r="O1538" t="s">
        <v>1301</v>
      </c>
      <c r="P1538">
        <v>49997</v>
      </c>
      <c r="Q1538" t="s">
        <v>10967</v>
      </c>
      <c r="R1538" t="s">
        <v>8224</v>
      </c>
      <c r="S1538" t="s">
        <v>1302</v>
      </c>
      <c r="T1538" t="s">
        <v>10968</v>
      </c>
      <c r="U1538" t="s">
        <v>10969</v>
      </c>
      <c r="V1538" t="s">
        <v>10970</v>
      </c>
      <c r="X1538"/>
      <c r="AH1538" t="s">
        <v>15665</v>
      </c>
      <c r="AI1538" t="s">
        <v>72</v>
      </c>
      <c r="AK1538">
        <v>72206</v>
      </c>
      <c r="AN1538" t="s">
        <v>1143</v>
      </c>
      <c r="AU1538" t="s">
        <v>14</v>
      </c>
      <c r="AV1538" t="s">
        <v>1143</v>
      </c>
      <c r="AX1538" t="s">
        <v>18113</v>
      </c>
      <c r="AY1538" t="s">
        <v>1458</v>
      </c>
      <c r="AZ1538" t="s">
        <v>24</v>
      </c>
      <c r="BB1538" t="s">
        <v>18114</v>
      </c>
    </row>
    <row r="1539" spans="1:54" x14ac:dyDescent="0.3">
      <c r="A1539" t="s">
        <v>1298</v>
      </c>
      <c r="B1539">
        <v>64595</v>
      </c>
      <c r="C1539" t="s">
        <v>3066</v>
      </c>
      <c r="D1539" t="s">
        <v>3067</v>
      </c>
      <c r="I1539">
        <v>37248</v>
      </c>
      <c r="J1539" t="s">
        <v>6772</v>
      </c>
      <c r="K1539" t="s">
        <v>3067</v>
      </c>
      <c r="L1539" t="s">
        <v>1299</v>
      </c>
      <c r="N1539" t="s">
        <v>1300</v>
      </c>
      <c r="O1539" t="s">
        <v>1301</v>
      </c>
      <c r="P1539">
        <v>49997</v>
      </c>
      <c r="Q1539" t="s">
        <v>10967</v>
      </c>
      <c r="R1539" t="s">
        <v>8224</v>
      </c>
      <c r="S1539" t="s">
        <v>1302</v>
      </c>
      <c r="T1539" t="s">
        <v>10968</v>
      </c>
      <c r="U1539" t="s">
        <v>10969</v>
      </c>
      <c r="V1539" t="s">
        <v>10970</v>
      </c>
      <c r="X1539"/>
      <c r="AH1539" t="s">
        <v>15665</v>
      </c>
      <c r="AI1539" t="s">
        <v>72</v>
      </c>
      <c r="AK1539">
        <v>72206</v>
      </c>
      <c r="AN1539" t="s">
        <v>1143</v>
      </c>
      <c r="AU1539" t="s">
        <v>14</v>
      </c>
      <c r="AV1539" t="s">
        <v>1143</v>
      </c>
      <c r="AX1539" t="s">
        <v>18114</v>
      </c>
      <c r="AY1539" t="s">
        <v>1422</v>
      </c>
      <c r="AZ1539" t="s">
        <v>14</v>
      </c>
      <c r="BB1539"/>
    </row>
    <row r="1540" spans="1:54" x14ac:dyDescent="0.3">
      <c r="A1540" t="s">
        <v>1298</v>
      </c>
      <c r="B1540">
        <v>64008</v>
      </c>
      <c r="C1540" t="s">
        <v>3068</v>
      </c>
      <c r="D1540" t="s">
        <v>3069</v>
      </c>
      <c r="I1540">
        <v>36521</v>
      </c>
      <c r="J1540" t="s">
        <v>6773</v>
      </c>
      <c r="K1540" t="s">
        <v>3069</v>
      </c>
      <c r="L1540" t="s">
        <v>1299</v>
      </c>
      <c r="N1540" t="s">
        <v>1300</v>
      </c>
      <c r="O1540" t="s">
        <v>1301</v>
      </c>
      <c r="P1540">
        <v>48553</v>
      </c>
      <c r="Q1540" t="s">
        <v>10971</v>
      </c>
      <c r="R1540" t="s">
        <v>8224</v>
      </c>
      <c r="S1540" t="s">
        <v>1302</v>
      </c>
      <c r="T1540" t="s">
        <v>10972</v>
      </c>
      <c r="U1540" t="s">
        <v>10973</v>
      </c>
      <c r="V1540"/>
      <c r="X1540"/>
      <c r="AH1540" t="s">
        <v>15665</v>
      </c>
      <c r="AI1540" t="s">
        <v>72</v>
      </c>
      <c r="AK1540">
        <v>72223</v>
      </c>
      <c r="AN1540" t="s">
        <v>1143</v>
      </c>
      <c r="AU1540" t="s">
        <v>14</v>
      </c>
      <c r="AV1540" t="s">
        <v>1143</v>
      </c>
      <c r="AX1540" t="s">
        <v>18115</v>
      </c>
      <c r="AY1540" t="s">
        <v>1458</v>
      </c>
      <c r="AZ1540" t="s">
        <v>24</v>
      </c>
      <c r="BB1540" t="s">
        <v>18116</v>
      </c>
    </row>
    <row r="1541" spans="1:54" x14ac:dyDescent="0.3">
      <c r="A1541" t="s">
        <v>1298</v>
      </c>
      <c r="B1541">
        <v>64008</v>
      </c>
      <c r="C1541" t="s">
        <v>3068</v>
      </c>
      <c r="D1541" t="s">
        <v>3069</v>
      </c>
      <c r="I1541">
        <v>36521</v>
      </c>
      <c r="J1541" t="s">
        <v>6773</v>
      </c>
      <c r="K1541" t="s">
        <v>3069</v>
      </c>
      <c r="L1541" t="s">
        <v>1299</v>
      </c>
      <c r="N1541" t="s">
        <v>1300</v>
      </c>
      <c r="O1541" t="s">
        <v>1301</v>
      </c>
      <c r="P1541">
        <v>48553</v>
      </c>
      <c r="Q1541" t="s">
        <v>10971</v>
      </c>
      <c r="R1541" t="s">
        <v>8224</v>
      </c>
      <c r="S1541" t="s">
        <v>1302</v>
      </c>
      <c r="T1541" t="s">
        <v>10972</v>
      </c>
      <c r="U1541" t="s">
        <v>10973</v>
      </c>
      <c r="V1541"/>
      <c r="X1541"/>
      <c r="AH1541" t="s">
        <v>15665</v>
      </c>
      <c r="AI1541" t="s">
        <v>72</v>
      </c>
      <c r="AK1541">
        <v>72223</v>
      </c>
      <c r="AN1541" t="s">
        <v>1143</v>
      </c>
      <c r="AU1541" t="s">
        <v>14</v>
      </c>
      <c r="AV1541" t="s">
        <v>1143</v>
      </c>
      <c r="AX1541" t="s">
        <v>18116</v>
      </c>
      <c r="AY1541" t="s">
        <v>1422</v>
      </c>
      <c r="AZ1541" t="s">
        <v>14</v>
      </c>
      <c r="BB1541"/>
    </row>
    <row r="1542" spans="1:54" x14ac:dyDescent="0.3">
      <c r="A1542" t="s">
        <v>1298</v>
      </c>
      <c r="B1542">
        <v>63623</v>
      </c>
      <c r="C1542" t="s">
        <v>3070</v>
      </c>
      <c r="D1542" t="s">
        <v>3071</v>
      </c>
      <c r="I1542">
        <v>36839</v>
      </c>
      <c r="J1542" t="s">
        <v>6774</v>
      </c>
      <c r="K1542" t="s">
        <v>3071</v>
      </c>
      <c r="L1542" t="s">
        <v>1299</v>
      </c>
      <c r="N1542" t="s">
        <v>1300</v>
      </c>
      <c r="O1542" t="s">
        <v>1301</v>
      </c>
      <c r="P1542">
        <v>49195</v>
      </c>
      <c r="Q1542" t="s">
        <v>10974</v>
      </c>
      <c r="R1542" t="s">
        <v>10975</v>
      </c>
      <c r="S1542" t="s">
        <v>1302</v>
      </c>
      <c r="T1542" t="s">
        <v>10976</v>
      </c>
      <c r="U1542" t="s">
        <v>10977</v>
      </c>
      <c r="V1542"/>
      <c r="X1542"/>
      <c r="AH1542" t="s">
        <v>15931</v>
      </c>
      <c r="AI1542" t="s">
        <v>1439</v>
      </c>
      <c r="AK1542">
        <v>78154</v>
      </c>
      <c r="AN1542" t="s">
        <v>1143</v>
      </c>
      <c r="AU1542" t="s">
        <v>14</v>
      </c>
      <c r="AV1542" t="s">
        <v>1143</v>
      </c>
      <c r="AX1542" t="s">
        <v>18117</v>
      </c>
      <c r="AY1542" t="s">
        <v>1458</v>
      </c>
      <c r="AZ1542" t="s">
        <v>24</v>
      </c>
      <c r="BB1542" t="s">
        <v>18118</v>
      </c>
    </row>
    <row r="1543" spans="1:54" x14ac:dyDescent="0.3">
      <c r="A1543" t="s">
        <v>1298</v>
      </c>
      <c r="B1543">
        <v>63623</v>
      </c>
      <c r="C1543" t="s">
        <v>3070</v>
      </c>
      <c r="D1543" t="s">
        <v>3071</v>
      </c>
      <c r="I1543">
        <v>36839</v>
      </c>
      <c r="J1543" t="s">
        <v>6774</v>
      </c>
      <c r="K1543" t="s">
        <v>3071</v>
      </c>
      <c r="L1543" t="s">
        <v>1299</v>
      </c>
      <c r="N1543" t="s">
        <v>1300</v>
      </c>
      <c r="O1543" t="s">
        <v>1301</v>
      </c>
      <c r="P1543">
        <v>49195</v>
      </c>
      <c r="Q1543" t="s">
        <v>10974</v>
      </c>
      <c r="R1543" t="s">
        <v>10975</v>
      </c>
      <c r="S1543" t="s">
        <v>1302</v>
      </c>
      <c r="T1543" t="s">
        <v>10976</v>
      </c>
      <c r="U1543" t="s">
        <v>10977</v>
      </c>
      <c r="V1543"/>
      <c r="X1543"/>
      <c r="AH1543" t="s">
        <v>15931</v>
      </c>
      <c r="AI1543" t="s">
        <v>1439</v>
      </c>
      <c r="AK1543">
        <v>78154</v>
      </c>
      <c r="AN1543" t="s">
        <v>1143</v>
      </c>
      <c r="AU1543" t="s">
        <v>14</v>
      </c>
      <c r="AV1543" t="s">
        <v>1143</v>
      </c>
      <c r="AX1543" t="s">
        <v>18118</v>
      </c>
      <c r="AY1543" t="s">
        <v>1422</v>
      </c>
      <c r="AZ1543" t="s">
        <v>14</v>
      </c>
      <c r="BB1543"/>
    </row>
    <row r="1544" spans="1:54" x14ac:dyDescent="0.3">
      <c r="A1544" t="s">
        <v>1298</v>
      </c>
      <c r="B1544">
        <v>63782</v>
      </c>
      <c r="C1544" t="s">
        <v>3072</v>
      </c>
      <c r="D1544" t="s">
        <v>3073</v>
      </c>
      <c r="I1544">
        <v>36436</v>
      </c>
      <c r="J1544" t="s">
        <v>6775</v>
      </c>
      <c r="K1544" t="s">
        <v>3073</v>
      </c>
      <c r="L1544" t="s">
        <v>1299</v>
      </c>
      <c r="N1544" t="s">
        <v>1300</v>
      </c>
      <c r="O1544" t="s">
        <v>1301</v>
      </c>
      <c r="P1544">
        <v>48520</v>
      </c>
      <c r="Q1544" t="s">
        <v>10978</v>
      </c>
      <c r="R1544" t="s">
        <v>10804</v>
      </c>
      <c r="S1544" t="s">
        <v>1302</v>
      </c>
      <c r="T1544" t="s">
        <v>10979</v>
      </c>
      <c r="U1544" t="s">
        <v>10980</v>
      </c>
      <c r="V1544"/>
      <c r="X1544"/>
      <c r="AH1544" t="s">
        <v>15918</v>
      </c>
      <c r="AI1544" t="s">
        <v>72</v>
      </c>
      <c r="AK1544">
        <v>72727</v>
      </c>
      <c r="AN1544" t="s">
        <v>1143</v>
      </c>
      <c r="AU1544" t="s">
        <v>14</v>
      </c>
      <c r="AV1544" t="s">
        <v>1143</v>
      </c>
      <c r="AX1544" t="s">
        <v>18119</v>
      </c>
      <c r="AY1544" t="s">
        <v>1422</v>
      </c>
      <c r="AZ1544" t="s">
        <v>14</v>
      </c>
      <c r="BB1544"/>
    </row>
    <row r="1545" spans="1:54" x14ac:dyDescent="0.3">
      <c r="A1545" t="s">
        <v>1298</v>
      </c>
      <c r="B1545">
        <v>64208</v>
      </c>
      <c r="C1545" t="s">
        <v>3074</v>
      </c>
      <c r="D1545" t="s">
        <v>3075</v>
      </c>
      <c r="I1545">
        <v>36093</v>
      </c>
      <c r="J1545" t="s">
        <v>6776</v>
      </c>
      <c r="K1545" t="s">
        <v>3075</v>
      </c>
      <c r="L1545" t="s">
        <v>1299</v>
      </c>
      <c r="N1545" t="s">
        <v>1300</v>
      </c>
      <c r="O1545" t="s">
        <v>1301</v>
      </c>
      <c r="P1545">
        <v>49721</v>
      </c>
      <c r="Q1545" t="s">
        <v>10981</v>
      </c>
      <c r="R1545" t="s">
        <v>10982</v>
      </c>
      <c r="S1545" t="s">
        <v>1302</v>
      </c>
      <c r="T1545" t="s">
        <v>10983</v>
      </c>
      <c r="U1545" t="s">
        <v>10984</v>
      </c>
      <c r="V1545"/>
      <c r="X1545"/>
      <c r="AH1545" t="s">
        <v>15932</v>
      </c>
      <c r="AI1545" t="s">
        <v>11528</v>
      </c>
      <c r="AK1545">
        <v>34711</v>
      </c>
      <c r="AN1545" t="s">
        <v>1143</v>
      </c>
      <c r="AU1545" t="s">
        <v>14</v>
      </c>
      <c r="AV1545" t="s">
        <v>1143</v>
      </c>
      <c r="AX1545" t="s">
        <v>18120</v>
      </c>
      <c r="AY1545" t="s">
        <v>1458</v>
      </c>
      <c r="AZ1545" t="s">
        <v>24</v>
      </c>
      <c r="BB1545" t="s">
        <v>18121</v>
      </c>
    </row>
    <row r="1546" spans="1:54" x14ac:dyDescent="0.3">
      <c r="A1546" t="s">
        <v>1298</v>
      </c>
      <c r="B1546">
        <v>64208</v>
      </c>
      <c r="C1546" t="s">
        <v>3074</v>
      </c>
      <c r="D1546" t="s">
        <v>3075</v>
      </c>
      <c r="I1546">
        <v>36093</v>
      </c>
      <c r="J1546" t="s">
        <v>6776</v>
      </c>
      <c r="K1546" t="s">
        <v>3075</v>
      </c>
      <c r="L1546" t="s">
        <v>1299</v>
      </c>
      <c r="N1546" t="s">
        <v>1300</v>
      </c>
      <c r="O1546" t="s">
        <v>1301</v>
      </c>
      <c r="P1546">
        <v>49721</v>
      </c>
      <c r="Q1546" t="s">
        <v>10981</v>
      </c>
      <c r="R1546" t="s">
        <v>10982</v>
      </c>
      <c r="S1546" t="s">
        <v>1302</v>
      </c>
      <c r="T1546" t="s">
        <v>10983</v>
      </c>
      <c r="U1546" t="s">
        <v>10984</v>
      </c>
      <c r="V1546"/>
      <c r="X1546"/>
      <c r="AH1546" t="s">
        <v>15932</v>
      </c>
      <c r="AI1546" t="s">
        <v>11528</v>
      </c>
      <c r="AK1546">
        <v>34711</v>
      </c>
      <c r="AN1546" t="s">
        <v>1143</v>
      </c>
      <c r="AU1546" t="s">
        <v>14</v>
      </c>
      <c r="AV1546" t="s">
        <v>1143</v>
      </c>
      <c r="AX1546" t="s">
        <v>18121</v>
      </c>
      <c r="AY1546" t="s">
        <v>1422</v>
      </c>
      <c r="AZ1546" t="s">
        <v>14</v>
      </c>
      <c r="BB1546"/>
    </row>
    <row r="1547" spans="1:54" x14ac:dyDescent="0.3">
      <c r="A1547" t="s">
        <v>1298</v>
      </c>
      <c r="B1547">
        <v>64973</v>
      </c>
      <c r="C1547" t="s">
        <v>3076</v>
      </c>
      <c r="D1547" t="s">
        <v>3077</v>
      </c>
      <c r="I1547">
        <v>37068</v>
      </c>
      <c r="J1547" t="s">
        <v>6777</v>
      </c>
      <c r="K1547" t="s">
        <v>3077</v>
      </c>
      <c r="L1547" t="s">
        <v>1299</v>
      </c>
      <c r="N1547" t="s">
        <v>1300</v>
      </c>
      <c r="O1547" t="s">
        <v>1301</v>
      </c>
      <c r="P1547">
        <v>48595</v>
      </c>
      <c r="Q1547" t="s">
        <v>10985</v>
      </c>
      <c r="R1547" t="s">
        <v>9008</v>
      </c>
      <c r="S1547" t="s">
        <v>1302</v>
      </c>
      <c r="T1547" t="s">
        <v>10986</v>
      </c>
      <c r="U1547" t="s">
        <v>10987</v>
      </c>
      <c r="V1547"/>
      <c r="X1547"/>
      <c r="AH1547" t="s">
        <v>15769</v>
      </c>
      <c r="AI1547" t="s">
        <v>1453</v>
      </c>
      <c r="AK1547">
        <v>74301</v>
      </c>
      <c r="AN1547" t="s">
        <v>1143</v>
      </c>
      <c r="AU1547" t="s">
        <v>14</v>
      </c>
      <c r="AV1547" t="s">
        <v>1143</v>
      </c>
      <c r="AX1547" t="s">
        <v>18122</v>
      </c>
      <c r="AY1547" t="s">
        <v>1458</v>
      </c>
      <c r="AZ1547" t="s">
        <v>24</v>
      </c>
      <c r="BB1547" t="s">
        <v>18123</v>
      </c>
    </row>
    <row r="1548" spans="1:54" x14ac:dyDescent="0.3">
      <c r="A1548" t="s">
        <v>1298</v>
      </c>
      <c r="B1548">
        <v>64973</v>
      </c>
      <c r="C1548" t="s">
        <v>3076</v>
      </c>
      <c r="D1548" t="s">
        <v>3077</v>
      </c>
      <c r="I1548">
        <v>37068</v>
      </c>
      <c r="J1548" t="s">
        <v>6777</v>
      </c>
      <c r="K1548" t="s">
        <v>3077</v>
      </c>
      <c r="L1548" t="s">
        <v>1299</v>
      </c>
      <c r="N1548" t="s">
        <v>1300</v>
      </c>
      <c r="O1548" t="s">
        <v>1301</v>
      </c>
      <c r="P1548">
        <v>48595</v>
      </c>
      <c r="Q1548" t="s">
        <v>10985</v>
      </c>
      <c r="R1548" t="s">
        <v>9008</v>
      </c>
      <c r="S1548" t="s">
        <v>1302</v>
      </c>
      <c r="T1548" t="s">
        <v>10986</v>
      </c>
      <c r="U1548" t="s">
        <v>10987</v>
      </c>
      <c r="V1548"/>
      <c r="X1548"/>
      <c r="AH1548" t="s">
        <v>15769</v>
      </c>
      <c r="AI1548" t="s">
        <v>1453</v>
      </c>
      <c r="AK1548">
        <v>74301</v>
      </c>
      <c r="AN1548" t="s">
        <v>1143</v>
      </c>
      <c r="AU1548" t="s">
        <v>14</v>
      </c>
      <c r="AV1548" t="s">
        <v>1143</v>
      </c>
      <c r="AX1548" t="s">
        <v>18123</v>
      </c>
      <c r="AY1548" t="s">
        <v>1422</v>
      </c>
      <c r="AZ1548" t="s">
        <v>14</v>
      </c>
      <c r="BB1548"/>
    </row>
    <row r="1549" spans="1:54" x14ac:dyDescent="0.3">
      <c r="A1549" t="s">
        <v>1298</v>
      </c>
      <c r="B1549">
        <v>64148</v>
      </c>
      <c r="C1549" t="s">
        <v>3078</v>
      </c>
      <c r="D1549" t="s">
        <v>3079</v>
      </c>
      <c r="I1549">
        <v>37936</v>
      </c>
      <c r="J1549" t="s">
        <v>6778</v>
      </c>
      <c r="K1549" t="s">
        <v>3079</v>
      </c>
      <c r="L1549" t="s">
        <v>1299</v>
      </c>
      <c r="N1549" t="s">
        <v>1300</v>
      </c>
      <c r="O1549" t="s">
        <v>1301</v>
      </c>
      <c r="P1549">
        <v>48986</v>
      </c>
      <c r="Q1549" t="s">
        <v>10988</v>
      </c>
      <c r="R1549" t="s">
        <v>10989</v>
      </c>
      <c r="S1549" t="s">
        <v>1302</v>
      </c>
      <c r="T1549" t="s">
        <v>10990</v>
      </c>
      <c r="U1549" t="s">
        <v>10991</v>
      </c>
      <c r="V1549"/>
      <c r="X1549"/>
      <c r="AH1549" t="s">
        <v>15933</v>
      </c>
      <c r="AI1549" t="s">
        <v>72</v>
      </c>
      <c r="AK1549">
        <v>72653</v>
      </c>
      <c r="AN1549" t="s">
        <v>1143</v>
      </c>
      <c r="AU1549" t="s">
        <v>14</v>
      </c>
      <c r="AV1549" t="s">
        <v>1143</v>
      </c>
      <c r="AX1549" t="s">
        <v>18124</v>
      </c>
      <c r="AY1549" t="s">
        <v>1458</v>
      </c>
      <c r="AZ1549" t="s">
        <v>24</v>
      </c>
      <c r="BB1549" t="s">
        <v>18125</v>
      </c>
    </row>
    <row r="1550" spans="1:54" x14ac:dyDescent="0.3">
      <c r="A1550" t="s">
        <v>1298</v>
      </c>
      <c r="B1550">
        <v>64148</v>
      </c>
      <c r="C1550" t="s">
        <v>3078</v>
      </c>
      <c r="D1550" t="s">
        <v>3079</v>
      </c>
      <c r="I1550">
        <v>37936</v>
      </c>
      <c r="J1550" t="s">
        <v>6778</v>
      </c>
      <c r="K1550" t="s">
        <v>3079</v>
      </c>
      <c r="L1550" t="s">
        <v>1299</v>
      </c>
      <c r="N1550" t="s">
        <v>1300</v>
      </c>
      <c r="O1550" t="s">
        <v>1301</v>
      </c>
      <c r="P1550">
        <v>48986</v>
      </c>
      <c r="Q1550" t="s">
        <v>10988</v>
      </c>
      <c r="R1550" t="s">
        <v>10989</v>
      </c>
      <c r="S1550" t="s">
        <v>1302</v>
      </c>
      <c r="T1550" t="s">
        <v>10990</v>
      </c>
      <c r="U1550" t="s">
        <v>10991</v>
      </c>
      <c r="V1550"/>
      <c r="X1550"/>
      <c r="AH1550" t="s">
        <v>15933</v>
      </c>
      <c r="AI1550" t="s">
        <v>72</v>
      </c>
      <c r="AK1550">
        <v>72653</v>
      </c>
      <c r="AN1550" t="s">
        <v>1143</v>
      </c>
      <c r="AU1550" t="s">
        <v>14</v>
      </c>
      <c r="AV1550" t="s">
        <v>1143</v>
      </c>
      <c r="AX1550" t="s">
        <v>18125</v>
      </c>
      <c r="AY1550" t="s">
        <v>1422</v>
      </c>
      <c r="AZ1550" t="s">
        <v>14</v>
      </c>
      <c r="BB1550"/>
    </row>
    <row r="1551" spans="1:54" x14ac:dyDescent="0.3">
      <c r="A1551" t="s">
        <v>1298</v>
      </c>
      <c r="B1551">
        <v>65176</v>
      </c>
      <c r="C1551" t="s">
        <v>3080</v>
      </c>
      <c r="D1551" t="s">
        <v>3081</v>
      </c>
      <c r="I1551">
        <v>37007</v>
      </c>
      <c r="J1551" t="s">
        <v>6779</v>
      </c>
      <c r="K1551" t="s">
        <v>3081</v>
      </c>
      <c r="L1551" t="s">
        <v>1299</v>
      </c>
      <c r="N1551" t="s">
        <v>1300</v>
      </c>
      <c r="O1551" t="s">
        <v>1301</v>
      </c>
      <c r="P1551">
        <v>48470</v>
      </c>
      <c r="Q1551" t="s">
        <v>10992</v>
      </c>
      <c r="R1551" t="s">
        <v>8675</v>
      </c>
      <c r="S1551" t="s">
        <v>1302</v>
      </c>
      <c r="T1551" t="s">
        <v>10993</v>
      </c>
      <c r="U1551" t="s">
        <v>10994</v>
      </c>
      <c r="V1551"/>
      <c r="X1551"/>
      <c r="AH1551" t="s">
        <v>15732</v>
      </c>
      <c r="AI1551" t="s">
        <v>72</v>
      </c>
      <c r="AK1551">
        <v>72802</v>
      </c>
      <c r="AN1551" t="s">
        <v>1143</v>
      </c>
      <c r="AU1551" t="s">
        <v>14</v>
      </c>
      <c r="AV1551" t="s">
        <v>1143</v>
      </c>
      <c r="AX1551" t="s">
        <v>18126</v>
      </c>
      <c r="AY1551" t="s">
        <v>1458</v>
      </c>
      <c r="AZ1551" t="s">
        <v>24</v>
      </c>
      <c r="BB1551" t="s">
        <v>18127</v>
      </c>
    </row>
    <row r="1552" spans="1:54" x14ac:dyDescent="0.3">
      <c r="A1552" t="s">
        <v>1298</v>
      </c>
      <c r="B1552">
        <v>65176</v>
      </c>
      <c r="C1552" t="s">
        <v>3080</v>
      </c>
      <c r="D1552" t="s">
        <v>3081</v>
      </c>
      <c r="I1552">
        <v>37007</v>
      </c>
      <c r="J1552" t="s">
        <v>6779</v>
      </c>
      <c r="K1552" t="s">
        <v>3081</v>
      </c>
      <c r="L1552" t="s">
        <v>1299</v>
      </c>
      <c r="N1552" t="s">
        <v>1300</v>
      </c>
      <c r="O1552" t="s">
        <v>1301</v>
      </c>
      <c r="P1552">
        <v>48470</v>
      </c>
      <c r="Q1552" t="s">
        <v>10992</v>
      </c>
      <c r="R1552" t="s">
        <v>8675</v>
      </c>
      <c r="S1552" t="s">
        <v>1302</v>
      </c>
      <c r="T1552" t="s">
        <v>10993</v>
      </c>
      <c r="U1552" t="s">
        <v>10994</v>
      </c>
      <c r="V1552"/>
      <c r="X1552"/>
      <c r="AH1552" t="s">
        <v>15732</v>
      </c>
      <c r="AI1552" t="s">
        <v>72</v>
      </c>
      <c r="AK1552">
        <v>72802</v>
      </c>
      <c r="AN1552" t="s">
        <v>1143</v>
      </c>
      <c r="AU1552" t="s">
        <v>14</v>
      </c>
      <c r="AV1552" t="s">
        <v>1143</v>
      </c>
      <c r="AX1552" t="s">
        <v>18127</v>
      </c>
      <c r="AY1552" t="s">
        <v>1422</v>
      </c>
      <c r="AZ1552" t="s">
        <v>14</v>
      </c>
      <c r="BB1552"/>
    </row>
    <row r="1553" spans="1:54" x14ac:dyDescent="0.3">
      <c r="A1553" t="s">
        <v>1298</v>
      </c>
      <c r="B1553">
        <v>65298</v>
      </c>
      <c r="C1553" t="s">
        <v>3082</v>
      </c>
      <c r="D1553" t="s">
        <v>3083</v>
      </c>
      <c r="I1553">
        <v>37094</v>
      </c>
      <c r="J1553" t="s">
        <v>6780</v>
      </c>
      <c r="K1553" t="s">
        <v>3083</v>
      </c>
      <c r="L1553" t="s">
        <v>1299</v>
      </c>
      <c r="N1553" t="s">
        <v>1300</v>
      </c>
      <c r="O1553" t="s">
        <v>1301</v>
      </c>
      <c r="P1553">
        <v>49143</v>
      </c>
      <c r="Q1553" t="s">
        <v>10995</v>
      </c>
      <c r="R1553" t="s">
        <v>8224</v>
      </c>
      <c r="S1553" t="s">
        <v>1302</v>
      </c>
      <c r="T1553" t="s">
        <v>10996</v>
      </c>
      <c r="U1553" t="s">
        <v>10997</v>
      </c>
      <c r="V1553"/>
      <c r="X1553"/>
      <c r="AH1553" t="s">
        <v>15665</v>
      </c>
      <c r="AI1553" t="s">
        <v>72</v>
      </c>
      <c r="AK1553">
        <v>72201</v>
      </c>
      <c r="AN1553" t="s">
        <v>1143</v>
      </c>
      <c r="AU1553" t="s">
        <v>14</v>
      </c>
      <c r="AV1553" t="s">
        <v>1143</v>
      </c>
      <c r="AX1553" t="s">
        <v>18128</v>
      </c>
      <c r="AY1553" t="s">
        <v>1422</v>
      </c>
      <c r="AZ1553" t="s">
        <v>14</v>
      </c>
      <c r="BB1553"/>
    </row>
    <row r="1554" spans="1:54" x14ac:dyDescent="0.3">
      <c r="A1554" t="s">
        <v>1298</v>
      </c>
      <c r="B1554">
        <v>65177</v>
      </c>
      <c r="C1554" t="s">
        <v>3084</v>
      </c>
      <c r="D1554" t="s">
        <v>3085</v>
      </c>
      <c r="I1554">
        <v>37008</v>
      </c>
      <c r="J1554" t="s">
        <v>6781</v>
      </c>
      <c r="K1554" t="s">
        <v>3085</v>
      </c>
      <c r="L1554" t="s">
        <v>1299</v>
      </c>
      <c r="N1554" t="s">
        <v>1300</v>
      </c>
      <c r="O1554" t="s">
        <v>1301</v>
      </c>
      <c r="P1554">
        <v>49354</v>
      </c>
      <c r="Q1554" t="s">
        <v>10998</v>
      </c>
      <c r="R1554" t="s">
        <v>10999</v>
      </c>
      <c r="S1554" t="s">
        <v>1302</v>
      </c>
      <c r="T1554" t="s">
        <v>11000</v>
      </c>
      <c r="U1554" t="s">
        <v>11001</v>
      </c>
      <c r="V1554"/>
      <c r="X1554"/>
      <c r="AH1554" t="s">
        <v>15934</v>
      </c>
      <c r="AI1554" t="s">
        <v>72</v>
      </c>
      <c r="AK1554">
        <v>72131</v>
      </c>
      <c r="AN1554" t="s">
        <v>1143</v>
      </c>
      <c r="AU1554" t="s">
        <v>14</v>
      </c>
      <c r="AV1554" t="s">
        <v>1143</v>
      </c>
      <c r="AX1554" t="s">
        <v>18129</v>
      </c>
      <c r="AY1554" t="s">
        <v>1458</v>
      </c>
      <c r="AZ1554" t="s">
        <v>24</v>
      </c>
      <c r="BB1554" t="s">
        <v>18130</v>
      </c>
    </row>
    <row r="1555" spans="1:54" x14ac:dyDescent="0.3">
      <c r="A1555" t="s">
        <v>1298</v>
      </c>
      <c r="B1555">
        <v>65177</v>
      </c>
      <c r="C1555" t="s">
        <v>3084</v>
      </c>
      <c r="D1555" t="s">
        <v>3085</v>
      </c>
      <c r="I1555">
        <v>37008</v>
      </c>
      <c r="J1555" t="s">
        <v>6781</v>
      </c>
      <c r="K1555" t="s">
        <v>3085</v>
      </c>
      <c r="L1555" t="s">
        <v>1299</v>
      </c>
      <c r="N1555" t="s">
        <v>1300</v>
      </c>
      <c r="O1555" t="s">
        <v>1301</v>
      </c>
      <c r="P1555">
        <v>49354</v>
      </c>
      <c r="Q1555" t="s">
        <v>10998</v>
      </c>
      <c r="R1555" t="s">
        <v>10999</v>
      </c>
      <c r="S1555" t="s">
        <v>1302</v>
      </c>
      <c r="T1555" t="s">
        <v>11000</v>
      </c>
      <c r="U1555" t="s">
        <v>11001</v>
      </c>
      <c r="V1555"/>
      <c r="X1555"/>
      <c r="AH1555" t="s">
        <v>15934</v>
      </c>
      <c r="AI1555" t="s">
        <v>72</v>
      </c>
      <c r="AK1555">
        <v>72131</v>
      </c>
      <c r="AN1555" t="s">
        <v>1143</v>
      </c>
      <c r="AU1555" t="s">
        <v>14</v>
      </c>
      <c r="AV1555" t="s">
        <v>1143</v>
      </c>
      <c r="AX1555" t="s">
        <v>18130</v>
      </c>
      <c r="AY1555" t="s">
        <v>1422</v>
      </c>
      <c r="AZ1555" t="s">
        <v>14</v>
      </c>
      <c r="BB1555"/>
    </row>
    <row r="1556" spans="1:54" x14ac:dyDescent="0.3">
      <c r="A1556" t="s">
        <v>1298</v>
      </c>
      <c r="B1556">
        <v>63660</v>
      </c>
      <c r="C1556" t="s">
        <v>3086</v>
      </c>
      <c r="D1556" t="s">
        <v>3087</v>
      </c>
      <c r="I1556">
        <v>36914</v>
      </c>
      <c r="J1556" t="s">
        <v>6782</v>
      </c>
      <c r="K1556" t="s">
        <v>3087</v>
      </c>
      <c r="L1556" t="s">
        <v>1299</v>
      </c>
      <c r="N1556" t="s">
        <v>1300</v>
      </c>
      <c r="O1556" t="s">
        <v>1301</v>
      </c>
      <c r="P1556">
        <v>49463</v>
      </c>
      <c r="Q1556" t="s">
        <v>11002</v>
      </c>
      <c r="R1556" t="s">
        <v>9088</v>
      </c>
      <c r="S1556" t="s">
        <v>1302</v>
      </c>
      <c r="T1556" t="s">
        <v>11003</v>
      </c>
      <c r="U1556" t="s">
        <v>11004</v>
      </c>
      <c r="V1556"/>
      <c r="X1556"/>
      <c r="AH1556" t="s">
        <v>15779</v>
      </c>
      <c r="AI1556" t="s">
        <v>1453</v>
      </c>
      <c r="AK1556" t="s">
        <v>16223</v>
      </c>
      <c r="AN1556" t="s">
        <v>1143</v>
      </c>
      <c r="AU1556" t="s">
        <v>14</v>
      </c>
      <c r="AV1556" t="s">
        <v>1143</v>
      </c>
      <c r="AX1556" t="s">
        <v>18131</v>
      </c>
      <c r="AY1556" t="s">
        <v>1458</v>
      </c>
      <c r="AZ1556" t="s">
        <v>24</v>
      </c>
      <c r="BB1556" t="s">
        <v>18132</v>
      </c>
    </row>
    <row r="1557" spans="1:54" x14ac:dyDescent="0.3">
      <c r="A1557" t="s">
        <v>1298</v>
      </c>
      <c r="B1557">
        <v>63660</v>
      </c>
      <c r="C1557" t="s">
        <v>3086</v>
      </c>
      <c r="D1557" t="s">
        <v>3087</v>
      </c>
      <c r="I1557">
        <v>36914</v>
      </c>
      <c r="J1557" t="s">
        <v>6782</v>
      </c>
      <c r="K1557" t="s">
        <v>3087</v>
      </c>
      <c r="L1557" t="s">
        <v>1299</v>
      </c>
      <c r="N1557" t="s">
        <v>1300</v>
      </c>
      <c r="O1557" t="s">
        <v>1301</v>
      </c>
      <c r="P1557">
        <v>49463</v>
      </c>
      <c r="Q1557" t="s">
        <v>11002</v>
      </c>
      <c r="R1557" t="s">
        <v>9088</v>
      </c>
      <c r="S1557" t="s">
        <v>1302</v>
      </c>
      <c r="T1557" t="s">
        <v>11003</v>
      </c>
      <c r="U1557" t="s">
        <v>11004</v>
      </c>
      <c r="V1557"/>
      <c r="X1557"/>
      <c r="AH1557" t="s">
        <v>15779</v>
      </c>
      <c r="AI1557" t="s">
        <v>1453</v>
      </c>
      <c r="AK1557" t="s">
        <v>16223</v>
      </c>
      <c r="AN1557" t="s">
        <v>1143</v>
      </c>
      <c r="AU1557" t="s">
        <v>14</v>
      </c>
      <c r="AV1557" t="s">
        <v>1143</v>
      </c>
      <c r="AX1557" t="s">
        <v>18132</v>
      </c>
      <c r="AY1557" t="s">
        <v>1422</v>
      </c>
      <c r="AZ1557" t="s">
        <v>14</v>
      </c>
      <c r="BB1557"/>
    </row>
    <row r="1558" spans="1:54" x14ac:dyDescent="0.3">
      <c r="A1558" t="s">
        <v>1298</v>
      </c>
      <c r="B1558">
        <v>64375</v>
      </c>
      <c r="C1558" t="s">
        <v>3088</v>
      </c>
      <c r="D1558" t="s">
        <v>3089</v>
      </c>
      <c r="I1558">
        <v>37561</v>
      </c>
      <c r="J1558" t="s">
        <v>6783</v>
      </c>
      <c r="K1558" t="s">
        <v>3089</v>
      </c>
      <c r="L1558" t="s">
        <v>1299</v>
      </c>
      <c r="N1558" t="s">
        <v>1300</v>
      </c>
      <c r="O1558" t="s">
        <v>1301</v>
      </c>
      <c r="P1558">
        <v>48259</v>
      </c>
      <c r="Q1558" t="s">
        <v>11005</v>
      </c>
      <c r="R1558" t="s">
        <v>11006</v>
      </c>
      <c r="S1558" t="s">
        <v>1302</v>
      </c>
      <c r="T1558" t="s">
        <v>11007</v>
      </c>
      <c r="U1558" t="s">
        <v>9666</v>
      </c>
      <c r="V1558"/>
      <c r="X1558"/>
      <c r="AH1558" t="s">
        <v>15935</v>
      </c>
      <c r="AI1558" t="s">
        <v>881</v>
      </c>
      <c r="AK1558">
        <v>15650</v>
      </c>
      <c r="AN1558" t="s">
        <v>1143</v>
      </c>
      <c r="AU1558" t="s">
        <v>14</v>
      </c>
      <c r="AV1558" t="s">
        <v>1143</v>
      </c>
      <c r="AX1558" t="s">
        <v>18133</v>
      </c>
      <c r="AY1558" t="s">
        <v>1458</v>
      </c>
      <c r="AZ1558" t="s">
        <v>24</v>
      </c>
      <c r="BB1558" t="s">
        <v>18134</v>
      </c>
    </row>
    <row r="1559" spans="1:54" x14ac:dyDescent="0.3">
      <c r="A1559" t="s">
        <v>1298</v>
      </c>
      <c r="B1559">
        <v>64375</v>
      </c>
      <c r="C1559" t="s">
        <v>3088</v>
      </c>
      <c r="D1559" t="s">
        <v>3089</v>
      </c>
      <c r="I1559">
        <v>37561</v>
      </c>
      <c r="J1559" t="s">
        <v>6783</v>
      </c>
      <c r="K1559" t="s">
        <v>3089</v>
      </c>
      <c r="L1559" t="s">
        <v>1299</v>
      </c>
      <c r="N1559" t="s">
        <v>1300</v>
      </c>
      <c r="O1559" t="s">
        <v>1301</v>
      </c>
      <c r="P1559">
        <v>48259</v>
      </c>
      <c r="Q1559" t="s">
        <v>11005</v>
      </c>
      <c r="R1559" t="s">
        <v>11006</v>
      </c>
      <c r="S1559" t="s">
        <v>1302</v>
      </c>
      <c r="T1559" t="s">
        <v>11007</v>
      </c>
      <c r="U1559" t="s">
        <v>9666</v>
      </c>
      <c r="V1559"/>
      <c r="X1559"/>
      <c r="AH1559" t="s">
        <v>15935</v>
      </c>
      <c r="AI1559" t="s">
        <v>881</v>
      </c>
      <c r="AK1559">
        <v>15650</v>
      </c>
      <c r="AN1559" t="s">
        <v>1143</v>
      </c>
      <c r="AU1559" t="s">
        <v>14</v>
      </c>
      <c r="AV1559" t="s">
        <v>1143</v>
      </c>
      <c r="AX1559" t="s">
        <v>18134</v>
      </c>
      <c r="AY1559" t="s">
        <v>1422</v>
      </c>
      <c r="AZ1559" t="s">
        <v>14</v>
      </c>
      <c r="BB1559"/>
    </row>
    <row r="1560" spans="1:54" x14ac:dyDescent="0.3">
      <c r="A1560" t="s">
        <v>1298</v>
      </c>
      <c r="B1560">
        <v>64395</v>
      </c>
      <c r="C1560" t="s">
        <v>3090</v>
      </c>
      <c r="D1560" t="s">
        <v>3091</v>
      </c>
      <c r="I1560">
        <v>37224</v>
      </c>
      <c r="J1560" t="s">
        <v>6784</v>
      </c>
      <c r="K1560" t="s">
        <v>3091</v>
      </c>
      <c r="L1560" t="s">
        <v>1299</v>
      </c>
      <c r="N1560" t="s">
        <v>1300</v>
      </c>
      <c r="O1560" t="s">
        <v>1301</v>
      </c>
      <c r="P1560">
        <v>49941</v>
      </c>
      <c r="Q1560" t="s">
        <v>11008</v>
      </c>
      <c r="R1560" t="s">
        <v>11009</v>
      </c>
      <c r="S1560" t="s">
        <v>1302</v>
      </c>
      <c r="T1560" t="s">
        <v>11010</v>
      </c>
      <c r="U1560" t="s">
        <v>11011</v>
      </c>
      <c r="V1560"/>
      <c r="X1560"/>
      <c r="AH1560" t="s">
        <v>15936</v>
      </c>
      <c r="AI1560" t="s">
        <v>761</v>
      </c>
      <c r="AK1560">
        <v>64801</v>
      </c>
      <c r="AN1560" t="s">
        <v>1143</v>
      </c>
      <c r="AU1560" t="s">
        <v>14</v>
      </c>
      <c r="AV1560" t="s">
        <v>1143</v>
      </c>
      <c r="AX1560" t="s">
        <v>18135</v>
      </c>
      <c r="AY1560" t="s">
        <v>1458</v>
      </c>
      <c r="AZ1560" t="s">
        <v>24</v>
      </c>
      <c r="BB1560" t="s">
        <v>18136</v>
      </c>
    </row>
    <row r="1561" spans="1:54" x14ac:dyDescent="0.3">
      <c r="A1561" t="s">
        <v>1298</v>
      </c>
      <c r="B1561">
        <v>64395</v>
      </c>
      <c r="C1561" t="s">
        <v>3090</v>
      </c>
      <c r="D1561" t="s">
        <v>3091</v>
      </c>
      <c r="I1561">
        <v>37224</v>
      </c>
      <c r="J1561" t="s">
        <v>6784</v>
      </c>
      <c r="K1561" t="s">
        <v>3091</v>
      </c>
      <c r="L1561" t="s">
        <v>1299</v>
      </c>
      <c r="N1561" t="s">
        <v>1300</v>
      </c>
      <c r="O1561" t="s">
        <v>1301</v>
      </c>
      <c r="P1561">
        <v>49941</v>
      </c>
      <c r="Q1561" t="s">
        <v>11008</v>
      </c>
      <c r="R1561" t="s">
        <v>11009</v>
      </c>
      <c r="S1561" t="s">
        <v>1302</v>
      </c>
      <c r="T1561" t="s">
        <v>11010</v>
      </c>
      <c r="U1561" t="s">
        <v>11011</v>
      </c>
      <c r="V1561"/>
      <c r="X1561"/>
      <c r="AH1561" t="s">
        <v>15936</v>
      </c>
      <c r="AI1561" t="s">
        <v>761</v>
      </c>
      <c r="AK1561">
        <v>64801</v>
      </c>
      <c r="AN1561" t="s">
        <v>1143</v>
      </c>
      <c r="AU1561" t="s">
        <v>14</v>
      </c>
      <c r="AV1561" t="s">
        <v>1143</v>
      </c>
      <c r="AX1561" t="s">
        <v>18136</v>
      </c>
      <c r="AY1561" t="s">
        <v>1422</v>
      </c>
      <c r="AZ1561" t="s">
        <v>14</v>
      </c>
      <c r="BB1561"/>
    </row>
    <row r="1562" spans="1:54" x14ac:dyDescent="0.3">
      <c r="A1562" t="s">
        <v>1298</v>
      </c>
      <c r="B1562">
        <v>64745</v>
      </c>
      <c r="C1562" t="s">
        <v>3092</v>
      </c>
      <c r="D1562" t="s">
        <v>3093</v>
      </c>
      <c r="I1562">
        <v>36438</v>
      </c>
      <c r="J1562" t="s">
        <v>6785</v>
      </c>
      <c r="K1562" t="s">
        <v>3093</v>
      </c>
      <c r="L1562" t="s">
        <v>1299</v>
      </c>
      <c r="N1562" t="s">
        <v>1300</v>
      </c>
      <c r="O1562" t="s">
        <v>1301</v>
      </c>
      <c r="P1562">
        <v>49773</v>
      </c>
      <c r="Q1562" t="s">
        <v>11012</v>
      </c>
      <c r="R1562" t="s">
        <v>9900</v>
      </c>
      <c r="S1562" t="s">
        <v>1302</v>
      </c>
      <c r="T1562" t="s">
        <v>11013</v>
      </c>
      <c r="U1562" t="s">
        <v>11014</v>
      </c>
      <c r="V1562"/>
      <c r="X1562"/>
      <c r="AH1562" t="s">
        <v>15854</v>
      </c>
      <c r="AI1562" t="s">
        <v>72</v>
      </c>
      <c r="AK1562">
        <v>71639</v>
      </c>
      <c r="AN1562" t="s">
        <v>1143</v>
      </c>
      <c r="AU1562" t="s">
        <v>14</v>
      </c>
      <c r="AV1562" t="s">
        <v>1143</v>
      </c>
      <c r="AX1562" t="s">
        <v>18137</v>
      </c>
      <c r="AY1562" t="s">
        <v>1458</v>
      </c>
      <c r="AZ1562" t="s">
        <v>24</v>
      </c>
      <c r="BB1562" t="s">
        <v>18138</v>
      </c>
    </row>
    <row r="1563" spans="1:54" x14ac:dyDescent="0.3">
      <c r="A1563" t="s">
        <v>1298</v>
      </c>
      <c r="B1563">
        <v>64745</v>
      </c>
      <c r="C1563" t="s">
        <v>3092</v>
      </c>
      <c r="D1563" t="s">
        <v>3093</v>
      </c>
      <c r="I1563">
        <v>36438</v>
      </c>
      <c r="J1563" t="s">
        <v>6785</v>
      </c>
      <c r="K1563" t="s">
        <v>3093</v>
      </c>
      <c r="L1563" t="s">
        <v>1299</v>
      </c>
      <c r="N1563" t="s">
        <v>1300</v>
      </c>
      <c r="O1563" t="s">
        <v>1301</v>
      </c>
      <c r="P1563">
        <v>49773</v>
      </c>
      <c r="Q1563" t="s">
        <v>11012</v>
      </c>
      <c r="R1563" t="s">
        <v>9900</v>
      </c>
      <c r="S1563" t="s">
        <v>1302</v>
      </c>
      <c r="T1563" t="s">
        <v>11013</v>
      </c>
      <c r="U1563" t="s">
        <v>11014</v>
      </c>
      <c r="V1563"/>
      <c r="X1563"/>
      <c r="AH1563" t="s">
        <v>15854</v>
      </c>
      <c r="AI1563" t="s">
        <v>72</v>
      </c>
      <c r="AK1563">
        <v>71639</v>
      </c>
      <c r="AN1563" t="s">
        <v>1143</v>
      </c>
      <c r="AU1563" t="s">
        <v>14</v>
      </c>
      <c r="AV1563" t="s">
        <v>1143</v>
      </c>
      <c r="AX1563" t="s">
        <v>18138</v>
      </c>
      <c r="AY1563" t="s">
        <v>1422</v>
      </c>
      <c r="AZ1563" t="s">
        <v>14</v>
      </c>
      <c r="BB1563"/>
    </row>
    <row r="1564" spans="1:54" x14ac:dyDescent="0.3">
      <c r="A1564" t="s">
        <v>1298</v>
      </c>
      <c r="B1564">
        <v>64043</v>
      </c>
      <c r="C1564" t="s">
        <v>3094</v>
      </c>
      <c r="D1564" t="s">
        <v>3095</v>
      </c>
      <c r="I1564">
        <v>36523</v>
      </c>
      <c r="J1564" t="s">
        <v>6786</v>
      </c>
      <c r="K1564" t="s">
        <v>3095</v>
      </c>
      <c r="L1564" t="s">
        <v>1299</v>
      </c>
      <c r="N1564" t="s">
        <v>1300</v>
      </c>
      <c r="O1564" t="s">
        <v>1301</v>
      </c>
      <c r="P1564">
        <v>49464</v>
      </c>
      <c r="Q1564" t="s">
        <v>11015</v>
      </c>
      <c r="R1564" t="s">
        <v>11016</v>
      </c>
      <c r="S1564" t="s">
        <v>1302</v>
      </c>
      <c r="T1564" t="s">
        <v>11017</v>
      </c>
      <c r="U1564" t="s">
        <v>11018</v>
      </c>
      <c r="V1564"/>
      <c r="X1564"/>
      <c r="AH1564" t="s">
        <v>15937</v>
      </c>
      <c r="AI1564" t="s">
        <v>15691</v>
      </c>
      <c r="AK1564">
        <v>53140</v>
      </c>
      <c r="AN1564" t="s">
        <v>1143</v>
      </c>
      <c r="AU1564" t="s">
        <v>14</v>
      </c>
      <c r="AV1564" t="s">
        <v>1143</v>
      </c>
      <c r="AX1564" t="s">
        <v>18139</v>
      </c>
      <c r="AY1564" t="s">
        <v>1458</v>
      </c>
      <c r="AZ1564" t="s">
        <v>24</v>
      </c>
      <c r="BB1564" t="s">
        <v>18140</v>
      </c>
    </row>
    <row r="1565" spans="1:54" x14ac:dyDescent="0.3">
      <c r="A1565" t="s">
        <v>1298</v>
      </c>
      <c r="B1565">
        <v>64043</v>
      </c>
      <c r="C1565" t="s">
        <v>3094</v>
      </c>
      <c r="D1565" t="s">
        <v>3095</v>
      </c>
      <c r="I1565">
        <v>36523</v>
      </c>
      <c r="J1565" t="s">
        <v>6786</v>
      </c>
      <c r="K1565" t="s">
        <v>3095</v>
      </c>
      <c r="L1565" t="s">
        <v>1299</v>
      </c>
      <c r="N1565" t="s">
        <v>1300</v>
      </c>
      <c r="O1565" t="s">
        <v>1301</v>
      </c>
      <c r="P1565">
        <v>49464</v>
      </c>
      <c r="Q1565" t="s">
        <v>11015</v>
      </c>
      <c r="R1565" t="s">
        <v>11016</v>
      </c>
      <c r="S1565" t="s">
        <v>1302</v>
      </c>
      <c r="T1565" t="s">
        <v>11017</v>
      </c>
      <c r="U1565" t="s">
        <v>11018</v>
      </c>
      <c r="V1565"/>
      <c r="X1565"/>
      <c r="AH1565" t="s">
        <v>15937</v>
      </c>
      <c r="AI1565" t="s">
        <v>15691</v>
      </c>
      <c r="AK1565">
        <v>53140</v>
      </c>
      <c r="AN1565" t="s">
        <v>1143</v>
      </c>
      <c r="AU1565" t="s">
        <v>14</v>
      </c>
      <c r="AV1565" t="s">
        <v>1143</v>
      </c>
      <c r="AX1565" t="s">
        <v>18140</v>
      </c>
      <c r="AY1565" t="s">
        <v>1422</v>
      </c>
      <c r="AZ1565" t="s">
        <v>14</v>
      </c>
      <c r="BB1565"/>
    </row>
    <row r="1566" spans="1:54" x14ac:dyDescent="0.3">
      <c r="A1566" t="s">
        <v>1298</v>
      </c>
      <c r="B1566">
        <v>65472</v>
      </c>
      <c r="C1566" t="s">
        <v>3096</v>
      </c>
      <c r="D1566" t="s">
        <v>3097</v>
      </c>
      <c r="I1566">
        <v>37145</v>
      </c>
      <c r="J1566" t="s">
        <v>6787</v>
      </c>
      <c r="K1566" t="s">
        <v>3097</v>
      </c>
      <c r="L1566" t="s">
        <v>1299</v>
      </c>
      <c r="N1566" t="s">
        <v>1300</v>
      </c>
      <c r="O1566" t="s">
        <v>1301</v>
      </c>
      <c r="P1566">
        <v>50146</v>
      </c>
      <c r="Q1566" t="s">
        <v>11019</v>
      </c>
      <c r="R1566" t="s">
        <v>8307</v>
      </c>
      <c r="S1566" t="s">
        <v>1302</v>
      </c>
      <c r="T1566" t="s">
        <v>11020</v>
      </c>
      <c r="U1566" t="s">
        <v>11021</v>
      </c>
      <c r="V1566"/>
      <c r="X1566"/>
      <c r="AH1566" t="s">
        <v>15682</v>
      </c>
      <c r="AI1566" t="s">
        <v>72</v>
      </c>
      <c r="AK1566">
        <v>72118</v>
      </c>
      <c r="AN1566" t="s">
        <v>1143</v>
      </c>
      <c r="AU1566" t="s">
        <v>14</v>
      </c>
      <c r="AV1566" t="s">
        <v>1143</v>
      </c>
      <c r="AX1566" t="s">
        <v>18141</v>
      </c>
      <c r="AY1566" t="s">
        <v>1422</v>
      </c>
      <c r="AZ1566" t="s">
        <v>14</v>
      </c>
      <c r="BB1566"/>
    </row>
    <row r="1567" spans="1:54" x14ac:dyDescent="0.3">
      <c r="A1567" t="s">
        <v>1298</v>
      </c>
      <c r="B1567">
        <v>65342</v>
      </c>
      <c r="C1567" t="s">
        <v>3098</v>
      </c>
      <c r="D1567" t="s">
        <v>3099</v>
      </c>
      <c r="I1567">
        <v>37869</v>
      </c>
      <c r="J1567" t="s">
        <v>6788</v>
      </c>
      <c r="K1567" t="s">
        <v>3099</v>
      </c>
      <c r="L1567" t="s">
        <v>1299</v>
      </c>
      <c r="N1567" t="s">
        <v>1300</v>
      </c>
      <c r="O1567" t="s">
        <v>1301</v>
      </c>
      <c r="P1567">
        <v>48715</v>
      </c>
      <c r="Q1567" t="s">
        <v>11022</v>
      </c>
      <c r="R1567" t="s">
        <v>8824</v>
      </c>
      <c r="S1567" t="s">
        <v>1302</v>
      </c>
      <c r="T1567" t="s">
        <v>11023</v>
      </c>
      <c r="U1567" t="s">
        <v>10712</v>
      </c>
      <c r="V1567"/>
      <c r="X1567"/>
      <c r="AH1567" t="s">
        <v>15745</v>
      </c>
      <c r="AI1567" t="s">
        <v>1453</v>
      </c>
      <c r="AK1567">
        <v>74344</v>
      </c>
      <c r="AN1567" t="s">
        <v>1143</v>
      </c>
      <c r="AU1567" t="s">
        <v>14</v>
      </c>
      <c r="AV1567" t="s">
        <v>1143</v>
      </c>
      <c r="AX1567" t="s">
        <v>18142</v>
      </c>
      <c r="AY1567" t="s">
        <v>1458</v>
      </c>
      <c r="AZ1567" t="s">
        <v>24</v>
      </c>
      <c r="BB1567" t="s">
        <v>18143</v>
      </c>
    </row>
    <row r="1568" spans="1:54" x14ac:dyDescent="0.3">
      <c r="A1568" t="s">
        <v>1298</v>
      </c>
      <c r="B1568">
        <v>65342</v>
      </c>
      <c r="C1568" t="s">
        <v>3098</v>
      </c>
      <c r="D1568" t="s">
        <v>3099</v>
      </c>
      <c r="I1568">
        <v>37869</v>
      </c>
      <c r="J1568" t="s">
        <v>6788</v>
      </c>
      <c r="K1568" t="s">
        <v>3099</v>
      </c>
      <c r="L1568" t="s">
        <v>1299</v>
      </c>
      <c r="N1568" t="s">
        <v>1300</v>
      </c>
      <c r="O1568" t="s">
        <v>1301</v>
      </c>
      <c r="P1568">
        <v>48715</v>
      </c>
      <c r="Q1568" t="s">
        <v>11022</v>
      </c>
      <c r="R1568" t="s">
        <v>8824</v>
      </c>
      <c r="S1568" t="s">
        <v>1302</v>
      </c>
      <c r="T1568" t="s">
        <v>11023</v>
      </c>
      <c r="U1568" t="s">
        <v>10712</v>
      </c>
      <c r="V1568"/>
      <c r="X1568"/>
      <c r="AH1568" t="s">
        <v>15745</v>
      </c>
      <c r="AI1568" t="s">
        <v>1453</v>
      </c>
      <c r="AK1568">
        <v>74344</v>
      </c>
      <c r="AN1568" t="s">
        <v>1143</v>
      </c>
      <c r="AU1568" t="s">
        <v>14</v>
      </c>
      <c r="AV1568" t="s">
        <v>1143</v>
      </c>
      <c r="AX1568" t="s">
        <v>18143</v>
      </c>
      <c r="AY1568" t="s">
        <v>1422</v>
      </c>
      <c r="AZ1568" t="s">
        <v>14</v>
      </c>
      <c r="BB1568"/>
    </row>
    <row r="1569" spans="1:54" x14ac:dyDescent="0.3">
      <c r="A1569" t="s">
        <v>1298</v>
      </c>
      <c r="B1569">
        <v>64780</v>
      </c>
      <c r="C1569" t="s">
        <v>3100</v>
      </c>
      <c r="D1569" t="s">
        <v>3101</v>
      </c>
      <c r="I1569">
        <v>36576</v>
      </c>
      <c r="J1569" t="s">
        <v>6789</v>
      </c>
      <c r="K1569" t="s">
        <v>3101</v>
      </c>
      <c r="L1569" t="s">
        <v>1299</v>
      </c>
      <c r="N1569" t="s">
        <v>1300</v>
      </c>
      <c r="O1569" t="s">
        <v>1301</v>
      </c>
      <c r="P1569">
        <v>50236</v>
      </c>
      <c r="Q1569" t="s">
        <v>11024</v>
      </c>
      <c r="R1569" t="s">
        <v>9639</v>
      </c>
      <c r="S1569" t="s">
        <v>1302</v>
      </c>
      <c r="T1569" t="s">
        <v>11025</v>
      </c>
      <c r="U1569" t="s">
        <v>11026</v>
      </c>
      <c r="V1569"/>
      <c r="X1569"/>
      <c r="AH1569" t="s">
        <v>15835</v>
      </c>
      <c r="AI1569" t="s">
        <v>1453</v>
      </c>
      <c r="AK1569">
        <v>74055</v>
      </c>
      <c r="AN1569" t="s">
        <v>1143</v>
      </c>
      <c r="AU1569" t="s">
        <v>14</v>
      </c>
      <c r="AV1569" t="s">
        <v>1143</v>
      </c>
      <c r="AX1569" t="s">
        <v>18144</v>
      </c>
      <c r="AY1569" t="s">
        <v>1458</v>
      </c>
      <c r="AZ1569" t="s">
        <v>24</v>
      </c>
      <c r="BB1569" t="s">
        <v>18145</v>
      </c>
    </row>
    <row r="1570" spans="1:54" x14ac:dyDescent="0.3">
      <c r="A1570" t="s">
        <v>1298</v>
      </c>
      <c r="B1570">
        <v>64780</v>
      </c>
      <c r="C1570" t="s">
        <v>3100</v>
      </c>
      <c r="D1570" t="s">
        <v>3101</v>
      </c>
      <c r="I1570">
        <v>36576</v>
      </c>
      <c r="J1570" t="s">
        <v>6789</v>
      </c>
      <c r="K1570" t="s">
        <v>3101</v>
      </c>
      <c r="L1570" t="s">
        <v>1299</v>
      </c>
      <c r="N1570" t="s">
        <v>1300</v>
      </c>
      <c r="O1570" t="s">
        <v>1301</v>
      </c>
      <c r="P1570">
        <v>50236</v>
      </c>
      <c r="Q1570" t="s">
        <v>11024</v>
      </c>
      <c r="R1570" t="s">
        <v>9639</v>
      </c>
      <c r="S1570" t="s">
        <v>1302</v>
      </c>
      <c r="T1570" t="s">
        <v>11025</v>
      </c>
      <c r="U1570" t="s">
        <v>11026</v>
      </c>
      <c r="V1570"/>
      <c r="X1570"/>
      <c r="AH1570" t="s">
        <v>15835</v>
      </c>
      <c r="AI1570" t="s">
        <v>1453</v>
      </c>
      <c r="AK1570">
        <v>74055</v>
      </c>
      <c r="AN1570" t="s">
        <v>1143</v>
      </c>
      <c r="AU1570" t="s">
        <v>14</v>
      </c>
      <c r="AV1570" t="s">
        <v>1143</v>
      </c>
      <c r="AX1570" t="s">
        <v>18145</v>
      </c>
      <c r="AY1570" t="s">
        <v>1422</v>
      </c>
      <c r="AZ1570" t="s">
        <v>14</v>
      </c>
      <c r="BB1570"/>
    </row>
    <row r="1571" spans="1:54" x14ac:dyDescent="0.3">
      <c r="A1571" t="s">
        <v>1298</v>
      </c>
      <c r="B1571">
        <v>63352</v>
      </c>
      <c r="C1571" t="s">
        <v>3102</v>
      </c>
      <c r="D1571" t="s">
        <v>3103</v>
      </c>
      <c r="I1571">
        <v>36707</v>
      </c>
      <c r="J1571" t="s">
        <v>6790</v>
      </c>
      <c r="K1571" t="s">
        <v>3103</v>
      </c>
      <c r="L1571" t="s">
        <v>1299</v>
      </c>
      <c r="N1571" t="s">
        <v>1300</v>
      </c>
      <c r="O1571" t="s">
        <v>1301</v>
      </c>
      <c r="P1571">
        <v>48597</v>
      </c>
      <c r="Q1571" t="s">
        <v>11027</v>
      </c>
      <c r="R1571" t="s">
        <v>8266</v>
      </c>
      <c r="S1571" t="s">
        <v>1302</v>
      </c>
      <c r="T1571" t="s">
        <v>11028</v>
      </c>
      <c r="U1571" t="s">
        <v>11029</v>
      </c>
      <c r="V1571"/>
      <c r="X1571"/>
      <c r="AH1571" t="s">
        <v>15674</v>
      </c>
      <c r="AI1571" t="s">
        <v>72</v>
      </c>
      <c r="AK1571">
        <v>72762</v>
      </c>
      <c r="AN1571" t="s">
        <v>1143</v>
      </c>
      <c r="AU1571" t="s">
        <v>14</v>
      </c>
      <c r="AV1571" t="s">
        <v>1143</v>
      </c>
      <c r="AX1571" t="s">
        <v>18146</v>
      </c>
      <c r="AY1571" t="s">
        <v>1422</v>
      </c>
      <c r="AZ1571" t="s">
        <v>14</v>
      </c>
      <c r="BB1571"/>
    </row>
    <row r="1572" spans="1:54" x14ac:dyDescent="0.3">
      <c r="A1572" t="s">
        <v>1298</v>
      </c>
      <c r="B1572">
        <v>65343</v>
      </c>
      <c r="C1572" t="s">
        <v>3104</v>
      </c>
      <c r="D1572" t="s">
        <v>3105</v>
      </c>
      <c r="I1572">
        <v>38026</v>
      </c>
      <c r="J1572" t="s">
        <v>6791</v>
      </c>
      <c r="K1572" t="s">
        <v>3105</v>
      </c>
      <c r="L1572" t="s">
        <v>1299</v>
      </c>
      <c r="N1572" t="s">
        <v>1300</v>
      </c>
      <c r="O1572" t="s">
        <v>1301</v>
      </c>
      <c r="P1572">
        <v>50237</v>
      </c>
      <c r="Q1572" t="s">
        <v>11030</v>
      </c>
      <c r="R1572" t="s">
        <v>9111</v>
      </c>
      <c r="S1572" t="s">
        <v>1302</v>
      </c>
      <c r="T1572" t="s">
        <v>11031</v>
      </c>
      <c r="U1572" t="s">
        <v>11032</v>
      </c>
      <c r="V1572" t="s">
        <v>11033</v>
      </c>
      <c r="X1572"/>
      <c r="AH1572" t="s">
        <v>15782</v>
      </c>
      <c r="AI1572" t="s">
        <v>72</v>
      </c>
      <c r="AK1572">
        <v>72745</v>
      </c>
      <c r="AN1572" t="s">
        <v>1143</v>
      </c>
      <c r="AU1572" t="s">
        <v>14</v>
      </c>
      <c r="AV1572" t="s">
        <v>1143</v>
      </c>
      <c r="AX1572" t="s">
        <v>18147</v>
      </c>
      <c r="AY1572" t="s">
        <v>1458</v>
      </c>
      <c r="AZ1572" t="s">
        <v>24</v>
      </c>
      <c r="BB1572" t="s">
        <v>18148</v>
      </c>
    </row>
    <row r="1573" spans="1:54" x14ac:dyDescent="0.3">
      <c r="A1573" t="s">
        <v>1298</v>
      </c>
      <c r="B1573">
        <v>65343</v>
      </c>
      <c r="C1573" t="s">
        <v>3104</v>
      </c>
      <c r="D1573" t="s">
        <v>3105</v>
      </c>
      <c r="I1573">
        <v>38026</v>
      </c>
      <c r="J1573" t="s">
        <v>6791</v>
      </c>
      <c r="K1573" t="s">
        <v>3105</v>
      </c>
      <c r="L1573" t="s">
        <v>1299</v>
      </c>
      <c r="N1573" t="s">
        <v>1300</v>
      </c>
      <c r="O1573" t="s">
        <v>1301</v>
      </c>
      <c r="P1573">
        <v>50237</v>
      </c>
      <c r="Q1573" t="s">
        <v>11030</v>
      </c>
      <c r="R1573" t="s">
        <v>9111</v>
      </c>
      <c r="S1573" t="s">
        <v>1302</v>
      </c>
      <c r="T1573" t="s">
        <v>11031</v>
      </c>
      <c r="U1573" t="s">
        <v>11032</v>
      </c>
      <c r="V1573" t="s">
        <v>11033</v>
      </c>
      <c r="X1573"/>
      <c r="AH1573" t="s">
        <v>15782</v>
      </c>
      <c r="AI1573" t="s">
        <v>72</v>
      </c>
      <c r="AK1573">
        <v>72745</v>
      </c>
      <c r="AN1573" t="s">
        <v>1143</v>
      </c>
      <c r="AU1573" t="s">
        <v>14</v>
      </c>
      <c r="AV1573" t="s">
        <v>1143</v>
      </c>
      <c r="AX1573" t="s">
        <v>18148</v>
      </c>
      <c r="AY1573" t="s">
        <v>1422</v>
      </c>
      <c r="AZ1573" t="s">
        <v>14</v>
      </c>
      <c r="BB1573"/>
    </row>
    <row r="1574" spans="1:54" x14ac:dyDescent="0.3">
      <c r="A1574" t="s">
        <v>1298</v>
      </c>
      <c r="B1574">
        <v>65076</v>
      </c>
      <c r="C1574" t="s">
        <v>3106</v>
      </c>
      <c r="D1574" t="s">
        <v>3107</v>
      </c>
      <c r="I1574">
        <v>37836</v>
      </c>
      <c r="J1574" t="s">
        <v>6792</v>
      </c>
      <c r="K1574" t="s">
        <v>3107</v>
      </c>
      <c r="L1574" t="s">
        <v>1299</v>
      </c>
      <c r="N1574" t="s">
        <v>1300</v>
      </c>
      <c r="O1574" t="s">
        <v>1301</v>
      </c>
      <c r="P1574">
        <v>49524</v>
      </c>
      <c r="Q1574" t="s">
        <v>11034</v>
      </c>
      <c r="R1574" t="s">
        <v>8242</v>
      </c>
      <c r="S1574" t="s">
        <v>1302</v>
      </c>
      <c r="T1574" t="s">
        <v>11035</v>
      </c>
      <c r="U1574" t="s">
        <v>11036</v>
      </c>
      <c r="V1574"/>
      <c r="X1574"/>
      <c r="AH1574" t="s">
        <v>15668</v>
      </c>
      <c r="AI1574" t="s">
        <v>1453</v>
      </c>
      <c r="AK1574">
        <v>74106</v>
      </c>
      <c r="AN1574" t="s">
        <v>1143</v>
      </c>
      <c r="AU1574" t="s">
        <v>14</v>
      </c>
      <c r="AV1574" t="s">
        <v>1143</v>
      </c>
      <c r="AX1574" t="s">
        <v>18149</v>
      </c>
      <c r="AY1574" t="s">
        <v>1458</v>
      </c>
      <c r="AZ1574" t="s">
        <v>24</v>
      </c>
      <c r="BB1574" t="s">
        <v>18150</v>
      </c>
    </row>
    <row r="1575" spans="1:54" x14ac:dyDescent="0.3">
      <c r="A1575" t="s">
        <v>1298</v>
      </c>
      <c r="B1575">
        <v>65076</v>
      </c>
      <c r="C1575" t="s">
        <v>3106</v>
      </c>
      <c r="D1575" t="s">
        <v>3107</v>
      </c>
      <c r="I1575">
        <v>37836</v>
      </c>
      <c r="J1575" t="s">
        <v>6792</v>
      </c>
      <c r="K1575" t="s">
        <v>3107</v>
      </c>
      <c r="L1575" t="s">
        <v>1299</v>
      </c>
      <c r="N1575" t="s">
        <v>1300</v>
      </c>
      <c r="O1575" t="s">
        <v>1301</v>
      </c>
      <c r="P1575">
        <v>49524</v>
      </c>
      <c r="Q1575" t="s">
        <v>11034</v>
      </c>
      <c r="R1575" t="s">
        <v>8242</v>
      </c>
      <c r="S1575" t="s">
        <v>1302</v>
      </c>
      <c r="T1575" t="s">
        <v>11035</v>
      </c>
      <c r="U1575" t="s">
        <v>11036</v>
      </c>
      <c r="V1575"/>
      <c r="X1575"/>
      <c r="AH1575" t="s">
        <v>15668</v>
      </c>
      <c r="AI1575" t="s">
        <v>1453</v>
      </c>
      <c r="AK1575">
        <v>74106</v>
      </c>
      <c r="AN1575" t="s">
        <v>1143</v>
      </c>
      <c r="AU1575" t="s">
        <v>14</v>
      </c>
      <c r="AV1575" t="s">
        <v>1143</v>
      </c>
      <c r="AX1575" t="s">
        <v>18150</v>
      </c>
      <c r="AY1575" t="s">
        <v>1422</v>
      </c>
      <c r="AZ1575" t="s">
        <v>14</v>
      </c>
      <c r="BB1575"/>
    </row>
    <row r="1576" spans="1:54" x14ac:dyDescent="0.3">
      <c r="A1576" t="s">
        <v>1298</v>
      </c>
      <c r="B1576">
        <v>64009</v>
      </c>
      <c r="C1576" t="s">
        <v>3108</v>
      </c>
      <c r="D1576" t="s">
        <v>3109</v>
      </c>
      <c r="I1576">
        <v>37967</v>
      </c>
      <c r="J1576" t="s">
        <v>6793</v>
      </c>
      <c r="K1576" t="s">
        <v>3109</v>
      </c>
      <c r="L1576" t="s">
        <v>1299</v>
      </c>
      <c r="N1576" t="s">
        <v>1300</v>
      </c>
      <c r="O1576" t="s">
        <v>1301</v>
      </c>
      <c r="P1576">
        <v>48572</v>
      </c>
      <c r="Q1576" t="s">
        <v>11037</v>
      </c>
      <c r="R1576" t="s">
        <v>8224</v>
      </c>
      <c r="S1576" t="s">
        <v>1302</v>
      </c>
      <c r="T1576" t="s">
        <v>11038</v>
      </c>
      <c r="U1576" t="s">
        <v>11039</v>
      </c>
      <c r="V1576"/>
      <c r="X1576"/>
      <c r="AH1576" t="s">
        <v>15665</v>
      </c>
      <c r="AI1576" t="s">
        <v>72</v>
      </c>
      <c r="AK1576">
        <v>72211</v>
      </c>
      <c r="AN1576" t="s">
        <v>1143</v>
      </c>
      <c r="AU1576" t="s">
        <v>14</v>
      </c>
      <c r="AV1576" t="s">
        <v>1143</v>
      </c>
      <c r="AX1576" t="s">
        <v>18151</v>
      </c>
      <c r="AY1576" t="s">
        <v>1458</v>
      </c>
      <c r="AZ1576" t="s">
        <v>24</v>
      </c>
      <c r="BB1576" t="s">
        <v>18152</v>
      </c>
    </row>
    <row r="1577" spans="1:54" x14ac:dyDescent="0.3">
      <c r="A1577" t="s">
        <v>1298</v>
      </c>
      <c r="B1577">
        <v>64009</v>
      </c>
      <c r="C1577" t="s">
        <v>3108</v>
      </c>
      <c r="D1577" t="s">
        <v>3109</v>
      </c>
      <c r="I1577">
        <v>37967</v>
      </c>
      <c r="J1577" t="s">
        <v>6793</v>
      </c>
      <c r="K1577" t="s">
        <v>3109</v>
      </c>
      <c r="L1577" t="s">
        <v>1299</v>
      </c>
      <c r="N1577" t="s">
        <v>1300</v>
      </c>
      <c r="O1577" t="s">
        <v>1301</v>
      </c>
      <c r="P1577">
        <v>48572</v>
      </c>
      <c r="Q1577" t="s">
        <v>11037</v>
      </c>
      <c r="R1577" t="s">
        <v>8224</v>
      </c>
      <c r="S1577" t="s">
        <v>1302</v>
      </c>
      <c r="T1577" t="s">
        <v>11038</v>
      </c>
      <c r="U1577" t="s">
        <v>11039</v>
      </c>
      <c r="V1577"/>
      <c r="X1577"/>
      <c r="AH1577" t="s">
        <v>15665</v>
      </c>
      <c r="AI1577" t="s">
        <v>72</v>
      </c>
      <c r="AK1577">
        <v>72211</v>
      </c>
      <c r="AN1577" t="s">
        <v>1143</v>
      </c>
      <c r="AU1577" t="s">
        <v>14</v>
      </c>
      <c r="AV1577" t="s">
        <v>1143</v>
      </c>
      <c r="AX1577" t="s">
        <v>18152</v>
      </c>
      <c r="AY1577" t="s">
        <v>1422</v>
      </c>
      <c r="AZ1577" t="s">
        <v>14</v>
      </c>
      <c r="BB1577"/>
    </row>
    <row r="1578" spans="1:54" x14ac:dyDescent="0.3">
      <c r="A1578" t="s">
        <v>1298</v>
      </c>
      <c r="B1578">
        <v>64210</v>
      </c>
      <c r="C1578" t="s">
        <v>3110</v>
      </c>
      <c r="D1578" t="s">
        <v>3111</v>
      </c>
      <c r="I1578">
        <v>37457</v>
      </c>
      <c r="J1578" t="s">
        <v>6794</v>
      </c>
      <c r="K1578" t="s">
        <v>3111</v>
      </c>
      <c r="L1578" t="s">
        <v>1299</v>
      </c>
      <c r="N1578" t="s">
        <v>1300</v>
      </c>
      <c r="O1578" t="s">
        <v>1301</v>
      </c>
      <c r="P1578">
        <v>48654</v>
      </c>
      <c r="Q1578" t="s">
        <v>11040</v>
      </c>
      <c r="R1578" t="s">
        <v>9015</v>
      </c>
      <c r="S1578" t="s">
        <v>1302</v>
      </c>
      <c r="T1578" t="s">
        <v>11041</v>
      </c>
      <c r="U1578" t="s">
        <v>11042</v>
      </c>
      <c r="V1578"/>
      <c r="X1578"/>
      <c r="AH1578" t="s">
        <v>15770</v>
      </c>
      <c r="AI1578" t="s">
        <v>49</v>
      </c>
      <c r="AK1578" t="s">
        <v>16224</v>
      </c>
      <c r="AN1578" t="s">
        <v>1143</v>
      </c>
      <c r="AU1578" t="s">
        <v>14</v>
      </c>
      <c r="AV1578" t="s">
        <v>1143</v>
      </c>
      <c r="AX1578" t="s">
        <v>18153</v>
      </c>
      <c r="AY1578" t="s">
        <v>1458</v>
      </c>
      <c r="AZ1578" t="s">
        <v>24</v>
      </c>
      <c r="BB1578" t="s">
        <v>18154</v>
      </c>
    </row>
    <row r="1579" spans="1:54" x14ac:dyDescent="0.3">
      <c r="A1579" t="s">
        <v>1298</v>
      </c>
      <c r="B1579">
        <v>64210</v>
      </c>
      <c r="C1579" t="s">
        <v>3110</v>
      </c>
      <c r="D1579" t="s">
        <v>3111</v>
      </c>
      <c r="I1579">
        <v>37457</v>
      </c>
      <c r="J1579" t="s">
        <v>6794</v>
      </c>
      <c r="K1579" t="s">
        <v>3111</v>
      </c>
      <c r="L1579" t="s">
        <v>1299</v>
      </c>
      <c r="N1579" t="s">
        <v>1300</v>
      </c>
      <c r="O1579" t="s">
        <v>1301</v>
      </c>
      <c r="P1579">
        <v>48654</v>
      </c>
      <c r="Q1579" t="s">
        <v>11040</v>
      </c>
      <c r="R1579" t="s">
        <v>9015</v>
      </c>
      <c r="S1579" t="s">
        <v>1302</v>
      </c>
      <c r="T1579" t="s">
        <v>11041</v>
      </c>
      <c r="U1579" t="s">
        <v>11042</v>
      </c>
      <c r="V1579"/>
      <c r="X1579"/>
      <c r="AH1579" t="s">
        <v>15770</v>
      </c>
      <c r="AI1579" t="s">
        <v>49</v>
      </c>
      <c r="AK1579" t="s">
        <v>16224</v>
      </c>
      <c r="AN1579" t="s">
        <v>1143</v>
      </c>
      <c r="AU1579" t="s">
        <v>14</v>
      </c>
      <c r="AV1579" t="s">
        <v>1143</v>
      </c>
      <c r="AX1579" t="s">
        <v>18154</v>
      </c>
      <c r="AY1579" t="s">
        <v>1422</v>
      </c>
      <c r="AZ1579" t="s">
        <v>14</v>
      </c>
      <c r="BB1579"/>
    </row>
    <row r="1580" spans="1:54" x14ac:dyDescent="0.3">
      <c r="A1580" t="s">
        <v>1298</v>
      </c>
      <c r="B1580">
        <v>65178</v>
      </c>
      <c r="C1580" t="s">
        <v>3112</v>
      </c>
      <c r="D1580" t="s">
        <v>3113</v>
      </c>
      <c r="I1580">
        <v>37009</v>
      </c>
      <c r="J1580" t="s">
        <v>6795</v>
      </c>
      <c r="K1580" t="s">
        <v>3113</v>
      </c>
      <c r="L1580" t="s">
        <v>1299</v>
      </c>
      <c r="N1580" t="s">
        <v>1300</v>
      </c>
      <c r="O1580" t="s">
        <v>1301</v>
      </c>
      <c r="P1580">
        <v>48328</v>
      </c>
      <c r="Q1580" t="s">
        <v>11043</v>
      </c>
      <c r="R1580" t="s">
        <v>8562</v>
      </c>
      <c r="S1580" t="s">
        <v>1302</v>
      </c>
      <c r="T1580" t="s">
        <v>11044</v>
      </c>
      <c r="U1580" t="s">
        <v>8624</v>
      </c>
      <c r="V1580"/>
      <c r="X1580"/>
      <c r="AH1580" t="s">
        <v>15723</v>
      </c>
      <c r="AI1580" t="s">
        <v>72</v>
      </c>
      <c r="AK1580">
        <v>72757</v>
      </c>
      <c r="AN1580" t="s">
        <v>1143</v>
      </c>
      <c r="AU1580" t="s">
        <v>14</v>
      </c>
      <c r="AV1580" t="s">
        <v>1143</v>
      </c>
      <c r="AX1580" t="s">
        <v>18155</v>
      </c>
      <c r="AY1580" t="s">
        <v>1458</v>
      </c>
      <c r="AZ1580" t="s">
        <v>24</v>
      </c>
      <c r="BB1580" t="s">
        <v>18156</v>
      </c>
    </row>
    <row r="1581" spans="1:54" x14ac:dyDescent="0.3">
      <c r="A1581" t="s">
        <v>1298</v>
      </c>
      <c r="B1581">
        <v>65178</v>
      </c>
      <c r="C1581" t="s">
        <v>3112</v>
      </c>
      <c r="D1581" t="s">
        <v>3113</v>
      </c>
      <c r="I1581">
        <v>37009</v>
      </c>
      <c r="J1581" t="s">
        <v>6795</v>
      </c>
      <c r="K1581" t="s">
        <v>3113</v>
      </c>
      <c r="L1581" t="s">
        <v>1299</v>
      </c>
      <c r="N1581" t="s">
        <v>1300</v>
      </c>
      <c r="O1581" t="s">
        <v>1301</v>
      </c>
      <c r="P1581">
        <v>48328</v>
      </c>
      <c r="Q1581" t="s">
        <v>11043</v>
      </c>
      <c r="R1581" t="s">
        <v>8562</v>
      </c>
      <c r="S1581" t="s">
        <v>1302</v>
      </c>
      <c r="T1581" t="s">
        <v>11044</v>
      </c>
      <c r="U1581" t="s">
        <v>8624</v>
      </c>
      <c r="V1581"/>
      <c r="X1581"/>
      <c r="AH1581" t="s">
        <v>15723</v>
      </c>
      <c r="AI1581" t="s">
        <v>72</v>
      </c>
      <c r="AK1581">
        <v>72757</v>
      </c>
      <c r="AN1581" t="s">
        <v>1143</v>
      </c>
      <c r="AU1581" t="s">
        <v>14</v>
      </c>
      <c r="AV1581" t="s">
        <v>1143</v>
      </c>
      <c r="AX1581" t="s">
        <v>18156</v>
      </c>
      <c r="AY1581" t="s">
        <v>1422</v>
      </c>
      <c r="AZ1581" t="s">
        <v>14</v>
      </c>
      <c r="BB1581"/>
    </row>
    <row r="1582" spans="1:54" x14ac:dyDescent="0.3">
      <c r="A1582" t="s">
        <v>1298</v>
      </c>
      <c r="B1582">
        <v>64836</v>
      </c>
      <c r="C1582" t="s">
        <v>3114</v>
      </c>
      <c r="D1582" t="s">
        <v>3115</v>
      </c>
      <c r="I1582">
        <v>37420</v>
      </c>
      <c r="J1582" t="s">
        <v>6796</v>
      </c>
      <c r="K1582" t="s">
        <v>3115</v>
      </c>
      <c r="L1582" t="s">
        <v>1299</v>
      </c>
      <c r="N1582" t="s">
        <v>1300</v>
      </c>
      <c r="O1582" t="s">
        <v>1301</v>
      </c>
      <c r="P1582">
        <v>49525</v>
      </c>
      <c r="Q1582" t="s">
        <v>11045</v>
      </c>
      <c r="R1582" t="s">
        <v>8675</v>
      </c>
      <c r="S1582" t="s">
        <v>1302</v>
      </c>
      <c r="T1582" t="s">
        <v>11046</v>
      </c>
      <c r="U1582" t="s">
        <v>11047</v>
      </c>
      <c r="V1582"/>
      <c r="X1582"/>
      <c r="AH1582" t="s">
        <v>15732</v>
      </c>
      <c r="AI1582" t="s">
        <v>72</v>
      </c>
      <c r="AK1582">
        <v>72802</v>
      </c>
      <c r="AN1582" t="s">
        <v>1143</v>
      </c>
      <c r="AU1582" t="s">
        <v>14</v>
      </c>
      <c r="AV1582" t="s">
        <v>1143</v>
      </c>
      <c r="AX1582" t="s">
        <v>18157</v>
      </c>
      <c r="AY1582" t="s">
        <v>1458</v>
      </c>
      <c r="AZ1582" t="s">
        <v>24</v>
      </c>
      <c r="BB1582" t="s">
        <v>18158</v>
      </c>
    </row>
    <row r="1583" spans="1:54" x14ac:dyDescent="0.3">
      <c r="A1583" t="s">
        <v>1298</v>
      </c>
      <c r="B1583">
        <v>64836</v>
      </c>
      <c r="C1583" t="s">
        <v>3114</v>
      </c>
      <c r="D1583" t="s">
        <v>3115</v>
      </c>
      <c r="I1583">
        <v>37420</v>
      </c>
      <c r="J1583" t="s">
        <v>6796</v>
      </c>
      <c r="K1583" t="s">
        <v>3115</v>
      </c>
      <c r="L1583" t="s">
        <v>1299</v>
      </c>
      <c r="N1583" t="s">
        <v>1300</v>
      </c>
      <c r="O1583" t="s">
        <v>1301</v>
      </c>
      <c r="P1583">
        <v>49525</v>
      </c>
      <c r="Q1583" t="s">
        <v>11045</v>
      </c>
      <c r="R1583" t="s">
        <v>8675</v>
      </c>
      <c r="S1583" t="s">
        <v>1302</v>
      </c>
      <c r="T1583" t="s">
        <v>11046</v>
      </c>
      <c r="U1583" t="s">
        <v>11047</v>
      </c>
      <c r="V1583"/>
      <c r="X1583"/>
      <c r="AH1583" t="s">
        <v>15732</v>
      </c>
      <c r="AI1583" t="s">
        <v>72</v>
      </c>
      <c r="AK1583">
        <v>72802</v>
      </c>
      <c r="AN1583" t="s">
        <v>1143</v>
      </c>
      <c r="AU1583" t="s">
        <v>14</v>
      </c>
      <c r="AV1583" t="s">
        <v>1143</v>
      </c>
      <c r="AX1583" t="s">
        <v>18158</v>
      </c>
      <c r="AY1583" t="s">
        <v>1422</v>
      </c>
      <c r="AZ1583" t="s">
        <v>14</v>
      </c>
      <c r="BB1583"/>
    </row>
    <row r="1584" spans="1:54" x14ac:dyDescent="0.3">
      <c r="A1584" t="s">
        <v>1298</v>
      </c>
      <c r="B1584">
        <v>64782</v>
      </c>
      <c r="C1584" t="s">
        <v>3116</v>
      </c>
      <c r="D1584" t="s">
        <v>3117</v>
      </c>
      <c r="I1584">
        <v>36955</v>
      </c>
      <c r="J1584" t="s">
        <v>6797</v>
      </c>
      <c r="K1584" t="s">
        <v>3117</v>
      </c>
      <c r="L1584" t="s">
        <v>1299</v>
      </c>
      <c r="N1584" t="s">
        <v>1300</v>
      </c>
      <c r="O1584" t="s">
        <v>1301</v>
      </c>
      <c r="P1584">
        <v>50238</v>
      </c>
      <c r="Q1584" t="s">
        <v>11048</v>
      </c>
      <c r="R1584" t="s">
        <v>8242</v>
      </c>
      <c r="S1584" t="s">
        <v>1302</v>
      </c>
      <c r="T1584" t="s">
        <v>11049</v>
      </c>
      <c r="U1584" t="s">
        <v>11050</v>
      </c>
      <c r="V1584"/>
      <c r="X1584"/>
      <c r="AH1584" t="s">
        <v>15668</v>
      </c>
      <c r="AI1584" t="s">
        <v>1453</v>
      </c>
      <c r="AK1584">
        <v>74135</v>
      </c>
      <c r="AN1584" t="s">
        <v>1143</v>
      </c>
      <c r="AU1584" t="s">
        <v>14</v>
      </c>
      <c r="AV1584" t="s">
        <v>1143</v>
      </c>
      <c r="AX1584" t="s">
        <v>18159</v>
      </c>
      <c r="AY1584" t="s">
        <v>1458</v>
      </c>
      <c r="AZ1584" t="s">
        <v>24</v>
      </c>
      <c r="BB1584" t="s">
        <v>18160</v>
      </c>
    </row>
    <row r="1585" spans="1:54" x14ac:dyDescent="0.3">
      <c r="A1585" t="s">
        <v>1298</v>
      </c>
      <c r="B1585">
        <v>64782</v>
      </c>
      <c r="C1585" t="s">
        <v>3116</v>
      </c>
      <c r="D1585" t="s">
        <v>3117</v>
      </c>
      <c r="I1585">
        <v>36955</v>
      </c>
      <c r="J1585" t="s">
        <v>6797</v>
      </c>
      <c r="K1585" t="s">
        <v>3117</v>
      </c>
      <c r="L1585" t="s">
        <v>1299</v>
      </c>
      <c r="N1585" t="s">
        <v>1300</v>
      </c>
      <c r="O1585" t="s">
        <v>1301</v>
      </c>
      <c r="P1585">
        <v>50238</v>
      </c>
      <c r="Q1585" t="s">
        <v>11048</v>
      </c>
      <c r="R1585" t="s">
        <v>8242</v>
      </c>
      <c r="S1585" t="s">
        <v>1302</v>
      </c>
      <c r="T1585" t="s">
        <v>11049</v>
      </c>
      <c r="U1585" t="s">
        <v>11050</v>
      </c>
      <c r="V1585"/>
      <c r="X1585"/>
      <c r="AH1585" t="s">
        <v>15668</v>
      </c>
      <c r="AI1585" t="s">
        <v>1453</v>
      </c>
      <c r="AK1585">
        <v>74135</v>
      </c>
      <c r="AN1585" t="s">
        <v>1143</v>
      </c>
      <c r="AU1585" t="s">
        <v>14</v>
      </c>
      <c r="AV1585" t="s">
        <v>1143</v>
      </c>
      <c r="AX1585" t="s">
        <v>18160</v>
      </c>
      <c r="AY1585" t="s">
        <v>1422</v>
      </c>
      <c r="AZ1585" t="s">
        <v>14</v>
      </c>
      <c r="BB1585"/>
    </row>
    <row r="1586" spans="1:54" x14ac:dyDescent="0.3">
      <c r="A1586" t="s">
        <v>1298</v>
      </c>
      <c r="B1586">
        <v>65295</v>
      </c>
      <c r="C1586" t="s">
        <v>3118</v>
      </c>
      <c r="D1586" t="s">
        <v>3119</v>
      </c>
      <c r="I1586">
        <v>37667</v>
      </c>
      <c r="J1586" t="s">
        <v>6798</v>
      </c>
      <c r="K1586" t="s">
        <v>3119</v>
      </c>
      <c r="L1586" t="s">
        <v>1299</v>
      </c>
      <c r="N1586" t="s">
        <v>1300</v>
      </c>
      <c r="O1586" t="s">
        <v>1301</v>
      </c>
      <c r="P1586">
        <v>49203</v>
      </c>
      <c r="Q1586" t="s">
        <v>11051</v>
      </c>
      <c r="R1586" t="s">
        <v>8341</v>
      </c>
      <c r="S1586" t="s">
        <v>1302</v>
      </c>
      <c r="T1586" t="s">
        <v>11052</v>
      </c>
      <c r="U1586" t="s">
        <v>11053</v>
      </c>
      <c r="V1586"/>
      <c r="X1586"/>
      <c r="AH1586" t="s">
        <v>15689</v>
      </c>
      <c r="AI1586" t="s">
        <v>1108</v>
      </c>
      <c r="AK1586">
        <v>38174</v>
      </c>
      <c r="AN1586" t="s">
        <v>1143</v>
      </c>
      <c r="AU1586" t="s">
        <v>14</v>
      </c>
      <c r="AV1586" t="s">
        <v>1143</v>
      </c>
      <c r="AX1586" t="s">
        <v>18161</v>
      </c>
      <c r="AY1586" t="s">
        <v>1458</v>
      </c>
      <c r="AZ1586" t="s">
        <v>24</v>
      </c>
      <c r="BB1586" t="s">
        <v>18162</v>
      </c>
    </row>
    <row r="1587" spans="1:54" x14ac:dyDescent="0.3">
      <c r="A1587" t="s">
        <v>1298</v>
      </c>
      <c r="B1587">
        <v>65295</v>
      </c>
      <c r="C1587" t="s">
        <v>3118</v>
      </c>
      <c r="D1587" t="s">
        <v>3119</v>
      </c>
      <c r="I1587">
        <v>37667</v>
      </c>
      <c r="J1587" t="s">
        <v>6798</v>
      </c>
      <c r="K1587" t="s">
        <v>3119</v>
      </c>
      <c r="L1587" t="s">
        <v>1299</v>
      </c>
      <c r="N1587" t="s">
        <v>1300</v>
      </c>
      <c r="O1587" t="s">
        <v>1301</v>
      </c>
      <c r="P1587">
        <v>49203</v>
      </c>
      <c r="Q1587" t="s">
        <v>11051</v>
      </c>
      <c r="R1587" t="s">
        <v>8341</v>
      </c>
      <c r="S1587" t="s">
        <v>1302</v>
      </c>
      <c r="T1587" t="s">
        <v>11052</v>
      </c>
      <c r="U1587" t="s">
        <v>11053</v>
      </c>
      <c r="V1587"/>
      <c r="X1587"/>
      <c r="AH1587" t="s">
        <v>15689</v>
      </c>
      <c r="AI1587" t="s">
        <v>1108</v>
      </c>
      <c r="AK1587">
        <v>38174</v>
      </c>
      <c r="AN1587" t="s">
        <v>1143</v>
      </c>
      <c r="AU1587" t="s">
        <v>14</v>
      </c>
      <c r="AV1587" t="s">
        <v>1143</v>
      </c>
      <c r="AX1587" t="s">
        <v>18162</v>
      </c>
      <c r="AY1587" t="s">
        <v>1422</v>
      </c>
      <c r="AZ1587" t="s">
        <v>14</v>
      </c>
      <c r="BB1587"/>
    </row>
    <row r="1588" spans="1:54" x14ac:dyDescent="0.3">
      <c r="A1588" t="s">
        <v>1298</v>
      </c>
      <c r="B1588">
        <v>65204</v>
      </c>
      <c r="C1588" t="s">
        <v>3120</v>
      </c>
      <c r="D1588" t="s">
        <v>3121</v>
      </c>
      <c r="I1588">
        <v>36404</v>
      </c>
      <c r="J1588" t="s">
        <v>6799</v>
      </c>
      <c r="K1588" t="s">
        <v>3121</v>
      </c>
      <c r="L1588" t="s">
        <v>1299</v>
      </c>
      <c r="N1588" t="s">
        <v>1300</v>
      </c>
      <c r="O1588" t="s">
        <v>1301</v>
      </c>
      <c r="P1588">
        <v>48913</v>
      </c>
      <c r="Q1588" t="s">
        <v>11054</v>
      </c>
      <c r="R1588" t="s">
        <v>8266</v>
      </c>
      <c r="S1588" t="s">
        <v>1302</v>
      </c>
      <c r="T1588" t="s">
        <v>11055</v>
      </c>
      <c r="U1588" t="s">
        <v>8496</v>
      </c>
      <c r="V1588"/>
      <c r="X1588"/>
      <c r="AH1588" t="s">
        <v>15674</v>
      </c>
      <c r="AI1588" t="s">
        <v>72</v>
      </c>
      <c r="AK1588">
        <v>72765</v>
      </c>
      <c r="AN1588" t="s">
        <v>1143</v>
      </c>
      <c r="AU1588" t="s">
        <v>14</v>
      </c>
      <c r="AV1588" t="s">
        <v>1143</v>
      </c>
      <c r="AX1588" t="s">
        <v>18163</v>
      </c>
      <c r="AY1588" t="s">
        <v>1458</v>
      </c>
      <c r="AZ1588" t="s">
        <v>24</v>
      </c>
      <c r="BB1588" t="s">
        <v>18164</v>
      </c>
    </row>
    <row r="1589" spans="1:54" x14ac:dyDescent="0.3">
      <c r="A1589" t="s">
        <v>1298</v>
      </c>
      <c r="B1589">
        <v>65204</v>
      </c>
      <c r="C1589" t="s">
        <v>3120</v>
      </c>
      <c r="D1589" t="s">
        <v>3121</v>
      </c>
      <c r="I1589">
        <v>36404</v>
      </c>
      <c r="J1589" t="s">
        <v>6799</v>
      </c>
      <c r="K1589" t="s">
        <v>3121</v>
      </c>
      <c r="L1589" t="s">
        <v>1299</v>
      </c>
      <c r="N1589" t="s">
        <v>1300</v>
      </c>
      <c r="O1589" t="s">
        <v>1301</v>
      </c>
      <c r="P1589">
        <v>48913</v>
      </c>
      <c r="Q1589" t="s">
        <v>11054</v>
      </c>
      <c r="R1589" t="s">
        <v>8266</v>
      </c>
      <c r="S1589" t="s">
        <v>1302</v>
      </c>
      <c r="T1589" t="s">
        <v>11055</v>
      </c>
      <c r="U1589" t="s">
        <v>8496</v>
      </c>
      <c r="V1589"/>
      <c r="X1589"/>
      <c r="AH1589" t="s">
        <v>15674</v>
      </c>
      <c r="AI1589" t="s">
        <v>72</v>
      </c>
      <c r="AK1589">
        <v>72765</v>
      </c>
      <c r="AN1589" t="s">
        <v>1143</v>
      </c>
      <c r="AU1589" t="s">
        <v>14</v>
      </c>
      <c r="AV1589" t="s">
        <v>1143</v>
      </c>
      <c r="AX1589" t="s">
        <v>18164</v>
      </c>
      <c r="AY1589" t="s">
        <v>1422</v>
      </c>
      <c r="AZ1589" t="s">
        <v>14</v>
      </c>
      <c r="BB1589"/>
    </row>
    <row r="1590" spans="1:54" x14ac:dyDescent="0.3">
      <c r="A1590" t="s">
        <v>1298</v>
      </c>
      <c r="B1590">
        <v>64253</v>
      </c>
      <c r="C1590" t="s">
        <v>3122</v>
      </c>
      <c r="D1590" t="s">
        <v>3123</v>
      </c>
      <c r="I1590">
        <v>37221</v>
      </c>
      <c r="J1590" t="s">
        <v>6800</v>
      </c>
      <c r="K1590" t="s">
        <v>3123</v>
      </c>
      <c r="L1590" t="s">
        <v>1299</v>
      </c>
      <c r="N1590" t="s">
        <v>1300</v>
      </c>
      <c r="O1590" t="s">
        <v>1301</v>
      </c>
      <c r="P1590">
        <v>49936</v>
      </c>
      <c r="Q1590" t="s">
        <v>11056</v>
      </c>
      <c r="R1590" t="s">
        <v>8622</v>
      </c>
      <c r="S1590" t="s">
        <v>1302</v>
      </c>
      <c r="T1590" t="s">
        <v>11057</v>
      </c>
      <c r="U1590" t="s">
        <v>11058</v>
      </c>
      <c r="V1590"/>
      <c r="X1590"/>
      <c r="AH1590" t="s">
        <v>15729</v>
      </c>
      <c r="AI1590" t="s">
        <v>72</v>
      </c>
      <c r="AK1590">
        <v>72032</v>
      </c>
      <c r="AN1590" t="s">
        <v>1143</v>
      </c>
      <c r="AU1590" t="s">
        <v>14</v>
      </c>
      <c r="AV1590" t="s">
        <v>1143</v>
      </c>
      <c r="AX1590" t="s">
        <v>18165</v>
      </c>
      <c r="AY1590" t="s">
        <v>1458</v>
      </c>
      <c r="AZ1590" t="s">
        <v>24</v>
      </c>
      <c r="BB1590" t="s">
        <v>18166</v>
      </c>
    </row>
    <row r="1591" spans="1:54" x14ac:dyDescent="0.3">
      <c r="A1591" t="s">
        <v>1298</v>
      </c>
      <c r="B1591">
        <v>64253</v>
      </c>
      <c r="C1591" t="s">
        <v>3122</v>
      </c>
      <c r="D1591" t="s">
        <v>3123</v>
      </c>
      <c r="I1591">
        <v>37221</v>
      </c>
      <c r="J1591" t="s">
        <v>6800</v>
      </c>
      <c r="K1591" t="s">
        <v>3123</v>
      </c>
      <c r="L1591" t="s">
        <v>1299</v>
      </c>
      <c r="N1591" t="s">
        <v>1300</v>
      </c>
      <c r="O1591" t="s">
        <v>1301</v>
      </c>
      <c r="P1591">
        <v>49936</v>
      </c>
      <c r="Q1591" t="s">
        <v>11056</v>
      </c>
      <c r="R1591" t="s">
        <v>8622</v>
      </c>
      <c r="S1591" t="s">
        <v>1302</v>
      </c>
      <c r="T1591" t="s">
        <v>11057</v>
      </c>
      <c r="U1591" t="s">
        <v>11058</v>
      </c>
      <c r="V1591"/>
      <c r="X1591"/>
      <c r="AH1591" t="s">
        <v>15729</v>
      </c>
      <c r="AI1591" t="s">
        <v>72</v>
      </c>
      <c r="AK1591">
        <v>72032</v>
      </c>
      <c r="AN1591" t="s">
        <v>1143</v>
      </c>
      <c r="AU1591" t="s">
        <v>14</v>
      </c>
      <c r="AV1591" t="s">
        <v>1143</v>
      </c>
      <c r="AX1591" t="s">
        <v>18166</v>
      </c>
      <c r="AY1591" t="s">
        <v>1422</v>
      </c>
      <c r="AZ1591" t="s">
        <v>14</v>
      </c>
      <c r="BB1591"/>
    </row>
    <row r="1592" spans="1:54" x14ac:dyDescent="0.3">
      <c r="A1592" t="s">
        <v>1298</v>
      </c>
      <c r="B1592">
        <v>63900</v>
      </c>
      <c r="C1592" t="s">
        <v>3124</v>
      </c>
      <c r="D1592" t="s">
        <v>3125</v>
      </c>
      <c r="I1592">
        <v>38024</v>
      </c>
      <c r="J1592" t="s">
        <v>6801</v>
      </c>
      <c r="K1592" t="s">
        <v>3125</v>
      </c>
      <c r="L1592" t="s">
        <v>1299</v>
      </c>
      <c r="N1592" t="s">
        <v>1300</v>
      </c>
      <c r="O1592" t="s">
        <v>1301</v>
      </c>
      <c r="P1592">
        <v>48496</v>
      </c>
      <c r="Q1592" t="s">
        <v>11059</v>
      </c>
      <c r="R1592" t="s">
        <v>8455</v>
      </c>
      <c r="S1592" t="s">
        <v>1302</v>
      </c>
      <c r="T1592" t="s">
        <v>11060</v>
      </c>
      <c r="U1592" t="s">
        <v>11061</v>
      </c>
      <c r="V1592"/>
      <c r="X1592"/>
      <c r="AH1592" t="s">
        <v>15709</v>
      </c>
      <c r="AI1592" t="s">
        <v>72</v>
      </c>
      <c r="AK1592">
        <v>72712</v>
      </c>
      <c r="AN1592" t="s">
        <v>1143</v>
      </c>
      <c r="AU1592" t="s">
        <v>14</v>
      </c>
      <c r="AV1592" t="s">
        <v>1143</v>
      </c>
      <c r="AX1592" t="s">
        <v>18167</v>
      </c>
      <c r="AY1592" t="s">
        <v>1458</v>
      </c>
      <c r="AZ1592" t="s">
        <v>24</v>
      </c>
      <c r="BB1592" t="s">
        <v>18168</v>
      </c>
    </row>
    <row r="1593" spans="1:54" x14ac:dyDescent="0.3">
      <c r="A1593" t="s">
        <v>1298</v>
      </c>
      <c r="B1593">
        <v>63900</v>
      </c>
      <c r="C1593" t="s">
        <v>3124</v>
      </c>
      <c r="D1593" t="s">
        <v>3125</v>
      </c>
      <c r="I1593">
        <v>38024</v>
      </c>
      <c r="J1593" t="s">
        <v>6801</v>
      </c>
      <c r="K1593" t="s">
        <v>3125</v>
      </c>
      <c r="L1593" t="s">
        <v>1299</v>
      </c>
      <c r="N1593" t="s">
        <v>1300</v>
      </c>
      <c r="O1593" t="s">
        <v>1301</v>
      </c>
      <c r="P1593">
        <v>48496</v>
      </c>
      <c r="Q1593" t="s">
        <v>11059</v>
      </c>
      <c r="R1593" t="s">
        <v>8455</v>
      </c>
      <c r="S1593" t="s">
        <v>1302</v>
      </c>
      <c r="T1593" t="s">
        <v>11060</v>
      </c>
      <c r="U1593" t="s">
        <v>11061</v>
      </c>
      <c r="V1593"/>
      <c r="X1593"/>
      <c r="AH1593" t="s">
        <v>15709</v>
      </c>
      <c r="AI1593" t="s">
        <v>72</v>
      </c>
      <c r="AK1593">
        <v>72712</v>
      </c>
      <c r="AN1593" t="s">
        <v>1143</v>
      </c>
      <c r="AU1593" t="s">
        <v>14</v>
      </c>
      <c r="AV1593" t="s">
        <v>1143</v>
      </c>
      <c r="AX1593" t="s">
        <v>18168</v>
      </c>
      <c r="AY1593" t="s">
        <v>1422</v>
      </c>
      <c r="AZ1593" t="s">
        <v>14</v>
      </c>
      <c r="BB1593"/>
    </row>
    <row r="1594" spans="1:54" x14ac:dyDescent="0.3">
      <c r="A1594" t="s">
        <v>1298</v>
      </c>
      <c r="B1594">
        <v>64971</v>
      </c>
      <c r="C1594" t="s">
        <v>3126</v>
      </c>
      <c r="D1594" t="s">
        <v>3127</v>
      </c>
      <c r="I1594">
        <v>37582</v>
      </c>
      <c r="J1594" t="s">
        <v>6802</v>
      </c>
      <c r="K1594" t="s">
        <v>3127</v>
      </c>
      <c r="L1594" t="s">
        <v>1299</v>
      </c>
      <c r="N1594" t="s">
        <v>1300</v>
      </c>
      <c r="O1594" t="s">
        <v>1301</v>
      </c>
      <c r="P1594">
        <v>49805</v>
      </c>
      <c r="Q1594" t="s">
        <v>11062</v>
      </c>
      <c r="R1594" t="s">
        <v>9341</v>
      </c>
      <c r="S1594" t="s">
        <v>1302</v>
      </c>
      <c r="T1594" t="s">
        <v>11063</v>
      </c>
      <c r="U1594" t="s">
        <v>11064</v>
      </c>
      <c r="V1594" t="s">
        <v>11065</v>
      </c>
      <c r="X1594"/>
      <c r="AH1594" t="s">
        <v>15807</v>
      </c>
      <c r="AI1594" t="s">
        <v>1453</v>
      </c>
      <c r="AK1594">
        <v>74447</v>
      </c>
      <c r="AN1594" t="s">
        <v>1143</v>
      </c>
      <c r="AU1594" t="s">
        <v>14</v>
      </c>
      <c r="AV1594" t="s">
        <v>1143</v>
      </c>
      <c r="AX1594" t="s">
        <v>18169</v>
      </c>
      <c r="AY1594" t="s">
        <v>1458</v>
      </c>
      <c r="AZ1594" t="s">
        <v>24</v>
      </c>
      <c r="BB1594" t="s">
        <v>18170</v>
      </c>
    </row>
    <row r="1595" spans="1:54" x14ac:dyDescent="0.3">
      <c r="A1595" t="s">
        <v>1298</v>
      </c>
      <c r="B1595">
        <v>64971</v>
      </c>
      <c r="C1595" t="s">
        <v>3126</v>
      </c>
      <c r="D1595" t="s">
        <v>3127</v>
      </c>
      <c r="I1595">
        <v>37582</v>
      </c>
      <c r="J1595" t="s">
        <v>6802</v>
      </c>
      <c r="K1595" t="s">
        <v>3127</v>
      </c>
      <c r="L1595" t="s">
        <v>1299</v>
      </c>
      <c r="N1595" t="s">
        <v>1300</v>
      </c>
      <c r="O1595" t="s">
        <v>1301</v>
      </c>
      <c r="P1595">
        <v>49805</v>
      </c>
      <c r="Q1595" t="s">
        <v>11062</v>
      </c>
      <c r="R1595" t="s">
        <v>9341</v>
      </c>
      <c r="S1595" t="s">
        <v>1302</v>
      </c>
      <c r="T1595" t="s">
        <v>11063</v>
      </c>
      <c r="U1595" t="s">
        <v>11064</v>
      </c>
      <c r="V1595" t="s">
        <v>11065</v>
      </c>
      <c r="X1595"/>
      <c r="AH1595" t="s">
        <v>15807</v>
      </c>
      <c r="AI1595" t="s">
        <v>1453</v>
      </c>
      <c r="AK1595">
        <v>74447</v>
      </c>
      <c r="AN1595" t="s">
        <v>1143</v>
      </c>
      <c r="AU1595" t="s">
        <v>14</v>
      </c>
      <c r="AV1595" t="s">
        <v>1143</v>
      </c>
      <c r="AX1595" t="s">
        <v>18170</v>
      </c>
      <c r="AY1595" t="s">
        <v>1422</v>
      </c>
      <c r="AZ1595" t="s">
        <v>14</v>
      </c>
      <c r="BB1595"/>
    </row>
    <row r="1596" spans="1:54" x14ac:dyDescent="0.3">
      <c r="A1596" t="s">
        <v>1298</v>
      </c>
      <c r="B1596">
        <v>64777</v>
      </c>
      <c r="C1596" t="s">
        <v>3128</v>
      </c>
      <c r="D1596" t="s">
        <v>3129</v>
      </c>
      <c r="I1596">
        <v>37340</v>
      </c>
      <c r="J1596" t="s">
        <v>6803</v>
      </c>
      <c r="K1596" t="s">
        <v>3129</v>
      </c>
      <c r="L1596" t="s">
        <v>1299</v>
      </c>
      <c r="N1596" t="s">
        <v>1300</v>
      </c>
      <c r="O1596" t="s">
        <v>1301</v>
      </c>
      <c r="P1596">
        <v>48826</v>
      </c>
      <c r="Q1596" t="s">
        <v>11066</v>
      </c>
      <c r="R1596" t="s">
        <v>11067</v>
      </c>
      <c r="S1596" t="s">
        <v>1302</v>
      </c>
      <c r="T1596" t="s">
        <v>11068</v>
      </c>
      <c r="U1596" t="s">
        <v>11069</v>
      </c>
      <c r="V1596"/>
      <c r="X1596"/>
      <c r="AH1596" t="s">
        <v>15938</v>
      </c>
      <c r="AI1596" t="s">
        <v>1439</v>
      </c>
      <c r="AK1596">
        <v>75569</v>
      </c>
      <c r="AN1596" t="s">
        <v>1143</v>
      </c>
      <c r="AU1596" t="s">
        <v>14</v>
      </c>
      <c r="AV1596" t="s">
        <v>1143</v>
      </c>
      <c r="AX1596" t="s">
        <v>18171</v>
      </c>
      <c r="AY1596" t="s">
        <v>1458</v>
      </c>
      <c r="AZ1596" t="s">
        <v>24</v>
      </c>
      <c r="BB1596" t="s">
        <v>18172</v>
      </c>
    </row>
    <row r="1597" spans="1:54" x14ac:dyDescent="0.3">
      <c r="A1597" t="s">
        <v>1298</v>
      </c>
      <c r="B1597">
        <v>64777</v>
      </c>
      <c r="C1597" t="s">
        <v>3128</v>
      </c>
      <c r="D1597" t="s">
        <v>3129</v>
      </c>
      <c r="I1597">
        <v>37340</v>
      </c>
      <c r="J1597" t="s">
        <v>6803</v>
      </c>
      <c r="K1597" t="s">
        <v>3129</v>
      </c>
      <c r="L1597" t="s">
        <v>1299</v>
      </c>
      <c r="N1597" t="s">
        <v>1300</v>
      </c>
      <c r="O1597" t="s">
        <v>1301</v>
      </c>
      <c r="P1597">
        <v>48826</v>
      </c>
      <c r="Q1597" t="s">
        <v>11066</v>
      </c>
      <c r="R1597" t="s">
        <v>11067</v>
      </c>
      <c r="S1597" t="s">
        <v>1302</v>
      </c>
      <c r="T1597" t="s">
        <v>11068</v>
      </c>
      <c r="U1597" t="s">
        <v>11069</v>
      </c>
      <c r="V1597"/>
      <c r="X1597"/>
      <c r="AH1597" t="s">
        <v>15938</v>
      </c>
      <c r="AI1597" t="s">
        <v>1439</v>
      </c>
      <c r="AK1597">
        <v>75569</v>
      </c>
      <c r="AN1597" t="s">
        <v>1143</v>
      </c>
      <c r="AU1597" t="s">
        <v>14</v>
      </c>
      <c r="AV1597" t="s">
        <v>1143</v>
      </c>
      <c r="AX1597" t="s">
        <v>18172</v>
      </c>
      <c r="AY1597" t="s">
        <v>1422</v>
      </c>
      <c r="AZ1597" t="s">
        <v>14</v>
      </c>
      <c r="BB1597"/>
    </row>
    <row r="1598" spans="1:54" x14ac:dyDescent="0.3">
      <c r="A1598" t="s">
        <v>1298</v>
      </c>
      <c r="B1598">
        <v>65018</v>
      </c>
      <c r="C1598" t="s">
        <v>3130</v>
      </c>
      <c r="D1598" t="s">
        <v>3131</v>
      </c>
      <c r="I1598">
        <v>36086</v>
      </c>
      <c r="J1598" t="s">
        <v>6804</v>
      </c>
      <c r="K1598" t="s">
        <v>3131</v>
      </c>
      <c r="L1598" t="s">
        <v>1299</v>
      </c>
      <c r="N1598" t="s">
        <v>1300</v>
      </c>
      <c r="O1598" t="s">
        <v>1301</v>
      </c>
      <c r="P1598">
        <v>48867</v>
      </c>
      <c r="Q1598" t="s">
        <v>11070</v>
      </c>
      <c r="R1598" t="s">
        <v>9341</v>
      </c>
      <c r="S1598" t="s">
        <v>1302</v>
      </c>
      <c r="T1598" t="s">
        <v>11071</v>
      </c>
      <c r="U1598" t="s">
        <v>11072</v>
      </c>
      <c r="V1598" t="s">
        <v>11073</v>
      </c>
      <c r="X1598"/>
      <c r="AH1598" t="s">
        <v>15807</v>
      </c>
      <c r="AI1598" t="s">
        <v>1453</v>
      </c>
      <c r="AK1598">
        <v>74447</v>
      </c>
      <c r="AN1598" t="s">
        <v>1143</v>
      </c>
      <c r="AU1598" t="s">
        <v>14</v>
      </c>
      <c r="AV1598" t="s">
        <v>1143</v>
      </c>
      <c r="AX1598" t="s">
        <v>18173</v>
      </c>
      <c r="AY1598" t="s">
        <v>1458</v>
      </c>
      <c r="AZ1598" t="s">
        <v>24</v>
      </c>
      <c r="BB1598" t="s">
        <v>18174</v>
      </c>
    </row>
    <row r="1599" spans="1:54" x14ac:dyDescent="0.3">
      <c r="A1599" t="s">
        <v>1298</v>
      </c>
      <c r="B1599">
        <v>65018</v>
      </c>
      <c r="C1599" t="s">
        <v>3130</v>
      </c>
      <c r="D1599" t="s">
        <v>3131</v>
      </c>
      <c r="I1599">
        <v>36086</v>
      </c>
      <c r="J1599" t="s">
        <v>6804</v>
      </c>
      <c r="K1599" t="s">
        <v>3131</v>
      </c>
      <c r="L1599" t="s">
        <v>1299</v>
      </c>
      <c r="N1599" t="s">
        <v>1300</v>
      </c>
      <c r="O1599" t="s">
        <v>1301</v>
      </c>
      <c r="P1599">
        <v>48867</v>
      </c>
      <c r="Q1599" t="s">
        <v>11070</v>
      </c>
      <c r="R1599" t="s">
        <v>9341</v>
      </c>
      <c r="S1599" t="s">
        <v>1302</v>
      </c>
      <c r="T1599" t="s">
        <v>11071</v>
      </c>
      <c r="U1599" t="s">
        <v>11072</v>
      </c>
      <c r="V1599" t="s">
        <v>11073</v>
      </c>
      <c r="X1599"/>
      <c r="AH1599" t="s">
        <v>15807</v>
      </c>
      <c r="AI1599" t="s">
        <v>1453</v>
      </c>
      <c r="AK1599">
        <v>74447</v>
      </c>
      <c r="AN1599" t="s">
        <v>1143</v>
      </c>
      <c r="AU1599" t="s">
        <v>14</v>
      </c>
      <c r="AV1599" t="s">
        <v>1143</v>
      </c>
      <c r="AX1599" t="s">
        <v>18174</v>
      </c>
      <c r="AY1599" t="s">
        <v>1422</v>
      </c>
      <c r="AZ1599" t="s">
        <v>14</v>
      </c>
      <c r="BB1599"/>
    </row>
    <row r="1600" spans="1:54" x14ac:dyDescent="0.3">
      <c r="A1600" t="s">
        <v>1298</v>
      </c>
      <c r="B1600">
        <v>64268</v>
      </c>
      <c r="C1600" t="s">
        <v>3132</v>
      </c>
      <c r="D1600" t="s">
        <v>3133</v>
      </c>
      <c r="I1600">
        <v>36053</v>
      </c>
      <c r="J1600" t="s">
        <v>6805</v>
      </c>
      <c r="K1600" t="s">
        <v>3133</v>
      </c>
      <c r="L1600" t="s">
        <v>1299</v>
      </c>
      <c r="N1600" t="s">
        <v>1300</v>
      </c>
      <c r="O1600" t="s">
        <v>1301</v>
      </c>
      <c r="P1600">
        <v>48713</v>
      </c>
      <c r="Q1600" t="s">
        <v>11074</v>
      </c>
      <c r="R1600" t="s">
        <v>8307</v>
      </c>
      <c r="S1600" t="s">
        <v>1302</v>
      </c>
      <c r="T1600" t="s">
        <v>11075</v>
      </c>
      <c r="U1600" t="s">
        <v>11076</v>
      </c>
      <c r="V1600"/>
      <c r="X1600"/>
      <c r="AH1600" t="s">
        <v>15682</v>
      </c>
      <c r="AI1600" t="s">
        <v>72</v>
      </c>
      <c r="AK1600">
        <v>72117</v>
      </c>
      <c r="AN1600" t="s">
        <v>1143</v>
      </c>
      <c r="AU1600" t="s">
        <v>14</v>
      </c>
      <c r="AV1600" t="s">
        <v>1143</v>
      </c>
      <c r="AX1600" t="s">
        <v>18175</v>
      </c>
      <c r="AY1600" t="s">
        <v>1458</v>
      </c>
      <c r="AZ1600" t="s">
        <v>24</v>
      </c>
      <c r="BB1600" t="s">
        <v>18176</v>
      </c>
    </row>
    <row r="1601" spans="1:54" x14ac:dyDescent="0.3">
      <c r="A1601" t="s">
        <v>1298</v>
      </c>
      <c r="B1601">
        <v>64268</v>
      </c>
      <c r="C1601" t="s">
        <v>3132</v>
      </c>
      <c r="D1601" t="s">
        <v>3133</v>
      </c>
      <c r="I1601">
        <v>36053</v>
      </c>
      <c r="J1601" t="s">
        <v>6805</v>
      </c>
      <c r="K1601" t="s">
        <v>3133</v>
      </c>
      <c r="L1601" t="s">
        <v>1299</v>
      </c>
      <c r="N1601" t="s">
        <v>1300</v>
      </c>
      <c r="O1601" t="s">
        <v>1301</v>
      </c>
      <c r="P1601">
        <v>48713</v>
      </c>
      <c r="Q1601" t="s">
        <v>11074</v>
      </c>
      <c r="R1601" t="s">
        <v>8307</v>
      </c>
      <c r="S1601" t="s">
        <v>1302</v>
      </c>
      <c r="T1601" t="s">
        <v>11075</v>
      </c>
      <c r="U1601" t="s">
        <v>11076</v>
      </c>
      <c r="V1601"/>
      <c r="X1601"/>
      <c r="AH1601" t="s">
        <v>15682</v>
      </c>
      <c r="AI1601" t="s">
        <v>72</v>
      </c>
      <c r="AK1601">
        <v>72117</v>
      </c>
      <c r="AN1601" t="s">
        <v>1143</v>
      </c>
      <c r="AU1601" t="s">
        <v>14</v>
      </c>
      <c r="AV1601" t="s">
        <v>1143</v>
      </c>
      <c r="AX1601" t="s">
        <v>18176</v>
      </c>
      <c r="AY1601" t="s">
        <v>1422</v>
      </c>
      <c r="AZ1601" t="s">
        <v>14</v>
      </c>
      <c r="BB1601"/>
    </row>
    <row r="1602" spans="1:54" x14ac:dyDescent="0.3">
      <c r="A1602" t="s">
        <v>1298</v>
      </c>
      <c r="B1602">
        <v>65102</v>
      </c>
      <c r="C1602" t="s">
        <v>3134</v>
      </c>
      <c r="D1602" t="s">
        <v>3135</v>
      </c>
      <c r="I1602">
        <v>36054</v>
      </c>
      <c r="J1602" t="s">
        <v>6806</v>
      </c>
      <c r="K1602" t="s">
        <v>3135</v>
      </c>
      <c r="L1602" t="s">
        <v>1299</v>
      </c>
      <c r="N1602" t="s">
        <v>1300</v>
      </c>
      <c r="O1602" t="s">
        <v>1301</v>
      </c>
      <c r="P1602">
        <v>49633</v>
      </c>
      <c r="Q1602" t="s">
        <v>11077</v>
      </c>
      <c r="R1602" t="s">
        <v>8224</v>
      </c>
      <c r="S1602" t="s">
        <v>1302</v>
      </c>
      <c r="T1602" t="s">
        <v>11078</v>
      </c>
      <c r="U1602" t="s">
        <v>11079</v>
      </c>
      <c r="V1602"/>
      <c r="X1602"/>
      <c r="AH1602" t="s">
        <v>15665</v>
      </c>
      <c r="AI1602" t="s">
        <v>72</v>
      </c>
      <c r="AK1602">
        <v>72201</v>
      </c>
      <c r="AN1602" t="s">
        <v>1143</v>
      </c>
      <c r="AU1602" t="s">
        <v>14</v>
      </c>
      <c r="AV1602" t="s">
        <v>1143</v>
      </c>
      <c r="AX1602" t="s">
        <v>18177</v>
      </c>
      <c r="AY1602" t="s">
        <v>1458</v>
      </c>
      <c r="AZ1602" t="s">
        <v>24</v>
      </c>
      <c r="BB1602" t="s">
        <v>18178</v>
      </c>
    </row>
    <row r="1603" spans="1:54" x14ac:dyDescent="0.3">
      <c r="A1603" t="s">
        <v>1298</v>
      </c>
      <c r="B1603">
        <v>65102</v>
      </c>
      <c r="C1603" t="s">
        <v>3134</v>
      </c>
      <c r="D1603" t="s">
        <v>3135</v>
      </c>
      <c r="I1603">
        <v>36054</v>
      </c>
      <c r="J1603" t="s">
        <v>6806</v>
      </c>
      <c r="K1603" t="s">
        <v>3135</v>
      </c>
      <c r="L1603" t="s">
        <v>1299</v>
      </c>
      <c r="N1603" t="s">
        <v>1300</v>
      </c>
      <c r="O1603" t="s">
        <v>1301</v>
      </c>
      <c r="P1603">
        <v>49633</v>
      </c>
      <c r="Q1603" t="s">
        <v>11077</v>
      </c>
      <c r="R1603" t="s">
        <v>8224</v>
      </c>
      <c r="S1603" t="s">
        <v>1302</v>
      </c>
      <c r="T1603" t="s">
        <v>11078</v>
      </c>
      <c r="U1603" t="s">
        <v>11079</v>
      </c>
      <c r="V1603"/>
      <c r="X1603"/>
      <c r="AH1603" t="s">
        <v>15665</v>
      </c>
      <c r="AI1603" t="s">
        <v>72</v>
      </c>
      <c r="AK1603">
        <v>72201</v>
      </c>
      <c r="AN1603" t="s">
        <v>1143</v>
      </c>
      <c r="AU1603" t="s">
        <v>14</v>
      </c>
      <c r="AV1603" t="s">
        <v>1143</v>
      </c>
      <c r="AX1603" t="s">
        <v>18178</v>
      </c>
      <c r="AY1603" t="s">
        <v>1422</v>
      </c>
      <c r="AZ1603" t="s">
        <v>14</v>
      </c>
      <c r="BB1603"/>
    </row>
    <row r="1604" spans="1:54" x14ac:dyDescent="0.3">
      <c r="A1604" t="s">
        <v>1298</v>
      </c>
      <c r="B1604">
        <v>64389</v>
      </c>
      <c r="C1604" t="s">
        <v>3136</v>
      </c>
      <c r="D1604" t="s">
        <v>3137</v>
      </c>
      <c r="I1604">
        <v>37223</v>
      </c>
      <c r="J1604" t="s">
        <v>6807</v>
      </c>
      <c r="K1604" t="s">
        <v>3137</v>
      </c>
      <c r="L1604" t="s">
        <v>1299</v>
      </c>
      <c r="N1604" t="s">
        <v>1300</v>
      </c>
      <c r="O1604" t="s">
        <v>1301</v>
      </c>
      <c r="P1604">
        <v>49168</v>
      </c>
      <c r="Q1604" t="s">
        <v>11080</v>
      </c>
      <c r="R1604" t="s">
        <v>8448</v>
      </c>
      <c r="S1604" t="s">
        <v>1302</v>
      </c>
      <c r="T1604" t="s">
        <v>11081</v>
      </c>
      <c r="U1604" t="s">
        <v>11082</v>
      </c>
      <c r="V1604"/>
      <c r="X1604"/>
      <c r="AH1604" t="s">
        <v>15708</v>
      </c>
      <c r="AI1604" t="s">
        <v>1453</v>
      </c>
      <c r="AK1604">
        <v>74704</v>
      </c>
      <c r="AN1604" t="s">
        <v>1143</v>
      </c>
      <c r="AU1604" t="s">
        <v>14</v>
      </c>
      <c r="AV1604" t="s">
        <v>1143</v>
      </c>
      <c r="AX1604" t="s">
        <v>18179</v>
      </c>
      <c r="AY1604" t="s">
        <v>1458</v>
      </c>
      <c r="AZ1604" t="s">
        <v>24</v>
      </c>
      <c r="BB1604" t="s">
        <v>18180</v>
      </c>
    </row>
    <row r="1605" spans="1:54" x14ac:dyDescent="0.3">
      <c r="A1605" t="s">
        <v>1298</v>
      </c>
      <c r="B1605">
        <v>64389</v>
      </c>
      <c r="C1605" t="s">
        <v>3136</v>
      </c>
      <c r="D1605" t="s">
        <v>3137</v>
      </c>
      <c r="I1605">
        <v>37223</v>
      </c>
      <c r="J1605" t="s">
        <v>6807</v>
      </c>
      <c r="K1605" t="s">
        <v>3137</v>
      </c>
      <c r="L1605" t="s">
        <v>1299</v>
      </c>
      <c r="N1605" t="s">
        <v>1300</v>
      </c>
      <c r="O1605" t="s">
        <v>1301</v>
      </c>
      <c r="P1605">
        <v>49168</v>
      </c>
      <c r="Q1605" t="s">
        <v>11080</v>
      </c>
      <c r="R1605" t="s">
        <v>8448</v>
      </c>
      <c r="S1605" t="s">
        <v>1302</v>
      </c>
      <c r="T1605" t="s">
        <v>11081</v>
      </c>
      <c r="U1605" t="s">
        <v>11082</v>
      </c>
      <c r="V1605"/>
      <c r="X1605"/>
      <c r="AH1605" t="s">
        <v>15708</v>
      </c>
      <c r="AI1605" t="s">
        <v>1453</v>
      </c>
      <c r="AK1605">
        <v>74704</v>
      </c>
      <c r="AN1605" t="s">
        <v>1143</v>
      </c>
      <c r="AU1605" t="s">
        <v>14</v>
      </c>
      <c r="AV1605" t="s">
        <v>1143</v>
      </c>
      <c r="AX1605" t="s">
        <v>18180</v>
      </c>
      <c r="AY1605" t="s">
        <v>1422</v>
      </c>
      <c r="AZ1605" t="s">
        <v>14</v>
      </c>
      <c r="BB1605"/>
    </row>
    <row r="1606" spans="1:54" x14ac:dyDescent="0.3">
      <c r="A1606" t="s">
        <v>1298</v>
      </c>
      <c r="B1606">
        <v>63659</v>
      </c>
      <c r="C1606" t="s">
        <v>3138</v>
      </c>
      <c r="D1606" t="s">
        <v>3139</v>
      </c>
      <c r="I1606">
        <v>37319</v>
      </c>
      <c r="J1606" t="s">
        <v>6808</v>
      </c>
      <c r="K1606" t="s">
        <v>3139</v>
      </c>
      <c r="L1606" t="s">
        <v>1299</v>
      </c>
      <c r="N1606" t="s">
        <v>1300</v>
      </c>
      <c r="O1606" t="s">
        <v>1301</v>
      </c>
      <c r="P1606">
        <v>49253</v>
      </c>
      <c r="Q1606" t="s">
        <v>11083</v>
      </c>
      <c r="R1606" t="s">
        <v>9434</v>
      </c>
      <c r="S1606" t="s">
        <v>1302</v>
      </c>
      <c r="T1606" t="s">
        <v>11084</v>
      </c>
      <c r="U1606" t="s">
        <v>11085</v>
      </c>
      <c r="V1606"/>
      <c r="X1606"/>
      <c r="AH1606" t="s">
        <v>15815</v>
      </c>
      <c r="AI1606" t="s">
        <v>1453</v>
      </c>
      <c r="AK1606">
        <v>74017</v>
      </c>
      <c r="AN1606" t="s">
        <v>1143</v>
      </c>
      <c r="AU1606" t="s">
        <v>14</v>
      </c>
      <c r="AV1606" t="s">
        <v>1143</v>
      </c>
      <c r="AX1606" t="s">
        <v>18181</v>
      </c>
      <c r="AY1606" t="s">
        <v>1458</v>
      </c>
      <c r="AZ1606" t="s">
        <v>24</v>
      </c>
      <c r="BB1606" t="s">
        <v>18182</v>
      </c>
    </row>
    <row r="1607" spans="1:54" x14ac:dyDescent="0.3">
      <c r="A1607" t="s">
        <v>1298</v>
      </c>
      <c r="B1607">
        <v>63659</v>
      </c>
      <c r="C1607" t="s">
        <v>3138</v>
      </c>
      <c r="D1607" t="s">
        <v>3139</v>
      </c>
      <c r="I1607">
        <v>37319</v>
      </c>
      <c r="J1607" t="s">
        <v>6808</v>
      </c>
      <c r="K1607" t="s">
        <v>3139</v>
      </c>
      <c r="L1607" t="s">
        <v>1299</v>
      </c>
      <c r="N1607" t="s">
        <v>1300</v>
      </c>
      <c r="O1607" t="s">
        <v>1301</v>
      </c>
      <c r="P1607">
        <v>49253</v>
      </c>
      <c r="Q1607" t="s">
        <v>11083</v>
      </c>
      <c r="R1607" t="s">
        <v>9434</v>
      </c>
      <c r="S1607" t="s">
        <v>1302</v>
      </c>
      <c r="T1607" t="s">
        <v>11084</v>
      </c>
      <c r="U1607" t="s">
        <v>11085</v>
      </c>
      <c r="V1607"/>
      <c r="X1607"/>
      <c r="AH1607" t="s">
        <v>15815</v>
      </c>
      <c r="AI1607" t="s">
        <v>1453</v>
      </c>
      <c r="AK1607">
        <v>74017</v>
      </c>
      <c r="AN1607" t="s">
        <v>1143</v>
      </c>
      <c r="AU1607" t="s">
        <v>14</v>
      </c>
      <c r="AV1607" t="s">
        <v>1143</v>
      </c>
      <c r="AX1607" t="s">
        <v>18182</v>
      </c>
      <c r="AY1607" t="s">
        <v>1422</v>
      </c>
      <c r="AZ1607" t="s">
        <v>14</v>
      </c>
      <c r="BB1607"/>
    </row>
    <row r="1608" spans="1:54" x14ac:dyDescent="0.3">
      <c r="A1608" t="s">
        <v>1298</v>
      </c>
      <c r="B1608">
        <v>63265</v>
      </c>
      <c r="C1608" t="s">
        <v>3140</v>
      </c>
      <c r="D1608" t="s">
        <v>3141</v>
      </c>
      <c r="I1608">
        <v>36055</v>
      </c>
      <c r="J1608" t="s">
        <v>6809</v>
      </c>
      <c r="K1608" t="s">
        <v>3141</v>
      </c>
      <c r="L1608" t="s">
        <v>1299</v>
      </c>
      <c r="N1608" t="s">
        <v>1300</v>
      </c>
      <c r="O1608" t="s">
        <v>1301</v>
      </c>
      <c r="P1608">
        <v>48210</v>
      </c>
      <c r="Q1608" t="s">
        <v>11086</v>
      </c>
      <c r="R1608" t="s">
        <v>8562</v>
      </c>
      <c r="S1608" t="s">
        <v>1302</v>
      </c>
      <c r="T1608" t="s">
        <v>11087</v>
      </c>
      <c r="U1608" t="s">
        <v>11088</v>
      </c>
      <c r="V1608"/>
      <c r="X1608"/>
      <c r="AH1608" t="s">
        <v>15723</v>
      </c>
      <c r="AI1608" t="s">
        <v>72</v>
      </c>
      <c r="AK1608">
        <v>72756</v>
      </c>
      <c r="AN1608" t="s">
        <v>1143</v>
      </c>
      <c r="AU1608" t="s">
        <v>14</v>
      </c>
      <c r="AV1608" t="s">
        <v>1143</v>
      </c>
      <c r="AX1608" t="s">
        <v>18183</v>
      </c>
      <c r="AY1608" t="s">
        <v>1458</v>
      </c>
      <c r="AZ1608" t="s">
        <v>24</v>
      </c>
      <c r="BB1608" t="s">
        <v>18184</v>
      </c>
    </row>
    <row r="1609" spans="1:54" x14ac:dyDescent="0.3">
      <c r="A1609" t="s">
        <v>1298</v>
      </c>
      <c r="B1609">
        <v>63265</v>
      </c>
      <c r="C1609" t="s">
        <v>3140</v>
      </c>
      <c r="D1609" t="s">
        <v>3141</v>
      </c>
      <c r="I1609">
        <v>36055</v>
      </c>
      <c r="J1609" t="s">
        <v>6809</v>
      </c>
      <c r="K1609" t="s">
        <v>3141</v>
      </c>
      <c r="L1609" t="s">
        <v>1299</v>
      </c>
      <c r="N1609" t="s">
        <v>1300</v>
      </c>
      <c r="O1609" t="s">
        <v>1301</v>
      </c>
      <c r="P1609">
        <v>48210</v>
      </c>
      <c r="Q1609" t="s">
        <v>11086</v>
      </c>
      <c r="R1609" t="s">
        <v>8562</v>
      </c>
      <c r="S1609" t="s">
        <v>1302</v>
      </c>
      <c r="T1609" t="s">
        <v>11087</v>
      </c>
      <c r="U1609" t="s">
        <v>11088</v>
      </c>
      <c r="V1609"/>
      <c r="X1609"/>
      <c r="AH1609" t="s">
        <v>15723</v>
      </c>
      <c r="AI1609" t="s">
        <v>72</v>
      </c>
      <c r="AK1609">
        <v>72756</v>
      </c>
      <c r="AN1609" t="s">
        <v>1143</v>
      </c>
      <c r="AU1609" t="s">
        <v>14</v>
      </c>
      <c r="AV1609" t="s">
        <v>1143</v>
      </c>
      <c r="AX1609" t="s">
        <v>18184</v>
      </c>
      <c r="AY1609" t="s">
        <v>1422</v>
      </c>
      <c r="AZ1609" t="s">
        <v>14</v>
      </c>
      <c r="BB1609"/>
    </row>
    <row r="1610" spans="1:54" x14ac:dyDescent="0.3">
      <c r="A1610" t="s">
        <v>1298</v>
      </c>
      <c r="B1610">
        <v>65337</v>
      </c>
      <c r="C1610" t="s">
        <v>3142</v>
      </c>
      <c r="D1610" t="s">
        <v>3143</v>
      </c>
      <c r="I1610">
        <v>36574</v>
      </c>
      <c r="J1610" t="s">
        <v>6810</v>
      </c>
      <c r="K1610" t="s">
        <v>3143</v>
      </c>
      <c r="L1610" t="s">
        <v>1299</v>
      </c>
      <c r="N1610" t="s">
        <v>1300</v>
      </c>
      <c r="O1610" t="s">
        <v>1301</v>
      </c>
      <c r="P1610">
        <v>48211</v>
      </c>
      <c r="Q1610" t="s">
        <v>11089</v>
      </c>
      <c r="R1610" t="s">
        <v>11090</v>
      </c>
      <c r="S1610" t="s">
        <v>1302</v>
      </c>
      <c r="T1610" t="s">
        <v>11091</v>
      </c>
      <c r="U1610" t="s">
        <v>11092</v>
      </c>
      <c r="V1610"/>
      <c r="X1610"/>
      <c r="AH1610" t="s">
        <v>15939</v>
      </c>
      <c r="AI1610" t="s">
        <v>72</v>
      </c>
      <c r="AK1610">
        <v>72581</v>
      </c>
      <c r="AN1610" t="s">
        <v>1143</v>
      </c>
      <c r="AU1610" t="s">
        <v>14</v>
      </c>
      <c r="AV1610" t="s">
        <v>1143</v>
      </c>
      <c r="AX1610" t="s">
        <v>18185</v>
      </c>
      <c r="AY1610" t="s">
        <v>1458</v>
      </c>
      <c r="AZ1610" t="s">
        <v>24</v>
      </c>
      <c r="BB1610" t="s">
        <v>18186</v>
      </c>
    </row>
    <row r="1611" spans="1:54" x14ac:dyDescent="0.3">
      <c r="A1611" t="s">
        <v>1298</v>
      </c>
      <c r="B1611">
        <v>65337</v>
      </c>
      <c r="C1611" t="s">
        <v>3142</v>
      </c>
      <c r="D1611" t="s">
        <v>3143</v>
      </c>
      <c r="I1611">
        <v>36574</v>
      </c>
      <c r="J1611" t="s">
        <v>6810</v>
      </c>
      <c r="K1611" t="s">
        <v>3143</v>
      </c>
      <c r="L1611" t="s">
        <v>1299</v>
      </c>
      <c r="N1611" t="s">
        <v>1300</v>
      </c>
      <c r="O1611" t="s">
        <v>1301</v>
      </c>
      <c r="P1611">
        <v>48211</v>
      </c>
      <c r="Q1611" t="s">
        <v>11089</v>
      </c>
      <c r="R1611" t="s">
        <v>11090</v>
      </c>
      <c r="S1611" t="s">
        <v>1302</v>
      </c>
      <c r="T1611" t="s">
        <v>11091</v>
      </c>
      <c r="U1611" t="s">
        <v>11092</v>
      </c>
      <c r="V1611"/>
      <c r="X1611"/>
      <c r="AH1611" t="s">
        <v>15939</v>
      </c>
      <c r="AI1611" t="s">
        <v>72</v>
      </c>
      <c r="AK1611">
        <v>72581</v>
      </c>
      <c r="AN1611" t="s">
        <v>1143</v>
      </c>
      <c r="AU1611" t="s">
        <v>14</v>
      </c>
      <c r="AV1611" t="s">
        <v>1143</v>
      </c>
      <c r="AX1611" t="s">
        <v>18186</v>
      </c>
      <c r="AY1611" t="s">
        <v>1422</v>
      </c>
      <c r="AZ1611" t="s">
        <v>14</v>
      </c>
      <c r="BB1611"/>
    </row>
    <row r="1612" spans="1:54" x14ac:dyDescent="0.3">
      <c r="A1612" t="s">
        <v>1298</v>
      </c>
      <c r="B1612">
        <v>65465</v>
      </c>
      <c r="C1612" t="s">
        <v>3144</v>
      </c>
      <c r="D1612" t="s">
        <v>3145</v>
      </c>
      <c r="I1612">
        <v>36602</v>
      </c>
      <c r="J1612" t="s">
        <v>6811</v>
      </c>
      <c r="K1612" t="s">
        <v>3145</v>
      </c>
      <c r="L1612" t="s">
        <v>1299</v>
      </c>
      <c r="N1612" t="s">
        <v>1300</v>
      </c>
      <c r="O1612" t="s">
        <v>1301</v>
      </c>
      <c r="P1612">
        <v>50143</v>
      </c>
      <c r="Q1612" t="s">
        <v>11093</v>
      </c>
      <c r="R1612" t="s">
        <v>11094</v>
      </c>
      <c r="S1612" t="s">
        <v>1302</v>
      </c>
      <c r="T1612" t="s">
        <v>11095</v>
      </c>
      <c r="U1612" t="s">
        <v>11096</v>
      </c>
      <c r="V1612"/>
      <c r="X1612"/>
      <c r="AH1612" t="s">
        <v>15940</v>
      </c>
      <c r="AI1612" t="s">
        <v>1453</v>
      </c>
      <c r="AK1612">
        <v>74538</v>
      </c>
      <c r="AN1612" t="s">
        <v>1143</v>
      </c>
      <c r="AU1612" t="s">
        <v>14</v>
      </c>
      <c r="AV1612" t="s">
        <v>1143</v>
      </c>
      <c r="AX1612" t="s">
        <v>18187</v>
      </c>
      <c r="AY1612" t="s">
        <v>1458</v>
      </c>
      <c r="AZ1612" t="s">
        <v>24</v>
      </c>
      <c r="BB1612" t="s">
        <v>18188</v>
      </c>
    </row>
    <row r="1613" spans="1:54" x14ac:dyDescent="0.3">
      <c r="A1613" t="s">
        <v>1298</v>
      </c>
      <c r="B1613">
        <v>65465</v>
      </c>
      <c r="C1613" t="s">
        <v>3144</v>
      </c>
      <c r="D1613" t="s">
        <v>3145</v>
      </c>
      <c r="I1613">
        <v>36602</v>
      </c>
      <c r="J1613" t="s">
        <v>6811</v>
      </c>
      <c r="K1613" t="s">
        <v>3145</v>
      </c>
      <c r="L1613" t="s">
        <v>1299</v>
      </c>
      <c r="N1613" t="s">
        <v>1300</v>
      </c>
      <c r="O1613" t="s">
        <v>1301</v>
      </c>
      <c r="P1613">
        <v>50143</v>
      </c>
      <c r="Q1613" t="s">
        <v>11093</v>
      </c>
      <c r="R1613" t="s">
        <v>11094</v>
      </c>
      <c r="S1613" t="s">
        <v>1302</v>
      </c>
      <c r="T1613" t="s">
        <v>11095</v>
      </c>
      <c r="U1613" t="s">
        <v>11096</v>
      </c>
      <c r="V1613"/>
      <c r="X1613"/>
      <c r="AH1613" t="s">
        <v>15940</v>
      </c>
      <c r="AI1613" t="s">
        <v>1453</v>
      </c>
      <c r="AK1613">
        <v>74538</v>
      </c>
      <c r="AN1613" t="s">
        <v>1143</v>
      </c>
      <c r="AU1613" t="s">
        <v>14</v>
      </c>
      <c r="AV1613" t="s">
        <v>1143</v>
      </c>
      <c r="AX1613" t="s">
        <v>18188</v>
      </c>
      <c r="AY1613" t="s">
        <v>1422</v>
      </c>
      <c r="AZ1613" t="s">
        <v>14</v>
      </c>
      <c r="BB1613"/>
    </row>
    <row r="1614" spans="1:54" x14ac:dyDescent="0.3">
      <c r="A1614" t="s">
        <v>1298</v>
      </c>
      <c r="B1614">
        <v>63362</v>
      </c>
      <c r="C1614" t="s">
        <v>3146</v>
      </c>
      <c r="D1614" t="s">
        <v>3147</v>
      </c>
      <c r="I1614">
        <v>37488</v>
      </c>
      <c r="J1614" t="s">
        <v>6812</v>
      </c>
      <c r="K1614" t="s">
        <v>3147</v>
      </c>
      <c r="L1614" t="s">
        <v>1299</v>
      </c>
      <c r="N1614" t="s">
        <v>1300</v>
      </c>
      <c r="O1614" t="s">
        <v>1301</v>
      </c>
      <c r="P1614">
        <v>49052</v>
      </c>
      <c r="Q1614" t="s">
        <v>11097</v>
      </c>
      <c r="R1614" t="s">
        <v>9088</v>
      </c>
      <c r="S1614" t="s">
        <v>1302</v>
      </c>
      <c r="T1614" t="s">
        <v>11098</v>
      </c>
      <c r="U1614" t="s">
        <v>11099</v>
      </c>
      <c r="V1614"/>
      <c r="X1614"/>
      <c r="AH1614" t="s">
        <v>15779</v>
      </c>
      <c r="AI1614" t="s">
        <v>1453</v>
      </c>
      <c r="AK1614">
        <v>74015</v>
      </c>
      <c r="AN1614" t="s">
        <v>1143</v>
      </c>
      <c r="AU1614" t="s">
        <v>14</v>
      </c>
      <c r="AV1614" t="s">
        <v>1143</v>
      </c>
      <c r="AX1614" t="s">
        <v>18189</v>
      </c>
      <c r="AY1614" t="s">
        <v>1458</v>
      </c>
      <c r="AZ1614" t="s">
        <v>24</v>
      </c>
      <c r="BB1614" t="s">
        <v>18190</v>
      </c>
    </row>
    <row r="1615" spans="1:54" x14ac:dyDescent="0.3">
      <c r="A1615" t="s">
        <v>1298</v>
      </c>
      <c r="B1615">
        <v>63362</v>
      </c>
      <c r="C1615" t="s">
        <v>3146</v>
      </c>
      <c r="D1615" t="s">
        <v>3147</v>
      </c>
      <c r="I1615">
        <v>37488</v>
      </c>
      <c r="J1615" t="s">
        <v>6812</v>
      </c>
      <c r="K1615" t="s">
        <v>3147</v>
      </c>
      <c r="L1615" t="s">
        <v>1299</v>
      </c>
      <c r="N1615" t="s">
        <v>1300</v>
      </c>
      <c r="O1615" t="s">
        <v>1301</v>
      </c>
      <c r="P1615">
        <v>49052</v>
      </c>
      <c r="Q1615" t="s">
        <v>11097</v>
      </c>
      <c r="R1615" t="s">
        <v>9088</v>
      </c>
      <c r="S1615" t="s">
        <v>1302</v>
      </c>
      <c r="T1615" t="s">
        <v>11098</v>
      </c>
      <c r="U1615" t="s">
        <v>11099</v>
      </c>
      <c r="V1615"/>
      <c r="X1615"/>
      <c r="AH1615" t="s">
        <v>15779</v>
      </c>
      <c r="AI1615" t="s">
        <v>1453</v>
      </c>
      <c r="AK1615">
        <v>74015</v>
      </c>
      <c r="AN1615" t="s">
        <v>1143</v>
      </c>
      <c r="AU1615" t="s">
        <v>14</v>
      </c>
      <c r="AV1615" t="s">
        <v>1143</v>
      </c>
      <c r="AX1615" t="s">
        <v>18190</v>
      </c>
      <c r="AY1615" t="s">
        <v>1422</v>
      </c>
      <c r="AZ1615" t="s">
        <v>14</v>
      </c>
      <c r="BB1615"/>
    </row>
    <row r="1616" spans="1:54" x14ac:dyDescent="0.3">
      <c r="A1616" t="s">
        <v>1298</v>
      </c>
      <c r="B1616">
        <v>64588</v>
      </c>
      <c r="C1616" t="s">
        <v>3148</v>
      </c>
      <c r="D1616" t="s">
        <v>3149</v>
      </c>
      <c r="I1616">
        <v>38219</v>
      </c>
      <c r="J1616" t="s">
        <v>6813</v>
      </c>
      <c r="K1616" t="s">
        <v>3149</v>
      </c>
      <c r="L1616" t="s">
        <v>1299</v>
      </c>
      <c r="N1616" t="s">
        <v>1300</v>
      </c>
      <c r="O1616" t="s">
        <v>1301</v>
      </c>
      <c r="P1616">
        <v>50027</v>
      </c>
      <c r="Q1616" t="s">
        <v>11100</v>
      </c>
      <c r="R1616" t="s">
        <v>8224</v>
      </c>
      <c r="S1616" t="s">
        <v>1302</v>
      </c>
      <c r="T1616" t="s">
        <v>11101</v>
      </c>
      <c r="U1616" t="s">
        <v>11102</v>
      </c>
      <c r="V1616"/>
      <c r="X1616"/>
      <c r="AH1616" t="s">
        <v>15665</v>
      </c>
      <c r="AI1616" t="s">
        <v>72</v>
      </c>
      <c r="AK1616">
        <v>72204</v>
      </c>
      <c r="AN1616" t="s">
        <v>1143</v>
      </c>
      <c r="AU1616" t="s">
        <v>14</v>
      </c>
      <c r="AV1616" t="s">
        <v>1143</v>
      </c>
      <c r="AX1616" t="s">
        <v>18191</v>
      </c>
      <c r="AY1616" t="s">
        <v>1458</v>
      </c>
      <c r="AZ1616" t="s">
        <v>24</v>
      </c>
      <c r="BB1616" t="s">
        <v>18192</v>
      </c>
    </row>
    <row r="1617" spans="1:54" x14ac:dyDescent="0.3">
      <c r="A1617" t="s">
        <v>1298</v>
      </c>
      <c r="B1617">
        <v>64588</v>
      </c>
      <c r="C1617" t="s">
        <v>3148</v>
      </c>
      <c r="D1617" t="s">
        <v>3149</v>
      </c>
      <c r="I1617">
        <v>38219</v>
      </c>
      <c r="J1617" t="s">
        <v>6813</v>
      </c>
      <c r="K1617" t="s">
        <v>3149</v>
      </c>
      <c r="L1617" t="s">
        <v>1299</v>
      </c>
      <c r="N1617" t="s">
        <v>1300</v>
      </c>
      <c r="O1617" t="s">
        <v>1301</v>
      </c>
      <c r="P1617">
        <v>50027</v>
      </c>
      <c r="Q1617" t="s">
        <v>11100</v>
      </c>
      <c r="R1617" t="s">
        <v>8224</v>
      </c>
      <c r="S1617" t="s">
        <v>1302</v>
      </c>
      <c r="T1617" t="s">
        <v>11101</v>
      </c>
      <c r="U1617" t="s">
        <v>11102</v>
      </c>
      <c r="V1617"/>
      <c r="X1617"/>
      <c r="AH1617" t="s">
        <v>15665</v>
      </c>
      <c r="AI1617" t="s">
        <v>72</v>
      </c>
      <c r="AK1617">
        <v>72204</v>
      </c>
      <c r="AN1617" t="s">
        <v>1143</v>
      </c>
      <c r="AU1617" t="s">
        <v>14</v>
      </c>
      <c r="AV1617" t="s">
        <v>1143</v>
      </c>
      <c r="AX1617" t="s">
        <v>18192</v>
      </c>
      <c r="AY1617" t="s">
        <v>1422</v>
      </c>
      <c r="AZ1617" t="s">
        <v>14</v>
      </c>
      <c r="BB1617"/>
    </row>
    <row r="1618" spans="1:54" x14ac:dyDescent="0.3">
      <c r="A1618" t="s">
        <v>1298</v>
      </c>
      <c r="B1618">
        <v>64110</v>
      </c>
      <c r="C1618" t="s">
        <v>3150</v>
      </c>
      <c r="D1618" t="s">
        <v>3151</v>
      </c>
      <c r="I1618">
        <v>37834</v>
      </c>
      <c r="J1618" t="s">
        <v>6814</v>
      </c>
      <c r="K1618" t="s">
        <v>3151</v>
      </c>
      <c r="L1618" t="s">
        <v>1299</v>
      </c>
      <c r="N1618" t="s">
        <v>1300</v>
      </c>
      <c r="O1618" t="s">
        <v>1301</v>
      </c>
      <c r="P1618">
        <v>49461</v>
      </c>
      <c r="Q1618" t="s">
        <v>11103</v>
      </c>
      <c r="R1618" t="s">
        <v>11104</v>
      </c>
      <c r="S1618" t="s">
        <v>1302</v>
      </c>
      <c r="T1618" t="s">
        <v>11105</v>
      </c>
      <c r="U1618" t="s">
        <v>11106</v>
      </c>
      <c r="V1618" t="s">
        <v>11107</v>
      </c>
      <c r="X1618"/>
      <c r="AH1618" t="s">
        <v>15941</v>
      </c>
      <c r="AI1618" t="s">
        <v>11528</v>
      </c>
      <c r="AK1618">
        <v>33020</v>
      </c>
      <c r="AN1618" t="s">
        <v>1143</v>
      </c>
      <c r="AU1618" t="s">
        <v>14</v>
      </c>
      <c r="AV1618" t="s">
        <v>1143</v>
      </c>
      <c r="AX1618" t="s">
        <v>18193</v>
      </c>
      <c r="AY1618" t="s">
        <v>1458</v>
      </c>
      <c r="AZ1618" t="s">
        <v>24</v>
      </c>
      <c r="BB1618" t="s">
        <v>18194</v>
      </c>
    </row>
    <row r="1619" spans="1:54" x14ac:dyDescent="0.3">
      <c r="A1619" t="s">
        <v>1298</v>
      </c>
      <c r="B1619">
        <v>64110</v>
      </c>
      <c r="C1619" t="s">
        <v>3150</v>
      </c>
      <c r="D1619" t="s">
        <v>3151</v>
      </c>
      <c r="I1619">
        <v>37834</v>
      </c>
      <c r="J1619" t="s">
        <v>6814</v>
      </c>
      <c r="K1619" t="s">
        <v>3151</v>
      </c>
      <c r="L1619" t="s">
        <v>1299</v>
      </c>
      <c r="N1619" t="s">
        <v>1300</v>
      </c>
      <c r="O1619" t="s">
        <v>1301</v>
      </c>
      <c r="P1619">
        <v>49461</v>
      </c>
      <c r="Q1619" t="s">
        <v>11103</v>
      </c>
      <c r="R1619" t="s">
        <v>11104</v>
      </c>
      <c r="S1619" t="s">
        <v>1302</v>
      </c>
      <c r="T1619" t="s">
        <v>11105</v>
      </c>
      <c r="U1619" t="s">
        <v>11106</v>
      </c>
      <c r="V1619" t="s">
        <v>11107</v>
      </c>
      <c r="X1619"/>
      <c r="AH1619" t="s">
        <v>15941</v>
      </c>
      <c r="AI1619" t="s">
        <v>11528</v>
      </c>
      <c r="AK1619">
        <v>33020</v>
      </c>
      <c r="AN1619" t="s">
        <v>1143</v>
      </c>
      <c r="AU1619" t="s">
        <v>14</v>
      </c>
      <c r="AV1619" t="s">
        <v>1143</v>
      </c>
      <c r="AX1619" t="s">
        <v>18194</v>
      </c>
      <c r="AY1619" t="s">
        <v>1422</v>
      </c>
      <c r="AZ1619" t="s">
        <v>14</v>
      </c>
      <c r="BB1619"/>
    </row>
    <row r="1620" spans="1:54" x14ac:dyDescent="0.3">
      <c r="A1620" t="s">
        <v>1298</v>
      </c>
      <c r="B1620">
        <v>63428</v>
      </c>
      <c r="C1620" t="s">
        <v>3152</v>
      </c>
      <c r="D1620" t="s">
        <v>3153</v>
      </c>
      <c r="I1620">
        <v>37523</v>
      </c>
      <c r="J1620" t="s">
        <v>6815</v>
      </c>
      <c r="K1620" t="s">
        <v>3153</v>
      </c>
      <c r="L1620" t="s">
        <v>1299</v>
      </c>
      <c r="N1620" t="s">
        <v>1300</v>
      </c>
      <c r="O1620" t="s">
        <v>1301</v>
      </c>
      <c r="P1620">
        <v>49053</v>
      </c>
      <c r="Q1620" t="s">
        <v>11108</v>
      </c>
      <c r="R1620" t="s">
        <v>8787</v>
      </c>
      <c r="S1620" t="s">
        <v>1302</v>
      </c>
      <c r="T1620" t="s">
        <v>11109</v>
      </c>
      <c r="U1620" t="s">
        <v>11110</v>
      </c>
      <c r="V1620"/>
      <c r="X1620"/>
      <c r="AH1620" t="s">
        <v>15741</v>
      </c>
      <c r="AI1620" t="s">
        <v>72</v>
      </c>
      <c r="AK1620">
        <v>72761</v>
      </c>
      <c r="AN1620" t="s">
        <v>1143</v>
      </c>
      <c r="AU1620" t="s">
        <v>14</v>
      </c>
      <c r="AV1620" t="s">
        <v>1143</v>
      </c>
      <c r="AX1620" t="s">
        <v>18195</v>
      </c>
      <c r="AY1620" t="s">
        <v>1458</v>
      </c>
      <c r="AZ1620" t="s">
        <v>24</v>
      </c>
      <c r="BB1620" t="s">
        <v>18196</v>
      </c>
    </row>
    <row r="1621" spans="1:54" x14ac:dyDescent="0.3">
      <c r="A1621" t="s">
        <v>1298</v>
      </c>
      <c r="B1621">
        <v>63428</v>
      </c>
      <c r="C1621" t="s">
        <v>3152</v>
      </c>
      <c r="D1621" t="s">
        <v>3153</v>
      </c>
      <c r="I1621">
        <v>37523</v>
      </c>
      <c r="J1621" t="s">
        <v>6815</v>
      </c>
      <c r="K1621" t="s">
        <v>3153</v>
      </c>
      <c r="L1621" t="s">
        <v>1299</v>
      </c>
      <c r="N1621" t="s">
        <v>1300</v>
      </c>
      <c r="O1621" t="s">
        <v>1301</v>
      </c>
      <c r="P1621">
        <v>49053</v>
      </c>
      <c r="Q1621" t="s">
        <v>11108</v>
      </c>
      <c r="R1621" t="s">
        <v>8787</v>
      </c>
      <c r="S1621" t="s">
        <v>1302</v>
      </c>
      <c r="T1621" t="s">
        <v>11109</v>
      </c>
      <c r="U1621" t="s">
        <v>11110</v>
      </c>
      <c r="V1621"/>
      <c r="X1621"/>
      <c r="AH1621" t="s">
        <v>15741</v>
      </c>
      <c r="AI1621" t="s">
        <v>72</v>
      </c>
      <c r="AK1621">
        <v>72761</v>
      </c>
      <c r="AN1621" t="s">
        <v>1143</v>
      </c>
      <c r="AU1621" t="s">
        <v>14</v>
      </c>
      <c r="AV1621" t="s">
        <v>1143</v>
      </c>
      <c r="AX1621" t="s">
        <v>18196</v>
      </c>
      <c r="AY1621" t="s">
        <v>1422</v>
      </c>
      <c r="AZ1621" t="s">
        <v>14</v>
      </c>
      <c r="BB1621"/>
    </row>
    <row r="1622" spans="1:54" x14ac:dyDescent="0.3">
      <c r="A1622" t="s">
        <v>1298</v>
      </c>
      <c r="B1622">
        <v>64390</v>
      </c>
      <c r="C1622" t="s">
        <v>3154</v>
      </c>
      <c r="D1622" t="s">
        <v>3155</v>
      </c>
      <c r="I1622">
        <v>37554</v>
      </c>
      <c r="J1622" t="s">
        <v>6816</v>
      </c>
      <c r="K1622" t="s">
        <v>3155</v>
      </c>
      <c r="L1622" t="s">
        <v>1299</v>
      </c>
      <c r="N1622" t="s">
        <v>1300</v>
      </c>
      <c r="O1622" t="s">
        <v>1301</v>
      </c>
      <c r="P1622">
        <v>49939</v>
      </c>
      <c r="Q1622" t="s">
        <v>11111</v>
      </c>
      <c r="R1622" t="s">
        <v>8307</v>
      </c>
      <c r="S1622" t="s">
        <v>1302</v>
      </c>
      <c r="T1622" t="s">
        <v>11112</v>
      </c>
      <c r="U1622" t="s">
        <v>11113</v>
      </c>
      <c r="V1622"/>
      <c r="X1622"/>
      <c r="AH1622" t="s">
        <v>15682</v>
      </c>
      <c r="AI1622" t="s">
        <v>72</v>
      </c>
      <c r="AK1622">
        <v>72118</v>
      </c>
      <c r="AN1622" t="s">
        <v>1143</v>
      </c>
      <c r="AU1622" t="s">
        <v>14</v>
      </c>
      <c r="AV1622" t="s">
        <v>1143</v>
      </c>
      <c r="AX1622" t="s">
        <v>18197</v>
      </c>
      <c r="AY1622" t="s">
        <v>1458</v>
      </c>
      <c r="AZ1622" t="s">
        <v>24</v>
      </c>
      <c r="BB1622" t="s">
        <v>18198</v>
      </c>
    </row>
    <row r="1623" spans="1:54" x14ac:dyDescent="0.3">
      <c r="A1623" t="s">
        <v>1298</v>
      </c>
      <c r="B1623">
        <v>64390</v>
      </c>
      <c r="C1623" t="s">
        <v>3154</v>
      </c>
      <c r="D1623" t="s">
        <v>3155</v>
      </c>
      <c r="I1623">
        <v>37554</v>
      </c>
      <c r="J1623" t="s">
        <v>6816</v>
      </c>
      <c r="K1623" t="s">
        <v>3155</v>
      </c>
      <c r="L1623" t="s">
        <v>1299</v>
      </c>
      <c r="N1623" t="s">
        <v>1300</v>
      </c>
      <c r="O1623" t="s">
        <v>1301</v>
      </c>
      <c r="P1623">
        <v>49939</v>
      </c>
      <c r="Q1623" t="s">
        <v>11111</v>
      </c>
      <c r="R1623" t="s">
        <v>8307</v>
      </c>
      <c r="S1623" t="s">
        <v>1302</v>
      </c>
      <c r="T1623" t="s">
        <v>11112</v>
      </c>
      <c r="U1623" t="s">
        <v>11113</v>
      </c>
      <c r="V1623"/>
      <c r="X1623"/>
      <c r="AH1623" t="s">
        <v>15682</v>
      </c>
      <c r="AI1623" t="s">
        <v>72</v>
      </c>
      <c r="AK1623">
        <v>72118</v>
      </c>
      <c r="AN1623" t="s">
        <v>1143</v>
      </c>
      <c r="AU1623" t="s">
        <v>14</v>
      </c>
      <c r="AV1623" t="s">
        <v>1143</v>
      </c>
      <c r="AX1623" t="s">
        <v>18198</v>
      </c>
      <c r="AY1623" t="s">
        <v>1422</v>
      </c>
      <c r="AZ1623" t="s">
        <v>14</v>
      </c>
      <c r="BB1623"/>
    </row>
    <row r="1624" spans="1:54" x14ac:dyDescent="0.3">
      <c r="A1624" t="s">
        <v>1298</v>
      </c>
      <c r="B1624">
        <v>63622</v>
      </c>
      <c r="C1624" t="s">
        <v>3156</v>
      </c>
      <c r="D1624" t="s">
        <v>3157</v>
      </c>
      <c r="I1624">
        <v>36301</v>
      </c>
      <c r="J1624" t="s">
        <v>6817</v>
      </c>
      <c r="K1624" t="s">
        <v>3157</v>
      </c>
      <c r="L1624" t="s">
        <v>1299</v>
      </c>
      <c r="N1624" t="s">
        <v>1300</v>
      </c>
      <c r="O1624" t="s">
        <v>1301</v>
      </c>
      <c r="P1624">
        <v>49140</v>
      </c>
      <c r="Q1624" t="s">
        <v>11114</v>
      </c>
      <c r="R1624" t="s">
        <v>8242</v>
      </c>
      <c r="S1624" t="s">
        <v>1302</v>
      </c>
      <c r="T1624" t="s">
        <v>11115</v>
      </c>
      <c r="U1624" t="s">
        <v>11116</v>
      </c>
      <c r="V1624"/>
      <c r="X1624"/>
      <c r="AH1624" t="s">
        <v>15668</v>
      </c>
      <c r="AI1624" t="s">
        <v>1453</v>
      </c>
      <c r="AK1624">
        <v>74115</v>
      </c>
      <c r="AN1624" t="s">
        <v>1143</v>
      </c>
      <c r="AU1624" t="s">
        <v>14</v>
      </c>
      <c r="AV1624" t="s">
        <v>1143</v>
      </c>
      <c r="AX1624" t="s">
        <v>18199</v>
      </c>
      <c r="AY1624" t="s">
        <v>1458</v>
      </c>
      <c r="AZ1624" t="s">
        <v>24</v>
      </c>
      <c r="BB1624" t="s">
        <v>18200</v>
      </c>
    </row>
    <row r="1625" spans="1:54" x14ac:dyDescent="0.3">
      <c r="A1625" t="s">
        <v>1298</v>
      </c>
      <c r="B1625">
        <v>63622</v>
      </c>
      <c r="C1625" t="s">
        <v>3156</v>
      </c>
      <c r="D1625" t="s">
        <v>3157</v>
      </c>
      <c r="I1625">
        <v>36301</v>
      </c>
      <c r="J1625" t="s">
        <v>6817</v>
      </c>
      <c r="K1625" t="s">
        <v>3157</v>
      </c>
      <c r="L1625" t="s">
        <v>1299</v>
      </c>
      <c r="N1625" t="s">
        <v>1300</v>
      </c>
      <c r="O1625" t="s">
        <v>1301</v>
      </c>
      <c r="P1625">
        <v>49140</v>
      </c>
      <c r="Q1625" t="s">
        <v>11114</v>
      </c>
      <c r="R1625" t="s">
        <v>8242</v>
      </c>
      <c r="S1625" t="s">
        <v>1302</v>
      </c>
      <c r="T1625" t="s">
        <v>11115</v>
      </c>
      <c r="U1625" t="s">
        <v>11116</v>
      </c>
      <c r="V1625"/>
      <c r="X1625"/>
      <c r="AH1625" t="s">
        <v>15668</v>
      </c>
      <c r="AI1625" t="s">
        <v>1453</v>
      </c>
      <c r="AK1625">
        <v>74115</v>
      </c>
      <c r="AN1625" t="s">
        <v>1143</v>
      </c>
      <c r="AU1625" t="s">
        <v>14</v>
      </c>
      <c r="AV1625" t="s">
        <v>1143</v>
      </c>
      <c r="AX1625" t="s">
        <v>18200</v>
      </c>
      <c r="AY1625" t="s">
        <v>1422</v>
      </c>
      <c r="AZ1625" t="s">
        <v>14</v>
      </c>
      <c r="BB1625"/>
    </row>
    <row r="1626" spans="1:54" x14ac:dyDescent="0.3">
      <c r="A1626" t="s">
        <v>1298</v>
      </c>
      <c r="B1626">
        <v>65358</v>
      </c>
      <c r="C1626" t="s">
        <v>3158</v>
      </c>
      <c r="D1626" t="s">
        <v>3159</v>
      </c>
      <c r="I1626">
        <v>37283</v>
      </c>
      <c r="J1626" t="s">
        <v>6818</v>
      </c>
      <c r="K1626" t="s">
        <v>3159</v>
      </c>
      <c r="L1626" t="s">
        <v>1299</v>
      </c>
      <c r="N1626" t="s">
        <v>1300</v>
      </c>
      <c r="O1626" t="s">
        <v>1301</v>
      </c>
      <c r="P1626">
        <v>49236</v>
      </c>
      <c r="Q1626" t="s">
        <v>11117</v>
      </c>
      <c r="R1626" t="s">
        <v>11118</v>
      </c>
      <c r="S1626" t="s">
        <v>1302</v>
      </c>
      <c r="T1626" t="s">
        <v>11119</v>
      </c>
      <c r="U1626" t="s">
        <v>11120</v>
      </c>
      <c r="V1626"/>
      <c r="X1626"/>
      <c r="AH1626" t="s">
        <v>15942</v>
      </c>
      <c r="AI1626" t="s">
        <v>15788</v>
      </c>
      <c r="AK1626" t="s">
        <v>16225</v>
      </c>
      <c r="AN1626" t="s">
        <v>1143</v>
      </c>
      <c r="AU1626" t="s">
        <v>14</v>
      </c>
      <c r="AV1626" t="s">
        <v>1143</v>
      </c>
      <c r="AX1626" t="s">
        <v>18201</v>
      </c>
      <c r="AY1626" t="s">
        <v>1458</v>
      </c>
      <c r="AZ1626" t="s">
        <v>24</v>
      </c>
      <c r="BB1626" t="s">
        <v>18202</v>
      </c>
    </row>
    <row r="1627" spans="1:54" x14ac:dyDescent="0.3">
      <c r="A1627" t="s">
        <v>1298</v>
      </c>
      <c r="B1627">
        <v>65358</v>
      </c>
      <c r="C1627" t="s">
        <v>3158</v>
      </c>
      <c r="D1627" t="s">
        <v>3159</v>
      </c>
      <c r="I1627">
        <v>37283</v>
      </c>
      <c r="J1627" t="s">
        <v>6818</v>
      </c>
      <c r="K1627" t="s">
        <v>3159</v>
      </c>
      <c r="L1627" t="s">
        <v>1299</v>
      </c>
      <c r="N1627" t="s">
        <v>1300</v>
      </c>
      <c r="O1627" t="s">
        <v>1301</v>
      </c>
      <c r="P1627">
        <v>49236</v>
      </c>
      <c r="Q1627" t="s">
        <v>11117</v>
      </c>
      <c r="R1627" t="s">
        <v>11118</v>
      </c>
      <c r="S1627" t="s">
        <v>1302</v>
      </c>
      <c r="T1627" t="s">
        <v>11119</v>
      </c>
      <c r="U1627" t="s">
        <v>11120</v>
      </c>
      <c r="V1627"/>
      <c r="X1627"/>
      <c r="AH1627" t="s">
        <v>15942</v>
      </c>
      <c r="AI1627" t="s">
        <v>15788</v>
      </c>
      <c r="AK1627" t="s">
        <v>16225</v>
      </c>
      <c r="AN1627" t="s">
        <v>1143</v>
      </c>
      <c r="AU1627" t="s">
        <v>14</v>
      </c>
      <c r="AV1627" t="s">
        <v>1143</v>
      </c>
      <c r="AX1627" t="s">
        <v>18202</v>
      </c>
      <c r="AY1627" t="s">
        <v>1422</v>
      </c>
      <c r="AZ1627" t="s">
        <v>14</v>
      </c>
      <c r="BB1627"/>
    </row>
    <row r="1628" spans="1:54" x14ac:dyDescent="0.3">
      <c r="A1628" t="s">
        <v>1298</v>
      </c>
      <c r="B1628">
        <v>64504</v>
      </c>
      <c r="C1628" t="s">
        <v>3160</v>
      </c>
      <c r="D1628" t="s">
        <v>3161</v>
      </c>
      <c r="I1628">
        <v>36479</v>
      </c>
      <c r="J1628" t="s">
        <v>6819</v>
      </c>
      <c r="K1628" t="s">
        <v>3161</v>
      </c>
      <c r="L1628" t="s">
        <v>1299</v>
      </c>
      <c r="N1628" t="s">
        <v>1300</v>
      </c>
      <c r="O1628" t="s">
        <v>1301</v>
      </c>
      <c r="P1628">
        <v>50319</v>
      </c>
      <c r="Q1628" t="s">
        <v>11121</v>
      </c>
      <c r="R1628" t="s">
        <v>8683</v>
      </c>
      <c r="S1628" t="s">
        <v>1302</v>
      </c>
      <c r="T1628" t="s">
        <v>11122</v>
      </c>
      <c r="U1628" t="s">
        <v>11123</v>
      </c>
      <c r="V1628"/>
      <c r="X1628"/>
      <c r="AH1628" t="s">
        <v>15733</v>
      </c>
      <c r="AI1628" t="s">
        <v>72</v>
      </c>
      <c r="AK1628">
        <v>71730</v>
      </c>
      <c r="AN1628" t="s">
        <v>1143</v>
      </c>
      <c r="AU1628" t="s">
        <v>14</v>
      </c>
      <c r="AV1628" t="s">
        <v>1143</v>
      </c>
      <c r="AX1628" t="s">
        <v>18203</v>
      </c>
      <c r="AY1628" t="s">
        <v>1458</v>
      </c>
      <c r="AZ1628" t="s">
        <v>24</v>
      </c>
      <c r="BB1628" t="s">
        <v>18204</v>
      </c>
    </row>
    <row r="1629" spans="1:54" x14ac:dyDescent="0.3">
      <c r="A1629" t="s">
        <v>1298</v>
      </c>
      <c r="B1629">
        <v>64504</v>
      </c>
      <c r="C1629" t="s">
        <v>3160</v>
      </c>
      <c r="D1629" t="s">
        <v>3161</v>
      </c>
      <c r="I1629">
        <v>36479</v>
      </c>
      <c r="J1629" t="s">
        <v>6819</v>
      </c>
      <c r="K1629" t="s">
        <v>3161</v>
      </c>
      <c r="L1629" t="s">
        <v>1299</v>
      </c>
      <c r="N1629" t="s">
        <v>1300</v>
      </c>
      <c r="O1629" t="s">
        <v>1301</v>
      </c>
      <c r="P1629">
        <v>50319</v>
      </c>
      <c r="Q1629" t="s">
        <v>11121</v>
      </c>
      <c r="R1629" t="s">
        <v>8683</v>
      </c>
      <c r="S1629" t="s">
        <v>1302</v>
      </c>
      <c r="T1629" t="s">
        <v>11122</v>
      </c>
      <c r="U1629" t="s">
        <v>11123</v>
      </c>
      <c r="V1629"/>
      <c r="X1629"/>
      <c r="AH1629" t="s">
        <v>15733</v>
      </c>
      <c r="AI1629" t="s">
        <v>72</v>
      </c>
      <c r="AK1629">
        <v>71730</v>
      </c>
      <c r="AN1629" t="s">
        <v>1143</v>
      </c>
      <c r="AU1629" t="s">
        <v>14</v>
      </c>
      <c r="AV1629" t="s">
        <v>1143</v>
      </c>
      <c r="AX1629" t="s">
        <v>18204</v>
      </c>
      <c r="AY1629" t="s">
        <v>1422</v>
      </c>
      <c r="AZ1629" t="s">
        <v>14</v>
      </c>
      <c r="BB1629"/>
    </row>
    <row r="1630" spans="1:54" x14ac:dyDescent="0.3">
      <c r="A1630" t="s">
        <v>1298</v>
      </c>
      <c r="B1630">
        <v>63971</v>
      </c>
      <c r="C1630" t="s">
        <v>3162</v>
      </c>
      <c r="D1630" t="s">
        <v>3163</v>
      </c>
      <c r="I1630">
        <v>37194</v>
      </c>
      <c r="J1630" t="s">
        <v>6820</v>
      </c>
      <c r="K1630" t="s">
        <v>3163</v>
      </c>
      <c r="L1630" t="s">
        <v>1299</v>
      </c>
      <c r="N1630" t="s">
        <v>1300</v>
      </c>
      <c r="O1630" t="s">
        <v>1301</v>
      </c>
      <c r="P1630">
        <v>50341</v>
      </c>
      <c r="Q1630" t="s">
        <v>11124</v>
      </c>
      <c r="R1630" t="s">
        <v>9734</v>
      </c>
      <c r="S1630" t="s">
        <v>1302</v>
      </c>
      <c r="T1630" t="s">
        <v>11125</v>
      </c>
      <c r="U1630" t="s">
        <v>11126</v>
      </c>
      <c r="V1630"/>
      <c r="X1630"/>
      <c r="AH1630" t="s">
        <v>1450</v>
      </c>
      <c r="AI1630" t="s">
        <v>534</v>
      </c>
      <c r="AK1630">
        <v>60639</v>
      </c>
      <c r="AN1630" t="s">
        <v>1143</v>
      </c>
      <c r="AU1630" t="s">
        <v>14</v>
      </c>
      <c r="AV1630" t="s">
        <v>1143</v>
      </c>
      <c r="AX1630" t="s">
        <v>18205</v>
      </c>
      <c r="AY1630" t="s">
        <v>1458</v>
      </c>
      <c r="AZ1630" t="s">
        <v>24</v>
      </c>
      <c r="BB1630" t="s">
        <v>18206</v>
      </c>
    </row>
    <row r="1631" spans="1:54" x14ac:dyDescent="0.3">
      <c r="A1631" t="s">
        <v>1298</v>
      </c>
      <c r="B1631">
        <v>63971</v>
      </c>
      <c r="C1631" t="s">
        <v>3162</v>
      </c>
      <c r="D1631" t="s">
        <v>3163</v>
      </c>
      <c r="I1631">
        <v>37194</v>
      </c>
      <c r="J1631" t="s">
        <v>6820</v>
      </c>
      <c r="K1631" t="s">
        <v>3163</v>
      </c>
      <c r="L1631" t="s">
        <v>1299</v>
      </c>
      <c r="N1631" t="s">
        <v>1300</v>
      </c>
      <c r="O1631" t="s">
        <v>1301</v>
      </c>
      <c r="P1631">
        <v>50341</v>
      </c>
      <c r="Q1631" t="s">
        <v>11124</v>
      </c>
      <c r="R1631" t="s">
        <v>9734</v>
      </c>
      <c r="S1631" t="s">
        <v>1302</v>
      </c>
      <c r="T1631" t="s">
        <v>11125</v>
      </c>
      <c r="U1631" t="s">
        <v>11126</v>
      </c>
      <c r="V1631"/>
      <c r="X1631"/>
      <c r="AH1631" t="s">
        <v>1450</v>
      </c>
      <c r="AI1631" t="s">
        <v>534</v>
      </c>
      <c r="AK1631">
        <v>60639</v>
      </c>
      <c r="AN1631" t="s">
        <v>1143</v>
      </c>
      <c r="AU1631" t="s">
        <v>14</v>
      </c>
      <c r="AV1631" t="s">
        <v>1143</v>
      </c>
      <c r="AX1631" t="s">
        <v>18206</v>
      </c>
      <c r="AY1631" t="s">
        <v>1422</v>
      </c>
      <c r="AZ1631" t="s">
        <v>14</v>
      </c>
      <c r="BB1631"/>
    </row>
    <row r="1632" spans="1:54" x14ac:dyDescent="0.3">
      <c r="A1632" t="s">
        <v>1298</v>
      </c>
      <c r="B1632">
        <v>65359</v>
      </c>
      <c r="C1632" t="s">
        <v>3164</v>
      </c>
      <c r="D1632" t="s">
        <v>3165</v>
      </c>
      <c r="I1632">
        <v>36018</v>
      </c>
      <c r="J1632" t="s">
        <v>6821</v>
      </c>
      <c r="K1632" t="s">
        <v>3165</v>
      </c>
      <c r="L1632" t="s">
        <v>1299</v>
      </c>
      <c r="N1632" t="s">
        <v>1300</v>
      </c>
      <c r="O1632" t="s">
        <v>1301</v>
      </c>
      <c r="P1632">
        <v>49480</v>
      </c>
      <c r="Q1632" t="s">
        <v>11127</v>
      </c>
      <c r="R1632" t="s">
        <v>8242</v>
      </c>
      <c r="S1632" t="s">
        <v>1302</v>
      </c>
      <c r="T1632" t="s">
        <v>11128</v>
      </c>
      <c r="U1632" t="s">
        <v>11129</v>
      </c>
      <c r="V1632"/>
      <c r="X1632"/>
      <c r="AH1632" t="s">
        <v>15668</v>
      </c>
      <c r="AI1632" t="s">
        <v>1453</v>
      </c>
      <c r="AK1632">
        <v>74145</v>
      </c>
      <c r="AN1632" t="s">
        <v>1143</v>
      </c>
      <c r="AU1632" t="s">
        <v>14</v>
      </c>
      <c r="AV1632" t="s">
        <v>1143</v>
      </c>
      <c r="AX1632" t="s">
        <v>18207</v>
      </c>
      <c r="AY1632" t="s">
        <v>1458</v>
      </c>
      <c r="AZ1632" t="s">
        <v>24</v>
      </c>
      <c r="BB1632" t="s">
        <v>18208</v>
      </c>
    </row>
    <row r="1633" spans="1:54" x14ac:dyDescent="0.3">
      <c r="A1633" t="s">
        <v>1298</v>
      </c>
      <c r="B1633">
        <v>65359</v>
      </c>
      <c r="C1633" t="s">
        <v>3164</v>
      </c>
      <c r="D1633" t="s">
        <v>3165</v>
      </c>
      <c r="I1633">
        <v>36018</v>
      </c>
      <c r="J1633" t="s">
        <v>6821</v>
      </c>
      <c r="K1633" t="s">
        <v>3165</v>
      </c>
      <c r="L1633" t="s">
        <v>1299</v>
      </c>
      <c r="N1633" t="s">
        <v>1300</v>
      </c>
      <c r="O1633" t="s">
        <v>1301</v>
      </c>
      <c r="P1633">
        <v>49480</v>
      </c>
      <c r="Q1633" t="s">
        <v>11127</v>
      </c>
      <c r="R1633" t="s">
        <v>8242</v>
      </c>
      <c r="S1633" t="s">
        <v>1302</v>
      </c>
      <c r="T1633" t="s">
        <v>11128</v>
      </c>
      <c r="U1633" t="s">
        <v>11129</v>
      </c>
      <c r="V1633"/>
      <c r="X1633"/>
      <c r="AH1633" t="s">
        <v>15668</v>
      </c>
      <c r="AI1633" t="s">
        <v>1453</v>
      </c>
      <c r="AK1633">
        <v>74145</v>
      </c>
      <c r="AN1633" t="s">
        <v>1143</v>
      </c>
      <c r="AU1633" t="s">
        <v>14</v>
      </c>
      <c r="AV1633" t="s">
        <v>1143</v>
      </c>
      <c r="AX1633" t="s">
        <v>18208</v>
      </c>
      <c r="AY1633" t="s">
        <v>1422</v>
      </c>
      <c r="AZ1633" t="s">
        <v>14</v>
      </c>
      <c r="BB1633"/>
    </row>
    <row r="1634" spans="1:54" x14ac:dyDescent="0.3">
      <c r="A1634" t="s">
        <v>1298</v>
      </c>
      <c r="B1634">
        <v>63846</v>
      </c>
      <c r="C1634" t="s">
        <v>3166</v>
      </c>
      <c r="D1634" t="s">
        <v>3167</v>
      </c>
      <c r="I1634">
        <v>38119</v>
      </c>
      <c r="J1634" t="s">
        <v>6822</v>
      </c>
      <c r="K1634" t="s">
        <v>3167</v>
      </c>
      <c r="L1634" t="s">
        <v>1299</v>
      </c>
      <c r="N1634" t="s">
        <v>1300</v>
      </c>
      <c r="O1634" t="s">
        <v>1301</v>
      </c>
      <c r="P1634">
        <v>49832</v>
      </c>
      <c r="Q1634" t="s">
        <v>11130</v>
      </c>
      <c r="R1634" t="s">
        <v>11131</v>
      </c>
      <c r="S1634" t="s">
        <v>1302</v>
      </c>
      <c r="T1634" t="s">
        <v>11132</v>
      </c>
      <c r="U1634" t="s">
        <v>11133</v>
      </c>
      <c r="V1634"/>
      <c r="X1634"/>
      <c r="AH1634" t="s">
        <v>15943</v>
      </c>
      <c r="AI1634" t="s">
        <v>1439</v>
      </c>
      <c r="AK1634">
        <v>75080</v>
      </c>
      <c r="AN1634" t="s">
        <v>1143</v>
      </c>
      <c r="AU1634" t="s">
        <v>14</v>
      </c>
      <c r="AV1634" t="s">
        <v>1143</v>
      </c>
      <c r="AX1634" t="s">
        <v>18209</v>
      </c>
      <c r="AY1634" t="s">
        <v>1458</v>
      </c>
      <c r="AZ1634" t="s">
        <v>24</v>
      </c>
      <c r="BB1634" t="s">
        <v>18210</v>
      </c>
    </row>
    <row r="1635" spans="1:54" x14ac:dyDescent="0.3">
      <c r="A1635" t="s">
        <v>1298</v>
      </c>
      <c r="B1635">
        <v>63846</v>
      </c>
      <c r="C1635" t="s">
        <v>3166</v>
      </c>
      <c r="D1635" t="s">
        <v>3167</v>
      </c>
      <c r="I1635">
        <v>38119</v>
      </c>
      <c r="J1635" t="s">
        <v>6822</v>
      </c>
      <c r="K1635" t="s">
        <v>3167</v>
      </c>
      <c r="L1635" t="s">
        <v>1299</v>
      </c>
      <c r="N1635" t="s">
        <v>1300</v>
      </c>
      <c r="O1635" t="s">
        <v>1301</v>
      </c>
      <c r="P1635">
        <v>49832</v>
      </c>
      <c r="Q1635" t="s">
        <v>11130</v>
      </c>
      <c r="R1635" t="s">
        <v>11131</v>
      </c>
      <c r="S1635" t="s">
        <v>1302</v>
      </c>
      <c r="T1635" t="s">
        <v>11132</v>
      </c>
      <c r="U1635" t="s">
        <v>11133</v>
      </c>
      <c r="V1635"/>
      <c r="X1635"/>
      <c r="AH1635" t="s">
        <v>15943</v>
      </c>
      <c r="AI1635" t="s">
        <v>1439</v>
      </c>
      <c r="AK1635">
        <v>75080</v>
      </c>
      <c r="AN1635" t="s">
        <v>1143</v>
      </c>
      <c r="AU1635" t="s">
        <v>14</v>
      </c>
      <c r="AV1635" t="s">
        <v>1143</v>
      </c>
      <c r="AX1635" t="s">
        <v>18210</v>
      </c>
      <c r="AY1635" t="s">
        <v>1422</v>
      </c>
      <c r="AZ1635" t="s">
        <v>14</v>
      </c>
      <c r="BB1635"/>
    </row>
    <row r="1636" spans="1:54" x14ac:dyDescent="0.3">
      <c r="A1636" t="s">
        <v>1298</v>
      </c>
      <c r="B1636">
        <v>64498</v>
      </c>
      <c r="C1636" t="s">
        <v>3168</v>
      </c>
      <c r="D1636" t="s">
        <v>3169</v>
      </c>
      <c r="I1636">
        <v>36280</v>
      </c>
      <c r="J1636" t="s">
        <v>6823</v>
      </c>
      <c r="K1636" t="s">
        <v>3169</v>
      </c>
      <c r="L1636" t="s">
        <v>1299</v>
      </c>
      <c r="N1636" t="s">
        <v>1300</v>
      </c>
      <c r="O1636" t="s">
        <v>1301</v>
      </c>
      <c r="P1636">
        <v>49214</v>
      </c>
      <c r="Q1636" t="s">
        <v>11134</v>
      </c>
      <c r="R1636" t="s">
        <v>8242</v>
      </c>
      <c r="S1636" t="s">
        <v>1302</v>
      </c>
      <c r="T1636" t="s">
        <v>11135</v>
      </c>
      <c r="U1636" t="s">
        <v>11136</v>
      </c>
      <c r="V1636"/>
      <c r="X1636"/>
      <c r="AH1636" t="s">
        <v>15668</v>
      </c>
      <c r="AI1636" t="s">
        <v>1453</v>
      </c>
      <c r="AK1636">
        <v>74110</v>
      </c>
      <c r="AN1636" t="s">
        <v>1143</v>
      </c>
      <c r="AU1636" t="s">
        <v>14</v>
      </c>
      <c r="AV1636" t="s">
        <v>1143</v>
      </c>
      <c r="AX1636" t="s">
        <v>18211</v>
      </c>
      <c r="AY1636" t="s">
        <v>1458</v>
      </c>
      <c r="AZ1636" t="s">
        <v>24</v>
      </c>
      <c r="BB1636" t="s">
        <v>18212</v>
      </c>
    </row>
    <row r="1637" spans="1:54" x14ac:dyDescent="0.3">
      <c r="A1637" t="s">
        <v>1298</v>
      </c>
      <c r="B1637">
        <v>64498</v>
      </c>
      <c r="C1637" t="s">
        <v>3168</v>
      </c>
      <c r="D1637" t="s">
        <v>3169</v>
      </c>
      <c r="I1637">
        <v>36280</v>
      </c>
      <c r="J1637" t="s">
        <v>6823</v>
      </c>
      <c r="K1637" t="s">
        <v>3169</v>
      </c>
      <c r="L1637" t="s">
        <v>1299</v>
      </c>
      <c r="N1637" t="s">
        <v>1300</v>
      </c>
      <c r="O1637" t="s">
        <v>1301</v>
      </c>
      <c r="P1637">
        <v>49214</v>
      </c>
      <c r="Q1637" t="s">
        <v>11134</v>
      </c>
      <c r="R1637" t="s">
        <v>8242</v>
      </c>
      <c r="S1637" t="s">
        <v>1302</v>
      </c>
      <c r="T1637" t="s">
        <v>11135</v>
      </c>
      <c r="U1637" t="s">
        <v>11136</v>
      </c>
      <c r="V1637"/>
      <c r="X1637"/>
      <c r="AH1637" t="s">
        <v>15668</v>
      </c>
      <c r="AI1637" t="s">
        <v>1453</v>
      </c>
      <c r="AK1637">
        <v>74110</v>
      </c>
      <c r="AN1637" t="s">
        <v>1143</v>
      </c>
      <c r="AU1637" t="s">
        <v>14</v>
      </c>
      <c r="AV1637" t="s">
        <v>1143</v>
      </c>
      <c r="AX1637" t="s">
        <v>18212</v>
      </c>
      <c r="AY1637" t="s">
        <v>1422</v>
      </c>
      <c r="AZ1637" t="s">
        <v>14</v>
      </c>
      <c r="BB1637"/>
    </row>
    <row r="1638" spans="1:54" x14ac:dyDescent="0.3">
      <c r="A1638" t="s">
        <v>1298</v>
      </c>
      <c r="B1638">
        <v>64510</v>
      </c>
      <c r="C1638" t="s">
        <v>3170</v>
      </c>
      <c r="D1638" t="s">
        <v>3171</v>
      </c>
      <c r="I1638">
        <v>38167</v>
      </c>
      <c r="J1638" t="s">
        <v>6824</v>
      </c>
      <c r="K1638" t="s">
        <v>3171</v>
      </c>
      <c r="L1638" t="s">
        <v>1299</v>
      </c>
      <c r="N1638" t="s">
        <v>1300</v>
      </c>
      <c r="O1638" t="s">
        <v>1301</v>
      </c>
      <c r="P1638">
        <v>50225</v>
      </c>
      <c r="Q1638" t="s">
        <v>11137</v>
      </c>
      <c r="R1638" t="s">
        <v>9331</v>
      </c>
      <c r="S1638" t="s">
        <v>1302</v>
      </c>
      <c r="T1638" t="s">
        <v>11138</v>
      </c>
      <c r="U1638" t="s">
        <v>11139</v>
      </c>
      <c r="V1638"/>
      <c r="X1638"/>
      <c r="AH1638" t="s">
        <v>15806</v>
      </c>
      <c r="AI1638" t="s">
        <v>1453</v>
      </c>
      <c r="AK1638">
        <v>74361</v>
      </c>
      <c r="AN1638" t="s">
        <v>1143</v>
      </c>
      <c r="AU1638" t="s">
        <v>14</v>
      </c>
      <c r="AV1638" t="s">
        <v>1143</v>
      </c>
      <c r="AX1638" t="s">
        <v>18213</v>
      </c>
      <c r="AY1638" t="s">
        <v>1458</v>
      </c>
      <c r="AZ1638" t="s">
        <v>24</v>
      </c>
      <c r="BB1638" t="s">
        <v>18214</v>
      </c>
    </row>
    <row r="1639" spans="1:54" x14ac:dyDescent="0.3">
      <c r="A1639" t="s">
        <v>1298</v>
      </c>
      <c r="B1639">
        <v>64510</v>
      </c>
      <c r="C1639" t="s">
        <v>3170</v>
      </c>
      <c r="D1639" t="s">
        <v>3171</v>
      </c>
      <c r="I1639">
        <v>38167</v>
      </c>
      <c r="J1639" t="s">
        <v>6824</v>
      </c>
      <c r="K1639" t="s">
        <v>3171</v>
      </c>
      <c r="L1639" t="s">
        <v>1299</v>
      </c>
      <c r="N1639" t="s">
        <v>1300</v>
      </c>
      <c r="O1639" t="s">
        <v>1301</v>
      </c>
      <c r="P1639">
        <v>50225</v>
      </c>
      <c r="Q1639" t="s">
        <v>11137</v>
      </c>
      <c r="R1639" t="s">
        <v>9331</v>
      </c>
      <c r="S1639" t="s">
        <v>1302</v>
      </c>
      <c r="T1639" t="s">
        <v>11138</v>
      </c>
      <c r="U1639" t="s">
        <v>11139</v>
      </c>
      <c r="V1639"/>
      <c r="X1639"/>
      <c r="AH1639" t="s">
        <v>15806</v>
      </c>
      <c r="AI1639" t="s">
        <v>1453</v>
      </c>
      <c r="AK1639">
        <v>74361</v>
      </c>
      <c r="AN1639" t="s">
        <v>1143</v>
      </c>
      <c r="AU1639" t="s">
        <v>14</v>
      </c>
      <c r="AV1639" t="s">
        <v>1143</v>
      </c>
      <c r="AX1639" t="s">
        <v>18214</v>
      </c>
      <c r="AY1639" t="s">
        <v>1422</v>
      </c>
      <c r="AZ1639" t="s">
        <v>14</v>
      </c>
      <c r="BB1639"/>
    </row>
    <row r="1640" spans="1:54" x14ac:dyDescent="0.3">
      <c r="A1640" t="s">
        <v>1298</v>
      </c>
      <c r="B1640">
        <v>65477</v>
      </c>
      <c r="C1640" t="s">
        <v>3172</v>
      </c>
      <c r="D1640" t="s">
        <v>3173</v>
      </c>
      <c r="I1640">
        <v>37754</v>
      </c>
      <c r="J1640" t="s">
        <v>6825</v>
      </c>
      <c r="K1640" t="s">
        <v>3173</v>
      </c>
      <c r="L1640" t="s">
        <v>1299</v>
      </c>
      <c r="N1640" t="s">
        <v>1300</v>
      </c>
      <c r="O1640" t="s">
        <v>1301</v>
      </c>
      <c r="P1640">
        <v>49314</v>
      </c>
      <c r="Q1640" t="s">
        <v>11140</v>
      </c>
      <c r="R1640" t="s">
        <v>11141</v>
      </c>
      <c r="S1640" t="s">
        <v>1302</v>
      </c>
      <c r="T1640" t="s">
        <v>11142</v>
      </c>
      <c r="U1640" t="s">
        <v>11143</v>
      </c>
      <c r="V1640"/>
      <c r="X1640"/>
      <c r="AH1640" t="s">
        <v>15944</v>
      </c>
      <c r="AI1640" t="s">
        <v>1453</v>
      </c>
      <c r="AK1640">
        <v>74338</v>
      </c>
      <c r="AN1640" t="s">
        <v>1143</v>
      </c>
      <c r="AU1640" t="s">
        <v>14</v>
      </c>
      <c r="AV1640" t="s">
        <v>1143</v>
      </c>
      <c r="AX1640" t="s">
        <v>18215</v>
      </c>
      <c r="AY1640" t="s">
        <v>1422</v>
      </c>
      <c r="AZ1640" t="s">
        <v>14</v>
      </c>
      <c r="BB1640"/>
    </row>
    <row r="1641" spans="1:54" x14ac:dyDescent="0.3">
      <c r="A1641" t="s">
        <v>1298</v>
      </c>
      <c r="B1641">
        <v>63275</v>
      </c>
      <c r="C1641" t="s">
        <v>3174</v>
      </c>
      <c r="D1641" t="s">
        <v>3175</v>
      </c>
      <c r="I1641">
        <v>36797</v>
      </c>
      <c r="J1641" t="s">
        <v>6826</v>
      </c>
      <c r="K1641" t="s">
        <v>3175</v>
      </c>
      <c r="L1641" t="s">
        <v>1299</v>
      </c>
      <c r="N1641" t="s">
        <v>1300</v>
      </c>
      <c r="O1641" t="s">
        <v>1301</v>
      </c>
      <c r="P1641">
        <v>49659</v>
      </c>
      <c r="Q1641" t="s">
        <v>11144</v>
      </c>
      <c r="R1641" t="s">
        <v>8224</v>
      </c>
      <c r="S1641" t="s">
        <v>1302</v>
      </c>
      <c r="T1641" t="s">
        <v>11145</v>
      </c>
      <c r="U1641" t="s">
        <v>11146</v>
      </c>
      <c r="V1641"/>
      <c r="X1641"/>
      <c r="AH1641" t="s">
        <v>15665</v>
      </c>
      <c r="AI1641" t="s">
        <v>72</v>
      </c>
      <c r="AK1641">
        <v>72223</v>
      </c>
      <c r="AN1641" t="s">
        <v>1143</v>
      </c>
      <c r="AU1641" t="s">
        <v>14</v>
      </c>
      <c r="AV1641" t="s">
        <v>1143</v>
      </c>
      <c r="AX1641" t="s">
        <v>18216</v>
      </c>
      <c r="AY1641" t="s">
        <v>1458</v>
      </c>
      <c r="AZ1641" t="s">
        <v>24</v>
      </c>
      <c r="BB1641" t="s">
        <v>18217</v>
      </c>
    </row>
    <row r="1642" spans="1:54" x14ac:dyDescent="0.3">
      <c r="A1642" t="s">
        <v>1298</v>
      </c>
      <c r="B1642">
        <v>63275</v>
      </c>
      <c r="C1642" t="s">
        <v>3174</v>
      </c>
      <c r="D1642" t="s">
        <v>3175</v>
      </c>
      <c r="I1642">
        <v>36797</v>
      </c>
      <c r="J1642" t="s">
        <v>6826</v>
      </c>
      <c r="K1642" t="s">
        <v>3175</v>
      </c>
      <c r="L1642" t="s">
        <v>1299</v>
      </c>
      <c r="N1642" t="s">
        <v>1300</v>
      </c>
      <c r="O1642" t="s">
        <v>1301</v>
      </c>
      <c r="P1642">
        <v>49659</v>
      </c>
      <c r="Q1642" t="s">
        <v>11144</v>
      </c>
      <c r="R1642" t="s">
        <v>8224</v>
      </c>
      <c r="S1642" t="s">
        <v>1302</v>
      </c>
      <c r="T1642" t="s">
        <v>11145</v>
      </c>
      <c r="U1642" t="s">
        <v>11146</v>
      </c>
      <c r="V1642"/>
      <c r="X1642"/>
      <c r="AH1642" t="s">
        <v>15665</v>
      </c>
      <c r="AI1642" t="s">
        <v>72</v>
      </c>
      <c r="AK1642">
        <v>72223</v>
      </c>
      <c r="AN1642" t="s">
        <v>1143</v>
      </c>
      <c r="AU1642" t="s">
        <v>14</v>
      </c>
      <c r="AV1642" t="s">
        <v>1143</v>
      </c>
      <c r="AX1642" t="s">
        <v>18217</v>
      </c>
      <c r="AY1642" t="s">
        <v>1422</v>
      </c>
      <c r="AZ1642" t="s">
        <v>14</v>
      </c>
      <c r="BB1642"/>
    </row>
    <row r="1643" spans="1:54" x14ac:dyDescent="0.3">
      <c r="A1643" t="s">
        <v>1298</v>
      </c>
      <c r="B1643">
        <v>64927</v>
      </c>
      <c r="C1643" t="s">
        <v>3176</v>
      </c>
      <c r="D1643" t="s">
        <v>3177</v>
      </c>
      <c r="I1643">
        <v>36964</v>
      </c>
      <c r="J1643" t="s">
        <v>6827</v>
      </c>
      <c r="K1643" t="s">
        <v>3177</v>
      </c>
      <c r="L1643" t="s">
        <v>1299</v>
      </c>
      <c r="N1643" t="s">
        <v>1300</v>
      </c>
      <c r="O1643" t="s">
        <v>1301</v>
      </c>
      <c r="P1643">
        <v>48510</v>
      </c>
      <c r="Q1643" t="s">
        <v>11147</v>
      </c>
      <c r="R1643" t="s">
        <v>8596</v>
      </c>
      <c r="S1643" t="s">
        <v>1302</v>
      </c>
      <c r="T1643" t="s">
        <v>11148</v>
      </c>
      <c r="U1643" t="s">
        <v>11149</v>
      </c>
      <c r="V1643" t="s">
        <v>11150</v>
      </c>
      <c r="X1643"/>
      <c r="AH1643" t="s">
        <v>15726</v>
      </c>
      <c r="AI1643" t="s">
        <v>1441</v>
      </c>
      <c r="AK1643">
        <v>44125</v>
      </c>
      <c r="AN1643" t="s">
        <v>1143</v>
      </c>
      <c r="AU1643" t="s">
        <v>14</v>
      </c>
      <c r="AV1643" t="s">
        <v>1143</v>
      </c>
      <c r="AX1643" t="s">
        <v>18218</v>
      </c>
      <c r="AY1643" t="s">
        <v>1458</v>
      </c>
      <c r="AZ1643" t="s">
        <v>24</v>
      </c>
      <c r="BB1643" t="s">
        <v>18219</v>
      </c>
    </row>
    <row r="1644" spans="1:54" x14ac:dyDescent="0.3">
      <c r="A1644" t="s">
        <v>1298</v>
      </c>
      <c r="B1644">
        <v>64927</v>
      </c>
      <c r="C1644" t="s">
        <v>3176</v>
      </c>
      <c r="D1644" t="s">
        <v>3177</v>
      </c>
      <c r="I1644">
        <v>36964</v>
      </c>
      <c r="J1644" t="s">
        <v>6827</v>
      </c>
      <c r="K1644" t="s">
        <v>3177</v>
      </c>
      <c r="L1644" t="s">
        <v>1299</v>
      </c>
      <c r="N1644" t="s">
        <v>1300</v>
      </c>
      <c r="O1644" t="s">
        <v>1301</v>
      </c>
      <c r="P1644">
        <v>48510</v>
      </c>
      <c r="Q1644" t="s">
        <v>11147</v>
      </c>
      <c r="R1644" t="s">
        <v>8596</v>
      </c>
      <c r="S1644" t="s">
        <v>1302</v>
      </c>
      <c r="T1644" t="s">
        <v>11148</v>
      </c>
      <c r="U1644" t="s">
        <v>11149</v>
      </c>
      <c r="V1644" t="s">
        <v>11150</v>
      </c>
      <c r="X1644"/>
      <c r="AH1644" t="s">
        <v>15726</v>
      </c>
      <c r="AI1644" t="s">
        <v>1441</v>
      </c>
      <c r="AK1644">
        <v>44125</v>
      </c>
      <c r="AN1644" t="s">
        <v>1143</v>
      </c>
      <c r="AU1644" t="s">
        <v>14</v>
      </c>
      <c r="AV1644" t="s">
        <v>1143</v>
      </c>
      <c r="AX1644" t="s">
        <v>18219</v>
      </c>
      <c r="AY1644" t="s">
        <v>1422</v>
      </c>
      <c r="AZ1644" t="s">
        <v>14</v>
      </c>
      <c r="BB1644"/>
    </row>
    <row r="1645" spans="1:54" x14ac:dyDescent="0.3">
      <c r="A1645" t="s">
        <v>1298</v>
      </c>
      <c r="B1645">
        <v>64378</v>
      </c>
      <c r="C1645" t="s">
        <v>3178</v>
      </c>
      <c r="D1645" t="s">
        <v>3179</v>
      </c>
      <c r="I1645">
        <v>38129</v>
      </c>
      <c r="J1645" t="s">
        <v>6828</v>
      </c>
      <c r="K1645" t="s">
        <v>3179</v>
      </c>
      <c r="L1645" t="s">
        <v>1299</v>
      </c>
      <c r="N1645" t="s">
        <v>1300</v>
      </c>
      <c r="O1645" t="s">
        <v>1301</v>
      </c>
      <c r="P1645">
        <v>48266</v>
      </c>
      <c r="Q1645" t="s">
        <v>11151</v>
      </c>
      <c r="R1645" t="s">
        <v>8224</v>
      </c>
      <c r="S1645" t="s">
        <v>1302</v>
      </c>
      <c r="T1645" t="s">
        <v>11152</v>
      </c>
      <c r="U1645" t="s">
        <v>11153</v>
      </c>
      <c r="V1645"/>
      <c r="X1645"/>
      <c r="AH1645" t="s">
        <v>15665</v>
      </c>
      <c r="AI1645" t="s">
        <v>72</v>
      </c>
      <c r="AK1645">
        <v>72203</v>
      </c>
      <c r="AN1645" t="s">
        <v>1143</v>
      </c>
      <c r="AU1645" t="s">
        <v>14</v>
      </c>
      <c r="AV1645" t="s">
        <v>1143</v>
      </c>
      <c r="AX1645" t="s">
        <v>18220</v>
      </c>
      <c r="AY1645" t="s">
        <v>1458</v>
      </c>
      <c r="AZ1645" t="s">
        <v>24</v>
      </c>
      <c r="BB1645" t="s">
        <v>18221</v>
      </c>
    </row>
    <row r="1646" spans="1:54" x14ac:dyDescent="0.3">
      <c r="A1646" t="s">
        <v>1298</v>
      </c>
      <c r="B1646">
        <v>64378</v>
      </c>
      <c r="C1646" t="s">
        <v>3178</v>
      </c>
      <c r="D1646" t="s">
        <v>3179</v>
      </c>
      <c r="I1646">
        <v>38129</v>
      </c>
      <c r="J1646" t="s">
        <v>6828</v>
      </c>
      <c r="K1646" t="s">
        <v>3179</v>
      </c>
      <c r="L1646" t="s">
        <v>1299</v>
      </c>
      <c r="N1646" t="s">
        <v>1300</v>
      </c>
      <c r="O1646" t="s">
        <v>1301</v>
      </c>
      <c r="P1646">
        <v>48266</v>
      </c>
      <c r="Q1646" t="s">
        <v>11151</v>
      </c>
      <c r="R1646" t="s">
        <v>8224</v>
      </c>
      <c r="S1646" t="s">
        <v>1302</v>
      </c>
      <c r="T1646" t="s">
        <v>11152</v>
      </c>
      <c r="U1646" t="s">
        <v>11153</v>
      </c>
      <c r="V1646"/>
      <c r="X1646"/>
      <c r="AH1646" t="s">
        <v>15665</v>
      </c>
      <c r="AI1646" t="s">
        <v>72</v>
      </c>
      <c r="AK1646">
        <v>72203</v>
      </c>
      <c r="AN1646" t="s">
        <v>1143</v>
      </c>
      <c r="AU1646" t="s">
        <v>14</v>
      </c>
      <c r="AV1646" t="s">
        <v>1143</v>
      </c>
      <c r="AX1646" t="s">
        <v>18221</v>
      </c>
      <c r="AY1646" t="s">
        <v>1422</v>
      </c>
      <c r="AZ1646" t="s">
        <v>14</v>
      </c>
      <c r="BB1646"/>
    </row>
    <row r="1647" spans="1:54" x14ac:dyDescent="0.3">
      <c r="A1647" t="s">
        <v>1298</v>
      </c>
      <c r="B1647">
        <v>65308</v>
      </c>
      <c r="C1647" t="s">
        <v>3180</v>
      </c>
      <c r="D1647" t="s">
        <v>3181</v>
      </c>
      <c r="I1647">
        <v>37719</v>
      </c>
      <c r="J1647" t="s">
        <v>6829</v>
      </c>
      <c r="K1647" t="s">
        <v>3181</v>
      </c>
      <c r="L1647" t="s">
        <v>1299</v>
      </c>
      <c r="N1647" t="s">
        <v>1300</v>
      </c>
      <c r="O1647" t="s">
        <v>1301</v>
      </c>
      <c r="P1647">
        <v>50062</v>
      </c>
      <c r="Q1647" t="s">
        <v>11154</v>
      </c>
      <c r="R1647" t="s">
        <v>8224</v>
      </c>
      <c r="S1647" t="s">
        <v>1302</v>
      </c>
      <c r="T1647" t="s">
        <v>11155</v>
      </c>
      <c r="U1647" t="s">
        <v>11156</v>
      </c>
      <c r="V1647"/>
      <c r="X1647"/>
      <c r="AH1647" t="s">
        <v>15665</v>
      </c>
      <c r="AI1647" t="s">
        <v>72</v>
      </c>
      <c r="AK1647">
        <v>72206</v>
      </c>
      <c r="AN1647" t="s">
        <v>1143</v>
      </c>
      <c r="AU1647" t="s">
        <v>14</v>
      </c>
      <c r="AV1647" t="s">
        <v>1143</v>
      </c>
      <c r="AX1647" t="s">
        <v>18222</v>
      </c>
      <c r="AY1647" t="s">
        <v>1458</v>
      </c>
      <c r="AZ1647" t="s">
        <v>24</v>
      </c>
      <c r="BB1647" t="s">
        <v>18223</v>
      </c>
    </row>
    <row r="1648" spans="1:54" x14ac:dyDescent="0.3">
      <c r="A1648" t="s">
        <v>1298</v>
      </c>
      <c r="B1648">
        <v>65308</v>
      </c>
      <c r="C1648" t="s">
        <v>3180</v>
      </c>
      <c r="D1648" t="s">
        <v>3181</v>
      </c>
      <c r="I1648">
        <v>37719</v>
      </c>
      <c r="J1648" t="s">
        <v>6829</v>
      </c>
      <c r="K1648" t="s">
        <v>3181</v>
      </c>
      <c r="L1648" t="s">
        <v>1299</v>
      </c>
      <c r="N1648" t="s">
        <v>1300</v>
      </c>
      <c r="O1648" t="s">
        <v>1301</v>
      </c>
      <c r="P1648">
        <v>50062</v>
      </c>
      <c r="Q1648" t="s">
        <v>11154</v>
      </c>
      <c r="R1648" t="s">
        <v>8224</v>
      </c>
      <c r="S1648" t="s">
        <v>1302</v>
      </c>
      <c r="T1648" t="s">
        <v>11155</v>
      </c>
      <c r="U1648" t="s">
        <v>11156</v>
      </c>
      <c r="V1648"/>
      <c r="X1648"/>
      <c r="AH1648" t="s">
        <v>15665</v>
      </c>
      <c r="AI1648" t="s">
        <v>72</v>
      </c>
      <c r="AK1648">
        <v>72206</v>
      </c>
      <c r="AN1648" t="s">
        <v>1143</v>
      </c>
      <c r="AU1648" t="s">
        <v>14</v>
      </c>
      <c r="AV1648" t="s">
        <v>1143</v>
      </c>
      <c r="AX1648" t="s">
        <v>18223</v>
      </c>
      <c r="AY1648" t="s">
        <v>1422</v>
      </c>
      <c r="AZ1648" t="s">
        <v>14</v>
      </c>
      <c r="BB1648"/>
    </row>
    <row r="1649" spans="1:54" x14ac:dyDescent="0.3">
      <c r="A1649" t="s">
        <v>1298</v>
      </c>
      <c r="B1649">
        <v>64279</v>
      </c>
      <c r="C1649" t="s">
        <v>3182</v>
      </c>
      <c r="D1649" t="s">
        <v>3183</v>
      </c>
      <c r="I1649">
        <v>37878</v>
      </c>
      <c r="J1649" t="s">
        <v>6830</v>
      </c>
      <c r="K1649" t="s">
        <v>3183</v>
      </c>
      <c r="L1649" t="s">
        <v>1299</v>
      </c>
      <c r="N1649" t="s">
        <v>1300</v>
      </c>
      <c r="O1649" t="s">
        <v>1301</v>
      </c>
      <c r="P1649">
        <v>48511</v>
      </c>
      <c r="Q1649" t="s">
        <v>11157</v>
      </c>
      <c r="R1649" t="s">
        <v>8224</v>
      </c>
      <c r="S1649" t="s">
        <v>1302</v>
      </c>
      <c r="T1649" t="s">
        <v>11158</v>
      </c>
      <c r="U1649" t="s">
        <v>11159</v>
      </c>
      <c r="V1649"/>
      <c r="X1649"/>
      <c r="AH1649" t="s">
        <v>15665</v>
      </c>
      <c r="AI1649" t="s">
        <v>72</v>
      </c>
      <c r="AK1649">
        <v>72203</v>
      </c>
      <c r="AN1649" t="s">
        <v>1143</v>
      </c>
      <c r="AU1649" t="s">
        <v>14</v>
      </c>
      <c r="AV1649" t="s">
        <v>1143</v>
      </c>
      <c r="AX1649" t="s">
        <v>18224</v>
      </c>
      <c r="AY1649" t="s">
        <v>1458</v>
      </c>
      <c r="AZ1649" t="s">
        <v>24</v>
      </c>
      <c r="BB1649" t="s">
        <v>18225</v>
      </c>
    </row>
    <row r="1650" spans="1:54" x14ac:dyDescent="0.3">
      <c r="A1650" t="s">
        <v>1298</v>
      </c>
      <c r="B1650">
        <v>64279</v>
      </c>
      <c r="C1650" t="s">
        <v>3182</v>
      </c>
      <c r="D1650" t="s">
        <v>3183</v>
      </c>
      <c r="I1650">
        <v>37878</v>
      </c>
      <c r="J1650" t="s">
        <v>6830</v>
      </c>
      <c r="K1650" t="s">
        <v>3183</v>
      </c>
      <c r="L1650" t="s">
        <v>1299</v>
      </c>
      <c r="N1650" t="s">
        <v>1300</v>
      </c>
      <c r="O1650" t="s">
        <v>1301</v>
      </c>
      <c r="P1650">
        <v>48511</v>
      </c>
      <c r="Q1650" t="s">
        <v>11157</v>
      </c>
      <c r="R1650" t="s">
        <v>8224</v>
      </c>
      <c r="S1650" t="s">
        <v>1302</v>
      </c>
      <c r="T1650" t="s">
        <v>11158</v>
      </c>
      <c r="U1650" t="s">
        <v>11159</v>
      </c>
      <c r="V1650"/>
      <c r="X1650"/>
      <c r="AH1650" t="s">
        <v>15665</v>
      </c>
      <c r="AI1650" t="s">
        <v>72</v>
      </c>
      <c r="AK1650">
        <v>72203</v>
      </c>
      <c r="AN1650" t="s">
        <v>1143</v>
      </c>
      <c r="AU1650" t="s">
        <v>14</v>
      </c>
      <c r="AV1650" t="s">
        <v>1143</v>
      </c>
      <c r="AX1650" t="s">
        <v>18225</v>
      </c>
      <c r="AY1650" t="s">
        <v>1422</v>
      </c>
      <c r="AZ1650" t="s">
        <v>14</v>
      </c>
      <c r="BB1650"/>
    </row>
    <row r="1651" spans="1:54" x14ac:dyDescent="0.3">
      <c r="A1651" t="s">
        <v>1298</v>
      </c>
      <c r="B1651">
        <v>64180</v>
      </c>
      <c r="C1651" t="s">
        <v>3184</v>
      </c>
      <c r="D1651" t="s">
        <v>3185</v>
      </c>
      <c r="I1651">
        <v>36536</v>
      </c>
      <c r="J1651" t="s">
        <v>6831</v>
      </c>
      <c r="K1651" t="s">
        <v>3185</v>
      </c>
      <c r="L1651" t="s">
        <v>1299</v>
      </c>
      <c r="N1651" t="s">
        <v>1300</v>
      </c>
      <c r="O1651" t="s">
        <v>1301</v>
      </c>
      <c r="P1651">
        <v>48581</v>
      </c>
      <c r="Q1651" t="s">
        <v>11160</v>
      </c>
      <c r="R1651" t="s">
        <v>8224</v>
      </c>
      <c r="S1651" t="s">
        <v>1302</v>
      </c>
      <c r="T1651" t="s">
        <v>11161</v>
      </c>
      <c r="U1651" t="s">
        <v>11162</v>
      </c>
      <c r="V1651"/>
      <c r="X1651"/>
      <c r="AH1651" t="s">
        <v>15665</v>
      </c>
      <c r="AI1651" t="s">
        <v>72</v>
      </c>
      <c r="AK1651">
        <v>72204</v>
      </c>
      <c r="AN1651" t="s">
        <v>1143</v>
      </c>
      <c r="AU1651" t="s">
        <v>14</v>
      </c>
      <c r="AV1651" t="s">
        <v>1143</v>
      </c>
      <c r="AX1651" t="s">
        <v>18226</v>
      </c>
      <c r="AY1651" t="s">
        <v>1458</v>
      </c>
      <c r="AZ1651" t="s">
        <v>24</v>
      </c>
      <c r="BB1651" t="s">
        <v>18227</v>
      </c>
    </row>
    <row r="1652" spans="1:54" x14ac:dyDescent="0.3">
      <c r="A1652" t="s">
        <v>1298</v>
      </c>
      <c r="B1652">
        <v>64180</v>
      </c>
      <c r="C1652" t="s">
        <v>3184</v>
      </c>
      <c r="D1652" t="s">
        <v>3185</v>
      </c>
      <c r="I1652">
        <v>36536</v>
      </c>
      <c r="J1652" t="s">
        <v>6831</v>
      </c>
      <c r="K1652" t="s">
        <v>3185</v>
      </c>
      <c r="L1652" t="s">
        <v>1299</v>
      </c>
      <c r="N1652" t="s">
        <v>1300</v>
      </c>
      <c r="O1652" t="s">
        <v>1301</v>
      </c>
      <c r="P1652">
        <v>48581</v>
      </c>
      <c r="Q1652" t="s">
        <v>11160</v>
      </c>
      <c r="R1652" t="s">
        <v>8224</v>
      </c>
      <c r="S1652" t="s">
        <v>1302</v>
      </c>
      <c r="T1652" t="s">
        <v>11161</v>
      </c>
      <c r="U1652" t="s">
        <v>11162</v>
      </c>
      <c r="V1652"/>
      <c r="X1652"/>
      <c r="AH1652" t="s">
        <v>15665</v>
      </c>
      <c r="AI1652" t="s">
        <v>72</v>
      </c>
      <c r="AK1652">
        <v>72204</v>
      </c>
      <c r="AN1652" t="s">
        <v>1143</v>
      </c>
      <c r="AU1652" t="s">
        <v>14</v>
      </c>
      <c r="AV1652" t="s">
        <v>1143</v>
      </c>
      <c r="AX1652" t="s">
        <v>18227</v>
      </c>
      <c r="AY1652" t="s">
        <v>1422</v>
      </c>
      <c r="AZ1652" t="s">
        <v>14</v>
      </c>
      <c r="BB1652"/>
    </row>
    <row r="1653" spans="1:54" x14ac:dyDescent="0.3">
      <c r="A1653" t="s">
        <v>1298</v>
      </c>
      <c r="B1653">
        <v>64068</v>
      </c>
      <c r="C1653" t="s">
        <v>3186</v>
      </c>
      <c r="D1653" t="s">
        <v>3187</v>
      </c>
      <c r="I1653">
        <v>36104</v>
      </c>
      <c r="J1653" t="s">
        <v>6832</v>
      </c>
      <c r="K1653" t="s">
        <v>3187</v>
      </c>
      <c r="L1653" t="s">
        <v>1299</v>
      </c>
      <c r="N1653" t="s">
        <v>1300</v>
      </c>
      <c r="O1653" t="s">
        <v>1301</v>
      </c>
      <c r="P1653">
        <v>48663</v>
      </c>
      <c r="Q1653" t="s">
        <v>11163</v>
      </c>
      <c r="R1653" t="s">
        <v>11164</v>
      </c>
      <c r="S1653" t="s">
        <v>1302</v>
      </c>
      <c r="T1653" t="s">
        <v>11165</v>
      </c>
      <c r="U1653" t="s">
        <v>11166</v>
      </c>
      <c r="V1653"/>
      <c r="X1653"/>
      <c r="AH1653" t="s">
        <v>15945</v>
      </c>
      <c r="AI1653" t="s">
        <v>1441</v>
      </c>
      <c r="AK1653">
        <v>45401</v>
      </c>
      <c r="AN1653" t="s">
        <v>1143</v>
      </c>
      <c r="AU1653" t="s">
        <v>14</v>
      </c>
      <c r="AV1653" t="s">
        <v>1143</v>
      </c>
      <c r="AX1653" t="s">
        <v>18228</v>
      </c>
      <c r="AY1653" t="s">
        <v>1458</v>
      </c>
      <c r="AZ1653" t="s">
        <v>24</v>
      </c>
      <c r="BB1653" t="s">
        <v>18229</v>
      </c>
    </row>
    <row r="1654" spans="1:54" x14ac:dyDescent="0.3">
      <c r="A1654" t="s">
        <v>1298</v>
      </c>
      <c r="B1654">
        <v>64068</v>
      </c>
      <c r="C1654" t="s">
        <v>3186</v>
      </c>
      <c r="D1654" t="s">
        <v>3187</v>
      </c>
      <c r="I1654">
        <v>36104</v>
      </c>
      <c r="J1654" t="s">
        <v>6832</v>
      </c>
      <c r="K1654" t="s">
        <v>3187</v>
      </c>
      <c r="L1654" t="s">
        <v>1299</v>
      </c>
      <c r="N1654" t="s">
        <v>1300</v>
      </c>
      <c r="O1654" t="s">
        <v>1301</v>
      </c>
      <c r="P1654">
        <v>48663</v>
      </c>
      <c r="Q1654" t="s">
        <v>11163</v>
      </c>
      <c r="R1654" t="s">
        <v>11164</v>
      </c>
      <c r="S1654" t="s">
        <v>1302</v>
      </c>
      <c r="T1654" t="s">
        <v>11165</v>
      </c>
      <c r="U1654" t="s">
        <v>11166</v>
      </c>
      <c r="V1654"/>
      <c r="X1654"/>
      <c r="AH1654" t="s">
        <v>15945</v>
      </c>
      <c r="AI1654" t="s">
        <v>1441</v>
      </c>
      <c r="AK1654">
        <v>45401</v>
      </c>
      <c r="AN1654" t="s">
        <v>1143</v>
      </c>
      <c r="AU1654" t="s">
        <v>14</v>
      </c>
      <c r="AV1654" t="s">
        <v>1143</v>
      </c>
      <c r="AX1654" t="s">
        <v>18229</v>
      </c>
      <c r="AY1654" t="s">
        <v>1422</v>
      </c>
      <c r="AZ1654" t="s">
        <v>14</v>
      </c>
      <c r="BB1654"/>
    </row>
    <row r="1655" spans="1:54" x14ac:dyDescent="0.3">
      <c r="A1655" t="s">
        <v>1298</v>
      </c>
      <c r="B1655">
        <v>63329</v>
      </c>
      <c r="C1655" t="s">
        <v>3188</v>
      </c>
      <c r="D1655" t="s">
        <v>3189</v>
      </c>
      <c r="I1655">
        <v>36651</v>
      </c>
      <c r="J1655" t="s">
        <v>6833</v>
      </c>
      <c r="K1655" t="s">
        <v>3189</v>
      </c>
      <c r="L1655" t="s">
        <v>1299</v>
      </c>
      <c r="N1655" t="s">
        <v>1300</v>
      </c>
      <c r="O1655" t="s">
        <v>1301</v>
      </c>
      <c r="P1655">
        <v>48268</v>
      </c>
      <c r="Q1655" t="s">
        <v>11167</v>
      </c>
      <c r="R1655" t="s">
        <v>9107</v>
      </c>
      <c r="S1655" t="s">
        <v>1302</v>
      </c>
      <c r="T1655" t="s">
        <v>11168</v>
      </c>
      <c r="U1655" t="s">
        <v>11169</v>
      </c>
      <c r="V1655"/>
      <c r="X1655"/>
      <c r="AH1655" t="s">
        <v>15781</v>
      </c>
      <c r="AI1655" t="s">
        <v>72</v>
      </c>
      <c r="AK1655" t="s">
        <v>16226</v>
      </c>
      <c r="AN1655" t="s">
        <v>1143</v>
      </c>
      <c r="AU1655" t="s">
        <v>14</v>
      </c>
      <c r="AV1655" t="s">
        <v>1143</v>
      </c>
      <c r="AX1655" t="s">
        <v>18230</v>
      </c>
      <c r="AY1655" t="s">
        <v>1458</v>
      </c>
      <c r="AZ1655" t="s">
        <v>24</v>
      </c>
      <c r="BB1655" t="s">
        <v>18231</v>
      </c>
    </row>
    <row r="1656" spans="1:54" x14ac:dyDescent="0.3">
      <c r="A1656" t="s">
        <v>1298</v>
      </c>
      <c r="B1656">
        <v>63329</v>
      </c>
      <c r="C1656" t="s">
        <v>3188</v>
      </c>
      <c r="D1656" t="s">
        <v>3189</v>
      </c>
      <c r="I1656">
        <v>36651</v>
      </c>
      <c r="J1656" t="s">
        <v>6833</v>
      </c>
      <c r="K1656" t="s">
        <v>3189</v>
      </c>
      <c r="L1656" t="s">
        <v>1299</v>
      </c>
      <c r="N1656" t="s">
        <v>1300</v>
      </c>
      <c r="O1656" t="s">
        <v>1301</v>
      </c>
      <c r="P1656">
        <v>48268</v>
      </c>
      <c r="Q1656" t="s">
        <v>11167</v>
      </c>
      <c r="R1656" t="s">
        <v>9107</v>
      </c>
      <c r="S1656" t="s">
        <v>1302</v>
      </c>
      <c r="T1656" t="s">
        <v>11168</v>
      </c>
      <c r="U1656" t="s">
        <v>11169</v>
      </c>
      <c r="V1656"/>
      <c r="X1656"/>
      <c r="AH1656" t="s">
        <v>15781</v>
      </c>
      <c r="AI1656" t="s">
        <v>72</v>
      </c>
      <c r="AK1656" t="s">
        <v>16226</v>
      </c>
      <c r="AN1656" t="s">
        <v>1143</v>
      </c>
      <c r="AU1656" t="s">
        <v>14</v>
      </c>
      <c r="AV1656" t="s">
        <v>1143</v>
      </c>
      <c r="AX1656" t="s">
        <v>18231</v>
      </c>
      <c r="AY1656" t="s">
        <v>1422</v>
      </c>
      <c r="AZ1656" t="s">
        <v>14</v>
      </c>
      <c r="BB1656"/>
    </row>
    <row r="1657" spans="1:54" x14ac:dyDescent="0.3">
      <c r="A1657" t="s">
        <v>1298</v>
      </c>
      <c r="B1657">
        <v>64120</v>
      </c>
      <c r="C1657" t="s">
        <v>3190</v>
      </c>
      <c r="D1657" t="s">
        <v>3191</v>
      </c>
      <c r="I1657">
        <v>37498</v>
      </c>
      <c r="J1657" t="s">
        <v>6834</v>
      </c>
      <c r="K1657" t="s">
        <v>3191</v>
      </c>
      <c r="L1657" t="s">
        <v>1299</v>
      </c>
      <c r="N1657" t="s">
        <v>1300</v>
      </c>
      <c r="O1657" t="s">
        <v>1301</v>
      </c>
      <c r="P1657">
        <v>48222</v>
      </c>
      <c r="Q1657" t="s">
        <v>11170</v>
      </c>
      <c r="R1657" t="s">
        <v>11171</v>
      </c>
      <c r="S1657" t="s">
        <v>1302</v>
      </c>
      <c r="T1657" t="s">
        <v>11172</v>
      </c>
      <c r="U1657" t="s">
        <v>11173</v>
      </c>
      <c r="V1657"/>
      <c r="X1657"/>
      <c r="AH1657" t="s">
        <v>15946</v>
      </c>
      <c r="AI1657" t="s">
        <v>1453</v>
      </c>
      <c r="AK1657">
        <v>73160</v>
      </c>
      <c r="AN1657" t="s">
        <v>1143</v>
      </c>
      <c r="AU1657" t="s">
        <v>14</v>
      </c>
      <c r="AV1657" t="s">
        <v>1143</v>
      </c>
      <c r="AX1657" t="s">
        <v>18232</v>
      </c>
      <c r="AY1657" t="s">
        <v>1422</v>
      </c>
      <c r="AZ1657" t="s">
        <v>14</v>
      </c>
      <c r="BB1657"/>
    </row>
    <row r="1658" spans="1:54" x14ac:dyDescent="0.3">
      <c r="A1658" t="s">
        <v>1298</v>
      </c>
      <c r="B1658">
        <v>63276</v>
      </c>
      <c r="C1658" t="s">
        <v>3192</v>
      </c>
      <c r="D1658" t="s">
        <v>3193</v>
      </c>
      <c r="I1658">
        <v>36583</v>
      </c>
      <c r="J1658" t="s">
        <v>6835</v>
      </c>
      <c r="K1658" t="s">
        <v>3193</v>
      </c>
      <c r="L1658" t="s">
        <v>1299</v>
      </c>
      <c r="N1658" t="s">
        <v>1300</v>
      </c>
      <c r="O1658" t="s">
        <v>1301</v>
      </c>
      <c r="P1658">
        <v>48513</v>
      </c>
      <c r="Q1658" t="s">
        <v>11174</v>
      </c>
      <c r="R1658" t="s">
        <v>8562</v>
      </c>
      <c r="S1658" t="s">
        <v>1302</v>
      </c>
      <c r="T1658" t="s">
        <v>11175</v>
      </c>
      <c r="U1658" t="s">
        <v>11176</v>
      </c>
      <c r="V1658"/>
      <c r="X1658"/>
      <c r="AH1658" t="s">
        <v>15723</v>
      </c>
      <c r="AI1658" t="s">
        <v>72</v>
      </c>
      <c r="AK1658">
        <v>72757</v>
      </c>
      <c r="AN1658" t="s">
        <v>1143</v>
      </c>
      <c r="AU1658" t="s">
        <v>14</v>
      </c>
      <c r="AV1658" t="s">
        <v>1143</v>
      </c>
      <c r="AX1658" t="s">
        <v>18233</v>
      </c>
      <c r="AY1658" t="s">
        <v>1458</v>
      </c>
      <c r="AZ1658" t="s">
        <v>24</v>
      </c>
      <c r="BB1658" t="s">
        <v>18234</v>
      </c>
    </row>
    <row r="1659" spans="1:54" x14ac:dyDescent="0.3">
      <c r="A1659" t="s">
        <v>1298</v>
      </c>
      <c r="B1659">
        <v>63276</v>
      </c>
      <c r="C1659" t="s">
        <v>3192</v>
      </c>
      <c r="D1659" t="s">
        <v>3193</v>
      </c>
      <c r="I1659">
        <v>36583</v>
      </c>
      <c r="J1659" t="s">
        <v>6835</v>
      </c>
      <c r="K1659" t="s">
        <v>3193</v>
      </c>
      <c r="L1659" t="s">
        <v>1299</v>
      </c>
      <c r="N1659" t="s">
        <v>1300</v>
      </c>
      <c r="O1659" t="s">
        <v>1301</v>
      </c>
      <c r="P1659">
        <v>48513</v>
      </c>
      <c r="Q1659" t="s">
        <v>11174</v>
      </c>
      <c r="R1659" t="s">
        <v>8562</v>
      </c>
      <c r="S1659" t="s">
        <v>1302</v>
      </c>
      <c r="T1659" t="s">
        <v>11175</v>
      </c>
      <c r="U1659" t="s">
        <v>11176</v>
      </c>
      <c r="V1659"/>
      <c r="X1659"/>
      <c r="AH1659" t="s">
        <v>15723</v>
      </c>
      <c r="AI1659" t="s">
        <v>72</v>
      </c>
      <c r="AK1659">
        <v>72757</v>
      </c>
      <c r="AN1659" t="s">
        <v>1143</v>
      </c>
      <c r="AU1659" t="s">
        <v>14</v>
      </c>
      <c r="AV1659" t="s">
        <v>1143</v>
      </c>
      <c r="AX1659" t="s">
        <v>18234</v>
      </c>
      <c r="AY1659" t="s">
        <v>1422</v>
      </c>
      <c r="AZ1659" t="s">
        <v>14</v>
      </c>
      <c r="BB1659"/>
    </row>
    <row r="1660" spans="1:54" x14ac:dyDescent="0.3">
      <c r="A1660" t="s">
        <v>1298</v>
      </c>
      <c r="B1660">
        <v>64629</v>
      </c>
      <c r="C1660" t="s">
        <v>3194</v>
      </c>
      <c r="D1660" t="s">
        <v>3195</v>
      </c>
      <c r="I1660">
        <v>36788</v>
      </c>
      <c r="J1660" t="s">
        <v>6836</v>
      </c>
      <c r="K1660" t="s">
        <v>3195</v>
      </c>
      <c r="L1660" t="s">
        <v>1299</v>
      </c>
      <c r="N1660" t="s">
        <v>1300</v>
      </c>
      <c r="O1660" t="s">
        <v>1301</v>
      </c>
      <c r="P1660">
        <v>48927</v>
      </c>
      <c r="Q1660" t="s">
        <v>11177</v>
      </c>
      <c r="R1660" t="s">
        <v>10056</v>
      </c>
      <c r="S1660" t="s">
        <v>1302</v>
      </c>
      <c r="T1660" t="s">
        <v>11178</v>
      </c>
      <c r="U1660" t="s">
        <v>11179</v>
      </c>
      <c r="V1660"/>
      <c r="X1660"/>
      <c r="AH1660" t="s">
        <v>15866</v>
      </c>
      <c r="AI1660" t="s">
        <v>72</v>
      </c>
      <c r="AK1660">
        <v>72046</v>
      </c>
      <c r="AN1660" t="s">
        <v>1143</v>
      </c>
      <c r="AU1660" t="s">
        <v>14</v>
      </c>
      <c r="AV1660" t="s">
        <v>1143</v>
      </c>
      <c r="AX1660" t="s">
        <v>18235</v>
      </c>
      <c r="AY1660" t="s">
        <v>1422</v>
      </c>
      <c r="AZ1660" t="s">
        <v>14</v>
      </c>
      <c r="BB1660"/>
    </row>
    <row r="1661" spans="1:54" x14ac:dyDescent="0.3">
      <c r="A1661" t="s">
        <v>1298</v>
      </c>
      <c r="B1661">
        <v>63746</v>
      </c>
      <c r="C1661" t="s">
        <v>3196</v>
      </c>
      <c r="D1661" t="s">
        <v>3197</v>
      </c>
      <c r="I1661">
        <v>37081</v>
      </c>
      <c r="J1661" t="s">
        <v>6837</v>
      </c>
      <c r="K1661" t="s">
        <v>3197</v>
      </c>
      <c r="L1661" t="s">
        <v>1299</v>
      </c>
      <c r="N1661" t="s">
        <v>1300</v>
      </c>
      <c r="O1661" t="s">
        <v>1301</v>
      </c>
      <c r="P1661">
        <v>49391</v>
      </c>
      <c r="Q1661" t="s">
        <v>11180</v>
      </c>
      <c r="R1661" t="s">
        <v>8307</v>
      </c>
      <c r="S1661" t="s">
        <v>1302</v>
      </c>
      <c r="T1661" t="s">
        <v>11181</v>
      </c>
      <c r="U1661" t="s">
        <v>8366</v>
      </c>
      <c r="V1661"/>
      <c r="X1661"/>
      <c r="AH1661" t="s">
        <v>15682</v>
      </c>
      <c r="AI1661" t="s">
        <v>72</v>
      </c>
      <c r="AK1661">
        <v>72118</v>
      </c>
      <c r="AN1661" t="s">
        <v>1143</v>
      </c>
      <c r="AU1661" t="s">
        <v>14</v>
      </c>
      <c r="AV1661" t="s">
        <v>1143</v>
      </c>
      <c r="AX1661" t="s">
        <v>18236</v>
      </c>
      <c r="AY1661" t="s">
        <v>1458</v>
      </c>
      <c r="AZ1661" t="s">
        <v>24</v>
      </c>
      <c r="BB1661" t="s">
        <v>18237</v>
      </c>
    </row>
    <row r="1662" spans="1:54" x14ac:dyDescent="0.3">
      <c r="A1662" t="s">
        <v>1298</v>
      </c>
      <c r="B1662">
        <v>63746</v>
      </c>
      <c r="C1662" t="s">
        <v>3196</v>
      </c>
      <c r="D1662" t="s">
        <v>3197</v>
      </c>
      <c r="I1662">
        <v>37081</v>
      </c>
      <c r="J1662" t="s">
        <v>6837</v>
      </c>
      <c r="K1662" t="s">
        <v>3197</v>
      </c>
      <c r="L1662" t="s">
        <v>1299</v>
      </c>
      <c r="N1662" t="s">
        <v>1300</v>
      </c>
      <c r="O1662" t="s">
        <v>1301</v>
      </c>
      <c r="P1662">
        <v>49391</v>
      </c>
      <c r="Q1662" t="s">
        <v>11180</v>
      </c>
      <c r="R1662" t="s">
        <v>8307</v>
      </c>
      <c r="S1662" t="s">
        <v>1302</v>
      </c>
      <c r="T1662" t="s">
        <v>11181</v>
      </c>
      <c r="U1662" t="s">
        <v>8366</v>
      </c>
      <c r="V1662"/>
      <c r="X1662"/>
      <c r="AH1662" t="s">
        <v>15682</v>
      </c>
      <c r="AI1662" t="s">
        <v>72</v>
      </c>
      <c r="AK1662">
        <v>72118</v>
      </c>
      <c r="AN1662" t="s">
        <v>1143</v>
      </c>
      <c r="AU1662" t="s">
        <v>14</v>
      </c>
      <c r="AV1662" t="s">
        <v>1143</v>
      </c>
      <c r="AX1662" t="s">
        <v>18237</v>
      </c>
      <c r="AY1662" t="s">
        <v>1422</v>
      </c>
      <c r="AZ1662" t="s">
        <v>14</v>
      </c>
      <c r="BB1662"/>
    </row>
    <row r="1663" spans="1:54" x14ac:dyDescent="0.3">
      <c r="A1663" t="s">
        <v>1298</v>
      </c>
      <c r="B1663">
        <v>64380</v>
      </c>
      <c r="C1663" t="s">
        <v>3198</v>
      </c>
      <c r="D1663" t="s">
        <v>3199</v>
      </c>
      <c r="I1663">
        <v>37568</v>
      </c>
      <c r="J1663" t="s">
        <v>6838</v>
      </c>
      <c r="K1663" t="s">
        <v>3199</v>
      </c>
      <c r="L1663" t="s">
        <v>1299</v>
      </c>
      <c r="N1663" t="s">
        <v>1300</v>
      </c>
      <c r="O1663" t="s">
        <v>1301</v>
      </c>
      <c r="P1663">
        <v>48664</v>
      </c>
      <c r="Q1663" t="s">
        <v>11182</v>
      </c>
      <c r="R1663" t="s">
        <v>8307</v>
      </c>
      <c r="S1663" t="s">
        <v>1302</v>
      </c>
      <c r="T1663" t="s">
        <v>11183</v>
      </c>
      <c r="U1663" t="s">
        <v>8366</v>
      </c>
      <c r="V1663"/>
      <c r="X1663"/>
      <c r="AH1663" t="s">
        <v>15682</v>
      </c>
      <c r="AI1663" t="s">
        <v>72</v>
      </c>
      <c r="AK1663">
        <v>72221</v>
      </c>
      <c r="AN1663" t="s">
        <v>1143</v>
      </c>
      <c r="AU1663" t="s">
        <v>14</v>
      </c>
      <c r="AV1663" t="s">
        <v>1143</v>
      </c>
      <c r="AX1663" t="s">
        <v>18238</v>
      </c>
      <c r="AY1663" t="s">
        <v>1458</v>
      </c>
      <c r="AZ1663" t="s">
        <v>24</v>
      </c>
      <c r="BB1663" t="s">
        <v>18239</v>
      </c>
    </row>
    <row r="1664" spans="1:54" x14ac:dyDescent="0.3">
      <c r="A1664" t="s">
        <v>1298</v>
      </c>
      <c r="B1664">
        <v>64380</v>
      </c>
      <c r="C1664" t="s">
        <v>3198</v>
      </c>
      <c r="D1664" t="s">
        <v>3199</v>
      </c>
      <c r="I1664">
        <v>37568</v>
      </c>
      <c r="J1664" t="s">
        <v>6838</v>
      </c>
      <c r="K1664" t="s">
        <v>3199</v>
      </c>
      <c r="L1664" t="s">
        <v>1299</v>
      </c>
      <c r="N1664" t="s">
        <v>1300</v>
      </c>
      <c r="O1664" t="s">
        <v>1301</v>
      </c>
      <c r="P1664">
        <v>48664</v>
      </c>
      <c r="Q1664" t="s">
        <v>11182</v>
      </c>
      <c r="R1664" t="s">
        <v>8307</v>
      </c>
      <c r="S1664" t="s">
        <v>1302</v>
      </c>
      <c r="T1664" t="s">
        <v>11183</v>
      </c>
      <c r="U1664" t="s">
        <v>8366</v>
      </c>
      <c r="V1664"/>
      <c r="X1664"/>
      <c r="AH1664" t="s">
        <v>15682</v>
      </c>
      <c r="AI1664" t="s">
        <v>72</v>
      </c>
      <c r="AK1664">
        <v>72221</v>
      </c>
      <c r="AN1664" t="s">
        <v>1143</v>
      </c>
      <c r="AU1664" t="s">
        <v>14</v>
      </c>
      <c r="AV1664" t="s">
        <v>1143</v>
      </c>
      <c r="AX1664" t="s">
        <v>18239</v>
      </c>
      <c r="AY1664" t="s">
        <v>1422</v>
      </c>
      <c r="AZ1664" t="s">
        <v>14</v>
      </c>
      <c r="BB1664"/>
    </row>
    <row r="1665" spans="1:54" x14ac:dyDescent="0.3">
      <c r="A1665" t="s">
        <v>1298</v>
      </c>
      <c r="B1665">
        <v>63853</v>
      </c>
      <c r="C1665" t="s">
        <v>3200</v>
      </c>
      <c r="D1665" t="s">
        <v>3201</v>
      </c>
      <c r="I1665">
        <v>36031</v>
      </c>
      <c r="J1665" t="s">
        <v>6839</v>
      </c>
      <c r="K1665" t="s">
        <v>3201</v>
      </c>
      <c r="L1665" t="s">
        <v>1299</v>
      </c>
      <c r="N1665" t="s">
        <v>1300</v>
      </c>
      <c r="O1665" t="s">
        <v>1301</v>
      </c>
      <c r="P1665">
        <v>49548</v>
      </c>
      <c r="Q1665" t="s">
        <v>11184</v>
      </c>
      <c r="R1665" t="s">
        <v>8622</v>
      </c>
      <c r="S1665" t="s">
        <v>1302</v>
      </c>
      <c r="T1665" t="s">
        <v>11185</v>
      </c>
      <c r="U1665" t="s">
        <v>11186</v>
      </c>
      <c r="V1665"/>
      <c r="X1665"/>
      <c r="AH1665" t="s">
        <v>15729</v>
      </c>
      <c r="AI1665" t="s">
        <v>72</v>
      </c>
      <c r="AK1665">
        <v>72032</v>
      </c>
      <c r="AN1665" t="s">
        <v>1143</v>
      </c>
      <c r="AU1665" t="s">
        <v>14</v>
      </c>
      <c r="AV1665" t="s">
        <v>1143</v>
      </c>
      <c r="AX1665" t="s">
        <v>18240</v>
      </c>
      <c r="AY1665" t="s">
        <v>1458</v>
      </c>
      <c r="AZ1665" t="s">
        <v>24</v>
      </c>
      <c r="BB1665" t="s">
        <v>18241</v>
      </c>
    </row>
    <row r="1666" spans="1:54" x14ac:dyDescent="0.3">
      <c r="A1666" t="s">
        <v>1298</v>
      </c>
      <c r="B1666">
        <v>63853</v>
      </c>
      <c r="C1666" t="s">
        <v>3200</v>
      </c>
      <c r="D1666" t="s">
        <v>3201</v>
      </c>
      <c r="I1666">
        <v>36031</v>
      </c>
      <c r="J1666" t="s">
        <v>6839</v>
      </c>
      <c r="K1666" t="s">
        <v>3201</v>
      </c>
      <c r="L1666" t="s">
        <v>1299</v>
      </c>
      <c r="N1666" t="s">
        <v>1300</v>
      </c>
      <c r="O1666" t="s">
        <v>1301</v>
      </c>
      <c r="P1666">
        <v>49548</v>
      </c>
      <c r="Q1666" t="s">
        <v>11184</v>
      </c>
      <c r="R1666" t="s">
        <v>8622</v>
      </c>
      <c r="S1666" t="s">
        <v>1302</v>
      </c>
      <c r="T1666" t="s">
        <v>11185</v>
      </c>
      <c r="U1666" t="s">
        <v>11186</v>
      </c>
      <c r="V1666"/>
      <c r="X1666"/>
      <c r="AH1666" t="s">
        <v>15729</v>
      </c>
      <c r="AI1666" t="s">
        <v>72</v>
      </c>
      <c r="AK1666">
        <v>72032</v>
      </c>
      <c r="AN1666" t="s">
        <v>1143</v>
      </c>
      <c r="AU1666" t="s">
        <v>14</v>
      </c>
      <c r="AV1666" t="s">
        <v>1143</v>
      </c>
      <c r="AX1666" t="s">
        <v>18241</v>
      </c>
      <c r="AY1666" t="s">
        <v>1422</v>
      </c>
      <c r="AZ1666" t="s">
        <v>14</v>
      </c>
      <c r="BB1666"/>
    </row>
    <row r="1667" spans="1:54" x14ac:dyDescent="0.3">
      <c r="A1667" t="s">
        <v>1298</v>
      </c>
      <c r="B1667">
        <v>64531</v>
      </c>
      <c r="C1667" t="s">
        <v>3202</v>
      </c>
      <c r="D1667" t="s">
        <v>3203</v>
      </c>
      <c r="I1667">
        <v>36165</v>
      </c>
      <c r="J1667" t="s">
        <v>6840</v>
      </c>
      <c r="K1667" t="s">
        <v>3203</v>
      </c>
      <c r="L1667" t="s">
        <v>1299</v>
      </c>
      <c r="N1667" t="s">
        <v>1300</v>
      </c>
      <c r="O1667" t="s">
        <v>1301</v>
      </c>
      <c r="P1667">
        <v>48811</v>
      </c>
      <c r="Q1667" t="s">
        <v>11187</v>
      </c>
      <c r="R1667" t="s">
        <v>8437</v>
      </c>
      <c r="S1667" t="s">
        <v>1302</v>
      </c>
      <c r="T1667" t="s">
        <v>11188</v>
      </c>
      <c r="U1667" t="s">
        <v>11189</v>
      </c>
      <c r="V1667"/>
      <c r="X1667"/>
      <c r="AH1667" t="s">
        <v>15707</v>
      </c>
      <c r="AI1667" t="s">
        <v>72</v>
      </c>
      <c r="AK1667">
        <v>71854</v>
      </c>
      <c r="AN1667" t="s">
        <v>1143</v>
      </c>
      <c r="AU1667" t="s">
        <v>14</v>
      </c>
      <c r="AV1667" t="s">
        <v>1143</v>
      </c>
      <c r="AX1667" t="s">
        <v>18242</v>
      </c>
      <c r="AY1667" t="s">
        <v>1458</v>
      </c>
      <c r="AZ1667" t="s">
        <v>24</v>
      </c>
      <c r="BB1667" t="s">
        <v>18243</v>
      </c>
    </row>
    <row r="1668" spans="1:54" x14ac:dyDescent="0.3">
      <c r="A1668" t="s">
        <v>1298</v>
      </c>
      <c r="B1668">
        <v>64531</v>
      </c>
      <c r="C1668" t="s">
        <v>3202</v>
      </c>
      <c r="D1668" t="s">
        <v>3203</v>
      </c>
      <c r="I1668">
        <v>36165</v>
      </c>
      <c r="J1668" t="s">
        <v>6840</v>
      </c>
      <c r="K1668" t="s">
        <v>3203</v>
      </c>
      <c r="L1668" t="s">
        <v>1299</v>
      </c>
      <c r="N1668" t="s">
        <v>1300</v>
      </c>
      <c r="O1668" t="s">
        <v>1301</v>
      </c>
      <c r="P1668">
        <v>48811</v>
      </c>
      <c r="Q1668" t="s">
        <v>11187</v>
      </c>
      <c r="R1668" t="s">
        <v>8437</v>
      </c>
      <c r="S1668" t="s">
        <v>1302</v>
      </c>
      <c r="T1668" t="s">
        <v>11188</v>
      </c>
      <c r="U1668" t="s">
        <v>11189</v>
      </c>
      <c r="V1668"/>
      <c r="X1668"/>
      <c r="AH1668" t="s">
        <v>15707</v>
      </c>
      <c r="AI1668" t="s">
        <v>72</v>
      </c>
      <c r="AK1668">
        <v>71854</v>
      </c>
      <c r="AN1668" t="s">
        <v>1143</v>
      </c>
      <c r="AU1668" t="s">
        <v>14</v>
      </c>
      <c r="AV1668" t="s">
        <v>1143</v>
      </c>
      <c r="AX1668" t="s">
        <v>18243</v>
      </c>
      <c r="AY1668" t="s">
        <v>1422</v>
      </c>
      <c r="AZ1668" t="s">
        <v>14</v>
      </c>
      <c r="BB1668"/>
    </row>
    <row r="1669" spans="1:54" x14ac:dyDescent="0.3">
      <c r="A1669" t="s">
        <v>1298</v>
      </c>
      <c r="B1669">
        <v>64514</v>
      </c>
      <c r="C1669" t="s">
        <v>3204</v>
      </c>
      <c r="D1669" t="s">
        <v>3205</v>
      </c>
      <c r="I1669">
        <v>37756</v>
      </c>
      <c r="J1669" t="s">
        <v>6841</v>
      </c>
      <c r="K1669" t="s">
        <v>3205</v>
      </c>
      <c r="L1669" t="s">
        <v>1299</v>
      </c>
      <c r="N1669" t="s">
        <v>1300</v>
      </c>
      <c r="O1669" t="s">
        <v>1301</v>
      </c>
      <c r="P1669">
        <v>50327</v>
      </c>
      <c r="Q1669" t="s">
        <v>11190</v>
      </c>
      <c r="R1669" t="s">
        <v>8322</v>
      </c>
      <c r="S1669" t="s">
        <v>1302</v>
      </c>
      <c r="T1669" t="s">
        <v>11191</v>
      </c>
      <c r="U1669" t="s">
        <v>11192</v>
      </c>
      <c r="V1669" t="s">
        <v>9625</v>
      </c>
      <c r="X1669"/>
      <c r="AH1669" t="s">
        <v>15685</v>
      </c>
      <c r="AI1669" t="s">
        <v>72</v>
      </c>
      <c r="AK1669">
        <v>71902</v>
      </c>
      <c r="AN1669" t="s">
        <v>1143</v>
      </c>
      <c r="AU1669" t="s">
        <v>14</v>
      </c>
      <c r="AV1669" t="s">
        <v>1143</v>
      </c>
      <c r="AX1669" t="s">
        <v>18244</v>
      </c>
      <c r="AY1669" t="s">
        <v>1422</v>
      </c>
      <c r="AZ1669" t="s">
        <v>14</v>
      </c>
      <c r="BB1669"/>
    </row>
    <row r="1670" spans="1:54" x14ac:dyDescent="0.3">
      <c r="A1670" t="s">
        <v>1298</v>
      </c>
      <c r="B1670">
        <v>65184</v>
      </c>
      <c r="C1670" t="s">
        <v>3206</v>
      </c>
      <c r="D1670" t="s">
        <v>3207</v>
      </c>
      <c r="I1670">
        <v>37231</v>
      </c>
      <c r="J1670" t="s">
        <v>6842</v>
      </c>
      <c r="K1670" t="s">
        <v>3207</v>
      </c>
      <c r="L1670" t="s">
        <v>1299</v>
      </c>
      <c r="N1670" t="s">
        <v>1300</v>
      </c>
      <c r="O1670" t="s">
        <v>1301</v>
      </c>
      <c r="P1670">
        <v>48763</v>
      </c>
      <c r="Q1670" t="s">
        <v>11193</v>
      </c>
      <c r="R1670" t="s">
        <v>8258</v>
      </c>
      <c r="S1670" t="s">
        <v>1302</v>
      </c>
      <c r="T1670" t="s">
        <v>11194</v>
      </c>
      <c r="U1670" t="s">
        <v>11195</v>
      </c>
      <c r="V1670"/>
      <c r="X1670"/>
      <c r="AH1670" t="s">
        <v>15672</v>
      </c>
      <c r="AI1670" t="s">
        <v>1453</v>
      </c>
      <c r="AK1670">
        <v>74012</v>
      </c>
      <c r="AN1670" t="s">
        <v>1143</v>
      </c>
      <c r="AU1670" t="s">
        <v>14</v>
      </c>
      <c r="AV1670" t="s">
        <v>1143</v>
      </c>
      <c r="AX1670" t="s">
        <v>18245</v>
      </c>
      <c r="AY1670" t="s">
        <v>1458</v>
      </c>
      <c r="AZ1670" t="s">
        <v>24</v>
      </c>
      <c r="BB1670" t="s">
        <v>18246</v>
      </c>
    </row>
    <row r="1671" spans="1:54" x14ac:dyDescent="0.3">
      <c r="A1671" t="s">
        <v>1298</v>
      </c>
      <c r="B1671">
        <v>65184</v>
      </c>
      <c r="C1671" t="s">
        <v>3206</v>
      </c>
      <c r="D1671" t="s">
        <v>3207</v>
      </c>
      <c r="I1671">
        <v>37231</v>
      </c>
      <c r="J1671" t="s">
        <v>6842</v>
      </c>
      <c r="K1671" t="s">
        <v>3207</v>
      </c>
      <c r="L1671" t="s">
        <v>1299</v>
      </c>
      <c r="N1671" t="s">
        <v>1300</v>
      </c>
      <c r="O1671" t="s">
        <v>1301</v>
      </c>
      <c r="P1671">
        <v>48763</v>
      </c>
      <c r="Q1671" t="s">
        <v>11193</v>
      </c>
      <c r="R1671" t="s">
        <v>8258</v>
      </c>
      <c r="S1671" t="s">
        <v>1302</v>
      </c>
      <c r="T1671" t="s">
        <v>11194</v>
      </c>
      <c r="U1671" t="s">
        <v>11195</v>
      </c>
      <c r="V1671"/>
      <c r="X1671"/>
      <c r="AH1671" t="s">
        <v>15672</v>
      </c>
      <c r="AI1671" t="s">
        <v>1453</v>
      </c>
      <c r="AK1671">
        <v>74012</v>
      </c>
      <c r="AN1671" t="s">
        <v>1143</v>
      </c>
      <c r="AU1671" t="s">
        <v>14</v>
      </c>
      <c r="AV1671" t="s">
        <v>1143</v>
      </c>
      <c r="AX1671" t="s">
        <v>18246</v>
      </c>
      <c r="AY1671" t="s">
        <v>1422</v>
      </c>
      <c r="AZ1671" t="s">
        <v>14</v>
      </c>
      <c r="BB1671"/>
    </row>
    <row r="1672" spans="1:54" x14ac:dyDescent="0.3">
      <c r="A1672" t="s">
        <v>1298</v>
      </c>
      <c r="B1672">
        <v>63540</v>
      </c>
      <c r="C1672" t="s">
        <v>3208</v>
      </c>
      <c r="D1672" t="s">
        <v>3209</v>
      </c>
      <c r="I1672">
        <v>36418</v>
      </c>
      <c r="J1672" t="s">
        <v>6843</v>
      </c>
      <c r="K1672" t="s">
        <v>3209</v>
      </c>
      <c r="L1672" t="s">
        <v>1299</v>
      </c>
      <c r="N1672" t="s">
        <v>1300</v>
      </c>
      <c r="O1672" t="s">
        <v>1301</v>
      </c>
      <c r="P1672">
        <v>48928</v>
      </c>
      <c r="Q1672" t="s">
        <v>11196</v>
      </c>
      <c r="R1672" t="s">
        <v>9345</v>
      </c>
      <c r="S1672" t="s">
        <v>1302</v>
      </c>
      <c r="T1672" t="s">
        <v>11197</v>
      </c>
      <c r="U1672" t="s">
        <v>1438</v>
      </c>
      <c r="V1672"/>
      <c r="X1672"/>
      <c r="AH1672" t="s">
        <v>15808</v>
      </c>
      <c r="AI1672" t="s">
        <v>72</v>
      </c>
      <c r="AK1672">
        <v>72086</v>
      </c>
      <c r="AN1672" t="s">
        <v>1143</v>
      </c>
      <c r="AU1672" t="s">
        <v>14</v>
      </c>
      <c r="AV1672" t="s">
        <v>1143</v>
      </c>
      <c r="AX1672" t="s">
        <v>18247</v>
      </c>
      <c r="AY1672" t="s">
        <v>1458</v>
      </c>
      <c r="AZ1672" t="s">
        <v>24</v>
      </c>
      <c r="BB1672" t="s">
        <v>18248</v>
      </c>
    </row>
    <row r="1673" spans="1:54" x14ac:dyDescent="0.3">
      <c r="A1673" t="s">
        <v>1298</v>
      </c>
      <c r="B1673">
        <v>63540</v>
      </c>
      <c r="C1673" t="s">
        <v>3208</v>
      </c>
      <c r="D1673" t="s">
        <v>3209</v>
      </c>
      <c r="I1673">
        <v>36418</v>
      </c>
      <c r="J1673" t="s">
        <v>6843</v>
      </c>
      <c r="K1673" t="s">
        <v>3209</v>
      </c>
      <c r="L1673" t="s">
        <v>1299</v>
      </c>
      <c r="N1673" t="s">
        <v>1300</v>
      </c>
      <c r="O1673" t="s">
        <v>1301</v>
      </c>
      <c r="P1673">
        <v>48928</v>
      </c>
      <c r="Q1673" t="s">
        <v>11196</v>
      </c>
      <c r="R1673" t="s">
        <v>9345</v>
      </c>
      <c r="S1673" t="s">
        <v>1302</v>
      </c>
      <c r="T1673" t="s">
        <v>11197</v>
      </c>
      <c r="U1673" t="s">
        <v>1438</v>
      </c>
      <c r="V1673"/>
      <c r="X1673"/>
      <c r="AH1673" t="s">
        <v>15808</v>
      </c>
      <c r="AI1673" t="s">
        <v>72</v>
      </c>
      <c r="AK1673">
        <v>72086</v>
      </c>
      <c r="AN1673" t="s">
        <v>1143</v>
      </c>
      <c r="AU1673" t="s">
        <v>14</v>
      </c>
      <c r="AV1673" t="s">
        <v>1143</v>
      </c>
      <c r="AX1673" t="s">
        <v>18248</v>
      </c>
      <c r="AY1673" t="s">
        <v>1422</v>
      </c>
      <c r="AZ1673" t="s">
        <v>14</v>
      </c>
      <c r="BB1673"/>
    </row>
    <row r="1674" spans="1:54" x14ac:dyDescent="0.3">
      <c r="A1674" t="s">
        <v>1298</v>
      </c>
      <c r="B1674">
        <v>65309</v>
      </c>
      <c r="C1674" t="s">
        <v>3210</v>
      </c>
      <c r="D1674" t="s">
        <v>3211</v>
      </c>
      <c r="I1674">
        <v>38194</v>
      </c>
      <c r="J1674" t="s">
        <v>6844</v>
      </c>
      <c r="K1674" t="s">
        <v>3211</v>
      </c>
      <c r="L1674" t="s">
        <v>1299</v>
      </c>
      <c r="N1674" t="s">
        <v>1300</v>
      </c>
      <c r="O1674" t="s">
        <v>1301</v>
      </c>
      <c r="P1674">
        <v>49677</v>
      </c>
      <c r="Q1674" t="s">
        <v>11198</v>
      </c>
      <c r="R1674" t="s">
        <v>8266</v>
      </c>
      <c r="S1674" t="s">
        <v>1302</v>
      </c>
      <c r="T1674" t="s">
        <v>11199</v>
      </c>
      <c r="U1674" t="s">
        <v>11200</v>
      </c>
      <c r="V1674" t="s">
        <v>1427</v>
      </c>
      <c r="X1674"/>
      <c r="AH1674" t="s">
        <v>15674</v>
      </c>
      <c r="AI1674" t="s">
        <v>72</v>
      </c>
      <c r="AK1674">
        <v>72762</v>
      </c>
      <c r="AN1674" t="s">
        <v>1143</v>
      </c>
      <c r="AU1674" t="s">
        <v>14</v>
      </c>
      <c r="AV1674" t="s">
        <v>1143</v>
      </c>
      <c r="AX1674" t="s">
        <v>18249</v>
      </c>
      <c r="AY1674" t="s">
        <v>1422</v>
      </c>
      <c r="AZ1674" t="s">
        <v>14</v>
      </c>
      <c r="BB1674"/>
    </row>
    <row r="1675" spans="1:54" x14ac:dyDescent="0.3">
      <c r="A1675" t="s">
        <v>1298</v>
      </c>
      <c r="B1675">
        <v>63260</v>
      </c>
      <c r="C1675" t="s">
        <v>3212</v>
      </c>
      <c r="D1675" t="s">
        <v>3213</v>
      </c>
      <c r="I1675">
        <v>37049</v>
      </c>
      <c r="J1675" t="s">
        <v>6845</v>
      </c>
      <c r="K1675" t="s">
        <v>3213</v>
      </c>
      <c r="L1675" t="s">
        <v>1299</v>
      </c>
      <c r="N1675" t="s">
        <v>1300</v>
      </c>
      <c r="O1675" t="s">
        <v>1301</v>
      </c>
      <c r="P1675">
        <v>50383</v>
      </c>
      <c r="Q1675" t="s">
        <v>11201</v>
      </c>
      <c r="R1675" t="s">
        <v>10259</v>
      </c>
      <c r="S1675" t="s">
        <v>1302</v>
      </c>
      <c r="T1675" t="s">
        <v>11202</v>
      </c>
      <c r="U1675" t="s">
        <v>11203</v>
      </c>
      <c r="V1675" t="s">
        <v>11204</v>
      </c>
      <c r="X1675"/>
      <c r="AH1675" t="s">
        <v>15877</v>
      </c>
      <c r="AI1675" t="s">
        <v>1453</v>
      </c>
      <c r="AK1675">
        <v>74960</v>
      </c>
      <c r="AN1675" t="s">
        <v>1143</v>
      </c>
      <c r="AU1675" t="s">
        <v>14</v>
      </c>
      <c r="AV1675" t="s">
        <v>1143</v>
      </c>
      <c r="AX1675" t="s">
        <v>18250</v>
      </c>
      <c r="AY1675" t="s">
        <v>1422</v>
      </c>
      <c r="AZ1675" t="s">
        <v>14</v>
      </c>
      <c r="BB1675"/>
    </row>
    <row r="1676" spans="1:54" x14ac:dyDescent="0.3">
      <c r="A1676" t="s">
        <v>1298</v>
      </c>
      <c r="B1676">
        <v>64121</v>
      </c>
      <c r="C1676" t="s">
        <v>3214</v>
      </c>
      <c r="D1676" t="s">
        <v>3215</v>
      </c>
      <c r="I1676">
        <v>36799</v>
      </c>
      <c r="J1676" t="s">
        <v>6846</v>
      </c>
      <c r="K1676" t="s">
        <v>3215</v>
      </c>
      <c r="L1676" t="s">
        <v>1299</v>
      </c>
      <c r="N1676" t="s">
        <v>1300</v>
      </c>
      <c r="O1676" t="s">
        <v>1301</v>
      </c>
      <c r="P1676">
        <v>48225</v>
      </c>
      <c r="Q1676" t="s">
        <v>11205</v>
      </c>
      <c r="R1676" t="s">
        <v>8307</v>
      </c>
      <c r="S1676" t="s">
        <v>1302</v>
      </c>
      <c r="T1676" t="s">
        <v>11206</v>
      </c>
      <c r="U1676" t="s">
        <v>11207</v>
      </c>
      <c r="V1676"/>
      <c r="X1676"/>
      <c r="AH1676" t="s">
        <v>15682</v>
      </c>
      <c r="AI1676" t="s">
        <v>72</v>
      </c>
      <c r="AK1676">
        <v>72117</v>
      </c>
      <c r="AN1676" t="s">
        <v>1143</v>
      </c>
      <c r="AU1676" t="s">
        <v>14</v>
      </c>
      <c r="AV1676" t="s">
        <v>1143</v>
      </c>
      <c r="AX1676" t="s">
        <v>18251</v>
      </c>
      <c r="AY1676" t="s">
        <v>1458</v>
      </c>
      <c r="AZ1676" t="s">
        <v>24</v>
      </c>
      <c r="BB1676" t="s">
        <v>18252</v>
      </c>
    </row>
    <row r="1677" spans="1:54" x14ac:dyDescent="0.3">
      <c r="A1677" t="s">
        <v>1298</v>
      </c>
      <c r="B1677">
        <v>64121</v>
      </c>
      <c r="C1677" t="s">
        <v>3214</v>
      </c>
      <c r="D1677" t="s">
        <v>3215</v>
      </c>
      <c r="I1677">
        <v>36799</v>
      </c>
      <c r="J1677" t="s">
        <v>6846</v>
      </c>
      <c r="K1677" t="s">
        <v>3215</v>
      </c>
      <c r="L1677" t="s">
        <v>1299</v>
      </c>
      <c r="N1677" t="s">
        <v>1300</v>
      </c>
      <c r="O1677" t="s">
        <v>1301</v>
      </c>
      <c r="P1677">
        <v>48225</v>
      </c>
      <c r="Q1677" t="s">
        <v>11205</v>
      </c>
      <c r="R1677" t="s">
        <v>8307</v>
      </c>
      <c r="S1677" t="s">
        <v>1302</v>
      </c>
      <c r="T1677" t="s">
        <v>11206</v>
      </c>
      <c r="U1677" t="s">
        <v>11207</v>
      </c>
      <c r="V1677"/>
      <c r="X1677"/>
      <c r="AH1677" t="s">
        <v>15682</v>
      </c>
      <c r="AI1677" t="s">
        <v>72</v>
      </c>
      <c r="AK1677">
        <v>72117</v>
      </c>
      <c r="AN1677" t="s">
        <v>1143</v>
      </c>
      <c r="AU1677" t="s">
        <v>14</v>
      </c>
      <c r="AV1677" t="s">
        <v>1143</v>
      </c>
      <c r="AX1677" t="s">
        <v>18252</v>
      </c>
      <c r="AY1677" t="s">
        <v>1422</v>
      </c>
      <c r="AZ1677" t="s">
        <v>14</v>
      </c>
      <c r="BB1677"/>
    </row>
    <row r="1678" spans="1:54" x14ac:dyDescent="0.3">
      <c r="A1678" t="s">
        <v>1298</v>
      </c>
      <c r="B1678">
        <v>65276</v>
      </c>
      <c r="C1678" t="s">
        <v>3216</v>
      </c>
      <c r="D1678" t="s">
        <v>3217</v>
      </c>
      <c r="I1678">
        <v>37105</v>
      </c>
      <c r="J1678" t="s">
        <v>6847</v>
      </c>
      <c r="K1678" t="s">
        <v>3217</v>
      </c>
      <c r="L1678" t="s">
        <v>1299</v>
      </c>
      <c r="N1678" t="s">
        <v>1300</v>
      </c>
      <c r="O1678" t="s">
        <v>1301</v>
      </c>
      <c r="P1678">
        <v>49155</v>
      </c>
      <c r="Q1678" t="s">
        <v>11208</v>
      </c>
      <c r="R1678" t="s">
        <v>8254</v>
      </c>
      <c r="S1678" t="s">
        <v>1302</v>
      </c>
      <c r="T1678" t="s">
        <v>11209</v>
      </c>
      <c r="U1678" t="s">
        <v>11210</v>
      </c>
      <c r="V1678"/>
      <c r="X1678"/>
      <c r="AH1678" t="s">
        <v>15671</v>
      </c>
      <c r="AI1678" t="s">
        <v>72</v>
      </c>
      <c r="AK1678">
        <v>72143</v>
      </c>
      <c r="AN1678" t="s">
        <v>1143</v>
      </c>
      <c r="AU1678" t="s">
        <v>14</v>
      </c>
      <c r="AV1678" t="s">
        <v>1143</v>
      </c>
      <c r="AX1678" t="s">
        <v>18253</v>
      </c>
      <c r="AY1678" t="s">
        <v>1458</v>
      </c>
      <c r="AZ1678" t="s">
        <v>24</v>
      </c>
      <c r="BB1678" t="s">
        <v>18254</v>
      </c>
    </row>
    <row r="1679" spans="1:54" x14ac:dyDescent="0.3">
      <c r="A1679" t="s">
        <v>1298</v>
      </c>
      <c r="B1679">
        <v>65276</v>
      </c>
      <c r="C1679" t="s">
        <v>3216</v>
      </c>
      <c r="D1679" t="s">
        <v>3217</v>
      </c>
      <c r="I1679">
        <v>37105</v>
      </c>
      <c r="J1679" t="s">
        <v>6847</v>
      </c>
      <c r="K1679" t="s">
        <v>3217</v>
      </c>
      <c r="L1679" t="s">
        <v>1299</v>
      </c>
      <c r="N1679" t="s">
        <v>1300</v>
      </c>
      <c r="O1679" t="s">
        <v>1301</v>
      </c>
      <c r="P1679">
        <v>49155</v>
      </c>
      <c r="Q1679" t="s">
        <v>11208</v>
      </c>
      <c r="R1679" t="s">
        <v>8254</v>
      </c>
      <c r="S1679" t="s">
        <v>1302</v>
      </c>
      <c r="T1679" t="s">
        <v>11209</v>
      </c>
      <c r="U1679" t="s">
        <v>11210</v>
      </c>
      <c r="V1679"/>
      <c r="X1679"/>
      <c r="AH1679" t="s">
        <v>15671</v>
      </c>
      <c r="AI1679" t="s">
        <v>72</v>
      </c>
      <c r="AK1679">
        <v>72143</v>
      </c>
      <c r="AN1679" t="s">
        <v>1143</v>
      </c>
      <c r="AU1679" t="s">
        <v>14</v>
      </c>
      <c r="AV1679" t="s">
        <v>1143</v>
      </c>
      <c r="AX1679" t="s">
        <v>18254</v>
      </c>
      <c r="AY1679" t="s">
        <v>1422</v>
      </c>
      <c r="AZ1679" t="s">
        <v>14</v>
      </c>
      <c r="BB1679"/>
    </row>
    <row r="1680" spans="1:54" x14ac:dyDescent="0.3">
      <c r="A1680" t="s">
        <v>1298</v>
      </c>
      <c r="B1680">
        <v>65046</v>
      </c>
      <c r="C1680" t="s">
        <v>3218</v>
      </c>
      <c r="D1680" t="s">
        <v>3219</v>
      </c>
      <c r="I1680">
        <v>37201</v>
      </c>
      <c r="J1680" t="s">
        <v>6848</v>
      </c>
      <c r="K1680" t="s">
        <v>3219</v>
      </c>
      <c r="L1680" t="s">
        <v>1299</v>
      </c>
      <c r="N1680" t="s">
        <v>1300</v>
      </c>
      <c r="O1680" t="s">
        <v>1301</v>
      </c>
      <c r="P1680">
        <v>49028</v>
      </c>
      <c r="Q1680" t="s">
        <v>11211</v>
      </c>
      <c r="R1680" t="s">
        <v>11212</v>
      </c>
      <c r="S1680" t="s">
        <v>1302</v>
      </c>
      <c r="T1680" t="s">
        <v>11213</v>
      </c>
      <c r="U1680" t="s">
        <v>11214</v>
      </c>
      <c r="V1680"/>
      <c r="X1680"/>
      <c r="AH1680" t="s">
        <v>15947</v>
      </c>
      <c r="AI1680" t="s">
        <v>1453</v>
      </c>
      <c r="AK1680">
        <v>74804</v>
      </c>
      <c r="AN1680" t="s">
        <v>1143</v>
      </c>
      <c r="AU1680" t="s">
        <v>14</v>
      </c>
      <c r="AV1680" t="s">
        <v>1143</v>
      </c>
      <c r="AX1680" t="s">
        <v>18255</v>
      </c>
      <c r="AY1680" t="s">
        <v>1458</v>
      </c>
      <c r="AZ1680" t="s">
        <v>24</v>
      </c>
      <c r="BB1680" t="s">
        <v>18256</v>
      </c>
    </row>
    <row r="1681" spans="1:54" x14ac:dyDescent="0.3">
      <c r="A1681" t="s">
        <v>1298</v>
      </c>
      <c r="B1681">
        <v>65046</v>
      </c>
      <c r="C1681" t="s">
        <v>3218</v>
      </c>
      <c r="D1681" t="s">
        <v>3219</v>
      </c>
      <c r="I1681">
        <v>37201</v>
      </c>
      <c r="J1681" t="s">
        <v>6848</v>
      </c>
      <c r="K1681" t="s">
        <v>3219</v>
      </c>
      <c r="L1681" t="s">
        <v>1299</v>
      </c>
      <c r="N1681" t="s">
        <v>1300</v>
      </c>
      <c r="O1681" t="s">
        <v>1301</v>
      </c>
      <c r="P1681">
        <v>49028</v>
      </c>
      <c r="Q1681" t="s">
        <v>11211</v>
      </c>
      <c r="R1681" t="s">
        <v>11212</v>
      </c>
      <c r="S1681" t="s">
        <v>1302</v>
      </c>
      <c r="T1681" t="s">
        <v>11213</v>
      </c>
      <c r="U1681" t="s">
        <v>11214</v>
      </c>
      <c r="V1681"/>
      <c r="X1681"/>
      <c r="AH1681" t="s">
        <v>15947</v>
      </c>
      <c r="AI1681" t="s">
        <v>1453</v>
      </c>
      <c r="AK1681">
        <v>74804</v>
      </c>
      <c r="AN1681" t="s">
        <v>1143</v>
      </c>
      <c r="AU1681" t="s">
        <v>14</v>
      </c>
      <c r="AV1681" t="s">
        <v>1143</v>
      </c>
      <c r="AX1681" t="s">
        <v>18256</v>
      </c>
      <c r="AY1681" t="s">
        <v>1422</v>
      </c>
      <c r="AZ1681" t="s">
        <v>14</v>
      </c>
      <c r="BB1681"/>
    </row>
    <row r="1682" spans="1:54" x14ac:dyDescent="0.3">
      <c r="A1682" t="s">
        <v>1298</v>
      </c>
      <c r="B1682">
        <v>64283</v>
      </c>
      <c r="C1682" t="s">
        <v>3220</v>
      </c>
      <c r="D1682" t="s">
        <v>3221</v>
      </c>
      <c r="I1682">
        <v>36800</v>
      </c>
      <c r="J1682" t="s">
        <v>6849</v>
      </c>
      <c r="K1682" t="s">
        <v>3221</v>
      </c>
      <c r="L1682" t="s">
        <v>1299</v>
      </c>
      <c r="N1682" t="s">
        <v>1300</v>
      </c>
      <c r="O1682" t="s">
        <v>1301</v>
      </c>
      <c r="P1682">
        <v>48725</v>
      </c>
      <c r="Q1682" t="s">
        <v>11215</v>
      </c>
      <c r="R1682" t="s">
        <v>8242</v>
      </c>
      <c r="S1682" t="s">
        <v>1302</v>
      </c>
      <c r="T1682" t="s">
        <v>11216</v>
      </c>
      <c r="U1682" t="s">
        <v>11217</v>
      </c>
      <c r="V1682"/>
      <c r="X1682"/>
      <c r="AH1682" t="s">
        <v>15668</v>
      </c>
      <c r="AI1682" t="s">
        <v>1453</v>
      </c>
      <c r="AK1682">
        <v>74131</v>
      </c>
      <c r="AN1682" t="s">
        <v>1143</v>
      </c>
      <c r="AU1682" t="s">
        <v>14</v>
      </c>
      <c r="AV1682" t="s">
        <v>1143</v>
      </c>
      <c r="AX1682" t="s">
        <v>18257</v>
      </c>
      <c r="AY1682" t="s">
        <v>1458</v>
      </c>
      <c r="AZ1682" t="s">
        <v>24</v>
      </c>
      <c r="BB1682" t="s">
        <v>18258</v>
      </c>
    </row>
    <row r="1683" spans="1:54" x14ac:dyDescent="0.3">
      <c r="A1683" t="s">
        <v>1298</v>
      </c>
      <c r="B1683">
        <v>64283</v>
      </c>
      <c r="C1683" t="s">
        <v>3220</v>
      </c>
      <c r="D1683" t="s">
        <v>3221</v>
      </c>
      <c r="I1683">
        <v>36800</v>
      </c>
      <c r="J1683" t="s">
        <v>6849</v>
      </c>
      <c r="K1683" t="s">
        <v>3221</v>
      </c>
      <c r="L1683" t="s">
        <v>1299</v>
      </c>
      <c r="N1683" t="s">
        <v>1300</v>
      </c>
      <c r="O1683" t="s">
        <v>1301</v>
      </c>
      <c r="P1683">
        <v>48725</v>
      </c>
      <c r="Q1683" t="s">
        <v>11215</v>
      </c>
      <c r="R1683" t="s">
        <v>8242</v>
      </c>
      <c r="S1683" t="s">
        <v>1302</v>
      </c>
      <c r="T1683" t="s">
        <v>11216</v>
      </c>
      <c r="U1683" t="s">
        <v>11217</v>
      </c>
      <c r="V1683"/>
      <c r="X1683"/>
      <c r="AH1683" t="s">
        <v>15668</v>
      </c>
      <c r="AI1683" t="s">
        <v>1453</v>
      </c>
      <c r="AK1683">
        <v>74131</v>
      </c>
      <c r="AN1683" t="s">
        <v>1143</v>
      </c>
      <c r="AU1683" t="s">
        <v>14</v>
      </c>
      <c r="AV1683" t="s">
        <v>1143</v>
      </c>
      <c r="AX1683" t="s">
        <v>18258</v>
      </c>
      <c r="AY1683" t="s">
        <v>1422</v>
      </c>
      <c r="AZ1683" t="s">
        <v>14</v>
      </c>
      <c r="BB1683"/>
    </row>
    <row r="1684" spans="1:54" x14ac:dyDescent="0.3">
      <c r="A1684" t="s">
        <v>1298</v>
      </c>
      <c r="B1684">
        <v>63693</v>
      </c>
      <c r="C1684" t="s">
        <v>3222</v>
      </c>
      <c r="D1684" t="s">
        <v>3223</v>
      </c>
      <c r="I1684">
        <v>38058</v>
      </c>
      <c r="J1684" t="s">
        <v>6850</v>
      </c>
      <c r="K1684" t="s">
        <v>3223</v>
      </c>
      <c r="L1684" t="s">
        <v>1299</v>
      </c>
      <c r="N1684" t="s">
        <v>1300</v>
      </c>
      <c r="O1684" t="s">
        <v>1301</v>
      </c>
      <c r="P1684">
        <v>50181</v>
      </c>
      <c r="Q1684" t="s">
        <v>11218</v>
      </c>
      <c r="R1684" t="s">
        <v>8242</v>
      </c>
      <c r="S1684" t="s">
        <v>1302</v>
      </c>
      <c r="T1684" t="s">
        <v>11219</v>
      </c>
      <c r="U1684" t="s">
        <v>10691</v>
      </c>
      <c r="V1684" t="s">
        <v>11220</v>
      </c>
      <c r="X1684"/>
      <c r="AH1684" t="s">
        <v>15668</v>
      </c>
      <c r="AI1684" t="s">
        <v>1453</v>
      </c>
      <c r="AK1684">
        <v>74146</v>
      </c>
      <c r="AN1684" t="s">
        <v>1143</v>
      </c>
      <c r="AU1684" t="s">
        <v>14</v>
      </c>
      <c r="AV1684" t="s">
        <v>1143</v>
      </c>
      <c r="AX1684" t="s">
        <v>18259</v>
      </c>
      <c r="AY1684" t="s">
        <v>1458</v>
      </c>
      <c r="AZ1684" t="s">
        <v>24</v>
      </c>
      <c r="BB1684" t="s">
        <v>18260</v>
      </c>
    </row>
    <row r="1685" spans="1:54" x14ac:dyDescent="0.3">
      <c r="A1685" t="s">
        <v>1298</v>
      </c>
      <c r="B1685">
        <v>63693</v>
      </c>
      <c r="C1685" t="s">
        <v>3222</v>
      </c>
      <c r="D1685" t="s">
        <v>3223</v>
      </c>
      <c r="I1685">
        <v>38058</v>
      </c>
      <c r="J1685" t="s">
        <v>6850</v>
      </c>
      <c r="K1685" t="s">
        <v>3223</v>
      </c>
      <c r="L1685" t="s">
        <v>1299</v>
      </c>
      <c r="N1685" t="s">
        <v>1300</v>
      </c>
      <c r="O1685" t="s">
        <v>1301</v>
      </c>
      <c r="P1685">
        <v>50181</v>
      </c>
      <c r="Q1685" t="s">
        <v>11218</v>
      </c>
      <c r="R1685" t="s">
        <v>8242</v>
      </c>
      <c r="S1685" t="s">
        <v>1302</v>
      </c>
      <c r="T1685" t="s">
        <v>11219</v>
      </c>
      <c r="U1685" t="s">
        <v>10691</v>
      </c>
      <c r="V1685" t="s">
        <v>11220</v>
      </c>
      <c r="X1685"/>
      <c r="AH1685" t="s">
        <v>15668</v>
      </c>
      <c r="AI1685" t="s">
        <v>1453</v>
      </c>
      <c r="AK1685">
        <v>74146</v>
      </c>
      <c r="AN1685" t="s">
        <v>1143</v>
      </c>
      <c r="AU1685" t="s">
        <v>14</v>
      </c>
      <c r="AV1685" t="s">
        <v>1143</v>
      </c>
      <c r="AX1685" t="s">
        <v>18260</v>
      </c>
      <c r="AY1685" t="s">
        <v>1422</v>
      </c>
      <c r="AZ1685" t="s">
        <v>14</v>
      </c>
      <c r="BB1685"/>
    </row>
    <row r="1686" spans="1:54" x14ac:dyDescent="0.3">
      <c r="A1686" t="s">
        <v>1298</v>
      </c>
      <c r="B1686">
        <v>63747</v>
      </c>
      <c r="C1686" t="s">
        <v>3224</v>
      </c>
      <c r="D1686" t="s">
        <v>3225</v>
      </c>
      <c r="I1686">
        <v>37757</v>
      </c>
      <c r="J1686" t="s">
        <v>6851</v>
      </c>
      <c r="K1686" t="s">
        <v>3225</v>
      </c>
      <c r="L1686" t="s">
        <v>1299</v>
      </c>
      <c r="N1686" t="s">
        <v>1300</v>
      </c>
      <c r="O1686" t="s">
        <v>1301</v>
      </c>
      <c r="P1686">
        <v>50119</v>
      </c>
      <c r="Q1686" t="s">
        <v>11221</v>
      </c>
      <c r="R1686" t="s">
        <v>8558</v>
      </c>
      <c r="S1686" t="s">
        <v>1302</v>
      </c>
      <c r="T1686" t="s">
        <v>11222</v>
      </c>
      <c r="U1686" t="s">
        <v>11223</v>
      </c>
      <c r="V1686"/>
      <c r="X1686"/>
      <c r="AH1686" t="s">
        <v>15722</v>
      </c>
      <c r="AI1686" t="s">
        <v>72</v>
      </c>
      <c r="AK1686">
        <v>72076</v>
      </c>
      <c r="AN1686" t="s">
        <v>1143</v>
      </c>
      <c r="AU1686" t="s">
        <v>14</v>
      </c>
      <c r="AV1686" t="s">
        <v>1143</v>
      </c>
      <c r="AX1686" t="s">
        <v>18261</v>
      </c>
      <c r="AY1686" t="s">
        <v>1458</v>
      </c>
      <c r="AZ1686" t="s">
        <v>24</v>
      </c>
      <c r="BB1686" t="s">
        <v>18262</v>
      </c>
    </row>
    <row r="1687" spans="1:54" x14ac:dyDescent="0.3">
      <c r="A1687" t="s">
        <v>1298</v>
      </c>
      <c r="B1687">
        <v>63747</v>
      </c>
      <c r="C1687" t="s">
        <v>3224</v>
      </c>
      <c r="D1687" t="s">
        <v>3225</v>
      </c>
      <c r="I1687">
        <v>37757</v>
      </c>
      <c r="J1687" t="s">
        <v>6851</v>
      </c>
      <c r="K1687" t="s">
        <v>3225</v>
      </c>
      <c r="L1687" t="s">
        <v>1299</v>
      </c>
      <c r="N1687" t="s">
        <v>1300</v>
      </c>
      <c r="O1687" t="s">
        <v>1301</v>
      </c>
      <c r="P1687">
        <v>50119</v>
      </c>
      <c r="Q1687" t="s">
        <v>11221</v>
      </c>
      <c r="R1687" t="s">
        <v>8558</v>
      </c>
      <c r="S1687" t="s">
        <v>1302</v>
      </c>
      <c r="T1687" t="s">
        <v>11222</v>
      </c>
      <c r="U1687" t="s">
        <v>11223</v>
      </c>
      <c r="V1687"/>
      <c r="X1687"/>
      <c r="AH1687" t="s">
        <v>15722</v>
      </c>
      <c r="AI1687" t="s">
        <v>72</v>
      </c>
      <c r="AK1687">
        <v>72076</v>
      </c>
      <c r="AN1687" t="s">
        <v>1143</v>
      </c>
      <c r="AU1687" t="s">
        <v>14</v>
      </c>
      <c r="AV1687" t="s">
        <v>1143</v>
      </c>
      <c r="AX1687" t="s">
        <v>18262</v>
      </c>
      <c r="AY1687" t="s">
        <v>1422</v>
      </c>
      <c r="AZ1687" t="s">
        <v>14</v>
      </c>
      <c r="BB1687"/>
    </row>
    <row r="1688" spans="1:54" x14ac:dyDescent="0.3">
      <c r="A1688" t="s">
        <v>1298</v>
      </c>
      <c r="B1688">
        <v>63278</v>
      </c>
      <c r="C1688" t="s">
        <v>3226</v>
      </c>
      <c r="D1688" t="s">
        <v>3227</v>
      </c>
      <c r="I1688">
        <v>36587</v>
      </c>
      <c r="J1688" t="s">
        <v>6852</v>
      </c>
      <c r="K1688" t="s">
        <v>3227</v>
      </c>
      <c r="L1688" t="s">
        <v>1299</v>
      </c>
      <c r="N1688" t="s">
        <v>1300</v>
      </c>
      <c r="O1688" t="s">
        <v>1301</v>
      </c>
      <c r="P1688">
        <v>48515</v>
      </c>
      <c r="Q1688" t="s">
        <v>11224</v>
      </c>
      <c r="R1688" t="s">
        <v>8286</v>
      </c>
      <c r="S1688" t="s">
        <v>1302</v>
      </c>
      <c r="T1688" t="s">
        <v>11225</v>
      </c>
      <c r="U1688" t="s">
        <v>10756</v>
      </c>
      <c r="V1688"/>
      <c r="X1688"/>
      <c r="AH1688" t="s">
        <v>15679</v>
      </c>
      <c r="AI1688" t="s">
        <v>1453</v>
      </c>
      <c r="AK1688">
        <v>73702</v>
      </c>
      <c r="AN1688" t="s">
        <v>1143</v>
      </c>
      <c r="AU1688" t="s">
        <v>14</v>
      </c>
      <c r="AV1688" t="s">
        <v>1143</v>
      </c>
      <c r="AX1688" t="s">
        <v>18263</v>
      </c>
      <c r="AY1688" t="s">
        <v>1458</v>
      </c>
      <c r="AZ1688" t="s">
        <v>24</v>
      </c>
      <c r="BB1688" t="s">
        <v>18264</v>
      </c>
    </row>
    <row r="1689" spans="1:54" x14ac:dyDescent="0.3">
      <c r="A1689" t="s">
        <v>1298</v>
      </c>
      <c r="B1689">
        <v>63278</v>
      </c>
      <c r="C1689" t="s">
        <v>3226</v>
      </c>
      <c r="D1689" t="s">
        <v>3227</v>
      </c>
      <c r="I1689">
        <v>36587</v>
      </c>
      <c r="J1689" t="s">
        <v>6852</v>
      </c>
      <c r="K1689" t="s">
        <v>3227</v>
      </c>
      <c r="L1689" t="s">
        <v>1299</v>
      </c>
      <c r="N1689" t="s">
        <v>1300</v>
      </c>
      <c r="O1689" t="s">
        <v>1301</v>
      </c>
      <c r="P1689">
        <v>48515</v>
      </c>
      <c r="Q1689" t="s">
        <v>11224</v>
      </c>
      <c r="R1689" t="s">
        <v>8286</v>
      </c>
      <c r="S1689" t="s">
        <v>1302</v>
      </c>
      <c r="T1689" t="s">
        <v>11225</v>
      </c>
      <c r="U1689" t="s">
        <v>10756</v>
      </c>
      <c r="V1689"/>
      <c r="X1689"/>
      <c r="AH1689" t="s">
        <v>15679</v>
      </c>
      <c r="AI1689" t="s">
        <v>1453</v>
      </c>
      <c r="AK1689">
        <v>73702</v>
      </c>
      <c r="AN1689" t="s">
        <v>1143</v>
      </c>
      <c r="AU1689" t="s">
        <v>14</v>
      </c>
      <c r="AV1689" t="s">
        <v>1143</v>
      </c>
      <c r="AX1689" t="s">
        <v>18264</v>
      </c>
      <c r="AY1689" t="s">
        <v>1422</v>
      </c>
      <c r="AZ1689" t="s">
        <v>14</v>
      </c>
      <c r="BB1689"/>
    </row>
    <row r="1690" spans="1:54" x14ac:dyDescent="0.3">
      <c r="A1690" t="s">
        <v>1298</v>
      </c>
      <c r="B1690">
        <v>63389</v>
      </c>
      <c r="C1690" t="s">
        <v>3228</v>
      </c>
      <c r="D1690" t="s">
        <v>3229</v>
      </c>
      <c r="I1690">
        <v>36717</v>
      </c>
      <c r="J1690" t="s">
        <v>6853</v>
      </c>
      <c r="K1690" t="s">
        <v>3229</v>
      </c>
      <c r="L1690" t="s">
        <v>1299</v>
      </c>
      <c r="N1690" t="s">
        <v>1300</v>
      </c>
      <c r="O1690" t="s">
        <v>1301</v>
      </c>
      <c r="P1690">
        <v>48606</v>
      </c>
      <c r="Q1690" t="s">
        <v>11226</v>
      </c>
      <c r="R1690" t="s">
        <v>9250</v>
      </c>
      <c r="S1690" t="s">
        <v>1302</v>
      </c>
      <c r="T1690" t="s">
        <v>11227</v>
      </c>
      <c r="U1690" t="s">
        <v>11228</v>
      </c>
      <c r="V1690" t="s">
        <v>11229</v>
      </c>
      <c r="X1690"/>
      <c r="AH1690" t="s">
        <v>15797</v>
      </c>
      <c r="AI1690" t="s">
        <v>72</v>
      </c>
      <c r="AK1690">
        <v>72124</v>
      </c>
      <c r="AN1690" t="s">
        <v>1143</v>
      </c>
      <c r="AU1690" t="s">
        <v>14</v>
      </c>
      <c r="AV1690" t="s">
        <v>1143</v>
      </c>
      <c r="AX1690" t="s">
        <v>18265</v>
      </c>
      <c r="AY1690" t="s">
        <v>1458</v>
      </c>
      <c r="AZ1690" t="s">
        <v>24</v>
      </c>
      <c r="BB1690" t="s">
        <v>18266</v>
      </c>
    </row>
    <row r="1691" spans="1:54" x14ac:dyDescent="0.3">
      <c r="A1691" t="s">
        <v>1298</v>
      </c>
      <c r="B1691">
        <v>63389</v>
      </c>
      <c r="C1691" t="s">
        <v>3228</v>
      </c>
      <c r="D1691" t="s">
        <v>3229</v>
      </c>
      <c r="I1691">
        <v>36717</v>
      </c>
      <c r="J1691" t="s">
        <v>6853</v>
      </c>
      <c r="K1691" t="s">
        <v>3229</v>
      </c>
      <c r="L1691" t="s">
        <v>1299</v>
      </c>
      <c r="N1691" t="s">
        <v>1300</v>
      </c>
      <c r="O1691" t="s">
        <v>1301</v>
      </c>
      <c r="P1691">
        <v>48606</v>
      </c>
      <c r="Q1691" t="s">
        <v>11226</v>
      </c>
      <c r="R1691" t="s">
        <v>9250</v>
      </c>
      <c r="S1691" t="s">
        <v>1302</v>
      </c>
      <c r="T1691" t="s">
        <v>11227</v>
      </c>
      <c r="U1691" t="s">
        <v>11228</v>
      </c>
      <c r="V1691" t="s">
        <v>11229</v>
      </c>
      <c r="X1691"/>
      <c r="AH1691" t="s">
        <v>15797</v>
      </c>
      <c r="AI1691" t="s">
        <v>72</v>
      </c>
      <c r="AK1691">
        <v>72124</v>
      </c>
      <c r="AN1691" t="s">
        <v>1143</v>
      </c>
      <c r="AU1691" t="s">
        <v>14</v>
      </c>
      <c r="AV1691" t="s">
        <v>1143</v>
      </c>
      <c r="AX1691" t="s">
        <v>18266</v>
      </c>
      <c r="AY1691" t="s">
        <v>1422</v>
      </c>
      <c r="AZ1691" t="s">
        <v>14</v>
      </c>
      <c r="BB1691"/>
    </row>
    <row r="1692" spans="1:54" x14ac:dyDescent="0.3">
      <c r="A1692" t="s">
        <v>1298</v>
      </c>
      <c r="B1692">
        <v>64017</v>
      </c>
      <c r="C1692" t="s">
        <v>3230</v>
      </c>
      <c r="D1692" t="s">
        <v>3231</v>
      </c>
      <c r="I1692">
        <v>36034</v>
      </c>
      <c r="J1692" t="s">
        <v>6854</v>
      </c>
      <c r="K1692" t="s">
        <v>3231</v>
      </c>
      <c r="L1692" t="s">
        <v>1299</v>
      </c>
      <c r="N1692" t="s">
        <v>1300</v>
      </c>
      <c r="O1692" t="s">
        <v>1301</v>
      </c>
      <c r="P1692">
        <v>50301</v>
      </c>
      <c r="Q1692" t="s">
        <v>11230</v>
      </c>
      <c r="R1692" t="s">
        <v>8242</v>
      </c>
      <c r="S1692" t="s">
        <v>1302</v>
      </c>
      <c r="T1692" t="s">
        <v>11231</v>
      </c>
      <c r="U1692" t="s">
        <v>11232</v>
      </c>
      <c r="V1692"/>
      <c r="X1692"/>
      <c r="AH1692" t="s">
        <v>15668</v>
      </c>
      <c r="AI1692" t="s">
        <v>1453</v>
      </c>
      <c r="AK1692">
        <v>74134</v>
      </c>
      <c r="AN1692" t="s">
        <v>1143</v>
      </c>
      <c r="AU1692" t="s">
        <v>14</v>
      </c>
      <c r="AV1692" t="s">
        <v>1143</v>
      </c>
      <c r="AX1692" t="s">
        <v>18267</v>
      </c>
      <c r="AY1692" t="s">
        <v>1458</v>
      </c>
      <c r="AZ1692" t="s">
        <v>24</v>
      </c>
      <c r="BB1692" t="s">
        <v>18268</v>
      </c>
    </row>
    <row r="1693" spans="1:54" x14ac:dyDescent="0.3">
      <c r="A1693" t="s">
        <v>1298</v>
      </c>
      <c r="B1693">
        <v>64017</v>
      </c>
      <c r="C1693" t="s">
        <v>3230</v>
      </c>
      <c r="D1693" t="s">
        <v>3231</v>
      </c>
      <c r="I1693">
        <v>36034</v>
      </c>
      <c r="J1693" t="s">
        <v>6854</v>
      </c>
      <c r="K1693" t="s">
        <v>3231</v>
      </c>
      <c r="L1693" t="s">
        <v>1299</v>
      </c>
      <c r="N1693" t="s">
        <v>1300</v>
      </c>
      <c r="O1693" t="s">
        <v>1301</v>
      </c>
      <c r="P1693">
        <v>50301</v>
      </c>
      <c r="Q1693" t="s">
        <v>11230</v>
      </c>
      <c r="R1693" t="s">
        <v>8242</v>
      </c>
      <c r="S1693" t="s">
        <v>1302</v>
      </c>
      <c r="T1693" t="s">
        <v>11231</v>
      </c>
      <c r="U1693" t="s">
        <v>11232</v>
      </c>
      <c r="V1693"/>
      <c r="X1693"/>
      <c r="AH1693" t="s">
        <v>15668</v>
      </c>
      <c r="AI1693" t="s">
        <v>1453</v>
      </c>
      <c r="AK1693">
        <v>74134</v>
      </c>
      <c r="AN1693" t="s">
        <v>1143</v>
      </c>
      <c r="AU1693" t="s">
        <v>14</v>
      </c>
      <c r="AV1693" t="s">
        <v>1143</v>
      </c>
      <c r="AX1693" t="s">
        <v>18268</v>
      </c>
      <c r="AY1693" t="s">
        <v>1422</v>
      </c>
      <c r="AZ1693" t="s">
        <v>14</v>
      </c>
      <c r="BB1693"/>
    </row>
    <row r="1694" spans="1:54" x14ac:dyDescent="0.3">
      <c r="A1694" t="s">
        <v>1298</v>
      </c>
      <c r="B1694">
        <v>64163</v>
      </c>
      <c r="C1694" t="s">
        <v>3232</v>
      </c>
      <c r="D1694" t="s">
        <v>3233</v>
      </c>
      <c r="I1694">
        <v>37529</v>
      </c>
      <c r="J1694" t="s">
        <v>6855</v>
      </c>
      <c r="K1694" t="s">
        <v>3233</v>
      </c>
      <c r="L1694" t="s">
        <v>1299</v>
      </c>
      <c r="N1694" t="s">
        <v>1300</v>
      </c>
      <c r="O1694" t="s">
        <v>1301</v>
      </c>
      <c r="P1694">
        <v>48812</v>
      </c>
      <c r="Q1694" t="s">
        <v>11233</v>
      </c>
      <c r="R1694" t="s">
        <v>11234</v>
      </c>
      <c r="S1694" t="s">
        <v>1302</v>
      </c>
      <c r="T1694" t="s">
        <v>11235</v>
      </c>
      <c r="U1694" t="s">
        <v>11236</v>
      </c>
      <c r="V1694"/>
      <c r="X1694"/>
      <c r="AH1694" t="s">
        <v>15948</v>
      </c>
      <c r="AI1694" t="s">
        <v>72</v>
      </c>
      <c r="AK1694">
        <v>72396</v>
      </c>
      <c r="AN1694" t="s">
        <v>1143</v>
      </c>
      <c r="AU1694" t="s">
        <v>14</v>
      </c>
      <c r="AV1694" t="s">
        <v>1143</v>
      </c>
      <c r="AX1694" t="s">
        <v>18269</v>
      </c>
      <c r="AY1694" t="s">
        <v>1458</v>
      </c>
      <c r="AZ1694" t="s">
        <v>24</v>
      </c>
      <c r="BB1694" t="s">
        <v>18270</v>
      </c>
    </row>
    <row r="1695" spans="1:54" x14ac:dyDescent="0.3">
      <c r="A1695" t="s">
        <v>1298</v>
      </c>
      <c r="B1695">
        <v>64163</v>
      </c>
      <c r="C1695" t="s">
        <v>3232</v>
      </c>
      <c r="D1695" t="s">
        <v>3233</v>
      </c>
      <c r="I1695">
        <v>37529</v>
      </c>
      <c r="J1695" t="s">
        <v>6855</v>
      </c>
      <c r="K1695" t="s">
        <v>3233</v>
      </c>
      <c r="L1695" t="s">
        <v>1299</v>
      </c>
      <c r="N1695" t="s">
        <v>1300</v>
      </c>
      <c r="O1695" t="s">
        <v>1301</v>
      </c>
      <c r="P1695">
        <v>48812</v>
      </c>
      <c r="Q1695" t="s">
        <v>11233</v>
      </c>
      <c r="R1695" t="s">
        <v>11234</v>
      </c>
      <c r="S1695" t="s">
        <v>1302</v>
      </c>
      <c r="T1695" t="s">
        <v>11235</v>
      </c>
      <c r="U1695" t="s">
        <v>11236</v>
      </c>
      <c r="V1695"/>
      <c r="X1695"/>
      <c r="AH1695" t="s">
        <v>15948</v>
      </c>
      <c r="AI1695" t="s">
        <v>72</v>
      </c>
      <c r="AK1695">
        <v>72396</v>
      </c>
      <c r="AN1695" t="s">
        <v>1143</v>
      </c>
      <c r="AU1695" t="s">
        <v>14</v>
      </c>
      <c r="AV1695" t="s">
        <v>1143</v>
      </c>
      <c r="AX1695" t="s">
        <v>18270</v>
      </c>
      <c r="AY1695" t="s">
        <v>1422</v>
      </c>
      <c r="AZ1695" t="s">
        <v>14</v>
      </c>
      <c r="BB1695"/>
    </row>
    <row r="1696" spans="1:54" x14ac:dyDescent="0.3">
      <c r="A1696" t="s">
        <v>1298</v>
      </c>
      <c r="B1696">
        <v>64222</v>
      </c>
      <c r="C1696" t="s">
        <v>3234</v>
      </c>
      <c r="D1696" t="s">
        <v>3235</v>
      </c>
      <c r="I1696">
        <v>36107</v>
      </c>
      <c r="J1696" t="s">
        <v>6856</v>
      </c>
      <c r="K1696" t="s">
        <v>3235</v>
      </c>
      <c r="L1696" t="s">
        <v>1299</v>
      </c>
      <c r="N1696" t="s">
        <v>1300</v>
      </c>
      <c r="O1696" t="s">
        <v>1301</v>
      </c>
      <c r="P1696">
        <v>49849</v>
      </c>
      <c r="Q1696" t="s">
        <v>11237</v>
      </c>
      <c r="R1696" t="s">
        <v>8237</v>
      </c>
      <c r="S1696" t="s">
        <v>1302</v>
      </c>
      <c r="T1696" t="s">
        <v>11238</v>
      </c>
      <c r="U1696" t="s">
        <v>11239</v>
      </c>
      <c r="V1696"/>
      <c r="X1696"/>
      <c r="AH1696" t="s">
        <v>15667</v>
      </c>
      <c r="AI1696" t="s">
        <v>72</v>
      </c>
      <c r="AK1696">
        <v>72501</v>
      </c>
      <c r="AN1696" t="s">
        <v>1143</v>
      </c>
      <c r="AU1696" t="s">
        <v>14</v>
      </c>
      <c r="AV1696" t="s">
        <v>1143</v>
      </c>
      <c r="AX1696" t="s">
        <v>18271</v>
      </c>
      <c r="AY1696" t="s">
        <v>1458</v>
      </c>
      <c r="AZ1696" t="s">
        <v>24</v>
      </c>
      <c r="BB1696" t="s">
        <v>18272</v>
      </c>
    </row>
    <row r="1697" spans="1:54" x14ac:dyDescent="0.3">
      <c r="A1697" t="s">
        <v>1298</v>
      </c>
      <c r="B1697">
        <v>64222</v>
      </c>
      <c r="C1697" t="s">
        <v>3234</v>
      </c>
      <c r="D1697" t="s">
        <v>3235</v>
      </c>
      <c r="I1697">
        <v>36107</v>
      </c>
      <c r="J1697" t="s">
        <v>6856</v>
      </c>
      <c r="K1697" t="s">
        <v>3235</v>
      </c>
      <c r="L1697" t="s">
        <v>1299</v>
      </c>
      <c r="N1697" t="s">
        <v>1300</v>
      </c>
      <c r="O1697" t="s">
        <v>1301</v>
      </c>
      <c r="P1697">
        <v>49849</v>
      </c>
      <c r="Q1697" t="s">
        <v>11237</v>
      </c>
      <c r="R1697" t="s">
        <v>8237</v>
      </c>
      <c r="S1697" t="s">
        <v>1302</v>
      </c>
      <c r="T1697" t="s">
        <v>11238</v>
      </c>
      <c r="U1697" t="s">
        <v>11239</v>
      </c>
      <c r="V1697"/>
      <c r="X1697"/>
      <c r="AH1697" t="s">
        <v>15667</v>
      </c>
      <c r="AI1697" t="s">
        <v>72</v>
      </c>
      <c r="AK1697">
        <v>72501</v>
      </c>
      <c r="AN1697" t="s">
        <v>1143</v>
      </c>
      <c r="AU1697" t="s">
        <v>14</v>
      </c>
      <c r="AV1697" t="s">
        <v>1143</v>
      </c>
      <c r="AX1697" t="s">
        <v>18272</v>
      </c>
      <c r="AY1697" t="s">
        <v>1422</v>
      </c>
      <c r="AZ1697" t="s">
        <v>14</v>
      </c>
      <c r="BB1697"/>
    </row>
    <row r="1698" spans="1:54" x14ac:dyDescent="0.3">
      <c r="A1698" t="s">
        <v>1298</v>
      </c>
      <c r="B1698">
        <v>65216</v>
      </c>
      <c r="C1698" t="s">
        <v>3236</v>
      </c>
      <c r="D1698" t="s">
        <v>3237</v>
      </c>
      <c r="I1698">
        <v>38086</v>
      </c>
      <c r="J1698" t="s">
        <v>6857</v>
      </c>
      <c r="K1698" t="s">
        <v>3237</v>
      </c>
      <c r="L1698" t="s">
        <v>1299</v>
      </c>
      <c r="N1698" t="s">
        <v>1300</v>
      </c>
      <c r="O1698" t="s">
        <v>1301</v>
      </c>
      <c r="P1698">
        <v>49106</v>
      </c>
      <c r="Q1698" t="s">
        <v>11240</v>
      </c>
      <c r="R1698" t="s">
        <v>9323</v>
      </c>
      <c r="S1698" t="s">
        <v>1302</v>
      </c>
      <c r="T1698" t="s">
        <v>11241</v>
      </c>
      <c r="U1698" t="s">
        <v>11242</v>
      </c>
      <c r="V1698" t="s">
        <v>11243</v>
      </c>
      <c r="X1698"/>
      <c r="AH1698" t="s">
        <v>15804</v>
      </c>
      <c r="AI1698" t="s">
        <v>761</v>
      </c>
      <c r="AK1698">
        <v>64105</v>
      </c>
      <c r="AN1698" t="s">
        <v>1143</v>
      </c>
      <c r="AU1698" t="s">
        <v>14</v>
      </c>
      <c r="AV1698" t="s">
        <v>1143</v>
      </c>
      <c r="AX1698" t="s">
        <v>18273</v>
      </c>
      <c r="AY1698" t="s">
        <v>1458</v>
      </c>
      <c r="AZ1698" t="s">
        <v>24</v>
      </c>
      <c r="BB1698" t="s">
        <v>18274</v>
      </c>
    </row>
    <row r="1699" spans="1:54" x14ac:dyDescent="0.3">
      <c r="A1699" t="s">
        <v>1298</v>
      </c>
      <c r="B1699">
        <v>65216</v>
      </c>
      <c r="C1699" t="s">
        <v>3236</v>
      </c>
      <c r="D1699" t="s">
        <v>3237</v>
      </c>
      <c r="I1699">
        <v>38086</v>
      </c>
      <c r="J1699" t="s">
        <v>6857</v>
      </c>
      <c r="K1699" t="s">
        <v>3237</v>
      </c>
      <c r="L1699" t="s">
        <v>1299</v>
      </c>
      <c r="N1699" t="s">
        <v>1300</v>
      </c>
      <c r="O1699" t="s">
        <v>1301</v>
      </c>
      <c r="P1699">
        <v>49106</v>
      </c>
      <c r="Q1699" t="s">
        <v>11240</v>
      </c>
      <c r="R1699" t="s">
        <v>9323</v>
      </c>
      <c r="S1699" t="s">
        <v>1302</v>
      </c>
      <c r="T1699" t="s">
        <v>11241</v>
      </c>
      <c r="U1699" t="s">
        <v>11242</v>
      </c>
      <c r="V1699" t="s">
        <v>11243</v>
      </c>
      <c r="X1699"/>
      <c r="AH1699" t="s">
        <v>15804</v>
      </c>
      <c r="AI1699" t="s">
        <v>761</v>
      </c>
      <c r="AK1699">
        <v>64105</v>
      </c>
      <c r="AN1699" t="s">
        <v>1143</v>
      </c>
      <c r="AU1699" t="s">
        <v>14</v>
      </c>
      <c r="AV1699" t="s">
        <v>1143</v>
      </c>
      <c r="AX1699" t="s">
        <v>18274</v>
      </c>
      <c r="AY1699" t="s">
        <v>1422</v>
      </c>
      <c r="AZ1699" t="s">
        <v>14</v>
      </c>
      <c r="BB1699"/>
    </row>
    <row r="1700" spans="1:54" x14ac:dyDescent="0.3">
      <c r="A1700" t="s">
        <v>1298</v>
      </c>
      <c r="B1700">
        <v>63635</v>
      </c>
      <c r="C1700" t="s">
        <v>3238</v>
      </c>
      <c r="D1700" t="s">
        <v>3239</v>
      </c>
      <c r="I1700">
        <v>36615</v>
      </c>
      <c r="J1700" t="s">
        <v>6858</v>
      </c>
      <c r="K1700" t="s">
        <v>3239</v>
      </c>
      <c r="L1700" t="s">
        <v>1299</v>
      </c>
      <c r="N1700" t="s">
        <v>1300</v>
      </c>
      <c r="O1700" t="s">
        <v>1301</v>
      </c>
      <c r="P1700">
        <v>49424</v>
      </c>
      <c r="Q1700" t="s">
        <v>11244</v>
      </c>
      <c r="R1700" t="s">
        <v>11245</v>
      </c>
      <c r="S1700" t="s">
        <v>1302</v>
      </c>
      <c r="T1700" t="s">
        <v>11246</v>
      </c>
      <c r="U1700" t="s">
        <v>11247</v>
      </c>
      <c r="V1700"/>
      <c r="X1700"/>
      <c r="AH1700" t="s">
        <v>15949</v>
      </c>
      <c r="AI1700" t="s">
        <v>204</v>
      </c>
      <c r="AK1700">
        <v>92408</v>
      </c>
      <c r="AN1700" t="s">
        <v>1143</v>
      </c>
      <c r="AU1700" t="s">
        <v>14</v>
      </c>
      <c r="AV1700" t="s">
        <v>1143</v>
      </c>
      <c r="AX1700" t="s">
        <v>18275</v>
      </c>
      <c r="AY1700" t="s">
        <v>1458</v>
      </c>
      <c r="AZ1700" t="s">
        <v>24</v>
      </c>
      <c r="BB1700" t="s">
        <v>18276</v>
      </c>
    </row>
    <row r="1701" spans="1:54" x14ac:dyDescent="0.3">
      <c r="A1701" t="s">
        <v>1298</v>
      </c>
      <c r="B1701">
        <v>63635</v>
      </c>
      <c r="C1701" t="s">
        <v>3238</v>
      </c>
      <c r="D1701" t="s">
        <v>3239</v>
      </c>
      <c r="I1701">
        <v>36615</v>
      </c>
      <c r="J1701" t="s">
        <v>6858</v>
      </c>
      <c r="K1701" t="s">
        <v>3239</v>
      </c>
      <c r="L1701" t="s">
        <v>1299</v>
      </c>
      <c r="N1701" t="s">
        <v>1300</v>
      </c>
      <c r="O1701" t="s">
        <v>1301</v>
      </c>
      <c r="P1701">
        <v>49424</v>
      </c>
      <c r="Q1701" t="s">
        <v>11244</v>
      </c>
      <c r="R1701" t="s">
        <v>11245</v>
      </c>
      <c r="S1701" t="s">
        <v>1302</v>
      </c>
      <c r="T1701" t="s">
        <v>11246</v>
      </c>
      <c r="U1701" t="s">
        <v>11247</v>
      </c>
      <c r="V1701"/>
      <c r="X1701"/>
      <c r="AH1701" t="s">
        <v>15949</v>
      </c>
      <c r="AI1701" t="s">
        <v>204</v>
      </c>
      <c r="AK1701">
        <v>92408</v>
      </c>
      <c r="AN1701" t="s">
        <v>1143</v>
      </c>
      <c r="AU1701" t="s">
        <v>14</v>
      </c>
      <c r="AV1701" t="s">
        <v>1143</v>
      </c>
      <c r="AX1701" t="s">
        <v>18276</v>
      </c>
      <c r="AY1701" t="s">
        <v>1422</v>
      </c>
      <c r="AZ1701" t="s">
        <v>14</v>
      </c>
      <c r="BB1701"/>
    </row>
    <row r="1702" spans="1:54" x14ac:dyDescent="0.3">
      <c r="A1702" t="s">
        <v>1298</v>
      </c>
      <c r="B1702">
        <v>65420</v>
      </c>
      <c r="C1702" t="s">
        <v>3240</v>
      </c>
      <c r="D1702" t="s">
        <v>3241</v>
      </c>
      <c r="I1702">
        <v>37454</v>
      </c>
      <c r="J1702" t="s">
        <v>6859</v>
      </c>
      <c r="K1702" t="s">
        <v>3241</v>
      </c>
      <c r="L1702" t="s">
        <v>1299</v>
      </c>
      <c r="N1702" t="s">
        <v>1300</v>
      </c>
      <c r="O1702" t="s">
        <v>1301</v>
      </c>
      <c r="P1702">
        <v>48506</v>
      </c>
      <c r="Q1702" t="s">
        <v>11248</v>
      </c>
      <c r="R1702" t="s">
        <v>8242</v>
      </c>
      <c r="S1702" t="s">
        <v>1302</v>
      </c>
      <c r="T1702" t="s">
        <v>11249</v>
      </c>
      <c r="U1702" t="s">
        <v>11250</v>
      </c>
      <c r="V1702"/>
      <c r="X1702"/>
      <c r="AH1702" t="s">
        <v>15668</v>
      </c>
      <c r="AI1702" t="s">
        <v>1453</v>
      </c>
      <c r="AK1702">
        <v>74127</v>
      </c>
      <c r="AN1702" t="s">
        <v>1143</v>
      </c>
      <c r="AU1702" t="s">
        <v>14</v>
      </c>
      <c r="AV1702" t="s">
        <v>1143</v>
      </c>
      <c r="AX1702" t="s">
        <v>18277</v>
      </c>
      <c r="AY1702" t="s">
        <v>1458</v>
      </c>
      <c r="AZ1702" t="s">
        <v>24</v>
      </c>
      <c r="BB1702" t="s">
        <v>18278</v>
      </c>
    </row>
    <row r="1703" spans="1:54" x14ac:dyDescent="0.3">
      <c r="A1703" t="s">
        <v>1298</v>
      </c>
      <c r="B1703">
        <v>65420</v>
      </c>
      <c r="C1703" t="s">
        <v>3240</v>
      </c>
      <c r="D1703" t="s">
        <v>3241</v>
      </c>
      <c r="I1703">
        <v>37454</v>
      </c>
      <c r="J1703" t="s">
        <v>6859</v>
      </c>
      <c r="K1703" t="s">
        <v>3241</v>
      </c>
      <c r="L1703" t="s">
        <v>1299</v>
      </c>
      <c r="N1703" t="s">
        <v>1300</v>
      </c>
      <c r="O1703" t="s">
        <v>1301</v>
      </c>
      <c r="P1703">
        <v>48506</v>
      </c>
      <c r="Q1703" t="s">
        <v>11248</v>
      </c>
      <c r="R1703" t="s">
        <v>8242</v>
      </c>
      <c r="S1703" t="s">
        <v>1302</v>
      </c>
      <c r="T1703" t="s">
        <v>11249</v>
      </c>
      <c r="U1703" t="s">
        <v>11250</v>
      </c>
      <c r="V1703"/>
      <c r="X1703"/>
      <c r="AH1703" t="s">
        <v>15668</v>
      </c>
      <c r="AI1703" t="s">
        <v>1453</v>
      </c>
      <c r="AK1703">
        <v>74127</v>
      </c>
      <c r="AN1703" t="s">
        <v>1143</v>
      </c>
      <c r="AU1703" t="s">
        <v>14</v>
      </c>
      <c r="AV1703" t="s">
        <v>1143</v>
      </c>
      <c r="AX1703" t="s">
        <v>18278</v>
      </c>
      <c r="AY1703" t="s">
        <v>1422</v>
      </c>
      <c r="AZ1703" t="s">
        <v>14</v>
      </c>
      <c r="BB1703"/>
    </row>
    <row r="1704" spans="1:54" x14ac:dyDescent="0.3">
      <c r="A1704" t="s">
        <v>1298</v>
      </c>
      <c r="B1704">
        <v>64421</v>
      </c>
      <c r="C1704" t="s">
        <v>3242</v>
      </c>
      <c r="D1704" t="s">
        <v>3243</v>
      </c>
      <c r="I1704">
        <v>37108</v>
      </c>
      <c r="J1704" t="s">
        <v>6860</v>
      </c>
      <c r="K1704" t="s">
        <v>3243</v>
      </c>
      <c r="L1704" t="s">
        <v>1299</v>
      </c>
      <c r="N1704" t="s">
        <v>1300</v>
      </c>
      <c r="O1704" t="s">
        <v>1301</v>
      </c>
      <c r="P1704">
        <v>49217</v>
      </c>
      <c r="Q1704" t="s">
        <v>11251</v>
      </c>
      <c r="R1704" t="s">
        <v>8242</v>
      </c>
      <c r="S1704" t="s">
        <v>1302</v>
      </c>
      <c r="T1704" t="s">
        <v>11252</v>
      </c>
      <c r="U1704" t="s">
        <v>11253</v>
      </c>
      <c r="V1704"/>
      <c r="X1704"/>
      <c r="AH1704" t="s">
        <v>15668</v>
      </c>
      <c r="AI1704" t="s">
        <v>1453</v>
      </c>
      <c r="AK1704">
        <v>74131</v>
      </c>
      <c r="AN1704" t="s">
        <v>1143</v>
      </c>
      <c r="AU1704" t="s">
        <v>14</v>
      </c>
      <c r="AV1704" t="s">
        <v>1143</v>
      </c>
      <c r="AX1704" t="s">
        <v>18279</v>
      </c>
      <c r="AY1704" t="s">
        <v>1458</v>
      </c>
      <c r="AZ1704" t="s">
        <v>24</v>
      </c>
      <c r="BB1704" t="s">
        <v>18280</v>
      </c>
    </row>
    <row r="1705" spans="1:54" x14ac:dyDescent="0.3">
      <c r="A1705" t="s">
        <v>1298</v>
      </c>
      <c r="B1705">
        <v>64421</v>
      </c>
      <c r="C1705" t="s">
        <v>3242</v>
      </c>
      <c r="D1705" t="s">
        <v>3243</v>
      </c>
      <c r="I1705">
        <v>37108</v>
      </c>
      <c r="J1705" t="s">
        <v>6860</v>
      </c>
      <c r="K1705" t="s">
        <v>3243</v>
      </c>
      <c r="L1705" t="s">
        <v>1299</v>
      </c>
      <c r="N1705" t="s">
        <v>1300</v>
      </c>
      <c r="O1705" t="s">
        <v>1301</v>
      </c>
      <c r="P1705">
        <v>49217</v>
      </c>
      <c r="Q1705" t="s">
        <v>11251</v>
      </c>
      <c r="R1705" t="s">
        <v>8242</v>
      </c>
      <c r="S1705" t="s">
        <v>1302</v>
      </c>
      <c r="T1705" t="s">
        <v>11252</v>
      </c>
      <c r="U1705" t="s">
        <v>11253</v>
      </c>
      <c r="V1705"/>
      <c r="X1705"/>
      <c r="AH1705" t="s">
        <v>15668</v>
      </c>
      <c r="AI1705" t="s">
        <v>1453</v>
      </c>
      <c r="AK1705">
        <v>74131</v>
      </c>
      <c r="AN1705" t="s">
        <v>1143</v>
      </c>
      <c r="AU1705" t="s">
        <v>14</v>
      </c>
      <c r="AV1705" t="s">
        <v>1143</v>
      </c>
      <c r="AX1705" t="s">
        <v>18280</v>
      </c>
      <c r="AY1705" t="s">
        <v>1422</v>
      </c>
      <c r="AZ1705" t="s">
        <v>14</v>
      </c>
      <c r="BB1705"/>
    </row>
    <row r="1706" spans="1:54" x14ac:dyDescent="0.3">
      <c r="A1706" t="s">
        <v>1298</v>
      </c>
      <c r="B1706">
        <v>64696</v>
      </c>
      <c r="C1706" t="s">
        <v>3244</v>
      </c>
      <c r="D1706" t="s">
        <v>3245</v>
      </c>
      <c r="I1706">
        <v>36690</v>
      </c>
      <c r="J1706" t="s">
        <v>6861</v>
      </c>
      <c r="K1706" t="s">
        <v>3245</v>
      </c>
      <c r="L1706" t="s">
        <v>1299</v>
      </c>
      <c r="N1706" t="s">
        <v>1300</v>
      </c>
      <c r="O1706" t="s">
        <v>1301</v>
      </c>
      <c r="P1706">
        <v>49268</v>
      </c>
      <c r="Q1706" t="s">
        <v>11254</v>
      </c>
      <c r="R1706" t="s">
        <v>8473</v>
      </c>
      <c r="S1706" t="s">
        <v>1302</v>
      </c>
      <c r="T1706" t="s">
        <v>11255</v>
      </c>
      <c r="U1706" t="s">
        <v>11256</v>
      </c>
      <c r="V1706"/>
      <c r="X1706"/>
      <c r="AH1706" t="s">
        <v>15712</v>
      </c>
      <c r="AI1706" t="s">
        <v>72</v>
      </c>
      <c r="AK1706">
        <v>71753</v>
      </c>
      <c r="AN1706" t="s">
        <v>1143</v>
      </c>
      <c r="AU1706" t="s">
        <v>14</v>
      </c>
      <c r="AV1706" t="s">
        <v>1143</v>
      </c>
      <c r="AX1706" t="s">
        <v>18281</v>
      </c>
      <c r="AY1706" t="s">
        <v>1422</v>
      </c>
      <c r="AZ1706" t="s">
        <v>14</v>
      </c>
      <c r="BB1706"/>
    </row>
    <row r="1707" spans="1:54" x14ac:dyDescent="0.3">
      <c r="A1707" t="s">
        <v>1298</v>
      </c>
      <c r="B1707">
        <v>64069</v>
      </c>
      <c r="C1707" t="s">
        <v>3246</v>
      </c>
      <c r="D1707" t="s">
        <v>3247</v>
      </c>
      <c r="I1707">
        <v>37909</v>
      </c>
      <c r="J1707" t="s">
        <v>6862</v>
      </c>
      <c r="K1707" t="s">
        <v>3247</v>
      </c>
      <c r="L1707" t="s">
        <v>1299</v>
      </c>
      <c r="N1707" t="s">
        <v>1300</v>
      </c>
      <c r="O1707" t="s">
        <v>1301</v>
      </c>
      <c r="P1707">
        <v>48667</v>
      </c>
      <c r="Q1707" t="s">
        <v>11257</v>
      </c>
      <c r="R1707" t="s">
        <v>11258</v>
      </c>
      <c r="S1707" t="s">
        <v>1302</v>
      </c>
      <c r="T1707" t="s">
        <v>11259</v>
      </c>
      <c r="U1707" t="s">
        <v>11260</v>
      </c>
      <c r="V1707"/>
      <c r="X1707"/>
      <c r="AH1707" t="s">
        <v>15950</v>
      </c>
      <c r="AI1707" t="s">
        <v>72</v>
      </c>
      <c r="AK1707">
        <v>71833</v>
      </c>
      <c r="AN1707" t="s">
        <v>1143</v>
      </c>
      <c r="AU1707" t="s">
        <v>14</v>
      </c>
      <c r="AV1707" t="s">
        <v>1143</v>
      </c>
      <c r="AX1707" t="s">
        <v>18282</v>
      </c>
      <c r="AY1707" t="s">
        <v>1422</v>
      </c>
      <c r="AZ1707" t="s">
        <v>14</v>
      </c>
      <c r="BB1707"/>
    </row>
    <row r="1708" spans="1:54" x14ac:dyDescent="0.3">
      <c r="A1708" t="s">
        <v>1298</v>
      </c>
      <c r="B1708">
        <v>65049</v>
      </c>
      <c r="C1708" t="s">
        <v>3248</v>
      </c>
      <c r="D1708" t="s">
        <v>3249</v>
      </c>
      <c r="I1708">
        <v>36213</v>
      </c>
      <c r="J1708" t="s">
        <v>6863</v>
      </c>
      <c r="K1708" t="s">
        <v>3249</v>
      </c>
      <c r="L1708" t="s">
        <v>1299</v>
      </c>
      <c r="N1708" t="s">
        <v>1300</v>
      </c>
      <c r="O1708" t="s">
        <v>1301</v>
      </c>
      <c r="P1708">
        <v>49819</v>
      </c>
      <c r="Q1708" t="s">
        <v>11261</v>
      </c>
      <c r="R1708" t="s">
        <v>8615</v>
      </c>
      <c r="S1708" t="s">
        <v>1302</v>
      </c>
      <c r="T1708" t="s">
        <v>11262</v>
      </c>
      <c r="U1708" t="s">
        <v>11263</v>
      </c>
      <c r="V1708"/>
      <c r="X1708"/>
      <c r="AH1708" t="s">
        <v>15728</v>
      </c>
      <c r="AI1708" t="s">
        <v>72</v>
      </c>
      <c r="AK1708">
        <v>72956</v>
      </c>
      <c r="AN1708" t="s">
        <v>1143</v>
      </c>
      <c r="AU1708" t="s">
        <v>14</v>
      </c>
      <c r="AV1708" t="s">
        <v>1143</v>
      </c>
      <c r="AX1708" t="s">
        <v>18283</v>
      </c>
      <c r="AY1708" t="s">
        <v>1458</v>
      </c>
      <c r="AZ1708" t="s">
        <v>24</v>
      </c>
      <c r="BB1708" t="s">
        <v>18284</v>
      </c>
    </row>
    <row r="1709" spans="1:54" x14ac:dyDescent="0.3">
      <c r="A1709" t="s">
        <v>1298</v>
      </c>
      <c r="B1709">
        <v>65049</v>
      </c>
      <c r="C1709" t="s">
        <v>3248</v>
      </c>
      <c r="D1709" t="s">
        <v>3249</v>
      </c>
      <c r="I1709">
        <v>36213</v>
      </c>
      <c r="J1709" t="s">
        <v>6863</v>
      </c>
      <c r="K1709" t="s">
        <v>3249</v>
      </c>
      <c r="L1709" t="s">
        <v>1299</v>
      </c>
      <c r="N1709" t="s">
        <v>1300</v>
      </c>
      <c r="O1709" t="s">
        <v>1301</v>
      </c>
      <c r="P1709">
        <v>49819</v>
      </c>
      <c r="Q1709" t="s">
        <v>11261</v>
      </c>
      <c r="R1709" t="s">
        <v>8615</v>
      </c>
      <c r="S1709" t="s">
        <v>1302</v>
      </c>
      <c r="T1709" t="s">
        <v>11262</v>
      </c>
      <c r="U1709" t="s">
        <v>11263</v>
      </c>
      <c r="V1709"/>
      <c r="X1709"/>
      <c r="AH1709" t="s">
        <v>15728</v>
      </c>
      <c r="AI1709" t="s">
        <v>72</v>
      </c>
      <c r="AK1709">
        <v>72956</v>
      </c>
      <c r="AN1709" t="s">
        <v>1143</v>
      </c>
      <c r="AU1709" t="s">
        <v>14</v>
      </c>
      <c r="AV1709" t="s">
        <v>1143</v>
      </c>
      <c r="AX1709" t="s">
        <v>18284</v>
      </c>
      <c r="AY1709" t="s">
        <v>1422</v>
      </c>
      <c r="AZ1709" t="s">
        <v>14</v>
      </c>
      <c r="BB1709"/>
    </row>
    <row r="1710" spans="1:54" x14ac:dyDescent="0.3">
      <c r="A1710" t="s">
        <v>1298</v>
      </c>
      <c r="B1710">
        <v>63921</v>
      </c>
      <c r="C1710" t="s">
        <v>3250</v>
      </c>
      <c r="D1710" t="s">
        <v>3251</v>
      </c>
      <c r="I1710">
        <v>37084</v>
      </c>
      <c r="J1710" t="s">
        <v>6864</v>
      </c>
      <c r="K1710" t="s">
        <v>3251</v>
      </c>
      <c r="L1710" t="s">
        <v>1299</v>
      </c>
      <c r="N1710" t="s">
        <v>1300</v>
      </c>
      <c r="O1710" t="s">
        <v>1301</v>
      </c>
      <c r="P1710">
        <v>49488</v>
      </c>
      <c r="Q1710" t="s">
        <v>11264</v>
      </c>
      <c r="R1710" t="s">
        <v>8266</v>
      </c>
      <c r="S1710" t="s">
        <v>1302</v>
      </c>
      <c r="T1710" t="s">
        <v>11265</v>
      </c>
      <c r="U1710" t="s">
        <v>11266</v>
      </c>
      <c r="V1710"/>
      <c r="X1710"/>
      <c r="AH1710" t="s">
        <v>15674</v>
      </c>
      <c r="AI1710" t="s">
        <v>72</v>
      </c>
      <c r="AK1710">
        <v>72762</v>
      </c>
      <c r="AN1710" t="s">
        <v>1143</v>
      </c>
      <c r="AU1710" t="s">
        <v>14</v>
      </c>
      <c r="AV1710" t="s">
        <v>1143</v>
      </c>
      <c r="AX1710" t="s">
        <v>18285</v>
      </c>
      <c r="AY1710" t="s">
        <v>1458</v>
      </c>
      <c r="AZ1710" t="s">
        <v>24</v>
      </c>
      <c r="BB1710" t="s">
        <v>18286</v>
      </c>
    </row>
    <row r="1711" spans="1:54" x14ac:dyDescent="0.3">
      <c r="A1711" t="s">
        <v>1298</v>
      </c>
      <c r="B1711">
        <v>63921</v>
      </c>
      <c r="C1711" t="s">
        <v>3250</v>
      </c>
      <c r="D1711" t="s">
        <v>3251</v>
      </c>
      <c r="I1711">
        <v>37084</v>
      </c>
      <c r="J1711" t="s">
        <v>6864</v>
      </c>
      <c r="K1711" t="s">
        <v>3251</v>
      </c>
      <c r="L1711" t="s">
        <v>1299</v>
      </c>
      <c r="N1711" t="s">
        <v>1300</v>
      </c>
      <c r="O1711" t="s">
        <v>1301</v>
      </c>
      <c r="P1711">
        <v>49488</v>
      </c>
      <c r="Q1711" t="s">
        <v>11264</v>
      </c>
      <c r="R1711" t="s">
        <v>8266</v>
      </c>
      <c r="S1711" t="s">
        <v>1302</v>
      </c>
      <c r="T1711" t="s">
        <v>11265</v>
      </c>
      <c r="U1711" t="s">
        <v>11266</v>
      </c>
      <c r="V1711"/>
      <c r="X1711"/>
      <c r="AH1711" t="s">
        <v>15674</v>
      </c>
      <c r="AI1711" t="s">
        <v>72</v>
      </c>
      <c r="AK1711">
        <v>72762</v>
      </c>
      <c r="AN1711" t="s">
        <v>1143</v>
      </c>
      <c r="AU1711" t="s">
        <v>14</v>
      </c>
      <c r="AV1711" t="s">
        <v>1143</v>
      </c>
      <c r="AX1711" t="s">
        <v>18286</v>
      </c>
      <c r="AY1711" t="s">
        <v>1422</v>
      </c>
      <c r="AZ1711" t="s">
        <v>14</v>
      </c>
      <c r="BB1711"/>
    </row>
    <row r="1712" spans="1:54" x14ac:dyDescent="0.3">
      <c r="A1712" t="s">
        <v>1298</v>
      </c>
      <c r="B1712">
        <v>63280</v>
      </c>
      <c r="C1712" t="s">
        <v>3252</v>
      </c>
      <c r="D1712" t="s">
        <v>3253</v>
      </c>
      <c r="I1712">
        <v>36803</v>
      </c>
      <c r="J1712" t="s">
        <v>6865</v>
      </c>
      <c r="K1712" t="s">
        <v>3253</v>
      </c>
      <c r="L1712" t="s">
        <v>1299</v>
      </c>
      <c r="N1712" t="s">
        <v>1300</v>
      </c>
      <c r="O1712" t="s">
        <v>1301</v>
      </c>
      <c r="P1712">
        <v>48227</v>
      </c>
      <c r="Q1712" t="s">
        <v>11267</v>
      </c>
      <c r="R1712" t="s">
        <v>8246</v>
      </c>
      <c r="S1712" t="s">
        <v>1302</v>
      </c>
      <c r="T1712" t="s">
        <v>11268</v>
      </c>
      <c r="U1712" t="s">
        <v>11269</v>
      </c>
      <c r="V1712"/>
      <c r="X1712"/>
      <c r="AH1712" t="s">
        <v>15669</v>
      </c>
      <c r="AI1712" t="s">
        <v>72</v>
      </c>
      <c r="AK1712">
        <v>72702</v>
      </c>
      <c r="AN1712" t="s">
        <v>1143</v>
      </c>
      <c r="AU1712" t="s">
        <v>14</v>
      </c>
      <c r="AV1712" t="s">
        <v>1143</v>
      </c>
      <c r="AX1712" t="s">
        <v>18287</v>
      </c>
      <c r="AY1712" t="s">
        <v>1458</v>
      </c>
      <c r="AZ1712" t="s">
        <v>24</v>
      </c>
      <c r="BB1712" t="s">
        <v>18288</v>
      </c>
    </row>
    <row r="1713" spans="1:54" x14ac:dyDescent="0.3">
      <c r="A1713" t="s">
        <v>1298</v>
      </c>
      <c r="B1713">
        <v>63280</v>
      </c>
      <c r="C1713" t="s">
        <v>3252</v>
      </c>
      <c r="D1713" t="s">
        <v>3253</v>
      </c>
      <c r="I1713">
        <v>36803</v>
      </c>
      <c r="J1713" t="s">
        <v>6865</v>
      </c>
      <c r="K1713" t="s">
        <v>3253</v>
      </c>
      <c r="L1713" t="s">
        <v>1299</v>
      </c>
      <c r="N1713" t="s">
        <v>1300</v>
      </c>
      <c r="O1713" t="s">
        <v>1301</v>
      </c>
      <c r="P1713">
        <v>48227</v>
      </c>
      <c r="Q1713" t="s">
        <v>11267</v>
      </c>
      <c r="R1713" t="s">
        <v>8246</v>
      </c>
      <c r="S1713" t="s">
        <v>1302</v>
      </c>
      <c r="T1713" t="s">
        <v>11268</v>
      </c>
      <c r="U1713" t="s">
        <v>11269</v>
      </c>
      <c r="V1713"/>
      <c r="X1713"/>
      <c r="AH1713" t="s">
        <v>15669</v>
      </c>
      <c r="AI1713" t="s">
        <v>72</v>
      </c>
      <c r="AK1713">
        <v>72702</v>
      </c>
      <c r="AN1713" t="s">
        <v>1143</v>
      </c>
      <c r="AU1713" t="s">
        <v>14</v>
      </c>
      <c r="AV1713" t="s">
        <v>1143</v>
      </c>
      <c r="AX1713" t="s">
        <v>18288</v>
      </c>
      <c r="AY1713" t="s">
        <v>1422</v>
      </c>
      <c r="AZ1713" t="s">
        <v>14</v>
      </c>
      <c r="BB1713"/>
    </row>
    <row r="1714" spans="1:54" x14ac:dyDescent="0.3">
      <c r="A1714" t="s">
        <v>1298</v>
      </c>
      <c r="B1714">
        <v>64018</v>
      </c>
      <c r="C1714" t="s">
        <v>3254</v>
      </c>
      <c r="D1714" t="s">
        <v>3255</v>
      </c>
      <c r="I1714">
        <v>36921</v>
      </c>
      <c r="J1714" t="s">
        <v>6866</v>
      </c>
      <c r="K1714" t="s">
        <v>3255</v>
      </c>
      <c r="L1714" t="s">
        <v>1299</v>
      </c>
      <c r="N1714" t="s">
        <v>1300</v>
      </c>
      <c r="O1714" t="s">
        <v>1301</v>
      </c>
      <c r="P1714">
        <v>48189</v>
      </c>
      <c r="Q1714" t="s">
        <v>11270</v>
      </c>
      <c r="R1714" t="s">
        <v>8242</v>
      </c>
      <c r="S1714" t="s">
        <v>1302</v>
      </c>
      <c r="T1714" t="s">
        <v>11271</v>
      </c>
      <c r="U1714" t="s">
        <v>11272</v>
      </c>
      <c r="V1714"/>
      <c r="X1714"/>
      <c r="AH1714" t="s">
        <v>15668</v>
      </c>
      <c r="AI1714" t="s">
        <v>1453</v>
      </c>
      <c r="AK1714">
        <v>74146</v>
      </c>
      <c r="AN1714" t="s">
        <v>1143</v>
      </c>
      <c r="AU1714" t="s">
        <v>14</v>
      </c>
      <c r="AV1714" t="s">
        <v>1143</v>
      </c>
      <c r="AX1714" t="s">
        <v>18289</v>
      </c>
      <c r="AY1714" t="s">
        <v>1458</v>
      </c>
      <c r="AZ1714" t="s">
        <v>24</v>
      </c>
      <c r="BB1714" t="s">
        <v>18290</v>
      </c>
    </row>
    <row r="1715" spans="1:54" x14ac:dyDescent="0.3">
      <c r="A1715" t="s">
        <v>1298</v>
      </c>
      <c r="B1715">
        <v>64018</v>
      </c>
      <c r="C1715" t="s">
        <v>3254</v>
      </c>
      <c r="D1715" t="s">
        <v>3255</v>
      </c>
      <c r="I1715">
        <v>36921</v>
      </c>
      <c r="J1715" t="s">
        <v>6866</v>
      </c>
      <c r="K1715" t="s">
        <v>3255</v>
      </c>
      <c r="L1715" t="s">
        <v>1299</v>
      </c>
      <c r="N1715" t="s">
        <v>1300</v>
      </c>
      <c r="O1715" t="s">
        <v>1301</v>
      </c>
      <c r="P1715">
        <v>48189</v>
      </c>
      <c r="Q1715" t="s">
        <v>11270</v>
      </c>
      <c r="R1715" t="s">
        <v>8242</v>
      </c>
      <c r="S1715" t="s">
        <v>1302</v>
      </c>
      <c r="T1715" t="s">
        <v>11271</v>
      </c>
      <c r="U1715" t="s">
        <v>11272</v>
      </c>
      <c r="V1715"/>
      <c r="X1715"/>
      <c r="AH1715" t="s">
        <v>15668</v>
      </c>
      <c r="AI1715" t="s">
        <v>1453</v>
      </c>
      <c r="AK1715">
        <v>74146</v>
      </c>
      <c r="AN1715" t="s">
        <v>1143</v>
      </c>
      <c r="AU1715" t="s">
        <v>14</v>
      </c>
      <c r="AV1715" t="s">
        <v>1143</v>
      </c>
      <c r="AX1715" t="s">
        <v>18290</v>
      </c>
      <c r="AY1715" t="s">
        <v>1422</v>
      </c>
      <c r="AZ1715" t="s">
        <v>14</v>
      </c>
      <c r="BB1715"/>
    </row>
    <row r="1716" spans="1:54" x14ac:dyDescent="0.3">
      <c r="A1716" t="s">
        <v>1298</v>
      </c>
      <c r="B1716">
        <v>64820</v>
      </c>
      <c r="C1716" t="s">
        <v>3256</v>
      </c>
      <c r="D1716" t="s">
        <v>3257</v>
      </c>
      <c r="I1716">
        <v>37293</v>
      </c>
      <c r="J1716" t="s">
        <v>6867</v>
      </c>
      <c r="K1716" t="s">
        <v>3257</v>
      </c>
      <c r="L1716" t="s">
        <v>1299</v>
      </c>
      <c r="N1716" t="s">
        <v>1300</v>
      </c>
      <c r="O1716" t="s">
        <v>1301</v>
      </c>
      <c r="P1716">
        <v>49393</v>
      </c>
      <c r="Q1716" t="s">
        <v>11273</v>
      </c>
      <c r="R1716" t="s">
        <v>8488</v>
      </c>
      <c r="S1716" t="s">
        <v>1302</v>
      </c>
      <c r="T1716" t="s">
        <v>11274</v>
      </c>
      <c r="U1716" t="s">
        <v>11275</v>
      </c>
      <c r="V1716"/>
      <c r="X1716"/>
      <c r="AH1716" t="s">
        <v>15715</v>
      </c>
      <c r="AI1716" t="s">
        <v>72</v>
      </c>
      <c r="AK1716">
        <v>72601</v>
      </c>
      <c r="AN1716" t="s">
        <v>1143</v>
      </c>
      <c r="AU1716" t="s">
        <v>14</v>
      </c>
      <c r="AV1716" t="s">
        <v>1143</v>
      </c>
      <c r="AX1716" t="s">
        <v>18291</v>
      </c>
      <c r="AY1716" t="s">
        <v>1458</v>
      </c>
      <c r="AZ1716" t="s">
        <v>24</v>
      </c>
      <c r="BB1716" t="s">
        <v>18292</v>
      </c>
    </row>
    <row r="1717" spans="1:54" x14ac:dyDescent="0.3">
      <c r="A1717" t="s">
        <v>1298</v>
      </c>
      <c r="B1717">
        <v>64820</v>
      </c>
      <c r="C1717" t="s">
        <v>3256</v>
      </c>
      <c r="D1717" t="s">
        <v>3257</v>
      </c>
      <c r="I1717">
        <v>37293</v>
      </c>
      <c r="J1717" t="s">
        <v>6867</v>
      </c>
      <c r="K1717" t="s">
        <v>3257</v>
      </c>
      <c r="L1717" t="s">
        <v>1299</v>
      </c>
      <c r="N1717" t="s">
        <v>1300</v>
      </c>
      <c r="O1717" t="s">
        <v>1301</v>
      </c>
      <c r="P1717">
        <v>49393</v>
      </c>
      <c r="Q1717" t="s">
        <v>11273</v>
      </c>
      <c r="R1717" t="s">
        <v>8488</v>
      </c>
      <c r="S1717" t="s">
        <v>1302</v>
      </c>
      <c r="T1717" t="s">
        <v>11274</v>
      </c>
      <c r="U1717" t="s">
        <v>11275</v>
      </c>
      <c r="V1717"/>
      <c r="X1717"/>
      <c r="AH1717" t="s">
        <v>15715</v>
      </c>
      <c r="AI1717" t="s">
        <v>72</v>
      </c>
      <c r="AK1717">
        <v>72601</v>
      </c>
      <c r="AN1717" t="s">
        <v>1143</v>
      </c>
      <c r="AU1717" t="s">
        <v>14</v>
      </c>
      <c r="AV1717" t="s">
        <v>1143</v>
      </c>
      <c r="AX1717" t="s">
        <v>18292</v>
      </c>
      <c r="AY1717" t="s">
        <v>1422</v>
      </c>
      <c r="AZ1717" t="s">
        <v>14</v>
      </c>
      <c r="BB1717"/>
    </row>
    <row r="1718" spans="1:54" x14ac:dyDescent="0.3">
      <c r="A1718" t="s">
        <v>1298</v>
      </c>
      <c r="B1718">
        <v>65025</v>
      </c>
      <c r="C1718" t="s">
        <v>3258</v>
      </c>
      <c r="D1718" t="s">
        <v>3259</v>
      </c>
      <c r="I1718">
        <v>37051</v>
      </c>
      <c r="J1718" t="s">
        <v>6868</v>
      </c>
      <c r="K1718" t="s">
        <v>3259</v>
      </c>
      <c r="L1718" t="s">
        <v>1299</v>
      </c>
      <c r="N1718" t="s">
        <v>1300</v>
      </c>
      <c r="O1718" t="s">
        <v>1301</v>
      </c>
      <c r="P1718">
        <v>49916</v>
      </c>
      <c r="Q1718" t="s">
        <v>11276</v>
      </c>
      <c r="R1718" t="s">
        <v>11277</v>
      </c>
      <c r="S1718" t="s">
        <v>1302</v>
      </c>
      <c r="T1718" t="s">
        <v>11278</v>
      </c>
      <c r="U1718" t="s">
        <v>11279</v>
      </c>
      <c r="V1718"/>
      <c r="X1718"/>
      <c r="AH1718" t="s">
        <v>15951</v>
      </c>
      <c r="AI1718" t="s">
        <v>1439</v>
      </c>
      <c r="AK1718" t="s">
        <v>16227</v>
      </c>
      <c r="AN1718" t="s">
        <v>1143</v>
      </c>
      <c r="AU1718" t="s">
        <v>14</v>
      </c>
      <c r="AV1718" t="s">
        <v>1143</v>
      </c>
      <c r="AX1718" t="s">
        <v>18293</v>
      </c>
      <c r="AY1718" t="s">
        <v>1458</v>
      </c>
      <c r="AZ1718" t="s">
        <v>24</v>
      </c>
      <c r="BB1718" t="s">
        <v>18294</v>
      </c>
    </row>
    <row r="1719" spans="1:54" x14ac:dyDescent="0.3">
      <c r="A1719" t="s">
        <v>1298</v>
      </c>
      <c r="B1719">
        <v>65025</v>
      </c>
      <c r="C1719" t="s">
        <v>3258</v>
      </c>
      <c r="D1719" t="s">
        <v>3259</v>
      </c>
      <c r="I1719">
        <v>37051</v>
      </c>
      <c r="J1719" t="s">
        <v>6868</v>
      </c>
      <c r="K1719" t="s">
        <v>3259</v>
      </c>
      <c r="L1719" t="s">
        <v>1299</v>
      </c>
      <c r="N1719" t="s">
        <v>1300</v>
      </c>
      <c r="O1719" t="s">
        <v>1301</v>
      </c>
      <c r="P1719">
        <v>49916</v>
      </c>
      <c r="Q1719" t="s">
        <v>11276</v>
      </c>
      <c r="R1719" t="s">
        <v>11277</v>
      </c>
      <c r="S1719" t="s">
        <v>1302</v>
      </c>
      <c r="T1719" t="s">
        <v>11278</v>
      </c>
      <c r="U1719" t="s">
        <v>11279</v>
      </c>
      <c r="V1719"/>
      <c r="X1719"/>
      <c r="AH1719" t="s">
        <v>15951</v>
      </c>
      <c r="AI1719" t="s">
        <v>1439</v>
      </c>
      <c r="AK1719" t="s">
        <v>16227</v>
      </c>
      <c r="AN1719" t="s">
        <v>1143</v>
      </c>
      <c r="AU1719" t="s">
        <v>14</v>
      </c>
      <c r="AV1719" t="s">
        <v>1143</v>
      </c>
      <c r="AX1719" t="s">
        <v>18294</v>
      </c>
      <c r="AY1719" t="s">
        <v>1422</v>
      </c>
      <c r="AZ1719" t="s">
        <v>14</v>
      </c>
      <c r="BB1719"/>
    </row>
    <row r="1720" spans="1:54" x14ac:dyDescent="0.3">
      <c r="A1720" t="s">
        <v>1298</v>
      </c>
      <c r="B1720">
        <v>64985</v>
      </c>
      <c r="C1720" t="s">
        <v>3260</v>
      </c>
      <c r="D1720" t="s">
        <v>3261</v>
      </c>
      <c r="I1720">
        <v>36452</v>
      </c>
      <c r="J1720" t="s">
        <v>6869</v>
      </c>
      <c r="K1720" t="s">
        <v>3261</v>
      </c>
      <c r="L1720" t="s">
        <v>1299</v>
      </c>
      <c r="N1720" t="s">
        <v>1300</v>
      </c>
      <c r="O1720" t="s">
        <v>1301</v>
      </c>
      <c r="P1720">
        <v>49780</v>
      </c>
      <c r="Q1720" t="s">
        <v>11280</v>
      </c>
      <c r="R1720" t="s">
        <v>8224</v>
      </c>
      <c r="S1720" t="s">
        <v>1302</v>
      </c>
      <c r="T1720" t="s">
        <v>11281</v>
      </c>
      <c r="U1720" t="s">
        <v>11282</v>
      </c>
      <c r="V1720"/>
      <c r="X1720"/>
      <c r="AH1720" t="s">
        <v>15665</v>
      </c>
      <c r="AI1720" t="s">
        <v>72</v>
      </c>
      <c r="AK1720">
        <v>72206</v>
      </c>
      <c r="AN1720" t="s">
        <v>1143</v>
      </c>
      <c r="AU1720" t="s">
        <v>14</v>
      </c>
      <c r="AV1720" t="s">
        <v>1143</v>
      </c>
      <c r="AX1720" t="s">
        <v>18295</v>
      </c>
      <c r="AY1720" t="s">
        <v>1458</v>
      </c>
      <c r="AZ1720" t="s">
        <v>24</v>
      </c>
      <c r="BB1720" t="s">
        <v>18296</v>
      </c>
    </row>
    <row r="1721" spans="1:54" x14ac:dyDescent="0.3">
      <c r="A1721" t="s">
        <v>1298</v>
      </c>
      <c r="B1721">
        <v>64985</v>
      </c>
      <c r="C1721" t="s">
        <v>3260</v>
      </c>
      <c r="D1721" t="s">
        <v>3261</v>
      </c>
      <c r="I1721">
        <v>36452</v>
      </c>
      <c r="J1721" t="s">
        <v>6869</v>
      </c>
      <c r="K1721" t="s">
        <v>3261</v>
      </c>
      <c r="L1721" t="s">
        <v>1299</v>
      </c>
      <c r="N1721" t="s">
        <v>1300</v>
      </c>
      <c r="O1721" t="s">
        <v>1301</v>
      </c>
      <c r="P1721">
        <v>49780</v>
      </c>
      <c r="Q1721" t="s">
        <v>11280</v>
      </c>
      <c r="R1721" t="s">
        <v>8224</v>
      </c>
      <c r="S1721" t="s">
        <v>1302</v>
      </c>
      <c r="T1721" t="s">
        <v>11281</v>
      </c>
      <c r="U1721" t="s">
        <v>11282</v>
      </c>
      <c r="V1721"/>
      <c r="X1721"/>
      <c r="AH1721" t="s">
        <v>15665</v>
      </c>
      <c r="AI1721" t="s">
        <v>72</v>
      </c>
      <c r="AK1721">
        <v>72206</v>
      </c>
      <c r="AN1721" t="s">
        <v>1143</v>
      </c>
      <c r="AU1721" t="s">
        <v>14</v>
      </c>
      <c r="AV1721" t="s">
        <v>1143</v>
      </c>
      <c r="AX1721" t="s">
        <v>18296</v>
      </c>
      <c r="AY1721" t="s">
        <v>1422</v>
      </c>
      <c r="AZ1721" t="s">
        <v>14</v>
      </c>
      <c r="BB1721"/>
    </row>
    <row r="1722" spans="1:54" x14ac:dyDescent="0.3">
      <c r="A1722" t="s">
        <v>1298</v>
      </c>
      <c r="B1722">
        <v>64091</v>
      </c>
      <c r="C1722" t="s">
        <v>3262</v>
      </c>
      <c r="D1722" t="s">
        <v>3263</v>
      </c>
      <c r="I1722">
        <v>37813</v>
      </c>
      <c r="J1722" t="s">
        <v>6870</v>
      </c>
      <c r="K1722" t="s">
        <v>3263</v>
      </c>
      <c r="L1722" t="s">
        <v>1299</v>
      </c>
      <c r="N1722" t="s">
        <v>1300</v>
      </c>
      <c r="O1722" t="s">
        <v>1301</v>
      </c>
      <c r="P1722">
        <v>48529</v>
      </c>
      <c r="Q1722" t="s">
        <v>11283</v>
      </c>
      <c r="R1722" t="s">
        <v>8242</v>
      </c>
      <c r="S1722" t="s">
        <v>1302</v>
      </c>
      <c r="T1722" t="s">
        <v>11284</v>
      </c>
      <c r="U1722" t="s">
        <v>11285</v>
      </c>
      <c r="V1722" t="s">
        <v>11286</v>
      </c>
      <c r="X1722"/>
      <c r="AH1722" t="s">
        <v>15668</v>
      </c>
      <c r="AI1722" t="s">
        <v>1453</v>
      </c>
      <c r="AK1722">
        <v>74146</v>
      </c>
      <c r="AN1722" t="s">
        <v>1143</v>
      </c>
      <c r="AU1722" t="s">
        <v>14</v>
      </c>
      <c r="AV1722" t="s">
        <v>1143</v>
      </c>
      <c r="AX1722" t="s">
        <v>18297</v>
      </c>
      <c r="AY1722" t="s">
        <v>1458</v>
      </c>
      <c r="AZ1722" t="s">
        <v>24</v>
      </c>
      <c r="BB1722" t="s">
        <v>18298</v>
      </c>
    </row>
    <row r="1723" spans="1:54" x14ac:dyDescent="0.3">
      <c r="A1723" t="s">
        <v>1298</v>
      </c>
      <c r="B1723">
        <v>64091</v>
      </c>
      <c r="C1723" t="s">
        <v>3262</v>
      </c>
      <c r="D1723" t="s">
        <v>3263</v>
      </c>
      <c r="I1723">
        <v>37813</v>
      </c>
      <c r="J1723" t="s">
        <v>6870</v>
      </c>
      <c r="K1723" t="s">
        <v>3263</v>
      </c>
      <c r="L1723" t="s">
        <v>1299</v>
      </c>
      <c r="N1723" t="s">
        <v>1300</v>
      </c>
      <c r="O1723" t="s">
        <v>1301</v>
      </c>
      <c r="P1723">
        <v>48529</v>
      </c>
      <c r="Q1723" t="s">
        <v>11283</v>
      </c>
      <c r="R1723" t="s">
        <v>8242</v>
      </c>
      <c r="S1723" t="s">
        <v>1302</v>
      </c>
      <c r="T1723" t="s">
        <v>11284</v>
      </c>
      <c r="U1723" t="s">
        <v>11285</v>
      </c>
      <c r="V1723" t="s">
        <v>11286</v>
      </c>
      <c r="X1723"/>
      <c r="AH1723" t="s">
        <v>15668</v>
      </c>
      <c r="AI1723" t="s">
        <v>1453</v>
      </c>
      <c r="AK1723">
        <v>74146</v>
      </c>
      <c r="AN1723" t="s">
        <v>1143</v>
      </c>
      <c r="AU1723" t="s">
        <v>14</v>
      </c>
      <c r="AV1723" t="s">
        <v>1143</v>
      </c>
      <c r="AX1723" t="s">
        <v>18298</v>
      </c>
      <c r="AY1723" t="s">
        <v>1422</v>
      </c>
      <c r="AZ1723" t="s">
        <v>14</v>
      </c>
      <c r="BB1723"/>
    </row>
    <row r="1724" spans="1:54" x14ac:dyDescent="0.3">
      <c r="A1724" t="s">
        <v>1298</v>
      </c>
      <c r="B1724">
        <v>63391</v>
      </c>
      <c r="C1724" t="s">
        <v>3264</v>
      </c>
      <c r="D1724" t="s">
        <v>3265</v>
      </c>
      <c r="I1724">
        <v>36169</v>
      </c>
      <c r="J1724" t="s">
        <v>6871</v>
      </c>
      <c r="K1724" t="s">
        <v>3265</v>
      </c>
      <c r="L1724" t="s">
        <v>1299</v>
      </c>
      <c r="N1724" t="s">
        <v>1300</v>
      </c>
      <c r="O1724" t="s">
        <v>1301</v>
      </c>
      <c r="P1724">
        <v>49068</v>
      </c>
      <c r="Q1724" t="s">
        <v>11287</v>
      </c>
      <c r="R1724" t="s">
        <v>8242</v>
      </c>
      <c r="S1724" t="s">
        <v>1302</v>
      </c>
      <c r="T1724" t="s">
        <v>11288</v>
      </c>
      <c r="U1724" t="s">
        <v>11289</v>
      </c>
      <c r="V1724"/>
      <c r="X1724"/>
      <c r="AH1724" t="s">
        <v>15668</v>
      </c>
      <c r="AI1724" t="s">
        <v>1453</v>
      </c>
      <c r="AK1724">
        <v>74145</v>
      </c>
      <c r="AN1724" t="s">
        <v>1143</v>
      </c>
      <c r="AU1724" t="s">
        <v>14</v>
      </c>
      <c r="AV1724" t="s">
        <v>1143</v>
      </c>
      <c r="AX1724" t="s">
        <v>18299</v>
      </c>
      <c r="AY1724" t="s">
        <v>1458</v>
      </c>
      <c r="AZ1724" t="s">
        <v>24</v>
      </c>
      <c r="BB1724" t="s">
        <v>18300</v>
      </c>
    </row>
    <row r="1725" spans="1:54" x14ac:dyDescent="0.3">
      <c r="A1725" t="s">
        <v>1298</v>
      </c>
      <c r="B1725">
        <v>63391</v>
      </c>
      <c r="C1725" t="s">
        <v>3264</v>
      </c>
      <c r="D1725" t="s">
        <v>3265</v>
      </c>
      <c r="I1725">
        <v>36169</v>
      </c>
      <c r="J1725" t="s">
        <v>6871</v>
      </c>
      <c r="K1725" t="s">
        <v>3265</v>
      </c>
      <c r="L1725" t="s">
        <v>1299</v>
      </c>
      <c r="N1725" t="s">
        <v>1300</v>
      </c>
      <c r="O1725" t="s">
        <v>1301</v>
      </c>
      <c r="P1725">
        <v>49068</v>
      </c>
      <c r="Q1725" t="s">
        <v>11287</v>
      </c>
      <c r="R1725" t="s">
        <v>8242</v>
      </c>
      <c r="S1725" t="s">
        <v>1302</v>
      </c>
      <c r="T1725" t="s">
        <v>11288</v>
      </c>
      <c r="U1725" t="s">
        <v>11289</v>
      </c>
      <c r="V1725"/>
      <c r="X1725"/>
      <c r="AH1725" t="s">
        <v>15668</v>
      </c>
      <c r="AI1725" t="s">
        <v>1453</v>
      </c>
      <c r="AK1725">
        <v>74145</v>
      </c>
      <c r="AN1725" t="s">
        <v>1143</v>
      </c>
      <c r="AU1725" t="s">
        <v>14</v>
      </c>
      <c r="AV1725" t="s">
        <v>1143</v>
      </c>
      <c r="AX1725" t="s">
        <v>18300</v>
      </c>
      <c r="AY1725" t="s">
        <v>1422</v>
      </c>
      <c r="AZ1725" t="s">
        <v>14</v>
      </c>
      <c r="BB1725"/>
    </row>
    <row r="1726" spans="1:54" x14ac:dyDescent="0.3">
      <c r="A1726" t="s">
        <v>1298</v>
      </c>
      <c r="B1726">
        <v>64794</v>
      </c>
      <c r="C1726" t="s">
        <v>3266</v>
      </c>
      <c r="D1726" t="s">
        <v>3267</v>
      </c>
      <c r="I1726">
        <v>36065</v>
      </c>
      <c r="J1726" t="s">
        <v>6872</v>
      </c>
      <c r="K1726" t="s">
        <v>3267</v>
      </c>
      <c r="L1726" t="s">
        <v>1299</v>
      </c>
      <c r="N1726" t="s">
        <v>1300</v>
      </c>
      <c r="O1726" t="s">
        <v>1301</v>
      </c>
      <c r="P1726">
        <v>50245</v>
      </c>
      <c r="Q1726" t="s">
        <v>11290</v>
      </c>
      <c r="R1726" t="s">
        <v>8562</v>
      </c>
      <c r="S1726" t="s">
        <v>1302</v>
      </c>
      <c r="T1726" t="s">
        <v>11291</v>
      </c>
      <c r="U1726" t="s">
        <v>11292</v>
      </c>
      <c r="V1726"/>
      <c r="X1726"/>
      <c r="AH1726" t="s">
        <v>15723</v>
      </c>
      <c r="AI1726" t="s">
        <v>72</v>
      </c>
      <c r="AK1726">
        <v>72758</v>
      </c>
      <c r="AN1726" t="s">
        <v>1143</v>
      </c>
      <c r="AU1726" t="s">
        <v>14</v>
      </c>
      <c r="AV1726" t="s">
        <v>1143</v>
      </c>
      <c r="AX1726" t="s">
        <v>18301</v>
      </c>
      <c r="AY1726" t="s">
        <v>1458</v>
      </c>
      <c r="AZ1726" t="s">
        <v>24</v>
      </c>
      <c r="BB1726" t="s">
        <v>18302</v>
      </c>
    </row>
    <row r="1727" spans="1:54" x14ac:dyDescent="0.3">
      <c r="A1727" t="s">
        <v>1298</v>
      </c>
      <c r="B1727">
        <v>64794</v>
      </c>
      <c r="C1727" t="s">
        <v>3266</v>
      </c>
      <c r="D1727" t="s">
        <v>3267</v>
      </c>
      <c r="I1727">
        <v>36065</v>
      </c>
      <c r="J1727" t="s">
        <v>6872</v>
      </c>
      <c r="K1727" t="s">
        <v>3267</v>
      </c>
      <c r="L1727" t="s">
        <v>1299</v>
      </c>
      <c r="N1727" t="s">
        <v>1300</v>
      </c>
      <c r="O1727" t="s">
        <v>1301</v>
      </c>
      <c r="P1727">
        <v>50245</v>
      </c>
      <c r="Q1727" t="s">
        <v>11290</v>
      </c>
      <c r="R1727" t="s">
        <v>8562</v>
      </c>
      <c r="S1727" t="s">
        <v>1302</v>
      </c>
      <c r="T1727" t="s">
        <v>11291</v>
      </c>
      <c r="U1727" t="s">
        <v>11292</v>
      </c>
      <c r="V1727"/>
      <c r="X1727"/>
      <c r="AH1727" t="s">
        <v>15723</v>
      </c>
      <c r="AI1727" t="s">
        <v>72</v>
      </c>
      <c r="AK1727">
        <v>72758</v>
      </c>
      <c r="AN1727" t="s">
        <v>1143</v>
      </c>
      <c r="AU1727" t="s">
        <v>14</v>
      </c>
      <c r="AV1727" t="s">
        <v>1143</v>
      </c>
      <c r="AX1727" t="s">
        <v>18302</v>
      </c>
      <c r="AY1727" t="s">
        <v>1422</v>
      </c>
      <c r="AZ1727" t="s">
        <v>14</v>
      </c>
      <c r="BB1727"/>
    </row>
    <row r="1728" spans="1:54" x14ac:dyDescent="0.3">
      <c r="A1728" t="s">
        <v>1298</v>
      </c>
      <c r="B1728">
        <v>64795</v>
      </c>
      <c r="C1728" t="s">
        <v>3268</v>
      </c>
      <c r="D1728" t="s">
        <v>3269</v>
      </c>
      <c r="I1728">
        <v>36804</v>
      </c>
      <c r="J1728" t="s">
        <v>6873</v>
      </c>
      <c r="K1728" t="s">
        <v>3269</v>
      </c>
      <c r="L1728" t="s">
        <v>1299</v>
      </c>
      <c r="N1728" t="s">
        <v>1300</v>
      </c>
      <c r="O1728" t="s">
        <v>1301</v>
      </c>
      <c r="P1728">
        <v>50246</v>
      </c>
      <c r="Q1728" t="s">
        <v>11293</v>
      </c>
      <c r="R1728" t="s">
        <v>8266</v>
      </c>
      <c r="S1728" t="s">
        <v>1302</v>
      </c>
      <c r="T1728" t="s">
        <v>11294</v>
      </c>
      <c r="U1728" t="s">
        <v>11295</v>
      </c>
      <c r="V1728"/>
      <c r="X1728"/>
      <c r="AH1728" t="s">
        <v>15674</v>
      </c>
      <c r="AI1728" t="s">
        <v>72</v>
      </c>
      <c r="AK1728">
        <v>72765</v>
      </c>
      <c r="AN1728" t="s">
        <v>1143</v>
      </c>
      <c r="AU1728" t="s">
        <v>14</v>
      </c>
      <c r="AV1728" t="s">
        <v>1143</v>
      </c>
      <c r="AX1728" t="s">
        <v>18303</v>
      </c>
      <c r="AY1728" t="s">
        <v>1422</v>
      </c>
      <c r="AZ1728" t="s">
        <v>14</v>
      </c>
      <c r="BB1728"/>
    </row>
    <row r="1729" spans="1:54" x14ac:dyDescent="0.3">
      <c r="A1729" t="s">
        <v>1298</v>
      </c>
      <c r="B1729">
        <v>64697</v>
      </c>
      <c r="C1729" t="s">
        <v>3270</v>
      </c>
      <c r="D1729" t="s">
        <v>3271</v>
      </c>
      <c r="I1729">
        <v>36539</v>
      </c>
      <c r="J1729" t="s">
        <v>6874</v>
      </c>
      <c r="K1729" t="s">
        <v>3271</v>
      </c>
      <c r="L1729" t="s">
        <v>1299</v>
      </c>
      <c r="N1729" t="s">
        <v>1300</v>
      </c>
      <c r="O1729" t="s">
        <v>1301</v>
      </c>
      <c r="P1729">
        <v>50104</v>
      </c>
      <c r="Q1729" t="s">
        <v>11296</v>
      </c>
      <c r="R1729" t="s">
        <v>8399</v>
      </c>
      <c r="S1729" t="s">
        <v>1302</v>
      </c>
      <c r="T1729" t="s">
        <v>11297</v>
      </c>
      <c r="U1729" t="s">
        <v>11298</v>
      </c>
      <c r="V1729"/>
      <c r="X1729"/>
      <c r="AH1729" t="s">
        <v>15701</v>
      </c>
      <c r="AI1729" t="s">
        <v>72</v>
      </c>
      <c r="AK1729">
        <v>72018</v>
      </c>
      <c r="AN1729" t="s">
        <v>1143</v>
      </c>
      <c r="AU1729" t="s">
        <v>14</v>
      </c>
      <c r="AV1729" t="s">
        <v>1143</v>
      </c>
      <c r="AX1729" t="s">
        <v>18304</v>
      </c>
      <c r="AY1729" t="s">
        <v>1458</v>
      </c>
      <c r="AZ1729" t="s">
        <v>24</v>
      </c>
      <c r="BB1729" t="s">
        <v>18305</v>
      </c>
    </row>
    <row r="1730" spans="1:54" x14ac:dyDescent="0.3">
      <c r="A1730" t="s">
        <v>1298</v>
      </c>
      <c r="B1730">
        <v>64697</v>
      </c>
      <c r="C1730" t="s">
        <v>3270</v>
      </c>
      <c r="D1730" t="s">
        <v>3271</v>
      </c>
      <c r="I1730">
        <v>36539</v>
      </c>
      <c r="J1730" t="s">
        <v>6874</v>
      </c>
      <c r="K1730" t="s">
        <v>3271</v>
      </c>
      <c r="L1730" t="s">
        <v>1299</v>
      </c>
      <c r="N1730" t="s">
        <v>1300</v>
      </c>
      <c r="O1730" t="s">
        <v>1301</v>
      </c>
      <c r="P1730">
        <v>50104</v>
      </c>
      <c r="Q1730" t="s">
        <v>11296</v>
      </c>
      <c r="R1730" t="s">
        <v>8399</v>
      </c>
      <c r="S1730" t="s">
        <v>1302</v>
      </c>
      <c r="T1730" t="s">
        <v>11297</v>
      </c>
      <c r="U1730" t="s">
        <v>11298</v>
      </c>
      <c r="V1730"/>
      <c r="X1730"/>
      <c r="AH1730" t="s">
        <v>15701</v>
      </c>
      <c r="AI1730" t="s">
        <v>72</v>
      </c>
      <c r="AK1730">
        <v>72018</v>
      </c>
      <c r="AN1730" t="s">
        <v>1143</v>
      </c>
      <c r="AU1730" t="s">
        <v>14</v>
      </c>
      <c r="AV1730" t="s">
        <v>1143</v>
      </c>
      <c r="AX1730" t="s">
        <v>18305</v>
      </c>
      <c r="AY1730" t="s">
        <v>1422</v>
      </c>
      <c r="AZ1730" t="s">
        <v>14</v>
      </c>
      <c r="BB1730"/>
    </row>
    <row r="1731" spans="1:54" x14ac:dyDescent="0.3">
      <c r="A1731" t="s">
        <v>1298</v>
      </c>
      <c r="B1731">
        <v>63855</v>
      </c>
      <c r="C1731" t="s">
        <v>3272</v>
      </c>
      <c r="D1731" t="s">
        <v>3273</v>
      </c>
      <c r="I1731">
        <v>37843</v>
      </c>
      <c r="J1731" t="s">
        <v>6875</v>
      </c>
      <c r="K1731" t="s">
        <v>3273</v>
      </c>
      <c r="L1731" t="s">
        <v>1299</v>
      </c>
      <c r="N1731" t="s">
        <v>1300</v>
      </c>
      <c r="O1731" t="s">
        <v>1301</v>
      </c>
      <c r="P1731">
        <v>50105</v>
      </c>
      <c r="Q1731" t="s">
        <v>11299</v>
      </c>
      <c r="R1731" t="s">
        <v>9434</v>
      </c>
      <c r="S1731" t="s">
        <v>1302</v>
      </c>
      <c r="T1731" t="s">
        <v>11300</v>
      </c>
      <c r="U1731" t="s">
        <v>11301</v>
      </c>
      <c r="V1731"/>
      <c r="X1731"/>
      <c r="AH1731" t="s">
        <v>15815</v>
      </c>
      <c r="AI1731" t="s">
        <v>1453</v>
      </c>
      <c r="AK1731">
        <v>74019</v>
      </c>
      <c r="AN1731" t="s">
        <v>1143</v>
      </c>
      <c r="AU1731" t="s">
        <v>14</v>
      </c>
      <c r="AV1731" t="s">
        <v>1143</v>
      </c>
      <c r="AX1731" t="s">
        <v>18306</v>
      </c>
      <c r="AY1731" t="s">
        <v>1458</v>
      </c>
      <c r="AZ1731" t="s">
        <v>24</v>
      </c>
      <c r="BB1731" t="s">
        <v>18307</v>
      </c>
    </row>
    <row r="1732" spans="1:54" x14ac:dyDescent="0.3">
      <c r="A1732" t="s">
        <v>1298</v>
      </c>
      <c r="B1732">
        <v>63855</v>
      </c>
      <c r="C1732" t="s">
        <v>3272</v>
      </c>
      <c r="D1732" t="s">
        <v>3273</v>
      </c>
      <c r="I1732">
        <v>37843</v>
      </c>
      <c r="J1732" t="s">
        <v>6875</v>
      </c>
      <c r="K1732" t="s">
        <v>3273</v>
      </c>
      <c r="L1732" t="s">
        <v>1299</v>
      </c>
      <c r="N1732" t="s">
        <v>1300</v>
      </c>
      <c r="O1732" t="s">
        <v>1301</v>
      </c>
      <c r="P1732">
        <v>50105</v>
      </c>
      <c r="Q1732" t="s">
        <v>11299</v>
      </c>
      <c r="R1732" t="s">
        <v>9434</v>
      </c>
      <c r="S1732" t="s">
        <v>1302</v>
      </c>
      <c r="T1732" t="s">
        <v>11300</v>
      </c>
      <c r="U1732" t="s">
        <v>11301</v>
      </c>
      <c r="V1732"/>
      <c r="X1732"/>
      <c r="AH1732" t="s">
        <v>15815</v>
      </c>
      <c r="AI1732" t="s">
        <v>1453</v>
      </c>
      <c r="AK1732">
        <v>74019</v>
      </c>
      <c r="AN1732" t="s">
        <v>1143</v>
      </c>
      <c r="AU1732" t="s">
        <v>14</v>
      </c>
      <c r="AV1732" t="s">
        <v>1143</v>
      </c>
      <c r="AX1732" t="s">
        <v>18307</v>
      </c>
      <c r="AY1732" t="s">
        <v>1422</v>
      </c>
      <c r="AZ1732" t="s">
        <v>14</v>
      </c>
      <c r="BB1732"/>
    </row>
    <row r="1733" spans="1:54" x14ac:dyDescent="0.3">
      <c r="A1733" t="s">
        <v>1298</v>
      </c>
      <c r="B1733">
        <v>64092</v>
      </c>
      <c r="C1733" t="s">
        <v>3274</v>
      </c>
      <c r="D1733" t="s">
        <v>3275</v>
      </c>
      <c r="I1733">
        <v>36617</v>
      </c>
      <c r="J1733" t="s">
        <v>6876</v>
      </c>
      <c r="K1733" t="s">
        <v>3275</v>
      </c>
      <c r="L1733" t="s">
        <v>1299</v>
      </c>
      <c r="N1733" t="s">
        <v>1300</v>
      </c>
      <c r="O1733" t="s">
        <v>1301</v>
      </c>
      <c r="P1733">
        <v>50372</v>
      </c>
      <c r="Q1733" t="s">
        <v>11302</v>
      </c>
      <c r="R1733" t="s">
        <v>8668</v>
      </c>
      <c r="S1733" t="s">
        <v>1302</v>
      </c>
      <c r="T1733" t="s">
        <v>11303</v>
      </c>
      <c r="U1733" t="s">
        <v>11304</v>
      </c>
      <c r="V1733"/>
      <c r="X1733"/>
      <c r="AH1733" t="s">
        <v>15731</v>
      </c>
      <c r="AI1733" t="s">
        <v>72</v>
      </c>
      <c r="AK1733">
        <v>72012</v>
      </c>
      <c r="AN1733" t="s">
        <v>1143</v>
      </c>
      <c r="AU1733" t="s">
        <v>14</v>
      </c>
      <c r="AV1733" t="s">
        <v>1143</v>
      </c>
      <c r="AX1733" t="s">
        <v>18308</v>
      </c>
      <c r="AY1733" t="s">
        <v>1458</v>
      </c>
      <c r="AZ1733" t="s">
        <v>24</v>
      </c>
      <c r="BB1733" t="s">
        <v>18309</v>
      </c>
    </row>
    <row r="1734" spans="1:54" x14ac:dyDescent="0.3">
      <c r="A1734" t="s">
        <v>1298</v>
      </c>
      <c r="B1734">
        <v>64092</v>
      </c>
      <c r="C1734" t="s">
        <v>3274</v>
      </c>
      <c r="D1734" t="s">
        <v>3275</v>
      </c>
      <c r="I1734">
        <v>36617</v>
      </c>
      <c r="J1734" t="s">
        <v>6876</v>
      </c>
      <c r="K1734" t="s">
        <v>3275</v>
      </c>
      <c r="L1734" t="s">
        <v>1299</v>
      </c>
      <c r="N1734" t="s">
        <v>1300</v>
      </c>
      <c r="O1734" t="s">
        <v>1301</v>
      </c>
      <c r="P1734">
        <v>50372</v>
      </c>
      <c r="Q1734" t="s">
        <v>11302</v>
      </c>
      <c r="R1734" t="s">
        <v>8668</v>
      </c>
      <c r="S1734" t="s">
        <v>1302</v>
      </c>
      <c r="T1734" t="s">
        <v>11303</v>
      </c>
      <c r="U1734" t="s">
        <v>11304</v>
      </c>
      <c r="V1734"/>
      <c r="X1734"/>
      <c r="AH1734" t="s">
        <v>15731</v>
      </c>
      <c r="AI1734" t="s">
        <v>72</v>
      </c>
      <c r="AK1734">
        <v>72012</v>
      </c>
      <c r="AN1734" t="s">
        <v>1143</v>
      </c>
      <c r="AU1734" t="s">
        <v>14</v>
      </c>
      <c r="AV1734" t="s">
        <v>1143</v>
      </c>
      <c r="AX1734" t="s">
        <v>18309</v>
      </c>
      <c r="AY1734" t="s">
        <v>1422</v>
      </c>
      <c r="AZ1734" t="s">
        <v>14</v>
      </c>
      <c r="BB1734"/>
    </row>
    <row r="1735" spans="1:54" x14ac:dyDescent="0.3">
      <c r="A1735" t="s">
        <v>1298</v>
      </c>
      <c r="B1735">
        <v>65026</v>
      </c>
      <c r="C1735" t="s">
        <v>3276</v>
      </c>
      <c r="D1735" t="s">
        <v>3277</v>
      </c>
      <c r="I1735">
        <v>37910</v>
      </c>
      <c r="J1735" t="s">
        <v>6877</v>
      </c>
      <c r="K1735" t="s">
        <v>3277</v>
      </c>
      <c r="L1735" t="s">
        <v>1299</v>
      </c>
      <c r="N1735" t="s">
        <v>1300</v>
      </c>
      <c r="O1735" t="s">
        <v>1301</v>
      </c>
      <c r="P1735">
        <v>49850</v>
      </c>
      <c r="Q1735" t="s">
        <v>11305</v>
      </c>
      <c r="R1735" t="s">
        <v>8224</v>
      </c>
      <c r="S1735" t="s">
        <v>1302</v>
      </c>
      <c r="T1735" t="s">
        <v>11306</v>
      </c>
      <c r="U1735" t="s">
        <v>11307</v>
      </c>
      <c r="V1735" t="s">
        <v>1430</v>
      </c>
      <c r="X1735"/>
      <c r="AH1735" t="s">
        <v>15665</v>
      </c>
      <c r="AI1735" t="s">
        <v>72</v>
      </c>
      <c r="AK1735">
        <v>72227</v>
      </c>
      <c r="AN1735" t="s">
        <v>1143</v>
      </c>
      <c r="AU1735" t="s">
        <v>14</v>
      </c>
      <c r="AV1735" t="s">
        <v>1143</v>
      </c>
      <c r="AX1735" t="s">
        <v>18310</v>
      </c>
      <c r="AY1735" t="s">
        <v>1458</v>
      </c>
      <c r="AZ1735" t="s">
        <v>24</v>
      </c>
      <c r="BB1735" t="s">
        <v>18311</v>
      </c>
    </row>
    <row r="1736" spans="1:54" x14ac:dyDescent="0.3">
      <c r="A1736" t="s">
        <v>1298</v>
      </c>
      <c r="B1736">
        <v>65026</v>
      </c>
      <c r="C1736" t="s">
        <v>3276</v>
      </c>
      <c r="D1736" t="s">
        <v>3277</v>
      </c>
      <c r="I1736">
        <v>37910</v>
      </c>
      <c r="J1736" t="s">
        <v>6877</v>
      </c>
      <c r="K1736" t="s">
        <v>3277</v>
      </c>
      <c r="L1736" t="s">
        <v>1299</v>
      </c>
      <c r="N1736" t="s">
        <v>1300</v>
      </c>
      <c r="O1736" t="s">
        <v>1301</v>
      </c>
      <c r="P1736">
        <v>49850</v>
      </c>
      <c r="Q1736" t="s">
        <v>11305</v>
      </c>
      <c r="R1736" t="s">
        <v>8224</v>
      </c>
      <c r="S1736" t="s">
        <v>1302</v>
      </c>
      <c r="T1736" t="s">
        <v>11306</v>
      </c>
      <c r="U1736" t="s">
        <v>11307</v>
      </c>
      <c r="V1736" t="s">
        <v>1430</v>
      </c>
      <c r="X1736"/>
      <c r="AH1736" t="s">
        <v>15665</v>
      </c>
      <c r="AI1736" t="s">
        <v>72</v>
      </c>
      <c r="AK1736">
        <v>72227</v>
      </c>
      <c r="AN1736" t="s">
        <v>1143</v>
      </c>
      <c r="AU1736" t="s">
        <v>14</v>
      </c>
      <c r="AV1736" t="s">
        <v>1143</v>
      </c>
      <c r="AX1736" t="s">
        <v>18311</v>
      </c>
      <c r="AY1736" t="s">
        <v>1422</v>
      </c>
      <c r="AZ1736" t="s">
        <v>14</v>
      </c>
      <c r="BB1736"/>
    </row>
    <row r="1737" spans="1:54" x14ac:dyDescent="0.3">
      <c r="A1737" t="s">
        <v>1298</v>
      </c>
      <c r="B1737">
        <v>64723</v>
      </c>
      <c r="C1737" t="s">
        <v>3278</v>
      </c>
      <c r="D1737" t="s">
        <v>3279</v>
      </c>
      <c r="I1737">
        <v>38198</v>
      </c>
      <c r="J1737" t="s">
        <v>6878</v>
      </c>
      <c r="K1737" t="s">
        <v>3279</v>
      </c>
      <c r="L1737" t="s">
        <v>1299</v>
      </c>
      <c r="N1737" t="s">
        <v>1300</v>
      </c>
      <c r="O1737" t="s">
        <v>1301</v>
      </c>
      <c r="P1737">
        <v>50072</v>
      </c>
      <c r="Q1737" t="s">
        <v>11308</v>
      </c>
      <c r="R1737" t="s">
        <v>8224</v>
      </c>
      <c r="S1737" t="s">
        <v>1302</v>
      </c>
      <c r="T1737" t="s">
        <v>11309</v>
      </c>
      <c r="U1737" t="s">
        <v>11310</v>
      </c>
      <c r="V1737"/>
      <c r="X1737"/>
      <c r="AH1737" t="s">
        <v>15665</v>
      </c>
      <c r="AI1737" t="s">
        <v>72</v>
      </c>
      <c r="AK1737">
        <v>72201</v>
      </c>
      <c r="AN1737" t="s">
        <v>1143</v>
      </c>
      <c r="AU1737" t="s">
        <v>14</v>
      </c>
      <c r="AV1737" t="s">
        <v>1143</v>
      </c>
      <c r="AX1737" t="s">
        <v>18312</v>
      </c>
      <c r="AY1737" t="s">
        <v>1458</v>
      </c>
      <c r="AZ1737" t="s">
        <v>24</v>
      </c>
      <c r="BB1737" t="s">
        <v>18313</v>
      </c>
    </row>
    <row r="1738" spans="1:54" x14ac:dyDescent="0.3">
      <c r="A1738" t="s">
        <v>1298</v>
      </c>
      <c r="B1738">
        <v>64723</v>
      </c>
      <c r="C1738" t="s">
        <v>3278</v>
      </c>
      <c r="D1738" t="s">
        <v>3279</v>
      </c>
      <c r="I1738">
        <v>38198</v>
      </c>
      <c r="J1738" t="s">
        <v>6878</v>
      </c>
      <c r="K1738" t="s">
        <v>3279</v>
      </c>
      <c r="L1738" t="s">
        <v>1299</v>
      </c>
      <c r="N1738" t="s">
        <v>1300</v>
      </c>
      <c r="O1738" t="s">
        <v>1301</v>
      </c>
      <c r="P1738">
        <v>50072</v>
      </c>
      <c r="Q1738" t="s">
        <v>11308</v>
      </c>
      <c r="R1738" t="s">
        <v>8224</v>
      </c>
      <c r="S1738" t="s">
        <v>1302</v>
      </c>
      <c r="T1738" t="s">
        <v>11309</v>
      </c>
      <c r="U1738" t="s">
        <v>11310</v>
      </c>
      <c r="V1738"/>
      <c r="X1738"/>
      <c r="AH1738" t="s">
        <v>15665</v>
      </c>
      <c r="AI1738" t="s">
        <v>72</v>
      </c>
      <c r="AK1738">
        <v>72201</v>
      </c>
      <c r="AN1738" t="s">
        <v>1143</v>
      </c>
      <c r="AU1738" t="s">
        <v>14</v>
      </c>
      <c r="AV1738" t="s">
        <v>1143</v>
      </c>
      <c r="AX1738" t="s">
        <v>18313</v>
      </c>
      <c r="AY1738" t="s">
        <v>1422</v>
      </c>
      <c r="AZ1738" t="s">
        <v>14</v>
      </c>
      <c r="BB1738"/>
    </row>
    <row r="1739" spans="1:54" x14ac:dyDescent="0.3">
      <c r="A1739" t="s">
        <v>1298</v>
      </c>
      <c r="B1739">
        <v>63281</v>
      </c>
      <c r="C1739" t="s">
        <v>3280</v>
      </c>
      <c r="D1739" t="s">
        <v>3281</v>
      </c>
      <c r="I1739">
        <v>37499</v>
      </c>
      <c r="J1739" t="s">
        <v>6879</v>
      </c>
      <c r="K1739" t="s">
        <v>3281</v>
      </c>
      <c r="L1739" t="s">
        <v>1299</v>
      </c>
      <c r="N1739" t="s">
        <v>1300</v>
      </c>
      <c r="O1739" t="s">
        <v>1301</v>
      </c>
      <c r="P1739">
        <v>48840</v>
      </c>
      <c r="Q1739" t="s">
        <v>11311</v>
      </c>
      <c r="R1739" t="s">
        <v>9784</v>
      </c>
      <c r="S1739" t="s">
        <v>1302</v>
      </c>
      <c r="T1739" t="s">
        <v>11312</v>
      </c>
      <c r="U1739" t="s">
        <v>11313</v>
      </c>
      <c r="V1739" t="s">
        <v>1425</v>
      </c>
      <c r="X1739"/>
      <c r="AH1739" t="s">
        <v>15843</v>
      </c>
      <c r="AI1739" t="s">
        <v>542</v>
      </c>
      <c r="AK1739">
        <v>46280</v>
      </c>
      <c r="AN1739" t="s">
        <v>1143</v>
      </c>
      <c r="AU1739" t="s">
        <v>14</v>
      </c>
      <c r="AV1739" t="s">
        <v>1143</v>
      </c>
      <c r="AX1739" t="s">
        <v>18314</v>
      </c>
      <c r="AY1739" t="s">
        <v>1458</v>
      </c>
      <c r="AZ1739" t="s">
        <v>24</v>
      </c>
      <c r="BB1739" t="s">
        <v>18315</v>
      </c>
    </row>
    <row r="1740" spans="1:54" x14ac:dyDescent="0.3">
      <c r="A1740" t="s">
        <v>1298</v>
      </c>
      <c r="B1740">
        <v>63281</v>
      </c>
      <c r="C1740" t="s">
        <v>3280</v>
      </c>
      <c r="D1740" t="s">
        <v>3281</v>
      </c>
      <c r="I1740">
        <v>37499</v>
      </c>
      <c r="J1740" t="s">
        <v>6879</v>
      </c>
      <c r="K1740" t="s">
        <v>3281</v>
      </c>
      <c r="L1740" t="s">
        <v>1299</v>
      </c>
      <c r="N1740" t="s">
        <v>1300</v>
      </c>
      <c r="O1740" t="s">
        <v>1301</v>
      </c>
      <c r="P1740">
        <v>48840</v>
      </c>
      <c r="Q1740" t="s">
        <v>11311</v>
      </c>
      <c r="R1740" t="s">
        <v>9784</v>
      </c>
      <c r="S1740" t="s">
        <v>1302</v>
      </c>
      <c r="T1740" t="s">
        <v>11312</v>
      </c>
      <c r="U1740" t="s">
        <v>11313</v>
      </c>
      <c r="V1740" t="s">
        <v>1425</v>
      </c>
      <c r="X1740"/>
      <c r="AH1740" t="s">
        <v>15843</v>
      </c>
      <c r="AI1740" t="s">
        <v>542</v>
      </c>
      <c r="AK1740">
        <v>46280</v>
      </c>
      <c r="AN1740" t="s">
        <v>1143</v>
      </c>
      <c r="AU1740" t="s">
        <v>14</v>
      </c>
      <c r="AV1740" t="s">
        <v>1143</v>
      </c>
      <c r="AX1740" t="s">
        <v>18315</v>
      </c>
      <c r="AY1740" t="s">
        <v>1422</v>
      </c>
      <c r="AZ1740" t="s">
        <v>14</v>
      </c>
      <c r="BB1740"/>
    </row>
    <row r="1741" spans="1:54" x14ac:dyDescent="0.3">
      <c r="A1741" t="s">
        <v>1298</v>
      </c>
      <c r="B1741">
        <v>64987</v>
      </c>
      <c r="C1741" t="s">
        <v>3282</v>
      </c>
      <c r="D1741" t="s">
        <v>3283</v>
      </c>
      <c r="I1741">
        <v>36619</v>
      </c>
      <c r="J1741" t="s">
        <v>6880</v>
      </c>
      <c r="K1741" t="s">
        <v>3283</v>
      </c>
      <c r="L1741" t="s">
        <v>1299</v>
      </c>
      <c r="N1741" t="s">
        <v>1300</v>
      </c>
      <c r="O1741" t="s">
        <v>1301</v>
      </c>
      <c r="P1741">
        <v>49427</v>
      </c>
      <c r="Q1741" t="s">
        <v>11314</v>
      </c>
      <c r="R1741" t="s">
        <v>8242</v>
      </c>
      <c r="S1741" t="s">
        <v>1302</v>
      </c>
      <c r="T1741" t="s">
        <v>11315</v>
      </c>
      <c r="U1741" t="s">
        <v>11316</v>
      </c>
      <c r="V1741"/>
      <c r="X1741"/>
      <c r="AH1741" t="s">
        <v>15668</v>
      </c>
      <c r="AI1741" t="s">
        <v>1453</v>
      </c>
      <c r="AK1741">
        <v>74136</v>
      </c>
      <c r="AN1741" t="s">
        <v>1143</v>
      </c>
      <c r="AU1741" t="s">
        <v>14</v>
      </c>
      <c r="AV1741" t="s">
        <v>1143</v>
      </c>
      <c r="AX1741" t="s">
        <v>18316</v>
      </c>
      <c r="AY1741" t="s">
        <v>1458</v>
      </c>
      <c r="AZ1741" t="s">
        <v>24</v>
      </c>
      <c r="BB1741" t="s">
        <v>18317</v>
      </c>
    </row>
    <row r="1742" spans="1:54" x14ac:dyDescent="0.3">
      <c r="A1742" t="s">
        <v>1298</v>
      </c>
      <c r="B1742">
        <v>64987</v>
      </c>
      <c r="C1742" t="s">
        <v>3282</v>
      </c>
      <c r="D1742" t="s">
        <v>3283</v>
      </c>
      <c r="I1742">
        <v>36619</v>
      </c>
      <c r="J1742" t="s">
        <v>6880</v>
      </c>
      <c r="K1742" t="s">
        <v>3283</v>
      </c>
      <c r="L1742" t="s">
        <v>1299</v>
      </c>
      <c r="N1742" t="s">
        <v>1300</v>
      </c>
      <c r="O1742" t="s">
        <v>1301</v>
      </c>
      <c r="P1742">
        <v>49427</v>
      </c>
      <c r="Q1742" t="s">
        <v>11314</v>
      </c>
      <c r="R1742" t="s">
        <v>8242</v>
      </c>
      <c r="S1742" t="s">
        <v>1302</v>
      </c>
      <c r="T1742" t="s">
        <v>11315</v>
      </c>
      <c r="U1742" t="s">
        <v>11316</v>
      </c>
      <c r="V1742"/>
      <c r="X1742"/>
      <c r="AH1742" t="s">
        <v>15668</v>
      </c>
      <c r="AI1742" t="s">
        <v>1453</v>
      </c>
      <c r="AK1742">
        <v>74136</v>
      </c>
      <c r="AN1742" t="s">
        <v>1143</v>
      </c>
      <c r="AU1742" t="s">
        <v>14</v>
      </c>
      <c r="AV1742" t="s">
        <v>1143</v>
      </c>
      <c r="AX1742" t="s">
        <v>18317</v>
      </c>
      <c r="AY1742" t="s">
        <v>1422</v>
      </c>
      <c r="AZ1742" t="s">
        <v>14</v>
      </c>
      <c r="BB1742"/>
    </row>
    <row r="1743" spans="1:54" x14ac:dyDescent="0.3">
      <c r="A1743" t="s">
        <v>1298</v>
      </c>
      <c r="B1743">
        <v>65129</v>
      </c>
      <c r="C1743" t="s">
        <v>3284</v>
      </c>
      <c r="D1743" t="s">
        <v>3285</v>
      </c>
      <c r="I1743">
        <v>36720</v>
      </c>
      <c r="J1743" t="s">
        <v>6881</v>
      </c>
      <c r="K1743" t="s">
        <v>3285</v>
      </c>
      <c r="L1743" t="s">
        <v>1299</v>
      </c>
      <c r="N1743" t="s">
        <v>1300</v>
      </c>
      <c r="O1743" t="s">
        <v>1301</v>
      </c>
      <c r="P1743">
        <v>48817</v>
      </c>
      <c r="Q1743" t="s">
        <v>11317</v>
      </c>
      <c r="R1743" t="s">
        <v>8242</v>
      </c>
      <c r="S1743" t="s">
        <v>1302</v>
      </c>
      <c r="T1743" t="s">
        <v>11318</v>
      </c>
      <c r="U1743" t="s">
        <v>11319</v>
      </c>
      <c r="V1743"/>
      <c r="X1743"/>
      <c r="AH1743" t="s">
        <v>15668</v>
      </c>
      <c r="AI1743" t="s">
        <v>1453</v>
      </c>
      <c r="AK1743">
        <v>74169</v>
      </c>
      <c r="AN1743" t="s">
        <v>1143</v>
      </c>
      <c r="AU1743" t="s">
        <v>14</v>
      </c>
      <c r="AV1743" t="s">
        <v>1143</v>
      </c>
      <c r="AX1743" t="s">
        <v>18318</v>
      </c>
      <c r="AY1743" t="s">
        <v>1458</v>
      </c>
      <c r="AZ1743" t="s">
        <v>24</v>
      </c>
      <c r="BB1743" t="s">
        <v>18319</v>
      </c>
    </row>
    <row r="1744" spans="1:54" x14ac:dyDescent="0.3">
      <c r="A1744" t="s">
        <v>1298</v>
      </c>
      <c r="B1744">
        <v>65129</v>
      </c>
      <c r="C1744" t="s">
        <v>3284</v>
      </c>
      <c r="D1744" t="s">
        <v>3285</v>
      </c>
      <c r="I1744">
        <v>36720</v>
      </c>
      <c r="J1744" t="s">
        <v>6881</v>
      </c>
      <c r="K1744" t="s">
        <v>3285</v>
      </c>
      <c r="L1744" t="s">
        <v>1299</v>
      </c>
      <c r="N1744" t="s">
        <v>1300</v>
      </c>
      <c r="O1744" t="s">
        <v>1301</v>
      </c>
      <c r="P1744">
        <v>48817</v>
      </c>
      <c r="Q1744" t="s">
        <v>11317</v>
      </c>
      <c r="R1744" t="s">
        <v>8242</v>
      </c>
      <c r="S1744" t="s">
        <v>1302</v>
      </c>
      <c r="T1744" t="s">
        <v>11318</v>
      </c>
      <c r="U1744" t="s">
        <v>11319</v>
      </c>
      <c r="V1744"/>
      <c r="X1744"/>
      <c r="AH1744" t="s">
        <v>15668</v>
      </c>
      <c r="AI1744" t="s">
        <v>1453</v>
      </c>
      <c r="AK1744">
        <v>74169</v>
      </c>
      <c r="AN1744" t="s">
        <v>1143</v>
      </c>
      <c r="AU1744" t="s">
        <v>14</v>
      </c>
      <c r="AV1744" t="s">
        <v>1143</v>
      </c>
      <c r="AX1744" t="s">
        <v>18319</v>
      </c>
      <c r="AY1744" t="s">
        <v>1422</v>
      </c>
      <c r="AZ1744" t="s">
        <v>14</v>
      </c>
      <c r="BB1744"/>
    </row>
    <row r="1745" spans="1:54" x14ac:dyDescent="0.3">
      <c r="A1745" t="s">
        <v>1298</v>
      </c>
      <c r="B1745">
        <v>64564</v>
      </c>
      <c r="C1745" t="s">
        <v>3286</v>
      </c>
      <c r="D1745" t="s">
        <v>3287</v>
      </c>
      <c r="I1745">
        <v>36852</v>
      </c>
      <c r="J1745" t="s">
        <v>6882</v>
      </c>
      <c r="K1745" t="s">
        <v>3287</v>
      </c>
      <c r="L1745" t="s">
        <v>1299</v>
      </c>
      <c r="N1745" t="s">
        <v>1300</v>
      </c>
      <c r="O1745" t="s">
        <v>1301</v>
      </c>
      <c r="P1745">
        <v>49889</v>
      </c>
      <c r="Q1745" t="s">
        <v>11320</v>
      </c>
      <c r="R1745" t="s">
        <v>8898</v>
      </c>
      <c r="S1745" t="s">
        <v>1302</v>
      </c>
      <c r="T1745" t="s">
        <v>11321</v>
      </c>
      <c r="U1745" t="s">
        <v>11322</v>
      </c>
      <c r="V1745"/>
      <c r="X1745"/>
      <c r="AH1745" t="s">
        <v>15757</v>
      </c>
      <c r="AI1745" t="s">
        <v>1453</v>
      </c>
      <c r="AK1745">
        <v>74003</v>
      </c>
      <c r="AN1745" t="s">
        <v>1143</v>
      </c>
      <c r="AU1745" t="s">
        <v>14</v>
      </c>
      <c r="AV1745" t="s">
        <v>1143</v>
      </c>
      <c r="AX1745" t="s">
        <v>18320</v>
      </c>
      <c r="AY1745" t="s">
        <v>1458</v>
      </c>
      <c r="AZ1745" t="s">
        <v>24</v>
      </c>
      <c r="BB1745" t="s">
        <v>18321</v>
      </c>
    </row>
    <row r="1746" spans="1:54" x14ac:dyDescent="0.3">
      <c r="A1746" t="s">
        <v>1298</v>
      </c>
      <c r="B1746">
        <v>64564</v>
      </c>
      <c r="C1746" t="s">
        <v>3286</v>
      </c>
      <c r="D1746" t="s">
        <v>3287</v>
      </c>
      <c r="I1746">
        <v>36852</v>
      </c>
      <c r="J1746" t="s">
        <v>6882</v>
      </c>
      <c r="K1746" t="s">
        <v>3287</v>
      </c>
      <c r="L1746" t="s">
        <v>1299</v>
      </c>
      <c r="N1746" t="s">
        <v>1300</v>
      </c>
      <c r="O1746" t="s">
        <v>1301</v>
      </c>
      <c r="P1746">
        <v>49889</v>
      </c>
      <c r="Q1746" t="s">
        <v>11320</v>
      </c>
      <c r="R1746" t="s">
        <v>8898</v>
      </c>
      <c r="S1746" t="s">
        <v>1302</v>
      </c>
      <c r="T1746" t="s">
        <v>11321</v>
      </c>
      <c r="U1746" t="s">
        <v>11322</v>
      </c>
      <c r="V1746"/>
      <c r="X1746"/>
      <c r="AH1746" t="s">
        <v>15757</v>
      </c>
      <c r="AI1746" t="s">
        <v>1453</v>
      </c>
      <c r="AK1746">
        <v>74003</v>
      </c>
      <c r="AN1746" t="s">
        <v>1143</v>
      </c>
      <c r="AU1746" t="s">
        <v>14</v>
      </c>
      <c r="AV1746" t="s">
        <v>1143</v>
      </c>
      <c r="AX1746" t="s">
        <v>18321</v>
      </c>
      <c r="AY1746" t="s">
        <v>1422</v>
      </c>
      <c r="AZ1746" t="s">
        <v>14</v>
      </c>
      <c r="BB1746"/>
    </row>
    <row r="1747" spans="1:54" x14ac:dyDescent="0.3">
      <c r="A1747" t="s">
        <v>1298</v>
      </c>
      <c r="B1747">
        <v>64122</v>
      </c>
      <c r="C1747" t="s">
        <v>3288</v>
      </c>
      <c r="D1747" t="s">
        <v>3289</v>
      </c>
      <c r="I1747">
        <v>36588</v>
      </c>
      <c r="J1747" t="s">
        <v>6883</v>
      </c>
      <c r="K1747" t="s">
        <v>3289</v>
      </c>
      <c r="L1747" t="s">
        <v>1299</v>
      </c>
      <c r="N1747" t="s">
        <v>1300</v>
      </c>
      <c r="O1747" t="s">
        <v>1301</v>
      </c>
      <c r="P1747">
        <v>49607</v>
      </c>
      <c r="Q1747" t="s">
        <v>11323</v>
      </c>
      <c r="R1747" t="s">
        <v>8757</v>
      </c>
      <c r="S1747" t="s">
        <v>1302</v>
      </c>
      <c r="T1747" t="s">
        <v>11324</v>
      </c>
      <c r="U1747" t="s">
        <v>11325</v>
      </c>
      <c r="V1747"/>
      <c r="X1747"/>
      <c r="AH1747" t="s">
        <v>15739</v>
      </c>
      <c r="AI1747" t="s">
        <v>72</v>
      </c>
      <c r="AK1747">
        <v>71635</v>
      </c>
      <c r="AN1747" t="s">
        <v>1143</v>
      </c>
      <c r="AU1747" t="s">
        <v>14</v>
      </c>
      <c r="AV1747" t="s">
        <v>1143</v>
      </c>
      <c r="AX1747" t="s">
        <v>18322</v>
      </c>
      <c r="AY1747" t="s">
        <v>1458</v>
      </c>
      <c r="AZ1747" t="s">
        <v>24</v>
      </c>
      <c r="BB1747" t="s">
        <v>18323</v>
      </c>
    </row>
    <row r="1748" spans="1:54" x14ac:dyDescent="0.3">
      <c r="A1748" t="s">
        <v>1298</v>
      </c>
      <c r="B1748">
        <v>64122</v>
      </c>
      <c r="C1748" t="s">
        <v>3288</v>
      </c>
      <c r="D1748" t="s">
        <v>3289</v>
      </c>
      <c r="I1748">
        <v>36588</v>
      </c>
      <c r="J1748" t="s">
        <v>6883</v>
      </c>
      <c r="K1748" t="s">
        <v>3289</v>
      </c>
      <c r="L1748" t="s">
        <v>1299</v>
      </c>
      <c r="N1748" t="s">
        <v>1300</v>
      </c>
      <c r="O1748" t="s">
        <v>1301</v>
      </c>
      <c r="P1748">
        <v>49607</v>
      </c>
      <c r="Q1748" t="s">
        <v>11323</v>
      </c>
      <c r="R1748" t="s">
        <v>8757</v>
      </c>
      <c r="S1748" t="s">
        <v>1302</v>
      </c>
      <c r="T1748" t="s">
        <v>11324</v>
      </c>
      <c r="U1748" t="s">
        <v>11325</v>
      </c>
      <c r="V1748"/>
      <c r="X1748"/>
      <c r="AH1748" t="s">
        <v>15739</v>
      </c>
      <c r="AI1748" t="s">
        <v>72</v>
      </c>
      <c r="AK1748">
        <v>71635</v>
      </c>
      <c r="AN1748" t="s">
        <v>1143</v>
      </c>
      <c r="AU1748" t="s">
        <v>14</v>
      </c>
      <c r="AV1748" t="s">
        <v>1143</v>
      </c>
      <c r="AX1748" t="s">
        <v>18323</v>
      </c>
      <c r="AY1748" t="s">
        <v>1422</v>
      </c>
      <c r="AZ1748" t="s">
        <v>14</v>
      </c>
      <c r="BB1748"/>
    </row>
    <row r="1749" spans="1:54" x14ac:dyDescent="0.3">
      <c r="A1749" t="s">
        <v>1298</v>
      </c>
      <c r="B1749">
        <v>64287</v>
      </c>
      <c r="C1749" t="s">
        <v>3290</v>
      </c>
      <c r="D1749" t="s">
        <v>3291</v>
      </c>
      <c r="I1749">
        <v>36806</v>
      </c>
      <c r="J1749" t="s">
        <v>6884</v>
      </c>
      <c r="K1749" t="s">
        <v>3291</v>
      </c>
      <c r="L1749" t="s">
        <v>1299</v>
      </c>
      <c r="N1749" t="s">
        <v>1300</v>
      </c>
      <c r="O1749" t="s">
        <v>1301</v>
      </c>
      <c r="P1749">
        <v>48841</v>
      </c>
      <c r="Q1749" t="s">
        <v>11326</v>
      </c>
      <c r="R1749" t="s">
        <v>8266</v>
      </c>
      <c r="S1749" t="s">
        <v>1302</v>
      </c>
      <c r="T1749" t="s">
        <v>11327</v>
      </c>
      <c r="U1749" t="s">
        <v>8727</v>
      </c>
      <c r="V1749"/>
      <c r="X1749"/>
      <c r="AH1749" t="s">
        <v>15674</v>
      </c>
      <c r="AI1749" t="s">
        <v>72</v>
      </c>
      <c r="AK1749">
        <v>727651366</v>
      </c>
      <c r="AN1749" t="s">
        <v>1143</v>
      </c>
      <c r="AU1749" t="s">
        <v>14</v>
      </c>
      <c r="AV1749" t="s">
        <v>1143</v>
      </c>
      <c r="AX1749" t="s">
        <v>18324</v>
      </c>
      <c r="AY1749" t="s">
        <v>1458</v>
      </c>
      <c r="AZ1749" t="s">
        <v>24</v>
      </c>
      <c r="BB1749" t="s">
        <v>18325</v>
      </c>
    </row>
    <row r="1750" spans="1:54" x14ac:dyDescent="0.3">
      <c r="A1750" t="s">
        <v>1298</v>
      </c>
      <c r="B1750">
        <v>64287</v>
      </c>
      <c r="C1750" t="s">
        <v>3290</v>
      </c>
      <c r="D1750" t="s">
        <v>3291</v>
      </c>
      <c r="I1750">
        <v>36806</v>
      </c>
      <c r="J1750" t="s">
        <v>6884</v>
      </c>
      <c r="K1750" t="s">
        <v>3291</v>
      </c>
      <c r="L1750" t="s">
        <v>1299</v>
      </c>
      <c r="N1750" t="s">
        <v>1300</v>
      </c>
      <c r="O1750" t="s">
        <v>1301</v>
      </c>
      <c r="P1750">
        <v>48841</v>
      </c>
      <c r="Q1750" t="s">
        <v>11326</v>
      </c>
      <c r="R1750" t="s">
        <v>8266</v>
      </c>
      <c r="S1750" t="s">
        <v>1302</v>
      </c>
      <c r="T1750" t="s">
        <v>11327</v>
      </c>
      <c r="U1750" t="s">
        <v>8727</v>
      </c>
      <c r="V1750"/>
      <c r="X1750"/>
      <c r="AH1750" t="s">
        <v>15674</v>
      </c>
      <c r="AI1750" t="s">
        <v>72</v>
      </c>
      <c r="AK1750">
        <v>727651366</v>
      </c>
      <c r="AN1750" t="s">
        <v>1143</v>
      </c>
      <c r="AU1750" t="s">
        <v>14</v>
      </c>
      <c r="AV1750" t="s">
        <v>1143</v>
      </c>
      <c r="AX1750" t="s">
        <v>18325</v>
      </c>
      <c r="AY1750" t="s">
        <v>1422</v>
      </c>
      <c r="AZ1750" t="s">
        <v>14</v>
      </c>
      <c r="BB1750"/>
    </row>
    <row r="1751" spans="1:54" x14ac:dyDescent="0.3">
      <c r="A1751" t="s">
        <v>1298</v>
      </c>
      <c r="B1751">
        <v>65186</v>
      </c>
      <c r="C1751" t="s">
        <v>3292</v>
      </c>
      <c r="D1751" t="s">
        <v>3293</v>
      </c>
      <c r="I1751">
        <v>37232</v>
      </c>
      <c r="J1751" t="s">
        <v>6885</v>
      </c>
      <c r="K1751" t="s">
        <v>3293</v>
      </c>
      <c r="L1751" t="s">
        <v>1299</v>
      </c>
      <c r="N1751" t="s">
        <v>1300</v>
      </c>
      <c r="O1751" t="s">
        <v>1301</v>
      </c>
      <c r="P1751">
        <v>49180</v>
      </c>
      <c r="Q1751" t="s">
        <v>11328</v>
      </c>
      <c r="R1751" t="s">
        <v>8266</v>
      </c>
      <c r="S1751" t="s">
        <v>1302</v>
      </c>
      <c r="T1751" t="s">
        <v>11329</v>
      </c>
      <c r="U1751" t="s">
        <v>11330</v>
      </c>
      <c r="V1751"/>
      <c r="X1751"/>
      <c r="AH1751" t="s">
        <v>15674</v>
      </c>
      <c r="AI1751" t="s">
        <v>72</v>
      </c>
      <c r="AK1751">
        <v>72766</v>
      </c>
      <c r="AN1751" t="s">
        <v>1143</v>
      </c>
      <c r="AU1751" t="s">
        <v>14</v>
      </c>
      <c r="AV1751" t="s">
        <v>1143</v>
      </c>
      <c r="AX1751" t="s">
        <v>18326</v>
      </c>
      <c r="AY1751" t="s">
        <v>1458</v>
      </c>
      <c r="AZ1751" t="s">
        <v>24</v>
      </c>
      <c r="BB1751" t="s">
        <v>18327</v>
      </c>
    </row>
    <row r="1752" spans="1:54" x14ac:dyDescent="0.3">
      <c r="A1752" t="s">
        <v>1298</v>
      </c>
      <c r="B1752">
        <v>65186</v>
      </c>
      <c r="C1752" t="s">
        <v>3292</v>
      </c>
      <c r="D1752" t="s">
        <v>3293</v>
      </c>
      <c r="I1752">
        <v>37232</v>
      </c>
      <c r="J1752" t="s">
        <v>6885</v>
      </c>
      <c r="K1752" t="s">
        <v>3293</v>
      </c>
      <c r="L1752" t="s">
        <v>1299</v>
      </c>
      <c r="N1752" t="s">
        <v>1300</v>
      </c>
      <c r="O1752" t="s">
        <v>1301</v>
      </c>
      <c r="P1752">
        <v>49180</v>
      </c>
      <c r="Q1752" t="s">
        <v>11328</v>
      </c>
      <c r="R1752" t="s">
        <v>8266</v>
      </c>
      <c r="S1752" t="s">
        <v>1302</v>
      </c>
      <c r="T1752" t="s">
        <v>11329</v>
      </c>
      <c r="U1752" t="s">
        <v>11330</v>
      </c>
      <c r="V1752"/>
      <c r="X1752"/>
      <c r="AH1752" t="s">
        <v>15674</v>
      </c>
      <c r="AI1752" t="s">
        <v>72</v>
      </c>
      <c r="AK1752">
        <v>72766</v>
      </c>
      <c r="AN1752" t="s">
        <v>1143</v>
      </c>
      <c r="AU1752" t="s">
        <v>14</v>
      </c>
      <c r="AV1752" t="s">
        <v>1143</v>
      </c>
      <c r="AX1752" t="s">
        <v>18327</v>
      </c>
      <c r="AY1752" t="s">
        <v>1422</v>
      </c>
      <c r="AZ1752" t="s">
        <v>14</v>
      </c>
      <c r="BB1752"/>
    </row>
    <row r="1753" spans="1:54" x14ac:dyDescent="0.3">
      <c r="A1753" t="s">
        <v>1298</v>
      </c>
      <c r="B1753">
        <v>63794</v>
      </c>
      <c r="C1753" t="s">
        <v>3294</v>
      </c>
      <c r="D1753" t="s">
        <v>3295</v>
      </c>
      <c r="I1753">
        <v>37392</v>
      </c>
      <c r="J1753" t="s">
        <v>6886</v>
      </c>
      <c r="K1753" t="s">
        <v>3295</v>
      </c>
      <c r="L1753" t="s">
        <v>1299</v>
      </c>
      <c r="N1753" t="s">
        <v>1300</v>
      </c>
      <c r="O1753" t="s">
        <v>1301</v>
      </c>
      <c r="P1753">
        <v>49650</v>
      </c>
      <c r="Q1753" t="s">
        <v>11331</v>
      </c>
      <c r="R1753" t="s">
        <v>9088</v>
      </c>
      <c r="S1753" t="s">
        <v>1302</v>
      </c>
      <c r="T1753" t="s">
        <v>11332</v>
      </c>
      <c r="U1753" t="s">
        <v>11333</v>
      </c>
      <c r="V1753"/>
      <c r="X1753"/>
      <c r="AH1753" t="s">
        <v>15779</v>
      </c>
      <c r="AI1753" t="s">
        <v>1453</v>
      </c>
      <c r="AK1753">
        <v>74015</v>
      </c>
      <c r="AN1753" t="s">
        <v>1143</v>
      </c>
      <c r="AU1753" t="s">
        <v>14</v>
      </c>
      <c r="AV1753" t="s">
        <v>1143</v>
      </c>
      <c r="AX1753" t="s">
        <v>18328</v>
      </c>
      <c r="AY1753" t="s">
        <v>1458</v>
      </c>
      <c r="AZ1753" t="s">
        <v>24</v>
      </c>
      <c r="BB1753" t="s">
        <v>18329</v>
      </c>
    </row>
    <row r="1754" spans="1:54" x14ac:dyDescent="0.3">
      <c r="A1754" t="s">
        <v>1298</v>
      </c>
      <c r="B1754">
        <v>63794</v>
      </c>
      <c r="C1754" t="s">
        <v>3294</v>
      </c>
      <c r="D1754" t="s">
        <v>3295</v>
      </c>
      <c r="I1754">
        <v>37392</v>
      </c>
      <c r="J1754" t="s">
        <v>6886</v>
      </c>
      <c r="K1754" t="s">
        <v>3295</v>
      </c>
      <c r="L1754" t="s">
        <v>1299</v>
      </c>
      <c r="N1754" t="s">
        <v>1300</v>
      </c>
      <c r="O1754" t="s">
        <v>1301</v>
      </c>
      <c r="P1754">
        <v>49650</v>
      </c>
      <c r="Q1754" t="s">
        <v>11331</v>
      </c>
      <c r="R1754" t="s">
        <v>9088</v>
      </c>
      <c r="S1754" t="s">
        <v>1302</v>
      </c>
      <c r="T1754" t="s">
        <v>11332</v>
      </c>
      <c r="U1754" t="s">
        <v>11333</v>
      </c>
      <c r="V1754"/>
      <c r="X1754"/>
      <c r="AH1754" t="s">
        <v>15779</v>
      </c>
      <c r="AI1754" t="s">
        <v>1453</v>
      </c>
      <c r="AK1754">
        <v>74015</v>
      </c>
      <c r="AN1754" t="s">
        <v>1143</v>
      </c>
      <c r="AU1754" t="s">
        <v>14</v>
      </c>
      <c r="AV1754" t="s">
        <v>1143</v>
      </c>
      <c r="AX1754" t="s">
        <v>18329</v>
      </c>
      <c r="AY1754" t="s">
        <v>1422</v>
      </c>
      <c r="AZ1754" t="s">
        <v>14</v>
      </c>
      <c r="BB1754"/>
    </row>
    <row r="1755" spans="1:54" x14ac:dyDescent="0.3">
      <c r="A1755" t="s">
        <v>1298</v>
      </c>
      <c r="B1755">
        <v>64698</v>
      </c>
      <c r="C1755" t="s">
        <v>3296</v>
      </c>
      <c r="D1755" t="s">
        <v>3297</v>
      </c>
      <c r="I1755">
        <v>36726</v>
      </c>
      <c r="J1755" t="s">
        <v>6887</v>
      </c>
      <c r="K1755" t="s">
        <v>3297</v>
      </c>
      <c r="L1755" t="s">
        <v>1299</v>
      </c>
      <c r="N1755" t="s">
        <v>1300</v>
      </c>
      <c r="O1755" t="s">
        <v>1301</v>
      </c>
      <c r="P1755">
        <v>48585</v>
      </c>
      <c r="Q1755" t="s">
        <v>11334</v>
      </c>
      <c r="R1755" t="s">
        <v>8246</v>
      </c>
      <c r="S1755" t="s">
        <v>1302</v>
      </c>
      <c r="T1755" t="s">
        <v>11335</v>
      </c>
      <c r="U1755" t="s">
        <v>11336</v>
      </c>
      <c r="V1755"/>
      <c r="X1755"/>
      <c r="AH1755" t="s">
        <v>15669</v>
      </c>
      <c r="AI1755" t="s">
        <v>72</v>
      </c>
      <c r="AK1755">
        <v>72701</v>
      </c>
      <c r="AN1755" t="s">
        <v>1143</v>
      </c>
      <c r="AU1755" t="s">
        <v>14</v>
      </c>
      <c r="AV1755" t="s">
        <v>1143</v>
      </c>
      <c r="AX1755" t="s">
        <v>18330</v>
      </c>
      <c r="AY1755" t="s">
        <v>1458</v>
      </c>
      <c r="AZ1755" t="s">
        <v>24</v>
      </c>
      <c r="BB1755" t="s">
        <v>18331</v>
      </c>
    </row>
    <row r="1756" spans="1:54" x14ac:dyDescent="0.3">
      <c r="A1756" t="s">
        <v>1298</v>
      </c>
      <c r="B1756">
        <v>64698</v>
      </c>
      <c r="C1756" t="s">
        <v>3296</v>
      </c>
      <c r="D1756" t="s">
        <v>3297</v>
      </c>
      <c r="I1756">
        <v>36726</v>
      </c>
      <c r="J1756" t="s">
        <v>6887</v>
      </c>
      <c r="K1756" t="s">
        <v>3297</v>
      </c>
      <c r="L1756" t="s">
        <v>1299</v>
      </c>
      <c r="N1756" t="s">
        <v>1300</v>
      </c>
      <c r="O1756" t="s">
        <v>1301</v>
      </c>
      <c r="P1756">
        <v>48585</v>
      </c>
      <c r="Q1756" t="s">
        <v>11334</v>
      </c>
      <c r="R1756" t="s">
        <v>8246</v>
      </c>
      <c r="S1756" t="s">
        <v>1302</v>
      </c>
      <c r="T1756" t="s">
        <v>11335</v>
      </c>
      <c r="U1756" t="s">
        <v>11336</v>
      </c>
      <c r="V1756"/>
      <c r="X1756"/>
      <c r="AH1756" t="s">
        <v>15669</v>
      </c>
      <c r="AI1756" t="s">
        <v>72</v>
      </c>
      <c r="AK1756">
        <v>72701</v>
      </c>
      <c r="AN1756" t="s">
        <v>1143</v>
      </c>
      <c r="AU1756" t="s">
        <v>14</v>
      </c>
      <c r="AV1756" t="s">
        <v>1143</v>
      </c>
      <c r="AX1756" t="s">
        <v>18331</v>
      </c>
      <c r="AY1756" t="s">
        <v>1422</v>
      </c>
      <c r="AZ1756" t="s">
        <v>14</v>
      </c>
      <c r="BB1756"/>
    </row>
    <row r="1757" spans="1:54" x14ac:dyDescent="0.3">
      <c r="A1757" t="s">
        <v>1298</v>
      </c>
      <c r="B1757">
        <v>65218</v>
      </c>
      <c r="C1757" t="s">
        <v>3298</v>
      </c>
      <c r="D1757" t="s">
        <v>3299</v>
      </c>
      <c r="I1757">
        <v>38089</v>
      </c>
      <c r="J1757" t="s">
        <v>6888</v>
      </c>
      <c r="K1757" t="s">
        <v>3299</v>
      </c>
      <c r="L1757" t="s">
        <v>1299</v>
      </c>
      <c r="N1757" t="s">
        <v>1300</v>
      </c>
      <c r="O1757" t="s">
        <v>1301</v>
      </c>
      <c r="P1757">
        <v>48764</v>
      </c>
      <c r="Q1757" t="s">
        <v>11337</v>
      </c>
      <c r="R1757" t="s">
        <v>9764</v>
      </c>
      <c r="S1757" t="s">
        <v>1302</v>
      </c>
      <c r="T1757" t="s">
        <v>11338</v>
      </c>
      <c r="U1757" t="s">
        <v>9663</v>
      </c>
      <c r="V1757" t="s">
        <v>11339</v>
      </c>
      <c r="X1757"/>
      <c r="AH1757" t="s">
        <v>15842</v>
      </c>
      <c r="AI1757" t="s">
        <v>72</v>
      </c>
      <c r="AK1757">
        <v>72106</v>
      </c>
      <c r="AN1757" t="s">
        <v>1143</v>
      </c>
      <c r="AU1757" t="s">
        <v>14</v>
      </c>
      <c r="AV1757" t="s">
        <v>1143</v>
      </c>
      <c r="AX1757" t="s">
        <v>18332</v>
      </c>
      <c r="AY1757" t="s">
        <v>1458</v>
      </c>
      <c r="AZ1757" t="s">
        <v>24</v>
      </c>
      <c r="BB1757" t="s">
        <v>18333</v>
      </c>
    </row>
    <row r="1758" spans="1:54" x14ac:dyDescent="0.3">
      <c r="A1758" t="s">
        <v>1298</v>
      </c>
      <c r="B1758">
        <v>65218</v>
      </c>
      <c r="C1758" t="s">
        <v>3298</v>
      </c>
      <c r="D1758" t="s">
        <v>3299</v>
      </c>
      <c r="I1758">
        <v>38089</v>
      </c>
      <c r="J1758" t="s">
        <v>6888</v>
      </c>
      <c r="K1758" t="s">
        <v>3299</v>
      </c>
      <c r="L1758" t="s">
        <v>1299</v>
      </c>
      <c r="N1758" t="s">
        <v>1300</v>
      </c>
      <c r="O1758" t="s">
        <v>1301</v>
      </c>
      <c r="P1758">
        <v>48764</v>
      </c>
      <c r="Q1758" t="s">
        <v>11337</v>
      </c>
      <c r="R1758" t="s">
        <v>9764</v>
      </c>
      <c r="S1758" t="s">
        <v>1302</v>
      </c>
      <c r="T1758" t="s">
        <v>11338</v>
      </c>
      <c r="U1758" t="s">
        <v>9663</v>
      </c>
      <c r="V1758" t="s">
        <v>11339</v>
      </c>
      <c r="X1758"/>
      <c r="AH1758" t="s">
        <v>15842</v>
      </c>
      <c r="AI1758" t="s">
        <v>72</v>
      </c>
      <c r="AK1758">
        <v>72106</v>
      </c>
      <c r="AN1758" t="s">
        <v>1143</v>
      </c>
      <c r="AU1758" t="s">
        <v>14</v>
      </c>
      <c r="AV1758" t="s">
        <v>1143</v>
      </c>
      <c r="AX1758" t="s">
        <v>18333</v>
      </c>
      <c r="AY1758" t="s">
        <v>1422</v>
      </c>
      <c r="AZ1758" t="s">
        <v>14</v>
      </c>
      <c r="BB1758"/>
    </row>
    <row r="1759" spans="1:54" x14ac:dyDescent="0.3">
      <c r="A1759" t="s">
        <v>1298</v>
      </c>
      <c r="B1759">
        <v>65084</v>
      </c>
      <c r="C1759" t="s">
        <v>3300</v>
      </c>
      <c r="D1759" t="s">
        <v>3301</v>
      </c>
      <c r="I1759">
        <v>36036</v>
      </c>
      <c r="J1759" t="s">
        <v>6889</v>
      </c>
      <c r="K1759" t="s">
        <v>3301</v>
      </c>
      <c r="L1759" t="s">
        <v>1299</v>
      </c>
      <c r="N1759" t="s">
        <v>1300</v>
      </c>
      <c r="O1759" t="s">
        <v>1301</v>
      </c>
      <c r="P1759">
        <v>48190</v>
      </c>
      <c r="Q1759" t="s">
        <v>11340</v>
      </c>
      <c r="R1759" t="s">
        <v>8750</v>
      </c>
      <c r="S1759" t="s">
        <v>1302</v>
      </c>
      <c r="T1759" t="s">
        <v>11341</v>
      </c>
      <c r="U1759" t="s">
        <v>11342</v>
      </c>
      <c r="V1759" t="s">
        <v>11343</v>
      </c>
      <c r="X1759"/>
      <c r="AH1759" t="s">
        <v>15738</v>
      </c>
      <c r="AI1759" t="s">
        <v>72</v>
      </c>
      <c r="AK1759" t="s">
        <v>16228</v>
      </c>
      <c r="AN1759" t="s">
        <v>1143</v>
      </c>
      <c r="AU1759" t="s">
        <v>14</v>
      </c>
      <c r="AV1759" t="s">
        <v>1143</v>
      </c>
      <c r="AX1759" t="s">
        <v>18334</v>
      </c>
      <c r="AY1759" t="s">
        <v>1458</v>
      </c>
      <c r="AZ1759" t="s">
        <v>24</v>
      </c>
      <c r="BB1759" t="s">
        <v>18335</v>
      </c>
    </row>
    <row r="1760" spans="1:54" x14ac:dyDescent="0.3">
      <c r="A1760" t="s">
        <v>1298</v>
      </c>
      <c r="B1760">
        <v>65084</v>
      </c>
      <c r="C1760" t="s">
        <v>3300</v>
      </c>
      <c r="D1760" t="s">
        <v>3301</v>
      </c>
      <c r="I1760">
        <v>36036</v>
      </c>
      <c r="J1760" t="s">
        <v>6889</v>
      </c>
      <c r="K1760" t="s">
        <v>3301</v>
      </c>
      <c r="L1760" t="s">
        <v>1299</v>
      </c>
      <c r="N1760" t="s">
        <v>1300</v>
      </c>
      <c r="O1760" t="s">
        <v>1301</v>
      </c>
      <c r="P1760">
        <v>48190</v>
      </c>
      <c r="Q1760" t="s">
        <v>11340</v>
      </c>
      <c r="R1760" t="s">
        <v>8750</v>
      </c>
      <c r="S1760" t="s">
        <v>1302</v>
      </c>
      <c r="T1760" t="s">
        <v>11341</v>
      </c>
      <c r="U1760" t="s">
        <v>11342</v>
      </c>
      <c r="V1760" t="s">
        <v>11343</v>
      </c>
      <c r="X1760"/>
      <c r="AH1760" t="s">
        <v>15738</v>
      </c>
      <c r="AI1760" t="s">
        <v>72</v>
      </c>
      <c r="AK1760" t="s">
        <v>16228</v>
      </c>
      <c r="AN1760" t="s">
        <v>1143</v>
      </c>
      <c r="AU1760" t="s">
        <v>14</v>
      </c>
      <c r="AV1760" t="s">
        <v>1143</v>
      </c>
      <c r="AX1760" t="s">
        <v>18335</v>
      </c>
      <c r="AY1760" t="s">
        <v>1422</v>
      </c>
      <c r="AZ1760" t="s">
        <v>14</v>
      </c>
      <c r="BB1760"/>
    </row>
    <row r="1761" spans="1:54" x14ac:dyDescent="0.3">
      <c r="A1761" t="s">
        <v>1298</v>
      </c>
      <c r="B1761">
        <v>65372</v>
      </c>
      <c r="C1761" t="s">
        <v>3302</v>
      </c>
      <c r="D1761" t="s">
        <v>3303</v>
      </c>
      <c r="I1761">
        <v>37298</v>
      </c>
      <c r="J1761" t="s">
        <v>6890</v>
      </c>
      <c r="K1761" t="s">
        <v>3303</v>
      </c>
      <c r="L1761" t="s">
        <v>1299</v>
      </c>
      <c r="N1761" t="s">
        <v>1300</v>
      </c>
      <c r="O1761" t="s">
        <v>1301</v>
      </c>
      <c r="P1761">
        <v>49328</v>
      </c>
      <c r="Q1761" t="s">
        <v>11344</v>
      </c>
      <c r="R1761" t="s">
        <v>11345</v>
      </c>
      <c r="S1761" t="s">
        <v>1302</v>
      </c>
      <c r="T1761" t="s">
        <v>11346</v>
      </c>
      <c r="U1761" t="s">
        <v>11347</v>
      </c>
      <c r="V1761"/>
      <c r="X1761"/>
      <c r="AH1761" t="s">
        <v>15952</v>
      </c>
      <c r="AI1761" t="s">
        <v>15953</v>
      </c>
      <c r="AK1761" t="s">
        <v>16229</v>
      </c>
      <c r="AN1761" t="s">
        <v>1143</v>
      </c>
      <c r="AU1761" t="s">
        <v>14</v>
      </c>
      <c r="AV1761" t="s">
        <v>1143</v>
      </c>
      <c r="AX1761" t="s">
        <v>18336</v>
      </c>
      <c r="AY1761" t="s">
        <v>1422</v>
      </c>
      <c r="AZ1761" t="s">
        <v>14</v>
      </c>
      <c r="BB1761"/>
    </row>
    <row r="1762" spans="1:54" x14ac:dyDescent="0.3">
      <c r="A1762" t="s">
        <v>1298</v>
      </c>
      <c r="B1762">
        <v>63676</v>
      </c>
      <c r="C1762" t="s">
        <v>3304</v>
      </c>
      <c r="D1762" t="s">
        <v>3305</v>
      </c>
      <c r="I1762">
        <v>37431</v>
      </c>
      <c r="J1762" t="s">
        <v>6891</v>
      </c>
      <c r="K1762" t="s">
        <v>3305</v>
      </c>
      <c r="L1762" t="s">
        <v>1299</v>
      </c>
      <c r="N1762" t="s">
        <v>1300</v>
      </c>
      <c r="O1762" t="s">
        <v>1301</v>
      </c>
      <c r="P1762">
        <v>50302</v>
      </c>
      <c r="Q1762" t="s">
        <v>11348</v>
      </c>
      <c r="R1762" t="s">
        <v>8242</v>
      </c>
      <c r="S1762" t="s">
        <v>1302</v>
      </c>
      <c r="T1762" t="s">
        <v>11349</v>
      </c>
      <c r="U1762" t="s">
        <v>11350</v>
      </c>
      <c r="V1762"/>
      <c r="X1762"/>
      <c r="AH1762" t="s">
        <v>15668</v>
      </c>
      <c r="AI1762" t="s">
        <v>1453</v>
      </c>
      <c r="AK1762">
        <v>74145</v>
      </c>
      <c r="AN1762" t="s">
        <v>1143</v>
      </c>
      <c r="AU1762" t="s">
        <v>14</v>
      </c>
      <c r="AV1762" t="s">
        <v>1143</v>
      </c>
      <c r="AX1762" t="s">
        <v>18337</v>
      </c>
      <c r="AY1762" t="s">
        <v>1458</v>
      </c>
      <c r="AZ1762" t="s">
        <v>24</v>
      </c>
      <c r="BB1762" t="s">
        <v>18338</v>
      </c>
    </row>
    <row r="1763" spans="1:54" x14ac:dyDescent="0.3">
      <c r="A1763" t="s">
        <v>1298</v>
      </c>
      <c r="B1763">
        <v>63676</v>
      </c>
      <c r="C1763" t="s">
        <v>3304</v>
      </c>
      <c r="D1763" t="s">
        <v>3305</v>
      </c>
      <c r="I1763">
        <v>37431</v>
      </c>
      <c r="J1763" t="s">
        <v>6891</v>
      </c>
      <c r="K1763" t="s">
        <v>3305</v>
      </c>
      <c r="L1763" t="s">
        <v>1299</v>
      </c>
      <c r="N1763" t="s">
        <v>1300</v>
      </c>
      <c r="O1763" t="s">
        <v>1301</v>
      </c>
      <c r="P1763">
        <v>50302</v>
      </c>
      <c r="Q1763" t="s">
        <v>11348</v>
      </c>
      <c r="R1763" t="s">
        <v>8242</v>
      </c>
      <c r="S1763" t="s">
        <v>1302</v>
      </c>
      <c r="T1763" t="s">
        <v>11349</v>
      </c>
      <c r="U1763" t="s">
        <v>11350</v>
      </c>
      <c r="V1763"/>
      <c r="X1763"/>
      <c r="AH1763" t="s">
        <v>15668</v>
      </c>
      <c r="AI1763" t="s">
        <v>1453</v>
      </c>
      <c r="AK1763">
        <v>74145</v>
      </c>
      <c r="AN1763" t="s">
        <v>1143</v>
      </c>
      <c r="AU1763" t="s">
        <v>14</v>
      </c>
      <c r="AV1763" t="s">
        <v>1143</v>
      </c>
      <c r="AX1763" t="s">
        <v>18338</v>
      </c>
      <c r="AY1763" t="s">
        <v>1422</v>
      </c>
      <c r="AZ1763" t="s">
        <v>14</v>
      </c>
      <c r="BB1763"/>
    </row>
    <row r="1764" spans="1:54" x14ac:dyDescent="0.3">
      <c r="A1764" t="s">
        <v>1298</v>
      </c>
      <c r="B1764">
        <v>64184</v>
      </c>
      <c r="C1764" t="s">
        <v>3306</v>
      </c>
      <c r="D1764" t="s">
        <v>3307</v>
      </c>
      <c r="I1764">
        <v>37845</v>
      </c>
      <c r="J1764" t="s">
        <v>6892</v>
      </c>
      <c r="K1764" t="s">
        <v>3307</v>
      </c>
      <c r="L1764" t="s">
        <v>1299</v>
      </c>
      <c r="N1764" t="s">
        <v>1300</v>
      </c>
      <c r="O1764" t="s">
        <v>1301</v>
      </c>
      <c r="P1764">
        <v>49549</v>
      </c>
      <c r="Q1764" t="s">
        <v>11351</v>
      </c>
      <c r="R1764" t="s">
        <v>8278</v>
      </c>
      <c r="S1764" t="s">
        <v>1302</v>
      </c>
      <c r="T1764" t="s">
        <v>11352</v>
      </c>
      <c r="U1764" t="s">
        <v>11353</v>
      </c>
      <c r="V1764" t="s">
        <v>1424</v>
      </c>
      <c r="X1764"/>
      <c r="AH1764" t="s">
        <v>15677</v>
      </c>
      <c r="AI1764" t="s">
        <v>72</v>
      </c>
      <c r="AK1764">
        <v>72150</v>
      </c>
      <c r="AN1764" t="s">
        <v>1143</v>
      </c>
      <c r="AU1764" t="s">
        <v>14</v>
      </c>
      <c r="AV1764" t="s">
        <v>1143</v>
      </c>
      <c r="AX1764" t="s">
        <v>18339</v>
      </c>
      <c r="AY1764" t="s">
        <v>1458</v>
      </c>
      <c r="AZ1764" t="s">
        <v>24</v>
      </c>
      <c r="BB1764" t="s">
        <v>18340</v>
      </c>
    </row>
    <row r="1765" spans="1:54" x14ac:dyDescent="0.3">
      <c r="A1765" t="s">
        <v>1298</v>
      </c>
      <c r="B1765">
        <v>64184</v>
      </c>
      <c r="C1765" t="s">
        <v>3306</v>
      </c>
      <c r="D1765" t="s">
        <v>3307</v>
      </c>
      <c r="I1765">
        <v>37845</v>
      </c>
      <c r="J1765" t="s">
        <v>6892</v>
      </c>
      <c r="K1765" t="s">
        <v>3307</v>
      </c>
      <c r="L1765" t="s">
        <v>1299</v>
      </c>
      <c r="N1765" t="s">
        <v>1300</v>
      </c>
      <c r="O1765" t="s">
        <v>1301</v>
      </c>
      <c r="P1765">
        <v>49549</v>
      </c>
      <c r="Q1765" t="s">
        <v>11351</v>
      </c>
      <c r="R1765" t="s">
        <v>8278</v>
      </c>
      <c r="S1765" t="s">
        <v>1302</v>
      </c>
      <c r="T1765" t="s">
        <v>11352</v>
      </c>
      <c r="U1765" t="s">
        <v>11353</v>
      </c>
      <c r="V1765" t="s">
        <v>1424</v>
      </c>
      <c r="X1765"/>
      <c r="AH1765" t="s">
        <v>15677</v>
      </c>
      <c r="AI1765" t="s">
        <v>72</v>
      </c>
      <c r="AK1765">
        <v>72150</v>
      </c>
      <c r="AN1765" t="s">
        <v>1143</v>
      </c>
      <c r="AU1765" t="s">
        <v>14</v>
      </c>
      <c r="AV1765" t="s">
        <v>1143</v>
      </c>
      <c r="AX1765" t="s">
        <v>18340</v>
      </c>
      <c r="AY1765" t="s">
        <v>1422</v>
      </c>
      <c r="AZ1765" t="s">
        <v>14</v>
      </c>
      <c r="BB1765"/>
    </row>
    <row r="1766" spans="1:54" x14ac:dyDescent="0.3">
      <c r="A1766" t="s">
        <v>1298</v>
      </c>
      <c r="B1766">
        <v>63985</v>
      </c>
      <c r="C1766" t="s">
        <v>3308</v>
      </c>
      <c r="D1766" t="s">
        <v>3309</v>
      </c>
      <c r="I1766">
        <v>36489</v>
      </c>
      <c r="J1766" t="s">
        <v>6893</v>
      </c>
      <c r="K1766" t="s">
        <v>3309</v>
      </c>
      <c r="L1766" t="s">
        <v>1299</v>
      </c>
      <c r="N1766" t="s">
        <v>1300</v>
      </c>
      <c r="O1766" t="s">
        <v>1301</v>
      </c>
      <c r="P1766">
        <v>50082</v>
      </c>
      <c r="Q1766" t="s">
        <v>11354</v>
      </c>
      <c r="R1766" t="s">
        <v>8250</v>
      </c>
      <c r="S1766" t="s">
        <v>1302</v>
      </c>
      <c r="T1766" t="s">
        <v>11355</v>
      </c>
      <c r="U1766" t="s">
        <v>11356</v>
      </c>
      <c r="V1766"/>
      <c r="X1766"/>
      <c r="AH1766" t="s">
        <v>15670</v>
      </c>
      <c r="AI1766" t="s">
        <v>72</v>
      </c>
      <c r="AK1766">
        <v>72113</v>
      </c>
      <c r="AN1766" t="s">
        <v>1143</v>
      </c>
      <c r="AU1766" t="s">
        <v>14</v>
      </c>
      <c r="AV1766" t="s">
        <v>1143</v>
      </c>
      <c r="AX1766" t="s">
        <v>18341</v>
      </c>
      <c r="AY1766" t="s">
        <v>1458</v>
      </c>
      <c r="AZ1766" t="s">
        <v>24</v>
      </c>
      <c r="BB1766" t="s">
        <v>18342</v>
      </c>
    </row>
    <row r="1767" spans="1:54" x14ac:dyDescent="0.3">
      <c r="A1767" t="s">
        <v>1298</v>
      </c>
      <c r="B1767">
        <v>63985</v>
      </c>
      <c r="C1767" t="s">
        <v>3308</v>
      </c>
      <c r="D1767" t="s">
        <v>3309</v>
      </c>
      <c r="I1767">
        <v>36489</v>
      </c>
      <c r="J1767" t="s">
        <v>6893</v>
      </c>
      <c r="K1767" t="s">
        <v>3309</v>
      </c>
      <c r="L1767" t="s">
        <v>1299</v>
      </c>
      <c r="N1767" t="s">
        <v>1300</v>
      </c>
      <c r="O1767" t="s">
        <v>1301</v>
      </c>
      <c r="P1767">
        <v>50082</v>
      </c>
      <c r="Q1767" t="s">
        <v>11354</v>
      </c>
      <c r="R1767" t="s">
        <v>8250</v>
      </c>
      <c r="S1767" t="s">
        <v>1302</v>
      </c>
      <c r="T1767" t="s">
        <v>11355</v>
      </c>
      <c r="U1767" t="s">
        <v>11356</v>
      </c>
      <c r="V1767"/>
      <c r="X1767"/>
      <c r="AH1767" t="s">
        <v>15670</v>
      </c>
      <c r="AI1767" t="s">
        <v>72</v>
      </c>
      <c r="AK1767">
        <v>72113</v>
      </c>
      <c r="AN1767" t="s">
        <v>1143</v>
      </c>
      <c r="AU1767" t="s">
        <v>14</v>
      </c>
      <c r="AV1767" t="s">
        <v>1143</v>
      </c>
      <c r="AX1767" t="s">
        <v>18342</v>
      </c>
      <c r="AY1767" t="s">
        <v>1422</v>
      </c>
      <c r="AZ1767" t="s">
        <v>14</v>
      </c>
      <c r="BB1767"/>
    </row>
    <row r="1768" spans="1:54" x14ac:dyDescent="0.3">
      <c r="A1768" t="s">
        <v>1298</v>
      </c>
      <c r="B1768">
        <v>64566</v>
      </c>
      <c r="C1768" t="s">
        <v>3310</v>
      </c>
      <c r="D1768" t="s">
        <v>3311</v>
      </c>
      <c r="I1768">
        <v>38062</v>
      </c>
      <c r="J1768" t="s">
        <v>6894</v>
      </c>
      <c r="K1768" t="s">
        <v>3311</v>
      </c>
      <c r="L1768" t="s">
        <v>1299</v>
      </c>
      <c r="N1768" t="s">
        <v>1300</v>
      </c>
      <c r="O1768" t="s">
        <v>1301</v>
      </c>
      <c r="P1768">
        <v>49892</v>
      </c>
      <c r="Q1768" t="s">
        <v>11357</v>
      </c>
      <c r="R1768" t="s">
        <v>11358</v>
      </c>
      <c r="S1768" t="s">
        <v>1302</v>
      </c>
      <c r="T1768" t="s">
        <v>11359</v>
      </c>
      <c r="U1768" t="s">
        <v>11360</v>
      </c>
      <c r="V1768"/>
      <c r="X1768"/>
      <c r="AH1768" t="s">
        <v>15954</v>
      </c>
      <c r="AI1768" t="s">
        <v>1453</v>
      </c>
      <c r="AK1768">
        <v>74601</v>
      </c>
      <c r="AN1768" t="s">
        <v>1143</v>
      </c>
      <c r="AU1768" t="s">
        <v>14</v>
      </c>
      <c r="AV1768" t="s">
        <v>1143</v>
      </c>
      <c r="AX1768" t="s">
        <v>18343</v>
      </c>
      <c r="AY1768" t="s">
        <v>1458</v>
      </c>
      <c r="AZ1768" t="s">
        <v>24</v>
      </c>
      <c r="BB1768" t="s">
        <v>18344</v>
      </c>
    </row>
    <row r="1769" spans="1:54" x14ac:dyDescent="0.3">
      <c r="A1769" t="s">
        <v>1298</v>
      </c>
      <c r="B1769">
        <v>64566</v>
      </c>
      <c r="C1769" t="s">
        <v>3310</v>
      </c>
      <c r="D1769" t="s">
        <v>3311</v>
      </c>
      <c r="I1769">
        <v>38062</v>
      </c>
      <c r="J1769" t="s">
        <v>6894</v>
      </c>
      <c r="K1769" t="s">
        <v>3311</v>
      </c>
      <c r="L1769" t="s">
        <v>1299</v>
      </c>
      <c r="N1769" t="s">
        <v>1300</v>
      </c>
      <c r="O1769" t="s">
        <v>1301</v>
      </c>
      <c r="P1769">
        <v>49892</v>
      </c>
      <c r="Q1769" t="s">
        <v>11357</v>
      </c>
      <c r="R1769" t="s">
        <v>11358</v>
      </c>
      <c r="S1769" t="s">
        <v>1302</v>
      </c>
      <c r="T1769" t="s">
        <v>11359</v>
      </c>
      <c r="U1769" t="s">
        <v>11360</v>
      </c>
      <c r="V1769"/>
      <c r="X1769"/>
      <c r="AH1769" t="s">
        <v>15954</v>
      </c>
      <c r="AI1769" t="s">
        <v>1453</v>
      </c>
      <c r="AK1769">
        <v>74601</v>
      </c>
      <c r="AN1769" t="s">
        <v>1143</v>
      </c>
      <c r="AU1769" t="s">
        <v>14</v>
      </c>
      <c r="AV1769" t="s">
        <v>1143</v>
      </c>
      <c r="AX1769" t="s">
        <v>18344</v>
      </c>
      <c r="AY1769" t="s">
        <v>1422</v>
      </c>
      <c r="AZ1769" t="s">
        <v>14</v>
      </c>
      <c r="BB1769"/>
    </row>
    <row r="1770" spans="1:54" x14ac:dyDescent="0.3">
      <c r="A1770" t="s">
        <v>1298</v>
      </c>
      <c r="B1770">
        <v>63543</v>
      </c>
      <c r="C1770" t="s">
        <v>3312</v>
      </c>
      <c r="D1770" t="s">
        <v>3313</v>
      </c>
      <c r="I1770">
        <v>37652</v>
      </c>
      <c r="J1770" t="s">
        <v>6895</v>
      </c>
      <c r="K1770" t="s">
        <v>3313</v>
      </c>
      <c r="L1770" t="s">
        <v>1299</v>
      </c>
      <c r="N1770" t="s">
        <v>1300</v>
      </c>
      <c r="O1770" t="s">
        <v>1301</v>
      </c>
      <c r="P1770">
        <v>49361</v>
      </c>
      <c r="Q1770" t="s">
        <v>11361</v>
      </c>
      <c r="R1770" t="s">
        <v>8250</v>
      </c>
      <c r="S1770" t="s">
        <v>1302</v>
      </c>
      <c r="T1770" t="s">
        <v>11362</v>
      </c>
      <c r="U1770" t="s">
        <v>11363</v>
      </c>
      <c r="V1770"/>
      <c r="X1770"/>
      <c r="AH1770" t="s">
        <v>15670</v>
      </c>
      <c r="AI1770" t="s">
        <v>72</v>
      </c>
      <c r="AK1770">
        <v>72113</v>
      </c>
      <c r="AN1770" t="s">
        <v>1143</v>
      </c>
      <c r="AU1770" t="s">
        <v>14</v>
      </c>
      <c r="AV1770" t="s">
        <v>1143</v>
      </c>
      <c r="AX1770" t="s">
        <v>18345</v>
      </c>
      <c r="AY1770" t="s">
        <v>1458</v>
      </c>
      <c r="AZ1770" t="s">
        <v>24</v>
      </c>
      <c r="BB1770" t="s">
        <v>18346</v>
      </c>
    </row>
    <row r="1771" spans="1:54" x14ac:dyDescent="0.3">
      <c r="A1771" t="s">
        <v>1298</v>
      </c>
      <c r="B1771">
        <v>63543</v>
      </c>
      <c r="C1771" t="s">
        <v>3312</v>
      </c>
      <c r="D1771" t="s">
        <v>3313</v>
      </c>
      <c r="I1771">
        <v>37652</v>
      </c>
      <c r="J1771" t="s">
        <v>6895</v>
      </c>
      <c r="K1771" t="s">
        <v>3313</v>
      </c>
      <c r="L1771" t="s">
        <v>1299</v>
      </c>
      <c r="N1771" t="s">
        <v>1300</v>
      </c>
      <c r="O1771" t="s">
        <v>1301</v>
      </c>
      <c r="P1771">
        <v>49361</v>
      </c>
      <c r="Q1771" t="s">
        <v>11361</v>
      </c>
      <c r="R1771" t="s">
        <v>8250</v>
      </c>
      <c r="S1771" t="s">
        <v>1302</v>
      </c>
      <c r="T1771" t="s">
        <v>11362</v>
      </c>
      <c r="U1771" t="s">
        <v>11363</v>
      </c>
      <c r="V1771"/>
      <c r="X1771"/>
      <c r="AH1771" t="s">
        <v>15670</v>
      </c>
      <c r="AI1771" t="s">
        <v>72</v>
      </c>
      <c r="AK1771">
        <v>72113</v>
      </c>
      <c r="AN1771" t="s">
        <v>1143</v>
      </c>
      <c r="AU1771" t="s">
        <v>14</v>
      </c>
      <c r="AV1771" t="s">
        <v>1143</v>
      </c>
      <c r="AX1771" t="s">
        <v>18346</v>
      </c>
      <c r="AY1771" t="s">
        <v>1422</v>
      </c>
      <c r="AZ1771" t="s">
        <v>14</v>
      </c>
      <c r="BB1771"/>
    </row>
    <row r="1772" spans="1:54" x14ac:dyDescent="0.3">
      <c r="A1772" t="s">
        <v>1298</v>
      </c>
      <c r="B1772">
        <v>64518</v>
      </c>
      <c r="C1772" t="s">
        <v>3314</v>
      </c>
      <c r="D1772" t="s">
        <v>3315</v>
      </c>
      <c r="I1772">
        <v>37758</v>
      </c>
      <c r="J1772" t="s">
        <v>6896</v>
      </c>
      <c r="K1772" t="s">
        <v>3315</v>
      </c>
      <c r="L1772" t="s">
        <v>1299</v>
      </c>
      <c r="N1772" t="s">
        <v>1300</v>
      </c>
      <c r="O1772" t="s">
        <v>1301</v>
      </c>
      <c r="P1772">
        <v>49492</v>
      </c>
      <c r="Q1772" t="s">
        <v>11364</v>
      </c>
      <c r="R1772" t="s">
        <v>8307</v>
      </c>
      <c r="S1772" t="s">
        <v>1302</v>
      </c>
      <c r="T1772" t="s">
        <v>11365</v>
      </c>
      <c r="U1772" t="s">
        <v>11366</v>
      </c>
      <c r="V1772"/>
      <c r="X1772"/>
      <c r="AH1772" t="s">
        <v>15682</v>
      </c>
      <c r="AI1772" t="s">
        <v>72</v>
      </c>
      <c r="AK1772">
        <v>72117</v>
      </c>
      <c r="AN1772" t="s">
        <v>1143</v>
      </c>
      <c r="AU1772" t="s">
        <v>14</v>
      </c>
      <c r="AV1772" t="s">
        <v>1143</v>
      </c>
      <c r="AX1772" t="s">
        <v>18347</v>
      </c>
      <c r="AY1772" t="s">
        <v>1458</v>
      </c>
      <c r="AZ1772" t="s">
        <v>24</v>
      </c>
      <c r="BB1772" t="s">
        <v>18348</v>
      </c>
    </row>
    <row r="1773" spans="1:54" x14ac:dyDescent="0.3">
      <c r="A1773" t="s">
        <v>1298</v>
      </c>
      <c r="B1773">
        <v>64518</v>
      </c>
      <c r="C1773" t="s">
        <v>3314</v>
      </c>
      <c r="D1773" t="s">
        <v>3315</v>
      </c>
      <c r="I1773">
        <v>37758</v>
      </c>
      <c r="J1773" t="s">
        <v>6896</v>
      </c>
      <c r="K1773" t="s">
        <v>3315</v>
      </c>
      <c r="L1773" t="s">
        <v>1299</v>
      </c>
      <c r="N1773" t="s">
        <v>1300</v>
      </c>
      <c r="O1773" t="s">
        <v>1301</v>
      </c>
      <c r="P1773">
        <v>49492</v>
      </c>
      <c r="Q1773" t="s">
        <v>11364</v>
      </c>
      <c r="R1773" t="s">
        <v>8307</v>
      </c>
      <c r="S1773" t="s">
        <v>1302</v>
      </c>
      <c r="T1773" t="s">
        <v>11365</v>
      </c>
      <c r="U1773" t="s">
        <v>11366</v>
      </c>
      <c r="V1773"/>
      <c r="X1773"/>
      <c r="AH1773" t="s">
        <v>15682</v>
      </c>
      <c r="AI1773" t="s">
        <v>72</v>
      </c>
      <c r="AK1773">
        <v>72117</v>
      </c>
      <c r="AN1773" t="s">
        <v>1143</v>
      </c>
      <c r="AU1773" t="s">
        <v>14</v>
      </c>
      <c r="AV1773" t="s">
        <v>1143</v>
      </c>
      <c r="AX1773" t="s">
        <v>18348</v>
      </c>
      <c r="AY1773" t="s">
        <v>1422</v>
      </c>
      <c r="AZ1773" t="s">
        <v>14</v>
      </c>
      <c r="BB1773"/>
    </row>
    <row r="1774" spans="1:54" x14ac:dyDescent="0.3">
      <c r="A1774" t="s">
        <v>1298</v>
      </c>
      <c r="B1774">
        <v>63677</v>
      </c>
      <c r="C1774" t="s">
        <v>3316</v>
      </c>
      <c r="D1774" t="s">
        <v>3317</v>
      </c>
      <c r="I1774">
        <v>36922</v>
      </c>
      <c r="J1774" t="s">
        <v>6897</v>
      </c>
      <c r="K1774" t="s">
        <v>3317</v>
      </c>
      <c r="L1774" t="s">
        <v>1299</v>
      </c>
      <c r="N1774" t="s">
        <v>1300</v>
      </c>
      <c r="O1774" t="s">
        <v>1301</v>
      </c>
      <c r="P1774">
        <v>48192</v>
      </c>
      <c r="Q1774" t="s">
        <v>11367</v>
      </c>
      <c r="R1774" t="s">
        <v>9193</v>
      </c>
      <c r="S1774" t="s">
        <v>1302</v>
      </c>
      <c r="T1774" t="s">
        <v>11368</v>
      </c>
      <c r="U1774" t="s">
        <v>11369</v>
      </c>
      <c r="V1774"/>
      <c r="X1774"/>
      <c r="AH1774" t="s">
        <v>15794</v>
      </c>
      <c r="AI1774" t="s">
        <v>1453</v>
      </c>
      <c r="AK1774">
        <v>74010</v>
      </c>
      <c r="AN1774" t="s">
        <v>1143</v>
      </c>
      <c r="AU1774" t="s">
        <v>14</v>
      </c>
      <c r="AV1774" t="s">
        <v>1143</v>
      </c>
      <c r="AX1774" t="s">
        <v>18349</v>
      </c>
      <c r="AY1774" t="s">
        <v>1458</v>
      </c>
      <c r="AZ1774" t="s">
        <v>24</v>
      </c>
      <c r="BB1774" t="s">
        <v>18350</v>
      </c>
    </row>
    <row r="1775" spans="1:54" x14ac:dyDescent="0.3">
      <c r="A1775" t="s">
        <v>1298</v>
      </c>
      <c r="B1775">
        <v>63677</v>
      </c>
      <c r="C1775" t="s">
        <v>3316</v>
      </c>
      <c r="D1775" t="s">
        <v>3317</v>
      </c>
      <c r="I1775">
        <v>36922</v>
      </c>
      <c r="J1775" t="s">
        <v>6897</v>
      </c>
      <c r="K1775" t="s">
        <v>3317</v>
      </c>
      <c r="L1775" t="s">
        <v>1299</v>
      </c>
      <c r="N1775" t="s">
        <v>1300</v>
      </c>
      <c r="O1775" t="s">
        <v>1301</v>
      </c>
      <c r="P1775">
        <v>48192</v>
      </c>
      <c r="Q1775" t="s">
        <v>11367</v>
      </c>
      <c r="R1775" t="s">
        <v>9193</v>
      </c>
      <c r="S1775" t="s">
        <v>1302</v>
      </c>
      <c r="T1775" t="s">
        <v>11368</v>
      </c>
      <c r="U1775" t="s">
        <v>11369</v>
      </c>
      <c r="V1775"/>
      <c r="X1775"/>
      <c r="AH1775" t="s">
        <v>15794</v>
      </c>
      <c r="AI1775" t="s">
        <v>1453</v>
      </c>
      <c r="AK1775">
        <v>74010</v>
      </c>
      <c r="AN1775" t="s">
        <v>1143</v>
      </c>
      <c r="AU1775" t="s">
        <v>14</v>
      </c>
      <c r="AV1775" t="s">
        <v>1143</v>
      </c>
      <c r="AX1775" t="s">
        <v>18350</v>
      </c>
      <c r="AY1775" t="s">
        <v>1422</v>
      </c>
      <c r="AZ1775" t="s">
        <v>14</v>
      </c>
      <c r="BB1775"/>
    </row>
    <row r="1776" spans="1:54" x14ac:dyDescent="0.3">
      <c r="A1776" t="s">
        <v>1298</v>
      </c>
      <c r="B1776">
        <v>65282</v>
      </c>
      <c r="C1776" t="s">
        <v>3318</v>
      </c>
      <c r="D1776" t="s">
        <v>3319</v>
      </c>
      <c r="I1776">
        <v>36317</v>
      </c>
      <c r="J1776" t="s">
        <v>6898</v>
      </c>
      <c r="K1776" t="s">
        <v>3319</v>
      </c>
      <c r="L1776" t="s">
        <v>1299</v>
      </c>
      <c r="N1776" t="s">
        <v>1300</v>
      </c>
      <c r="O1776" t="s">
        <v>1301</v>
      </c>
      <c r="P1776">
        <v>49219</v>
      </c>
      <c r="Q1776" t="s">
        <v>11370</v>
      </c>
      <c r="R1776" t="s">
        <v>8307</v>
      </c>
      <c r="S1776" t="s">
        <v>1302</v>
      </c>
      <c r="T1776" t="s">
        <v>11371</v>
      </c>
      <c r="U1776" t="s">
        <v>11372</v>
      </c>
      <c r="V1776"/>
      <c r="X1776"/>
      <c r="AH1776" t="s">
        <v>15682</v>
      </c>
      <c r="AI1776" t="s">
        <v>72</v>
      </c>
      <c r="AK1776">
        <v>72118</v>
      </c>
      <c r="AN1776" t="s">
        <v>1143</v>
      </c>
      <c r="AU1776" t="s">
        <v>14</v>
      </c>
      <c r="AV1776" t="s">
        <v>1143</v>
      </c>
      <c r="AX1776" t="s">
        <v>18351</v>
      </c>
      <c r="AY1776" t="s">
        <v>1422</v>
      </c>
      <c r="AZ1776" t="s">
        <v>14</v>
      </c>
      <c r="BB1776"/>
    </row>
    <row r="1777" spans="1:54" x14ac:dyDescent="0.3">
      <c r="A1777" t="s">
        <v>1298</v>
      </c>
      <c r="B1777">
        <v>64611</v>
      </c>
      <c r="C1777" t="s">
        <v>3320</v>
      </c>
      <c r="D1777" t="s">
        <v>3321</v>
      </c>
      <c r="I1777">
        <v>37267</v>
      </c>
      <c r="J1777" t="s">
        <v>6899</v>
      </c>
      <c r="K1777" t="s">
        <v>3321</v>
      </c>
      <c r="L1777" t="s">
        <v>1299</v>
      </c>
      <c r="N1777" t="s">
        <v>1300</v>
      </c>
      <c r="O1777" t="s">
        <v>1301</v>
      </c>
      <c r="P1777">
        <v>48532</v>
      </c>
      <c r="Q1777" t="s">
        <v>11373</v>
      </c>
      <c r="R1777" t="s">
        <v>8307</v>
      </c>
      <c r="S1777" t="s">
        <v>1302</v>
      </c>
      <c r="T1777" t="s">
        <v>11374</v>
      </c>
      <c r="U1777" t="s">
        <v>11372</v>
      </c>
      <c r="V1777"/>
      <c r="X1777"/>
      <c r="AH1777" t="s">
        <v>15682</v>
      </c>
      <c r="AI1777" t="s">
        <v>72</v>
      </c>
      <c r="AK1777">
        <v>72118</v>
      </c>
      <c r="AN1777" t="s">
        <v>1143</v>
      </c>
      <c r="AU1777" t="s">
        <v>14</v>
      </c>
      <c r="AV1777" t="s">
        <v>1143</v>
      </c>
      <c r="AX1777" t="s">
        <v>18352</v>
      </c>
      <c r="AY1777" t="s">
        <v>1458</v>
      </c>
      <c r="AZ1777" t="s">
        <v>24</v>
      </c>
      <c r="BB1777" t="s">
        <v>18353</v>
      </c>
    </row>
    <row r="1778" spans="1:54" x14ac:dyDescent="0.3">
      <c r="A1778" t="s">
        <v>1298</v>
      </c>
      <c r="B1778">
        <v>64611</v>
      </c>
      <c r="C1778" t="s">
        <v>3320</v>
      </c>
      <c r="D1778" t="s">
        <v>3321</v>
      </c>
      <c r="I1778">
        <v>37267</v>
      </c>
      <c r="J1778" t="s">
        <v>6899</v>
      </c>
      <c r="K1778" t="s">
        <v>3321</v>
      </c>
      <c r="L1778" t="s">
        <v>1299</v>
      </c>
      <c r="N1778" t="s">
        <v>1300</v>
      </c>
      <c r="O1778" t="s">
        <v>1301</v>
      </c>
      <c r="P1778">
        <v>48532</v>
      </c>
      <c r="Q1778" t="s">
        <v>11373</v>
      </c>
      <c r="R1778" t="s">
        <v>8307</v>
      </c>
      <c r="S1778" t="s">
        <v>1302</v>
      </c>
      <c r="T1778" t="s">
        <v>11374</v>
      </c>
      <c r="U1778" t="s">
        <v>11372</v>
      </c>
      <c r="V1778"/>
      <c r="X1778"/>
      <c r="AH1778" t="s">
        <v>15682</v>
      </c>
      <c r="AI1778" t="s">
        <v>72</v>
      </c>
      <c r="AK1778">
        <v>72118</v>
      </c>
      <c r="AN1778" t="s">
        <v>1143</v>
      </c>
      <c r="AU1778" t="s">
        <v>14</v>
      </c>
      <c r="AV1778" t="s">
        <v>1143</v>
      </c>
      <c r="AX1778" t="s">
        <v>18353</v>
      </c>
      <c r="AY1778" t="s">
        <v>1422</v>
      </c>
      <c r="AZ1778" t="s">
        <v>14</v>
      </c>
      <c r="BB1778"/>
    </row>
    <row r="1779" spans="1:54" x14ac:dyDescent="0.3">
      <c r="A1779" t="s">
        <v>1298</v>
      </c>
      <c r="B1779">
        <v>63597</v>
      </c>
      <c r="C1779" t="s">
        <v>3322</v>
      </c>
      <c r="D1779" t="s">
        <v>3323</v>
      </c>
      <c r="I1779">
        <v>37759</v>
      </c>
      <c r="J1779" t="s">
        <v>6900</v>
      </c>
      <c r="K1779" t="s">
        <v>3323</v>
      </c>
      <c r="L1779" t="s">
        <v>1299</v>
      </c>
      <c r="N1779" t="s">
        <v>1300</v>
      </c>
      <c r="O1779" t="s">
        <v>1301</v>
      </c>
      <c r="P1779">
        <v>50122</v>
      </c>
      <c r="Q1779" t="s">
        <v>11375</v>
      </c>
      <c r="R1779" t="s">
        <v>8562</v>
      </c>
      <c r="S1779" t="s">
        <v>1302</v>
      </c>
      <c r="T1779" t="s">
        <v>11376</v>
      </c>
      <c r="U1779" t="s">
        <v>11377</v>
      </c>
      <c r="V1779"/>
      <c r="X1779"/>
      <c r="AH1779" t="s">
        <v>15723</v>
      </c>
      <c r="AI1779" t="s">
        <v>72</v>
      </c>
      <c r="AK1779">
        <v>72756</v>
      </c>
      <c r="AN1779" t="s">
        <v>1143</v>
      </c>
      <c r="AU1779" t="s">
        <v>14</v>
      </c>
      <c r="AV1779" t="s">
        <v>1143</v>
      </c>
      <c r="AX1779" t="s">
        <v>18354</v>
      </c>
      <c r="AY1779" t="s">
        <v>1422</v>
      </c>
      <c r="AZ1779" t="s">
        <v>14</v>
      </c>
      <c r="BB1779"/>
    </row>
    <row r="1780" spans="1:54" x14ac:dyDescent="0.3">
      <c r="A1780" t="s">
        <v>1298</v>
      </c>
      <c r="B1780">
        <v>65027</v>
      </c>
      <c r="C1780" t="s">
        <v>3324</v>
      </c>
      <c r="D1780" t="s">
        <v>3325</v>
      </c>
      <c r="I1780">
        <v>36111</v>
      </c>
      <c r="J1780" t="s">
        <v>6901</v>
      </c>
      <c r="K1780" t="s">
        <v>3325</v>
      </c>
      <c r="L1780" t="s">
        <v>1299</v>
      </c>
      <c r="N1780" t="s">
        <v>1300</v>
      </c>
      <c r="O1780" t="s">
        <v>1301</v>
      </c>
      <c r="P1780">
        <v>48884</v>
      </c>
      <c r="Q1780" t="s">
        <v>11378</v>
      </c>
      <c r="R1780" t="s">
        <v>8237</v>
      </c>
      <c r="S1780" t="s">
        <v>1302</v>
      </c>
      <c r="T1780" t="s">
        <v>11379</v>
      </c>
      <c r="U1780" t="s">
        <v>11380</v>
      </c>
      <c r="V1780" t="s">
        <v>11381</v>
      </c>
      <c r="X1780"/>
      <c r="AH1780" t="s">
        <v>15667</v>
      </c>
      <c r="AI1780" t="s">
        <v>72</v>
      </c>
      <c r="AK1780">
        <v>72501</v>
      </c>
      <c r="AN1780" t="s">
        <v>1143</v>
      </c>
      <c r="AU1780" t="s">
        <v>14</v>
      </c>
      <c r="AV1780" t="s">
        <v>1143</v>
      </c>
      <c r="AX1780" t="s">
        <v>18355</v>
      </c>
      <c r="AY1780" t="s">
        <v>1458</v>
      </c>
      <c r="AZ1780" t="s">
        <v>24</v>
      </c>
      <c r="BB1780" t="s">
        <v>18356</v>
      </c>
    </row>
    <row r="1781" spans="1:54" x14ac:dyDescent="0.3">
      <c r="A1781" t="s">
        <v>1298</v>
      </c>
      <c r="B1781">
        <v>65027</v>
      </c>
      <c r="C1781" t="s">
        <v>3324</v>
      </c>
      <c r="D1781" t="s">
        <v>3325</v>
      </c>
      <c r="I1781">
        <v>36111</v>
      </c>
      <c r="J1781" t="s">
        <v>6901</v>
      </c>
      <c r="K1781" t="s">
        <v>3325</v>
      </c>
      <c r="L1781" t="s">
        <v>1299</v>
      </c>
      <c r="N1781" t="s">
        <v>1300</v>
      </c>
      <c r="O1781" t="s">
        <v>1301</v>
      </c>
      <c r="P1781">
        <v>48884</v>
      </c>
      <c r="Q1781" t="s">
        <v>11378</v>
      </c>
      <c r="R1781" t="s">
        <v>8237</v>
      </c>
      <c r="S1781" t="s">
        <v>1302</v>
      </c>
      <c r="T1781" t="s">
        <v>11379</v>
      </c>
      <c r="U1781" t="s">
        <v>11380</v>
      </c>
      <c r="V1781" t="s">
        <v>11381</v>
      </c>
      <c r="X1781"/>
      <c r="AH1781" t="s">
        <v>15667</v>
      </c>
      <c r="AI1781" t="s">
        <v>72</v>
      </c>
      <c r="AK1781">
        <v>72501</v>
      </c>
      <c r="AN1781" t="s">
        <v>1143</v>
      </c>
      <c r="AU1781" t="s">
        <v>14</v>
      </c>
      <c r="AV1781" t="s">
        <v>1143</v>
      </c>
      <c r="AX1781" t="s">
        <v>18356</v>
      </c>
      <c r="AY1781" t="s">
        <v>1422</v>
      </c>
      <c r="AZ1781" t="s">
        <v>14</v>
      </c>
      <c r="BB1781"/>
    </row>
    <row r="1782" spans="1:54" x14ac:dyDescent="0.3">
      <c r="A1782" t="s">
        <v>1298</v>
      </c>
      <c r="B1782">
        <v>63518</v>
      </c>
      <c r="C1782" t="s">
        <v>3326</v>
      </c>
      <c r="D1782" t="s">
        <v>3327</v>
      </c>
      <c r="I1782">
        <v>36784</v>
      </c>
      <c r="J1782" t="s">
        <v>6902</v>
      </c>
      <c r="K1782" t="s">
        <v>3327</v>
      </c>
      <c r="L1782" t="s">
        <v>1299</v>
      </c>
      <c r="N1782" t="s">
        <v>1300</v>
      </c>
      <c r="O1782" t="s">
        <v>1301</v>
      </c>
      <c r="P1782">
        <v>48334</v>
      </c>
      <c r="Q1782" t="s">
        <v>11382</v>
      </c>
      <c r="R1782" t="s">
        <v>8266</v>
      </c>
      <c r="S1782" t="s">
        <v>1302</v>
      </c>
      <c r="T1782" t="s">
        <v>11383</v>
      </c>
      <c r="U1782" t="s">
        <v>11384</v>
      </c>
      <c r="V1782"/>
      <c r="X1782"/>
      <c r="AH1782" t="s">
        <v>15674</v>
      </c>
      <c r="AI1782" t="s">
        <v>72</v>
      </c>
      <c r="AK1782">
        <v>72762</v>
      </c>
      <c r="AN1782" t="s">
        <v>1143</v>
      </c>
      <c r="AU1782" t="s">
        <v>14</v>
      </c>
      <c r="AV1782" t="s">
        <v>1143</v>
      </c>
      <c r="AX1782" t="s">
        <v>18357</v>
      </c>
      <c r="AY1782" t="s">
        <v>1458</v>
      </c>
      <c r="AZ1782" t="s">
        <v>24</v>
      </c>
      <c r="BB1782" t="s">
        <v>18358</v>
      </c>
    </row>
    <row r="1783" spans="1:54" x14ac:dyDescent="0.3">
      <c r="A1783" t="s">
        <v>1298</v>
      </c>
      <c r="B1783">
        <v>63518</v>
      </c>
      <c r="C1783" t="s">
        <v>3326</v>
      </c>
      <c r="D1783" t="s">
        <v>3327</v>
      </c>
      <c r="I1783">
        <v>36784</v>
      </c>
      <c r="J1783" t="s">
        <v>6902</v>
      </c>
      <c r="K1783" t="s">
        <v>3327</v>
      </c>
      <c r="L1783" t="s">
        <v>1299</v>
      </c>
      <c r="N1783" t="s">
        <v>1300</v>
      </c>
      <c r="O1783" t="s">
        <v>1301</v>
      </c>
      <c r="P1783">
        <v>48334</v>
      </c>
      <c r="Q1783" t="s">
        <v>11382</v>
      </c>
      <c r="R1783" t="s">
        <v>8266</v>
      </c>
      <c r="S1783" t="s">
        <v>1302</v>
      </c>
      <c r="T1783" t="s">
        <v>11383</v>
      </c>
      <c r="U1783" t="s">
        <v>11384</v>
      </c>
      <c r="V1783"/>
      <c r="X1783"/>
      <c r="AH1783" t="s">
        <v>15674</v>
      </c>
      <c r="AI1783" t="s">
        <v>72</v>
      </c>
      <c r="AK1783">
        <v>72762</v>
      </c>
      <c r="AN1783" t="s">
        <v>1143</v>
      </c>
      <c r="AU1783" t="s">
        <v>14</v>
      </c>
      <c r="AV1783" t="s">
        <v>1143</v>
      </c>
      <c r="AX1783" t="s">
        <v>18358</v>
      </c>
      <c r="AY1783" t="s">
        <v>1422</v>
      </c>
      <c r="AZ1783" t="s">
        <v>14</v>
      </c>
      <c r="BB1783"/>
    </row>
    <row r="1784" spans="1:54" x14ac:dyDescent="0.3">
      <c r="A1784" t="s">
        <v>1298</v>
      </c>
      <c r="B1784">
        <v>63668</v>
      </c>
      <c r="C1784" t="s">
        <v>3328</v>
      </c>
      <c r="D1784" t="s">
        <v>3329</v>
      </c>
      <c r="I1784">
        <v>36526</v>
      </c>
      <c r="J1784" t="s">
        <v>6903</v>
      </c>
      <c r="K1784" t="s">
        <v>3329</v>
      </c>
      <c r="L1784" t="s">
        <v>1299</v>
      </c>
      <c r="N1784" t="s">
        <v>1300</v>
      </c>
      <c r="O1784" t="s">
        <v>1301</v>
      </c>
      <c r="P1784">
        <v>48578</v>
      </c>
      <c r="Q1784" t="s">
        <v>11385</v>
      </c>
      <c r="R1784" t="s">
        <v>8266</v>
      </c>
      <c r="S1784" t="s">
        <v>1302</v>
      </c>
      <c r="T1784" t="s">
        <v>11386</v>
      </c>
      <c r="U1784" t="s">
        <v>11387</v>
      </c>
      <c r="V1784"/>
      <c r="X1784"/>
      <c r="AH1784" t="s">
        <v>15674</v>
      </c>
      <c r="AI1784" t="s">
        <v>72</v>
      </c>
      <c r="AK1784">
        <v>72765</v>
      </c>
      <c r="AN1784" t="s">
        <v>1143</v>
      </c>
      <c r="AU1784" t="s">
        <v>14</v>
      </c>
      <c r="AV1784" t="s">
        <v>1143</v>
      </c>
      <c r="AX1784" t="s">
        <v>18359</v>
      </c>
      <c r="AY1784" t="s">
        <v>1458</v>
      </c>
      <c r="AZ1784" t="s">
        <v>24</v>
      </c>
      <c r="BB1784" t="s">
        <v>18360</v>
      </c>
    </row>
    <row r="1785" spans="1:54" x14ac:dyDescent="0.3">
      <c r="A1785" t="s">
        <v>1298</v>
      </c>
      <c r="B1785">
        <v>63668</v>
      </c>
      <c r="C1785" t="s">
        <v>3328</v>
      </c>
      <c r="D1785" t="s">
        <v>3329</v>
      </c>
      <c r="I1785">
        <v>36526</v>
      </c>
      <c r="J1785" t="s">
        <v>6903</v>
      </c>
      <c r="K1785" t="s">
        <v>3329</v>
      </c>
      <c r="L1785" t="s">
        <v>1299</v>
      </c>
      <c r="N1785" t="s">
        <v>1300</v>
      </c>
      <c r="O1785" t="s">
        <v>1301</v>
      </c>
      <c r="P1785">
        <v>48578</v>
      </c>
      <c r="Q1785" t="s">
        <v>11385</v>
      </c>
      <c r="R1785" t="s">
        <v>8266</v>
      </c>
      <c r="S1785" t="s">
        <v>1302</v>
      </c>
      <c r="T1785" t="s">
        <v>11386</v>
      </c>
      <c r="U1785" t="s">
        <v>11387</v>
      </c>
      <c r="V1785"/>
      <c r="X1785"/>
      <c r="AH1785" t="s">
        <v>15674</v>
      </c>
      <c r="AI1785" t="s">
        <v>72</v>
      </c>
      <c r="AK1785">
        <v>72765</v>
      </c>
      <c r="AN1785" t="s">
        <v>1143</v>
      </c>
      <c r="AU1785" t="s">
        <v>14</v>
      </c>
      <c r="AV1785" t="s">
        <v>1143</v>
      </c>
      <c r="AX1785" t="s">
        <v>18360</v>
      </c>
      <c r="AY1785" t="s">
        <v>1422</v>
      </c>
      <c r="AZ1785" t="s">
        <v>14</v>
      </c>
      <c r="BB1785"/>
    </row>
    <row r="1786" spans="1:54" x14ac:dyDescent="0.3">
      <c r="A1786" t="s">
        <v>1298</v>
      </c>
      <c r="B1786">
        <v>63787</v>
      </c>
      <c r="C1786" t="s">
        <v>3330</v>
      </c>
      <c r="D1786" t="s">
        <v>3331</v>
      </c>
      <c r="I1786">
        <v>37804</v>
      </c>
      <c r="J1786" t="s">
        <v>6904</v>
      </c>
      <c r="K1786" t="s">
        <v>3331</v>
      </c>
      <c r="L1786" t="s">
        <v>1299</v>
      </c>
      <c r="N1786" t="s">
        <v>1300</v>
      </c>
      <c r="O1786" t="s">
        <v>1301</v>
      </c>
      <c r="P1786">
        <v>48143</v>
      </c>
      <c r="Q1786" t="s">
        <v>11388</v>
      </c>
      <c r="R1786" t="s">
        <v>8932</v>
      </c>
      <c r="S1786" t="s">
        <v>1302</v>
      </c>
      <c r="T1786" t="s">
        <v>11389</v>
      </c>
      <c r="U1786" t="s">
        <v>11390</v>
      </c>
      <c r="V1786" t="s">
        <v>11391</v>
      </c>
      <c r="X1786"/>
      <c r="AH1786" t="s">
        <v>15762</v>
      </c>
      <c r="AI1786" t="s">
        <v>1453</v>
      </c>
      <c r="AK1786">
        <v>74501</v>
      </c>
      <c r="AN1786" t="s">
        <v>1143</v>
      </c>
      <c r="AU1786" t="s">
        <v>14</v>
      </c>
      <c r="AV1786" t="s">
        <v>1143</v>
      </c>
      <c r="AX1786" t="s">
        <v>18361</v>
      </c>
      <c r="AY1786" t="s">
        <v>1458</v>
      </c>
      <c r="AZ1786" t="s">
        <v>24</v>
      </c>
      <c r="BB1786" t="s">
        <v>18362</v>
      </c>
    </row>
    <row r="1787" spans="1:54" x14ac:dyDescent="0.3">
      <c r="A1787" t="s">
        <v>1298</v>
      </c>
      <c r="B1787">
        <v>63787</v>
      </c>
      <c r="C1787" t="s">
        <v>3330</v>
      </c>
      <c r="D1787" t="s">
        <v>3331</v>
      </c>
      <c r="I1787">
        <v>37804</v>
      </c>
      <c r="J1787" t="s">
        <v>6904</v>
      </c>
      <c r="K1787" t="s">
        <v>3331</v>
      </c>
      <c r="L1787" t="s">
        <v>1299</v>
      </c>
      <c r="N1787" t="s">
        <v>1300</v>
      </c>
      <c r="O1787" t="s">
        <v>1301</v>
      </c>
      <c r="P1787">
        <v>48143</v>
      </c>
      <c r="Q1787" t="s">
        <v>11388</v>
      </c>
      <c r="R1787" t="s">
        <v>8932</v>
      </c>
      <c r="S1787" t="s">
        <v>1302</v>
      </c>
      <c r="T1787" t="s">
        <v>11389</v>
      </c>
      <c r="U1787" t="s">
        <v>11390</v>
      </c>
      <c r="V1787" t="s">
        <v>11391</v>
      </c>
      <c r="X1787"/>
      <c r="AH1787" t="s">
        <v>15762</v>
      </c>
      <c r="AI1787" t="s">
        <v>1453</v>
      </c>
      <c r="AK1787">
        <v>74501</v>
      </c>
      <c r="AN1787" t="s">
        <v>1143</v>
      </c>
      <c r="AU1787" t="s">
        <v>14</v>
      </c>
      <c r="AV1787" t="s">
        <v>1143</v>
      </c>
      <c r="AX1787" t="s">
        <v>18362</v>
      </c>
      <c r="AY1787" t="s">
        <v>1422</v>
      </c>
      <c r="AZ1787" t="s">
        <v>14</v>
      </c>
      <c r="BB1787"/>
    </row>
    <row r="1788" spans="1:54" x14ac:dyDescent="0.3">
      <c r="A1788" t="s">
        <v>1298</v>
      </c>
      <c r="B1788">
        <v>63270</v>
      </c>
      <c r="C1788" t="s">
        <v>3332</v>
      </c>
      <c r="D1788" t="s">
        <v>3333</v>
      </c>
      <c r="I1788">
        <v>36757</v>
      </c>
      <c r="J1788" t="s">
        <v>6905</v>
      </c>
      <c r="K1788" t="s">
        <v>3333</v>
      </c>
      <c r="L1788" t="s">
        <v>1299</v>
      </c>
      <c r="N1788" t="s">
        <v>1300</v>
      </c>
      <c r="O1788" t="s">
        <v>1301</v>
      </c>
      <c r="P1788">
        <v>48504</v>
      </c>
      <c r="Q1788" t="s">
        <v>11392</v>
      </c>
      <c r="R1788" t="s">
        <v>8932</v>
      </c>
      <c r="S1788" t="s">
        <v>1302</v>
      </c>
      <c r="T1788" t="s">
        <v>11393</v>
      </c>
      <c r="U1788" t="s">
        <v>11394</v>
      </c>
      <c r="V1788"/>
      <c r="X1788"/>
      <c r="AH1788" t="s">
        <v>15762</v>
      </c>
      <c r="AI1788" t="s">
        <v>1453</v>
      </c>
      <c r="AK1788">
        <v>74502</v>
      </c>
      <c r="AN1788" t="s">
        <v>1143</v>
      </c>
      <c r="AU1788" t="s">
        <v>14</v>
      </c>
      <c r="AV1788" t="s">
        <v>1143</v>
      </c>
      <c r="AX1788" t="s">
        <v>18363</v>
      </c>
      <c r="AY1788" t="s">
        <v>1422</v>
      </c>
      <c r="AZ1788" t="s">
        <v>14</v>
      </c>
      <c r="BB1788"/>
    </row>
    <row r="1789" spans="1:54" x14ac:dyDescent="0.3">
      <c r="A1789" t="s">
        <v>1298</v>
      </c>
      <c r="B1789">
        <v>63978</v>
      </c>
      <c r="C1789" t="s">
        <v>3334</v>
      </c>
      <c r="D1789" t="s">
        <v>3335</v>
      </c>
      <c r="I1789">
        <v>36445</v>
      </c>
      <c r="J1789" t="s">
        <v>6906</v>
      </c>
      <c r="K1789" t="s">
        <v>3335</v>
      </c>
      <c r="L1789" t="s">
        <v>1299</v>
      </c>
      <c r="N1789" t="s">
        <v>1300</v>
      </c>
      <c r="O1789" t="s">
        <v>1301</v>
      </c>
      <c r="P1789">
        <v>48525</v>
      </c>
      <c r="Q1789" t="s">
        <v>11395</v>
      </c>
      <c r="R1789" t="s">
        <v>9434</v>
      </c>
      <c r="S1789" t="s">
        <v>1302</v>
      </c>
      <c r="T1789" t="s">
        <v>11396</v>
      </c>
      <c r="U1789" t="s">
        <v>11397</v>
      </c>
      <c r="V1789"/>
      <c r="X1789"/>
      <c r="AH1789" t="s">
        <v>15815</v>
      </c>
      <c r="AI1789" t="s">
        <v>1453</v>
      </c>
      <c r="AK1789">
        <v>74017</v>
      </c>
      <c r="AN1789" t="s">
        <v>1143</v>
      </c>
      <c r="AU1789" t="s">
        <v>14</v>
      </c>
      <c r="AV1789" t="s">
        <v>1143</v>
      </c>
      <c r="AX1789" t="s">
        <v>18364</v>
      </c>
      <c r="AY1789" t="s">
        <v>1458</v>
      </c>
      <c r="AZ1789" t="s">
        <v>24</v>
      </c>
      <c r="BB1789" t="s">
        <v>18365</v>
      </c>
    </row>
    <row r="1790" spans="1:54" x14ac:dyDescent="0.3">
      <c r="A1790" t="s">
        <v>1298</v>
      </c>
      <c r="B1790">
        <v>63978</v>
      </c>
      <c r="C1790" t="s">
        <v>3334</v>
      </c>
      <c r="D1790" t="s">
        <v>3335</v>
      </c>
      <c r="I1790">
        <v>36445</v>
      </c>
      <c r="J1790" t="s">
        <v>6906</v>
      </c>
      <c r="K1790" t="s">
        <v>3335</v>
      </c>
      <c r="L1790" t="s">
        <v>1299</v>
      </c>
      <c r="N1790" t="s">
        <v>1300</v>
      </c>
      <c r="O1790" t="s">
        <v>1301</v>
      </c>
      <c r="P1790">
        <v>48525</v>
      </c>
      <c r="Q1790" t="s">
        <v>11395</v>
      </c>
      <c r="R1790" t="s">
        <v>9434</v>
      </c>
      <c r="S1790" t="s">
        <v>1302</v>
      </c>
      <c r="T1790" t="s">
        <v>11396</v>
      </c>
      <c r="U1790" t="s">
        <v>11397</v>
      </c>
      <c r="V1790"/>
      <c r="X1790"/>
      <c r="AH1790" t="s">
        <v>15815</v>
      </c>
      <c r="AI1790" t="s">
        <v>1453</v>
      </c>
      <c r="AK1790">
        <v>74017</v>
      </c>
      <c r="AN1790" t="s">
        <v>1143</v>
      </c>
      <c r="AU1790" t="s">
        <v>14</v>
      </c>
      <c r="AV1790" t="s">
        <v>1143</v>
      </c>
      <c r="AX1790" t="s">
        <v>18365</v>
      </c>
      <c r="AY1790" t="s">
        <v>1422</v>
      </c>
      <c r="AZ1790" t="s">
        <v>14</v>
      </c>
      <c r="BB1790"/>
    </row>
    <row r="1791" spans="1:54" x14ac:dyDescent="0.3">
      <c r="A1791" t="s">
        <v>1298</v>
      </c>
      <c r="B1791">
        <v>63906</v>
      </c>
      <c r="C1791" t="s">
        <v>3336</v>
      </c>
      <c r="D1791" t="s">
        <v>3337</v>
      </c>
      <c r="I1791">
        <v>36958</v>
      </c>
      <c r="J1791" t="s">
        <v>6907</v>
      </c>
      <c r="K1791" t="s">
        <v>3337</v>
      </c>
      <c r="L1791" t="s">
        <v>1299</v>
      </c>
      <c r="N1791" t="s">
        <v>1300</v>
      </c>
      <c r="O1791" t="s">
        <v>1301</v>
      </c>
      <c r="P1791">
        <v>48833</v>
      </c>
      <c r="Q1791" t="s">
        <v>11398</v>
      </c>
      <c r="R1791" t="s">
        <v>8258</v>
      </c>
      <c r="S1791" t="s">
        <v>1302</v>
      </c>
      <c r="T1791" t="s">
        <v>11399</v>
      </c>
      <c r="U1791" t="s">
        <v>11400</v>
      </c>
      <c r="V1791"/>
      <c r="X1791"/>
      <c r="AH1791" t="s">
        <v>15672</v>
      </c>
      <c r="AI1791" t="s">
        <v>1453</v>
      </c>
      <c r="AK1791">
        <v>74012</v>
      </c>
      <c r="AN1791" t="s">
        <v>1143</v>
      </c>
      <c r="AU1791" t="s">
        <v>14</v>
      </c>
      <c r="AV1791" t="s">
        <v>1143</v>
      </c>
      <c r="AX1791" t="s">
        <v>18366</v>
      </c>
      <c r="AY1791" t="s">
        <v>1422</v>
      </c>
      <c r="AZ1791" t="s">
        <v>14</v>
      </c>
      <c r="BB1791"/>
    </row>
    <row r="1792" spans="1:54" x14ac:dyDescent="0.3">
      <c r="A1792" t="s">
        <v>1298</v>
      </c>
      <c r="B1792">
        <v>63917</v>
      </c>
      <c r="C1792" t="s">
        <v>3338</v>
      </c>
      <c r="D1792" t="s">
        <v>3339</v>
      </c>
      <c r="I1792">
        <v>37170</v>
      </c>
      <c r="J1792" t="s">
        <v>6908</v>
      </c>
      <c r="K1792" t="s">
        <v>3339</v>
      </c>
      <c r="L1792" t="s">
        <v>1299</v>
      </c>
      <c r="N1792" t="s">
        <v>1300</v>
      </c>
      <c r="O1792" t="s">
        <v>1301</v>
      </c>
      <c r="P1792">
        <v>49311</v>
      </c>
      <c r="Q1792" t="s">
        <v>11401</v>
      </c>
      <c r="R1792" t="s">
        <v>11402</v>
      </c>
      <c r="S1792" t="s">
        <v>1302</v>
      </c>
      <c r="T1792" t="s">
        <v>11403</v>
      </c>
      <c r="U1792" t="s">
        <v>11404</v>
      </c>
      <c r="V1792"/>
      <c r="X1792"/>
      <c r="AH1792" t="s">
        <v>15955</v>
      </c>
      <c r="AI1792" t="s">
        <v>15953</v>
      </c>
      <c r="AK1792">
        <v>8012</v>
      </c>
      <c r="AN1792" t="s">
        <v>1143</v>
      </c>
      <c r="AU1792" t="s">
        <v>14</v>
      </c>
      <c r="AV1792" t="s">
        <v>1143</v>
      </c>
      <c r="AX1792" t="s">
        <v>18367</v>
      </c>
      <c r="AY1792" t="s">
        <v>1458</v>
      </c>
      <c r="AZ1792" t="s">
        <v>24</v>
      </c>
      <c r="BB1792" t="s">
        <v>18368</v>
      </c>
    </row>
    <row r="1793" spans="1:54" x14ac:dyDescent="0.3">
      <c r="A1793" t="s">
        <v>1298</v>
      </c>
      <c r="B1793">
        <v>63917</v>
      </c>
      <c r="C1793" t="s">
        <v>3338</v>
      </c>
      <c r="D1793" t="s">
        <v>3339</v>
      </c>
      <c r="I1793">
        <v>37170</v>
      </c>
      <c r="J1793" t="s">
        <v>6908</v>
      </c>
      <c r="K1793" t="s">
        <v>3339</v>
      </c>
      <c r="L1793" t="s">
        <v>1299</v>
      </c>
      <c r="N1793" t="s">
        <v>1300</v>
      </c>
      <c r="O1793" t="s">
        <v>1301</v>
      </c>
      <c r="P1793">
        <v>49311</v>
      </c>
      <c r="Q1793" t="s">
        <v>11401</v>
      </c>
      <c r="R1793" t="s">
        <v>11402</v>
      </c>
      <c r="S1793" t="s">
        <v>1302</v>
      </c>
      <c r="T1793" t="s">
        <v>11403</v>
      </c>
      <c r="U1793" t="s">
        <v>11404</v>
      </c>
      <c r="V1793"/>
      <c r="X1793"/>
      <c r="AH1793" t="s">
        <v>15955</v>
      </c>
      <c r="AI1793" t="s">
        <v>15953</v>
      </c>
      <c r="AK1793">
        <v>8012</v>
      </c>
      <c r="AN1793" t="s">
        <v>1143</v>
      </c>
      <c r="AU1793" t="s">
        <v>14</v>
      </c>
      <c r="AV1793" t="s">
        <v>1143</v>
      </c>
      <c r="AX1793" t="s">
        <v>18368</v>
      </c>
      <c r="AY1793" t="s">
        <v>1422</v>
      </c>
      <c r="AZ1793" t="s">
        <v>14</v>
      </c>
      <c r="BB1793"/>
    </row>
    <row r="1794" spans="1:54" x14ac:dyDescent="0.3">
      <c r="A1794" t="s">
        <v>1298</v>
      </c>
      <c r="B1794">
        <v>64980</v>
      </c>
      <c r="C1794" t="s">
        <v>3340</v>
      </c>
      <c r="D1794" t="s">
        <v>3341</v>
      </c>
      <c r="I1794">
        <v>36207</v>
      </c>
      <c r="J1794" t="s">
        <v>6909</v>
      </c>
      <c r="K1794" t="s">
        <v>3341</v>
      </c>
      <c r="L1794" t="s">
        <v>1299</v>
      </c>
      <c r="N1794" t="s">
        <v>1300</v>
      </c>
      <c r="O1794" t="s">
        <v>1301</v>
      </c>
      <c r="P1794">
        <v>49062</v>
      </c>
      <c r="Q1794" t="s">
        <v>11405</v>
      </c>
      <c r="R1794" t="s">
        <v>8266</v>
      </c>
      <c r="S1794" t="s">
        <v>1302</v>
      </c>
      <c r="T1794" t="s">
        <v>11406</v>
      </c>
      <c r="U1794" t="s">
        <v>11407</v>
      </c>
      <c r="V1794"/>
      <c r="X1794"/>
      <c r="AH1794" t="s">
        <v>15674</v>
      </c>
      <c r="AI1794" t="s">
        <v>72</v>
      </c>
      <c r="AK1794">
        <v>72764</v>
      </c>
      <c r="AN1794" t="s">
        <v>1143</v>
      </c>
      <c r="AU1794" t="s">
        <v>14</v>
      </c>
      <c r="AV1794" t="s">
        <v>1143</v>
      </c>
      <c r="AX1794" t="s">
        <v>18369</v>
      </c>
      <c r="AY1794" t="s">
        <v>1458</v>
      </c>
      <c r="AZ1794" t="s">
        <v>24</v>
      </c>
      <c r="BB1794" t="s">
        <v>18370</v>
      </c>
    </row>
    <row r="1795" spans="1:54" x14ac:dyDescent="0.3">
      <c r="A1795" t="s">
        <v>1298</v>
      </c>
      <c r="B1795">
        <v>64980</v>
      </c>
      <c r="C1795" t="s">
        <v>3340</v>
      </c>
      <c r="D1795" t="s">
        <v>3341</v>
      </c>
      <c r="I1795">
        <v>36207</v>
      </c>
      <c r="J1795" t="s">
        <v>6909</v>
      </c>
      <c r="K1795" t="s">
        <v>3341</v>
      </c>
      <c r="L1795" t="s">
        <v>1299</v>
      </c>
      <c r="N1795" t="s">
        <v>1300</v>
      </c>
      <c r="O1795" t="s">
        <v>1301</v>
      </c>
      <c r="P1795">
        <v>49062</v>
      </c>
      <c r="Q1795" t="s">
        <v>11405</v>
      </c>
      <c r="R1795" t="s">
        <v>8266</v>
      </c>
      <c r="S1795" t="s">
        <v>1302</v>
      </c>
      <c r="T1795" t="s">
        <v>11406</v>
      </c>
      <c r="U1795" t="s">
        <v>11407</v>
      </c>
      <c r="V1795"/>
      <c r="X1795"/>
      <c r="AH1795" t="s">
        <v>15674</v>
      </c>
      <c r="AI1795" t="s">
        <v>72</v>
      </c>
      <c r="AK1795">
        <v>72764</v>
      </c>
      <c r="AN1795" t="s">
        <v>1143</v>
      </c>
      <c r="AU1795" t="s">
        <v>14</v>
      </c>
      <c r="AV1795" t="s">
        <v>1143</v>
      </c>
      <c r="AX1795" t="s">
        <v>18370</v>
      </c>
      <c r="AY1795" t="s">
        <v>1422</v>
      </c>
      <c r="AZ1795" t="s">
        <v>14</v>
      </c>
      <c r="BB1795"/>
    </row>
    <row r="1796" spans="1:54" x14ac:dyDescent="0.3">
      <c r="A1796" t="s">
        <v>1298</v>
      </c>
      <c r="B1796">
        <v>64309</v>
      </c>
      <c r="C1796" t="s">
        <v>3342</v>
      </c>
      <c r="D1796" t="s">
        <v>3343</v>
      </c>
      <c r="I1796">
        <v>38228</v>
      </c>
      <c r="J1796" t="s">
        <v>6910</v>
      </c>
      <c r="K1796" t="s">
        <v>3343</v>
      </c>
      <c r="L1796" t="s">
        <v>1299</v>
      </c>
      <c r="N1796" t="s">
        <v>1300</v>
      </c>
      <c r="O1796" t="s">
        <v>1301</v>
      </c>
      <c r="P1796">
        <v>49809</v>
      </c>
      <c r="Q1796" t="s">
        <v>11408</v>
      </c>
      <c r="R1796" t="s">
        <v>11409</v>
      </c>
      <c r="S1796" t="s">
        <v>1302</v>
      </c>
      <c r="T1796" t="s">
        <v>11410</v>
      </c>
      <c r="U1796" t="s">
        <v>11411</v>
      </c>
      <c r="V1796"/>
      <c r="X1796"/>
      <c r="AH1796" t="s">
        <v>15956</v>
      </c>
      <c r="AI1796" t="s">
        <v>72</v>
      </c>
      <c r="AK1796">
        <v>71852</v>
      </c>
      <c r="AN1796" t="s">
        <v>1143</v>
      </c>
      <c r="AU1796" t="s">
        <v>14</v>
      </c>
      <c r="AV1796" t="s">
        <v>1143</v>
      </c>
      <c r="AX1796" t="s">
        <v>18371</v>
      </c>
      <c r="AY1796" t="s">
        <v>1458</v>
      </c>
      <c r="AZ1796" t="s">
        <v>24</v>
      </c>
      <c r="BB1796" t="s">
        <v>18372</v>
      </c>
    </row>
    <row r="1797" spans="1:54" x14ac:dyDescent="0.3">
      <c r="A1797" t="s">
        <v>1298</v>
      </c>
      <c r="B1797">
        <v>64309</v>
      </c>
      <c r="C1797" t="s">
        <v>3342</v>
      </c>
      <c r="D1797" t="s">
        <v>3343</v>
      </c>
      <c r="I1797">
        <v>38228</v>
      </c>
      <c r="J1797" t="s">
        <v>6910</v>
      </c>
      <c r="K1797" t="s">
        <v>3343</v>
      </c>
      <c r="L1797" t="s">
        <v>1299</v>
      </c>
      <c r="N1797" t="s">
        <v>1300</v>
      </c>
      <c r="O1797" t="s">
        <v>1301</v>
      </c>
      <c r="P1797">
        <v>49809</v>
      </c>
      <c r="Q1797" t="s">
        <v>11408</v>
      </c>
      <c r="R1797" t="s">
        <v>11409</v>
      </c>
      <c r="S1797" t="s">
        <v>1302</v>
      </c>
      <c r="T1797" t="s">
        <v>11410</v>
      </c>
      <c r="U1797" t="s">
        <v>11411</v>
      </c>
      <c r="V1797"/>
      <c r="X1797"/>
      <c r="AH1797" t="s">
        <v>15956</v>
      </c>
      <c r="AI1797" t="s">
        <v>72</v>
      </c>
      <c r="AK1797">
        <v>71852</v>
      </c>
      <c r="AN1797" t="s">
        <v>1143</v>
      </c>
      <c r="AU1797" t="s">
        <v>14</v>
      </c>
      <c r="AV1797" t="s">
        <v>1143</v>
      </c>
      <c r="AX1797" t="s">
        <v>18372</v>
      </c>
      <c r="AY1797" t="s">
        <v>1422</v>
      </c>
      <c r="AZ1797" t="s">
        <v>14</v>
      </c>
      <c r="BB1797"/>
    </row>
    <row r="1798" spans="1:54" x14ac:dyDescent="0.3">
      <c r="A1798" t="s">
        <v>1298</v>
      </c>
      <c r="B1798">
        <v>65503</v>
      </c>
      <c r="C1798" t="s">
        <v>3344</v>
      </c>
      <c r="D1798" t="s">
        <v>3345</v>
      </c>
      <c r="I1798">
        <v>37805</v>
      </c>
      <c r="J1798" t="s">
        <v>6911</v>
      </c>
      <c r="K1798" t="s">
        <v>3345</v>
      </c>
      <c r="L1798" t="s">
        <v>1299</v>
      </c>
      <c r="N1798" t="s">
        <v>1300</v>
      </c>
      <c r="O1798" t="s">
        <v>1301</v>
      </c>
      <c r="P1798">
        <v>49418</v>
      </c>
      <c r="Q1798" t="s">
        <v>11412</v>
      </c>
      <c r="R1798" t="s">
        <v>8322</v>
      </c>
      <c r="S1798" t="s">
        <v>1302</v>
      </c>
      <c r="T1798" t="s">
        <v>11413</v>
      </c>
      <c r="U1798" t="s">
        <v>11414</v>
      </c>
      <c r="V1798"/>
      <c r="X1798"/>
      <c r="AH1798" t="s">
        <v>15685</v>
      </c>
      <c r="AI1798" t="s">
        <v>72</v>
      </c>
      <c r="AK1798">
        <v>71913</v>
      </c>
      <c r="AN1798" t="s">
        <v>1143</v>
      </c>
      <c r="AU1798" t="s">
        <v>14</v>
      </c>
      <c r="AV1798" t="s">
        <v>1143</v>
      </c>
      <c r="AX1798" t="s">
        <v>18373</v>
      </c>
      <c r="AY1798" t="s">
        <v>1458</v>
      </c>
      <c r="AZ1798" t="s">
        <v>24</v>
      </c>
      <c r="BB1798" t="s">
        <v>18374</v>
      </c>
    </row>
    <row r="1799" spans="1:54" x14ac:dyDescent="0.3">
      <c r="A1799" t="s">
        <v>1298</v>
      </c>
      <c r="B1799">
        <v>65503</v>
      </c>
      <c r="C1799" t="s">
        <v>3344</v>
      </c>
      <c r="D1799" t="s">
        <v>3345</v>
      </c>
      <c r="I1799">
        <v>37805</v>
      </c>
      <c r="J1799" t="s">
        <v>6911</v>
      </c>
      <c r="K1799" t="s">
        <v>3345</v>
      </c>
      <c r="L1799" t="s">
        <v>1299</v>
      </c>
      <c r="N1799" t="s">
        <v>1300</v>
      </c>
      <c r="O1799" t="s">
        <v>1301</v>
      </c>
      <c r="P1799">
        <v>49418</v>
      </c>
      <c r="Q1799" t="s">
        <v>11412</v>
      </c>
      <c r="R1799" t="s">
        <v>8322</v>
      </c>
      <c r="S1799" t="s">
        <v>1302</v>
      </c>
      <c r="T1799" t="s">
        <v>11413</v>
      </c>
      <c r="U1799" t="s">
        <v>11414</v>
      </c>
      <c r="V1799"/>
      <c r="X1799"/>
      <c r="AH1799" t="s">
        <v>15685</v>
      </c>
      <c r="AI1799" t="s">
        <v>72</v>
      </c>
      <c r="AK1799">
        <v>71913</v>
      </c>
      <c r="AN1799" t="s">
        <v>1143</v>
      </c>
      <c r="AU1799" t="s">
        <v>14</v>
      </c>
      <c r="AV1799" t="s">
        <v>1143</v>
      </c>
      <c r="AX1799" t="s">
        <v>18374</v>
      </c>
      <c r="AY1799" t="s">
        <v>1422</v>
      </c>
      <c r="AZ1799" t="s">
        <v>14</v>
      </c>
      <c r="BB1799"/>
    </row>
    <row r="1800" spans="1:54" x14ac:dyDescent="0.3">
      <c r="A1800" t="s">
        <v>1298</v>
      </c>
      <c r="B1800">
        <v>63551</v>
      </c>
      <c r="C1800" t="s">
        <v>3346</v>
      </c>
      <c r="D1800" t="s">
        <v>3347</v>
      </c>
      <c r="I1800">
        <v>37680</v>
      </c>
      <c r="J1800" t="s">
        <v>6912</v>
      </c>
      <c r="K1800" t="s">
        <v>3347</v>
      </c>
      <c r="L1800" t="s">
        <v>1299</v>
      </c>
      <c r="N1800" t="s">
        <v>1300</v>
      </c>
      <c r="O1800" t="s">
        <v>1301</v>
      </c>
      <c r="P1800">
        <v>49201</v>
      </c>
      <c r="Q1800" t="s">
        <v>11415</v>
      </c>
      <c r="R1800" t="s">
        <v>8242</v>
      </c>
      <c r="S1800" t="s">
        <v>1302</v>
      </c>
      <c r="T1800" t="s">
        <v>11416</v>
      </c>
      <c r="U1800" t="s">
        <v>11417</v>
      </c>
      <c r="V1800"/>
      <c r="X1800"/>
      <c r="AH1800" t="s">
        <v>15668</v>
      </c>
      <c r="AI1800" t="s">
        <v>1453</v>
      </c>
      <c r="AK1800">
        <v>74066</v>
      </c>
      <c r="AN1800" t="s">
        <v>1143</v>
      </c>
      <c r="AU1800" t="s">
        <v>14</v>
      </c>
      <c r="AV1800" t="s">
        <v>1143</v>
      </c>
      <c r="AX1800" t="s">
        <v>18375</v>
      </c>
      <c r="AY1800" t="s">
        <v>1458</v>
      </c>
      <c r="AZ1800" t="s">
        <v>24</v>
      </c>
      <c r="BB1800" t="s">
        <v>18376</v>
      </c>
    </row>
    <row r="1801" spans="1:54" x14ac:dyDescent="0.3">
      <c r="A1801" t="s">
        <v>1298</v>
      </c>
      <c r="B1801">
        <v>63551</v>
      </c>
      <c r="C1801" t="s">
        <v>3346</v>
      </c>
      <c r="D1801" t="s">
        <v>3347</v>
      </c>
      <c r="I1801">
        <v>37680</v>
      </c>
      <c r="J1801" t="s">
        <v>6912</v>
      </c>
      <c r="K1801" t="s">
        <v>3347</v>
      </c>
      <c r="L1801" t="s">
        <v>1299</v>
      </c>
      <c r="N1801" t="s">
        <v>1300</v>
      </c>
      <c r="O1801" t="s">
        <v>1301</v>
      </c>
      <c r="P1801">
        <v>49201</v>
      </c>
      <c r="Q1801" t="s">
        <v>11415</v>
      </c>
      <c r="R1801" t="s">
        <v>8242</v>
      </c>
      <c r="S1801" t="s">
        <v>1302</v>
      </c>
      <c r="T1801" t="s">
        <v>11416</v>
      </c>
      <c r="U1801" t="s">
        <v>11417</v>
      </c>
      <c r="V1801"/>
      <c r="X1801"/>
      <c r="AH1801" t="s">
        <v>15668</v>
      </c>
      <c r="AI1801" t="s">
        <v>1453</v>
      </c>
      <c r="AK1801">
        <v>74066</v>
      </c>
      <c r="AN1801" t="s">
        <v>1143</v>
      </c>
      <c r="AU1801" t="s">
        <v>14</v>
      </c>
      <c r="AV1801" t="s">
        <v>1143</v>
      </c>
      <c r="AX1801" t="s">
        <v>18376</v>
      </c>
      <c r="AY1801" t="s">
        <v>1422</v>
      </c>
      <c r="AZ1801" t="s">
        <v>14</v>
      </c>
      <c r="BB1801"/>
    </row>
    <row r="1802" spans="1:54" x14ac:dyDescent="0.3">
      <c r="A1802" t="s">
        <v>1298</v>
      </c>
      <c r="B1802">
        <v>63482</v>
      </c>
      <c r="C1802" t="s">
        <v>3348</v>
      </c>
      <c r="D1802" t="s">
        <v>3349</v>
      </c>
      <c r="I1802">
        <v>37603</v>
      </c>
      <c r="J1802" t="s">
        <v>6913</v>
      </c>
      <c r="K1802" t="s">
        <v>3349</v>
      </c>
      <c r="L1802" t="s">
        <v>1299</v>
      </c>
      <c r="N1802" t="s">
        <v>1300</v>
      </c>
      <c r="O1802" t="s">
        <v>1301</v>
      </c>
      <c r="P1802">
        <v>49098</v>
      </c>
      <c r="Q1802" t="s">
        <v>11418</v>
      </c>
      <c r="R1802" t="s">
        <v>8282</v>
      </c>
      <c r="S1802" t="s">
        <v>1302</v>
      </c>
      <c r="T1802" t="s">
        <v>11419</v>
      </c>
      <c r="U1802" t="s">
        <v>11420</v>
      </c>
      <c r="V1802"/>
      <c r="X1802"/>
      <c r="AH1802" t="s">
        <v>15678</v>
      </c>
      <c r="AI1802" t="s">
        <v>72</v>
      </c>
      <c r="AK1802">
        <v>72543</v>
      </c>
      <c r="AN1802" t="s">
        <v>1143</v>
      </c>
      <c r="AU1802" t="s">
        <v>14</v>
      </c>
      <c r="AV1802" t="s">
        <v>1143</v>
      </c>
      <c r="AX1802" t="s">
        <v>18377</v>
      </c>
      <c r="AY1802" t="s">
        <v>1458</v>
      </c>
      <c r="AZ1802" t="s">
        <v>24</v>
      </c>
      <c r="BB1802" t="s">
        <v>18378</v>
      </c>
    </row>
    <row r="1803" spans="1:54" x14ac:dyDescent="0.3">
      <c r="A1803" t="s">
        <v>1298</v>
      </c>
      <c r="B1803">
        <v>63482</v>
      </c>
      <c r="C1803" t="s">
        <v>3348</v>
      </c>
      <c r="D1803" t="s">
        <v>3349</v>
      </c>
      <c r="I1803">
        <v>37603</v>
      </c>
      <c r="J1803" t="s">
        <v>6913</v>
      </c>
      <c r="K1803" t="s">
        <v>3349</v>
      </c>
      <c r="L1803" t="s">
        <v>1299</v>
      </c>
      <c r="N1803" t="s">
        <v>1300</v>
      </c>
      <c r="O1803" t="s">
        <v>1301</v>
      </c>
      <c r="P1803">
        <v>49098</v>
      </c>
      <c r="Q1803" t="s">
        <v>11418</v>
      </c>
      <c r="R1803" t="s">
        <v>8282</v>
      </c>
      <c r="S1803" t="s">
        <v>1302</v>
      </c>
      <c r="T1803" t="s">
        <v>11419</v>
      </c>
      <c r="U1803" t="s">
        <v>11420</v>
      </c>
      <c r="V1803"/>
      <c r="X1803"/>
      <c r="AH1803" t="s">
        <v>15678</v>
      </c>
      <c r="AI1803" t="s">
        <v>72</v>
      </c>
      <c r="AK1803">
        <v>72543</v>
      </c>
      <c r="AN1803" t="s">
        <v>1143</v>
      </c>
      <c r="AU1803" t="s">
        <v>14</v>
      </c>
      <c r="AV1803" t="s">
        <v>1143</v>
      </c>
      <c r="AX1803" t="s">
        <v>18378</v>
      </c>
      <c r="AY1803" t="s">
        <v>1422</v>
      </c>
      <c r="AZ1803" t="s">
        <v>14</v>
      </c>
      <c r="BB1803"/>
    </row>
    <row r="1804" spans="1:54" x14ac:dyDescent="0.3">
      <c r="A1804" t="s">
        <v>1298</v>
      </c>
      <c r="B1804">
        <v>64157</v>
      </c>
      <c r="C1804" t="s">
        <v>3350</v>
      </c>
      <c r="D1804" t="s">
        <v>3351</v>
      </c>
      <c r="I1804">
        <v>36208</v>
      </c>
      <c r="J1804" t="s">
        <v>6914</v>
      </c>
      <c r="K1804" t="s">
        <v>3351</v>
      </c>
      <c r="L1804" t="s">
        <v>1299</v>
      </c>
      <c r="N1804" t="s">
        <v>1300</v>
      </c>
      <c r="O1804" t="s">
        <v>1301</v>
      </c>
      <c r="P1804">
        <v>49810</v>
      </c>
      <c r="Q1804" t="s">
        <v>11421</v>
      </c>
      <c r="R1804" t="s">
        <v>8687</v>
      </c>
      <c r="S1804" t="s">
        <v>1302</v>
      </c>
      <c r="T1804" t="s">
        <v>11422</v>
      </c>
      <c r="U1804" t="s">
        <v>11423</v>
      </c>
      <c r="V1804"/>
      <c r="X1804"/>
      <c r="AH1804" t="s">
        <v>15734</v>
      </c>
      <c r="AI1804" t="s">
        <v>72</v>
      </c>
      <c r="AK1804">
        <v>72160</v>
      </c>
      <c r="AN1804" t="s">
        <v>1143</v>
      </c>
      <c r="AU1804" t="s">
        <v>14</v>
      </c>
      <c r="AV1804" t="s">
        <v>1143</v>
      </c>
      <c r="AX1804" t="s">
        <v>18379</v>
      </c>
      <c r="AY1804" t="s">
        <v>1458</v>
      </c>
      <c r="AZ1804" t="s">
        <v>24</v>
      </c>
      <c r="BB1804" t="s">
        <v>18380</v>
      </c>
    </row>
    <row r="1805" spans="1:54" x14ac:dyDescent="0.3">
      <c r="A1805" t="s">
        <v>1298</v>
      </c>
      <c r="B1805">
        <v>64157</v>
      </c>
      <c r="C1805" t="s">
        <v>3350</v>
      </c>
      <c r="D1805" t="s">
        <v>3351</v>
      </c>
      <c r="I1805">
        <v>36208</v>
      </c>
      <c r="J1805" t="s">
        <v>6914</v>
      </c>
      <c r="K1805" t="s">
        <v>3351</v>
      </c>
      <c r="L1805" t="s">
        <v>1299</v>
      </c>
      <c r="N1805" t="s">
        <v>1300</v>
      </c>
      <c r="O1805" t="s">
        <v>1301</v>
      </c>
      <c r="P1805">
        <v>49810</v>
      </c>
      <c r="Q1805" t="s">
        <v>11421</v>
      </c>
      <c r="R1805" t="s">
        <v>8687</v>
      </c>
      <c r="S1805" t="s">
        <v>1302</v>
      </c>
      <c r="T1805" t="s">
        <v>11422</v>
      </c>
      <c r="U1805" t="s">
        <v>11423</v>
      </c>
      <c r="V1805"/>
      <c r="X1805"/>
      <c r="AH1805" t="s">
        <v>15734</v>
      </c>
      <c r="AI1805" t="s">
        <v>72</v>
      </c>
      <c r="AK1805">
        <v>72160</v>
      </c>
      <c r="AN1805" t="s">
        <v>1143</v>
      </c>
      <c r="AU1805" t="s">
        <v>14</v>
      </c>
      <c r="AV1805" t="s">
        <v>1143</v>
      </c>
      <c r="AX1805" t="s">
        <v>18380</v>
      </c>
      <c r="AY1805" t="s">
        <v>1422</v>
      </c>
      <c r="AZ1805" t="s">
        <v>14</v>
      </c>
      <c r="BB1805"/>
    </row>
    <row r="1806" spans="1:54" x14ac:dyDescent="0.3">
      <c r="A1806" t="s">
        <v>1298</v>
      </c>
      <c r="B1806">
        <v>64817</v>
      </c>
      <c r="C1806" t="s">
        <v>3352</v>
      </c>
      <c r="D1806" t="s">
        <v>3353</v>
      </c>
      <c r="I1806">
        <v>37078</v>
      </c>
      <c r="J1806" t="s">
        <v>6915</v>
      </c>
      <c r="K1806" t="s">
        <v>3353</v>
      </c>
      <c r="L1806" t="s">
        <v>1299</v>
      </c>
      <c r="N1806" t="s">
        <v>1300</v>
      </c>
      <c r="O1806" t="s">
        <v>1301</v>
      </c>
      <c r="P1806">
        <v>49970</v>
      </c>
      <c r="Q1806" t="s">
        <v>11424</v>
      </c>
      <c r="R1806" t="s">
        <v>10070</v>
      </c>
      <c r="S1806" t="s">
        <v>1302</v>
      </c>
      <c r="T1806" t="s">
        <v>11425</v>
      </c>
      <c r="U1806" t="s">
        <v>11426</v>
      </c>
      <c r="V1806"/>
      <c r="X1806"/>
      <c r="AH1806" t="s">
        <v>15867</v>
      </c>
      <c r="AI1806" t="s">
        <v>72</v>
      </c>
      <c r="AK1806">
        <v>72730</v>
      </c>
      <c r="AN1806" t="s">
        <v>1143</v>
      </c>
      <c r="AU1806" t="s">
        <v>14</v>
      </c>
      <c r="AV1806" t="s">
        <v>1143</v>
      </c>
      <c r="AX1806" t="s">
        <v>18381</v>
      </c>
      <c r="AY1806" t="s">
        <v>1458</v>
      </c>
      <c r="AZ1806" t="s">
        <v>24</v>
      </c>
      <c r="BB1806" t="s">
        <v>18382</v>
      </c>
    </row>
    <row r="1807" spans="1:54" x14ac:dyDescent="0.3">
      <c r="A1807" t="s">
        <v>1298</v>
      </c>
      <c r="B1807">
        <v>64817</v>
      </c>
      <c r="C1807" t="s">
        <v>3352</v>
      </c>
      <c r="D1807" t="s">
        <v>3353</v>
      </c>
      <c r="I1807">
        <v>37078</v>
      </c>
      <c r="J1807" t="s">
        <v>6915</v>
      </c>
      <c r="K1807" t="s">
        <v>3353</v>
      </c>
      <c r="L1807" t="s">
        <v>1299</v>
      </c>
      <c r="N1807" t="s">
        <v>1300</v>
      </c>
      <c r="O1807" t="s">
        <v>1301</v>
      </c>
      <c r="P1807">
        <v>49970</v>
      </c>
      <c r="Q1807" t="s">
        <v>11424</v>
      </c>
      <c r="R1807" t="s">
        <v>10070</v>
      </c>
      <c r="S1807" t="s">
        <v>1302</v>
      </c>
      <c r="T1807" t="s">
        <v>11425</v>
      </c>
      <c r="U1807" t="s">
        <v>11426</v>
      </c>
      <c r="V1807"/>
      <c r="X1807"/>
      <c r="AH1807" t="s">
        <v>15867</v>
      </c>
      <c r="AI1807" t="s">
        <v>72</v>
      </c>
      <c r="AK1807">
        <v>72730</v>
      </c>
      <c r="AN1807" t="s">
        <v>1143</v>
      </c>
      <c r="AU1807" t="s">
        <v>14</v>
      </c>
      <c r="AV1807" t="s">
        <v>1143</v>
      </c>
      <c r="AX1807" t="s">
        <v>18382</v>
      </c>
      <c r="AY1807" t="s">
        <v>1422</v>
      </c>
      <c r="AZ1807" t="s">
        <v>14</v>
      </c>
      <c r="BB1807"/>
    </row>
    <row r="1808" spans="1:54" x14ac:dyDescent="0.3">
      <c r="A1808" t="s">
        <v>1298</v>
      </c>
      <c r="B1808">
        <v>64415</v>
      </c>
      <c r="C1808" t="s">
        <v>3354</v>
      </c>
      <c r="D1808" t="s">
        <v>3355</v>
      </c>
      <c r="I1808">
        <v>37099</v>
      </c>
      <c r="J1808" t="s">
        <v>6916</v>
      </c>
      <c r="K1808" t="s">
        <v>3355</v>
      </c>
      <c r="L1808" t="s">
        <v>1299</v>
      </c>
      <c r="N1808" t="s">
        <v>1300</v>
      </c>
      <c r="O1808" t="s">
        <v>1301</v>
      </c>
      <c r="P1808">
        <v>49881</v>
      </c>
      <c r="Q1808" t="s">
        <v>11427</v>
      </c>
      <c r="R1808" t="s">
        <v>9872</v>
      </c>
      <c r="S1808" t="s">
        <v>1302</v>
      </c>
      <c r="T1808" t="s">
        <v>11428</v>
      </c>
      <c r="U1808" t="s">
        <v>11429</v>
      </c>
      <c r="V1808"/>
      <c r="X1808"/>
      <c r="AH1808" t="s">
        <v>15850</v>
      </c>
      <c r="AI1808" t="s">
        <v>644</v>
      </c>
      <c r="AK1808">
        <v>71133</v>
      </c>
      <c r="AN1808" t="s">
        <v>1143</v>
      </c>
      <c r="AU1808" t="s">
        <v>14</v>
      </c>
      <c r="AV1808" t="s">
        <v>1143</v>
      </c>
      <c r="AX1808" t="s">
        <v>18383</v>
      </c>
      <c r="AY1808" t="s">
        <v>1458</v>
      </c>
      <c r="AZ1808" t="s">
        <v>24</v>
      </c>
      <c r="BB1808" t="s">
        <v>18384</v>
      </c>
    </row>
    <row r="1809" spans="1:54" x14ac:dyDescent="0.3">
      <c r="A1809" t="s">
        <v>1298</v>
      </c>
      <c r="B1809">
        <v>64415</v>
      </c>
      <c r="C1809" t="s">
        <v>3354</v>
      </c>
      <c r="D1809" t="s">
        <v>3355</v>
      </c>
      <c r="I1809">
        <v>37099</v>
      </c>
      <c r="J1809" t="s">
        <v>6916</v>
      </c>
      <c r="K1809" t="s">
        <v>3355</v>
      </c>
      <c r="L1809" t="s">
        <v>1299</v>
      </c>
      <c r="N1809" t="s">
        <v>1300</v>
      </c>
      <c r="O1809" t="s">
        <v>1301</v>
      </c>
      <c r="P1809">
        <v>49881</v>
      </c>
      <c r="Q1809" t="s">
        <v>11427</v>
      </c>
      <c r="R1809" t="s">
        <v>9872</v>
      </c>
      <c r="S1809" t="s">
        <v>1302</v>
      </c>
      <c r="T1809" t="s">
        <v>11428</v>
      </c>
      <c r="U1809" t="s">
        <v>11429</v>
      </c>
      <c r="V1809"/>
      <c r="X1809"/>
      <c r="AH1809" t="s">
        <v>15850</v>
      </c>
      <c r="AI1809" t="s">
        <v>644</v>
      </c>
      <c r="AK1809">
        <v>71133</v>
      </c>
      <c r="AN1809" t="s">
        <v>1143</v>
      </c>
      <c r="AU1809" t="s">
        <v>14</v>
      </c>
      <c r="AV1809" t="s">
        <v>1143</v>
      </c>
      <c r="AX1809" t="s">
        <v>18384</v>
      </c>
      <c r="AY1809" t="s">
        <v>1422</v>
      </c>
      <c r="AZ1809" t="s">
        <v>14</v>
      </c>
      <c r="BB1809"/>
    </row>
    <row r="1810" spans="1:54" x14ac:dyDescent="0.3">
      <c r="A1810" t="s">
        <v>1298</v>
      </c>
      <c r="B1810">
        <v>64259</v>
      </c>
      <c r="C1810" t="s">
        <v>3356</v>
      </c>
      <c r="D1810" t="s">
        <v>3357</v>
      </c>
      <c r="I1810">
        <v>37604</v>
      </c>
      <c r="J1810" t="s">
        <v>6917</v>
      </c>
      <c r="K1810" t="s">
        <v>3357</v>
      </c>
      <c r="L1810" t="s">
        <v>1299</v>
      </c>
      <c r="N1810" t="s">
        <v>1300</v>
      </c>
      <c r="O1810" t="s">
        <v>1301</v>
      </c>
      <c r="P1810">
        <v>49949</v>
      </c>
      <c r="Q1810" t="s">
        <v>11430</v>
      </c>
      <c r="R1810" t="s">
        <v>8480</v>
      </c>
      <c r="S1810" t="s">
        <v>1302</v>
      </c>
      <c r="T1810" t="s">
        <v>11431</v>
      </c>
      <c r="U1810" t="s">
        <v>11432</v>
      </c>
      <c r="V1810"/>
      <c r="X1810"/>
      <c r="AH1810" t="s">
        <v>15713</v>
      </c>
      <c r="AI1810" t="s">
        <v>1453</v>
      </c>
      <c r="AK1810" t="s">
        <v>16230</v>
      </c>
      <c r="AN1810" t="s">
        <v>1143</v>
      </c>
      <c r="AU1810" t="s">
        <v>14</v>
      </c>
      <c r="AV1810" t="s">
        <v>1143</v>
      </c>
      <c r="AX1810" t="s">
        <v>18385</v>
      </c>
      <c r="AY1810" t="s">
        <v>1458</v>
      </c>
      <c r="AZ1810" t="s">
        <v>24</v>
      </c>
      <c r="BB1810" t="s">
        <v>18386</v>
      </c>
    </row>
    <row r="1811" spans="1:54" x14ac:dyDescent="0.3">
      <c r="A1811" t="s">
        <v>1298</v>
      </c>
      <c r="B1811">
        <v>64259</v>
      </c>
      <c r="C1811" t="s">
        <v>3356</v>
      </c>
      <c r="D1811" t="s">
        <v>3357</v>
      </c>
      <c r="I1811">
        <v>37604</v>
      </c>
      <c r="J1811" t="s">
        <v>6917</v>
      </c>
      <c r="K1811" t="s">
        <v>3357</v>
      </c>
      <c r="L1811" t="s">
        <v>1299</v>
      </c>
      <c r="N1811" t="s">
        <v>1300</v>
      </c>
      <c r="O1811" t="s">
        <v>1301</v>
      </c>
      <c r="P1811">
        <v>49949</v>
      </c>
      <c r="Q1811" t="s">
        <v>11430</v>
      </c>
      <c r="R1811" t="s">
        <v>8480</v>
      </c>
      <c r="S1811" t="s">
        <v>1302</v>
      </c>
      <c r="T1811" t="s">
        <v>11431</v>
      </c>
      <c r="U1811" t="s">
        <v>11432</v>
      </c>
      <c r="V1811"/>
      <c r="X1811"/>
      <c r="AH1811" t="s">
        <v>15713</v>
      </c>
      <c r="AI1811" t="s">
        <v>1453</v>
      </c>
      <c r="AK1811" t="s">
        <v>16230</v>
      </c>
      <c r="AN1811" t="s">
        <v>1143</v>
      </c>
      <c r="AU1811" t="s">
        <v>14</v>
      </c>
      <c r="AV1811" t="s">
        <v>1143</v>
      </c>
      <c r="AX1811" t="s">
        <v>18386</v>
      </c>
      <c r="AY1811" t="s">
        <v>1422</v>
      </c>
      <c r="AZ1811" t="s">
        <v>14</v>
      </c>
      <c r="BB1811"/>
    </row>
    <row r="1812" spans="1:54" x14ac:dyDescent="0.3">
      <c r="A1812" t="s">
        <v>1298</v>
      </c>
      <c r="B1812">
        <v>64467</v>
      </c>
      <c r="C1812" t="s">
        <v>3358</v>
      </c>
      <c r="D1812" t="s">
        <v>3359</v>
      </c>
      <c r="I1812">
        <v>36209</v>
      </c>
      <c r="J1812" t="s">
        <v>6918</v>
      </c>
      <c r="K1812" t="s">
        <v>3359</v>
      </c>
      <c r="L1812" t="s">
        <v>1299</v>
      </c>
      <c r="N1812" t="s">
        <v>1300</v>
      </c>
      <c r="O1812" t="s">
        <v>1301</v>
      </c>
      <c r="P1812">
        <v>49025</v>
      </c>
      <c r="Q1812" t="s">
        <v>11433</v>
      </c>
      <c r="R1812" t="s">
        <v>10641</v>
      </c>
      <c r="S1812" t="s">
        <v>1302</v>
      </c>
      <c r="T1812" t="s">
        <v>11434</v>
      </c>
      <c r="U1812" t="s">
        <v>11435</v>
      </c>
      <c r="V1812"/>
      <c r="X1812"/>
      <c r="AH1812" t="s">
        <v>15907</v>
      </c>
      <c r="AI1812" t="s">
        <v>644</v>
      </c>
      <c r="AK1812">
        <v>71291</v>
      </c>
      <c r="AN1812" t="s">
        <v>1143</v>
      </c>
      <c r="AU1812" t="s">
        <v>14</v>
      </c>
      <c r="AV1812" t="s">
        <v>1143</v>
      </c>
      <c r="AX1812" t="s">
        <v>18387</v>
      </c>
      <c r="AY1812" t="s">
        <v>1458</v>
      </c>
      <c r="AZ1812" t="s">
        <v>24</v>
      </c>
      <c r="BB1812" t="s">
        <v>18388</v>
      </c>
    </row>
    <row r="1813" spans="1:54" x14ac:dyDescent="0.3">
      <c r="A1813" t="s">
        <v>1298</v>
      </c>
      <c r="B1813">
        <v>64467</v>
      </c>
      <c r="C1813" t="s">
        <v>3358</v>
      </c>
      <c r="D1813" t="s">
        <v>3359</v>
      </c>
      <c r="I1813">
        <v>36209</v>
      </c>
      <c r="J1813" t="s">
        <v>6918</v>
      </c>
      <c r="K1813" t="s">
        <v>3359</v>
      </c>
      <c r="L1813" t="s">
        <v>1299</v>
      </c>
      <c r="N1813" t="s">
        <v>1300</v>
      </c>
      <c r="O1813" t="s">
        <v>1301</v>
      </c>
      <c r="P1813">
        <v>49025</v>
      </c>
      <c r="Q1813" t="s">
        <v>11433</v>
      </c>
      <c r="R1813" t="s">
        <v>10641</v>
      </c>
      <c r="S1813" t="s">
        <v>1302</v>
      </c>
      <c r="T1813" t="s">
        <v>11434</v>
      </c>
      <c r="U1813" t="s">
        <v>11435</v>
      </c>
      <c r="V1813"/>
      <c r="X1813"/>
      <c r="AH1813" t="s">
        <v>15907</v>
      </c>
      <c r="AI1813" t="s">
        <v>644</v>
      </c>
      <c r="AK1813">
        <v>71291</v>
      </c>
      <c r="AN1813" t="s">
        <v>1143</v>
      </c>
      <c r="AU1813" t="s">
        <v>14</v>
      </c>
      <c r="AV1813" t="s">
        <v>1143</v>
      </c>
      <c r="AX1813" t="s">
        <v>18388</v>
      </c>
      <c r="AY1813" t="s">
        <v>1422</v>
      </c>
      <c r="AZ1813" t="s">
        <v>14</v>
      </c>
      <c r="BB1813"/>
    </row>
    <row r="1814" spans="1:54" x14ac:dyDescent="0.3">
      <c r="A1814" t="s">
        <v>1298</v>
      </c>
      <c r="B1814">
        <v>63669</v>
      </c>
      <c r="C1814" t="s">
        <v>3360</v>
      </c>
      <c r="D1814" t="s">
        <v>3361</v>
      </c>
      <c r="I1814">
        <v>37840</v>
      </c>
      <c r="J1814" t="s">
        <v>6919</v>
      </c>
      <c r="K1814" t="s">
        <v>3361</v>
      </c>
      <c r="L1814" t="s">
        <v>1299</v>
      </c>
      <c r="N1814" t="s">
        <v>1300</v>
      </c>
      <c r="O1814" t="s">
        <v>1301</v>
      </c>
      <c r="P1814">
        <v>49545</v>
      </c>
      <c r="Q1814" t="s">
        <v>11436</v>
      </c>
      <c r="R1814" t="s">
        <v>8242</v>
      </c>
      <c r="S1814" t="s">
        <v>1302</v>
      </c>
      <c r="T1814" t="s">
        <v>11437</v>
      </c>
      <c r="U1814" t="s">
        <v>11438</v>
      </c>
      <c r="V1814"/>
      <c r="X1814"/>
      <c r="AH1814" t="s">
        <v>15668</v>
      </c>
      <c r="AI1814" t="s">
        <v>1453</v>
      </c>
      <c r="AK1814">
        <v>74105</v>
      </c>
      <c r="AN1814" t="s">
        <v>1143</v>
      </c>
      <c r="AU1814" t="s">
        <v>14</v>
      </c>
      <c r="AV1814" t="s">
        <v>1143</v>
      </c>
      <c r="AX1814" t="s">
        <v>18389</v>
      </c>
      <c r="AY1814" t="s">
        <v>1458</v>
      </c>
      <c r="AZ1814" t="s">
        <v>24</v>
      </c>
      <c r="BB1814" t="s">
        <v>18390</v>
      </c>
    </row>
    <row r="1815" spans="1:54" x14ac:dyDescent="0.3">
      <c r="A1815" t="s">
        <v>1298</v>
      </c>
      <c r="B1815">
        <v>63669</v>
      </c>
      <c r="C1815" t="s">
        <v>3360</v>
      </c>
      <c r="D1815" t="s">
        <v>3361</v>
      </c>
      <c r="I1815">
        <v>37840</v>
      </c>
      <c r="J1815" t="s">
        <v>6919</v>
      </c>
      <c r="K1815" t="s">
        <v>3361</v>
      </c>
      <c r="L1815" t="s">
        <v>1299</v>
      </c>
      <c r="N1815" t="s">
        <v>1300</v>
      </c>
      <c r="O1815" t="s">
        <v>1301</v>
      </c>
      <c r="P1815">
        <v>49545</v>
      </c>
      <c r="Q1815" t="s">
        <v>11436</v>
      </c>
      <c r="R1815" t="s">
        <v>8242</v>
      </c>
      <c r="S1815" t="s">
        <v>1302</v>
      </c>
      <c r="T1815" t="s">
        <v>11437</v>
      </c>
      <c r="U1815" t="s">
        <v>11438</v>
      </c>
      <c r="V1815"/>
      <c r="X1815"/>
      <c r="AH1815" t="s">
        <v>15668</v>
      </c>
      <c r="AI1815" t="s">
        <v>1453</v>
      </c>
      <c r="AK1815">
        <v>74105</v>
      </c>
      <c r="AN1815" t="s">
        <v>1143</v>
      </c>
      <c r="AU1815" t="s">
        <v>14</v>
      </c>
      <c r="AV1815" t="s">
        <v>1143</v>
      </c>
      <c r="AX1815" t="s">
        <v>18390</v>
      </c>
      <c r="AY1815" t="s">
        <v>1422</v>
      </c>
      <c r="AZ1815" t="s">
        <v>14</v>
      </c>
      <c r="BB1815"/>
    </row>
    <row r="1816" spans="1:54" x14ac:dyDescent="0.3">
      <c r="A1816" t="s">
        <v>1298</v>
      </c>
      <c r="B1816">
        <v>64178</v>
      </c>
      <c r="C1816" t="s">
        <v>3362</v>
      </c>
      <c r="D1816" t="s">
        <v>3363</v>
      </c>
      <c r="I1816">
        <v>36027</v>
      </c>
      <c r="J1816" t="s">
        <v>6920</v>
      </c>
      <c r="K1816" t="s">
        <v>3363</v>
      </c>
      <c r="L1816" t="s">
        <v>1299</v>
      </c>
      <c r="N1816" t="s">
        <v>1300</v>
      </c>
      <c r="O1816" t="s">
        <v>1301</v>
      </c>
      <c r="P1816">
        <v>48579</v>
      </c>
      <c r="Q1816" t="s">
        <v>11439</v>
      </c>
      <c r="R1816" t="s">
        <v>8242</v>
      </c>
      <c r="S1816" t="s">
        <v>1302</v>
      </c>
      <c r="T1816" t="s">
        <v>11440</v>
      </c>
      <c r="U1816" t="s">
        <v>11441</v>
      </c>
      <c r="V1816" t="s">
        <v>11442</v>
      </c>
      <c r="X1816"/>
      <c r="AH1816" t="s">
        <v>15668</v>
      </c>
      <c r="AI1816" t="s">
        <v>1453</v>
      </c>
      <c r="AK1816">
        <v>74146</v>
      </c>
      <c r="AN1816" t="s">
        <v>1143</v>
      </c>
      <c r="AU1816" t="s">
        <v>14</v>
      </c>
      <c r="AV1816" t="s">
        <v>1143</v>
      </c>
      <c r="AX1816" t="s">
        <v>18391</v>
      </c>
      <c r="AY1816" t="s">
        <v>1458</v>
      </c>
      <c r="AZ1816" t="s">
        <v>24</v>
      </c>
      <c r="BB1816" t="s">
        <v>18392</v>
      </c>
    </row>
    <row r="1817" spans="1:54" x14ac:dyDescent="0.3">
      <c r="A1817" t="s">
        <v>1298</v>
      </c>
      <c r="B1817">
        <v>64178</v>
      </c>
      <c r="C1817" t="s">
        <v>3362</v>
      </c>
      <c r="D1817" t="s">
        <v>3363</v>
      </c>
      <c r="I1817">
        <v>36027</v>
      </c>
      <c r="J1817" t="s">
        <v>6920</v>
      </c>
      <c r="K1817" t="s">
        <v>3363</v>
      </c>
      <c r="L1817" t="s">
        <v>1299</v>
      </c>
      <c r="N1817" t="s">
        <v>1300</v>
      </c>
      <c r="O1817" t="s">
        <v>1301</v>
      </c>
      <c r="P1817">
        <v>48579</v>
      </c>
      <c r="Q1817" t="s">
        <v>11439</v>
      </c>
      <c r="R1817" t="s">
        <v>8242</v>
      </c>
      <c r="S1817" t="s">
        <v>1302</v>
      </c>
      <c r="T1817" t="s">
        <v>11440</v>
      </c>
      <c r="U1817" t="s">
        <v>11441</v>
      </c>
      <c r="V1817" t="s">
        <v>11442</v>
      </c>
      <c r="X1817"/>
      <c r="AH1817" t="s">
        <v>15668</v>
      </c>
      <c r="AI1817" t="s">
        <v>1453</v>
      </c>
      <c r="AK1817">
        <v>74146</v>
      </c>
      <c r="AN1817" t="s">
        <v>1143</v>
      </c>
      <c r="AU1817" t="s">
        <v>14</v>
      </c>
      <c r="AV1817" t="s">
        <v>1143</v>
      </c>
      <c r="AX1817" t="s">
        <v>18392</v>
      </c>
      <c r="AY1817" t="s">
        <v>1422</v>
      </c>
      <c r="AZ1817" t="s">
        <v>14</v>
      </c>
      <c r="BB1817"/>
    </row>
    <row r="1818" spans="1:54" x14ac:dyDescent="0.3">
      <c r="A1818" t="s">
        <v>1298</v>
      </c>
      <c r="B1818">
        <v>64159</v>
      </c>
      <c r="C1818" t="s">
        <v>3364</v>
      </c>
      <c r="D1818" t="s">
        <v>3365</v>
      </c>
      <c r="I1818">
        <v>37073</v>
      </c>
      <c r="J1818" t="s">
        <v>6921</v>
      </c>
      <c r="K1818" t="s">
        <v>3365</v>
      </c>
      <c r="L1818" t="s">
        <v>1299</v>
      </c>
      <c r="N1818" t="s">
        <v>1300</v>
      </c>
      <c r="O1818" t="s">
        <v>1301</v>
      </c>
      <c r="P1818">
        <v>50410</v>
      </c>
      <c r="Q1818" t="s">
        <v>11443</v>
      </c>
      <c r="R1818" t="s">
        <v>11444</v>
      </c>
      <c r="S1818" t="s">
        <v>1302</v>
      </c>
      <c r="T1818" t="s">
        <v>11445</v>
      </c>
      <c r="U1818" t="s">
        <v>11446</v>
      </c>
      <c r="V1818"/>
      <c r="X1818"/>
      <c r="AH1818" t="s">
        <v>15957</v>
      </c>
      <c r="AI1818" t="s">
        <v>1443</v>
      </c>
      <c r="AK1818">
        <v>14580</v>
      </c>
      <c r="AN1818" t="s">
        <v>1143</v>
      </c>
      <c r="AU1818" t="s">
        <v>14</v>
      </c>
      <c r="AV1818" t="s">
        <v>1143</v>
      </c>
      <c r="AX1818" t="s">
        <v>18393</v>
      </c>
      <c r="AY1818" t="s">
        <v>1458</v>
      </c>
      <c r="AZ1818" t="s">
        <v>24</v>
      </c>
      <c r="BB1818" t="s">
        <v>18394</v>
      </c>
    </row>
    <row r="1819" spans="1:54" x14ac:dyDescent="0.3">
      <c r="A1819" t="s">
        <v>1298</v>
      </c>
      <c r="B1819">
        <v>64159</v>
      </c>
      <c r="C1819" t="s">
        <v>3364</v>
      </c>
      <c r="D1819" t="s">
        <v>3365</v>
      </c>
      <c r="I1819">
        <v>37073</v>
      </c>
      <c r="J1819" t="s">
        <v>6921</v>
      </c>
      <c r="K1819" t="s">
        <v>3365</v>
      </c>
      <c r="L1819" t="s">
        <v>1299</v>
      </c>
      <c r="N1819" t="s">
        <v>1300</v>
      </c>
      <c r="O1819" t="s">
        <v>1301</v>
      </c>
      <c r="P1819">
        <v>50410</v>
      </c>
      <c r="Q1819" t="s">
        <v>11443</v>
      </c>
      <c r="R1819" t="s">
        <v>11444</v>
      </c>
      <c r="S1819" t="s">
        <v>1302</v>
      </c>
      <c r="T1819" t="s">
        <v>11445</v>
      </c>
      <c r="U1819" t="s">
        <v>11446</v>
      </c>
      <c r="V1819"/>
      <c r="X1819"/>
      <c r="AH1819" t="s">
        <v>15957</v>
      </c>
      <c r="AI1819" t="s">
        <v>1443</v>
      </c>
      <c r="AK1819">
        <v>14580</v>
      </c>
      <c r="AN1819" t="s">
        <v>1143</v>
      </c>
      <c r="AU1819" t="s">
        <v>14</v>
      </c>
      <c r="AV1819" t="s">
        <v>1143</v>
      </c>
      <c r="AX1819" t="s">
        <v>18394</v>
      </c>
      <c r="AY1819" t="s">
        <v>1422</v>
      </c>
      <c r="AZ1819" t="s">
        <v>14</v>
      </c>
      <c r="BB1819"/>
    </row>
    <row r="1820" spans="1:54" x14ac:dyDescent="0.3">
      <c r="A1820" t="s">
        <v>1298</v>
      </c>
      <c r="B1820">
        <v>65402</v>
      </c>
      <c r="C1820" t="s">
        <v>3366</v>
      </c>
      <c r="D1820" t="s">
        <v>3367</v>
      </c>
      <c r="I1820">
        <v>37750</v>
      </c>
      <c r="J1820" t="s">
        <v>6922</v>
      </c>
      <c r="K1820" t="s">
        <v>3367</v>
      </c>
      <c r="L1820" t="s">
        <v>1299</v>
      </c>
      <c r="N1820" t="s">
        <v>1300</v>
      </c>
      <c r="O1820" t="s">
        <v>1301</v>
      </c>
      <c r="P1820">
        <v>50219</v>
      </c>
      <c r="Q1820" t="s">
        <v>11447</v>
      </c>
      <c r="R1820" t="s">
        <v>8787</v>
      </c>
      <c r="S1820" t="s">
        <v>1302</v>
      </c>
      <c r="T1820" t="s">
        <v>11448</v>
      </c>
      <c r="U1820" t="s">
        <v>11449</v>
      </c>
      <c r="V1820"/>
      <c r="X1820"/>
      <c r="AH1820" t="s">
        <v>15741</v>
      </c>
      <c r="AI1820" t="s">
        <v>72</v>
      </c>
      <c r="AK1820">
        <v>72761</v>
      </c>
      <c r="AN1820" t="s">
        <v>1143</v>
      </c>
      <c r="AU1820" t="s">
        <v>14</v>
      </c>
      <c r="AV1820" t="s">
        <v>1143</v>
      </c>
      <c r="AX1820" t="s">
        <v>18395</v>
      </c>
      <c r="AY1820" t="s">
        <v>1458</v>
      </c>
      <c r="AZ1820" t="s">
        <v>24</v>
      </c>
      <c r="BB1820" t="s">
        <v>18396</v>
      </c>
    </row>
    <row r="1821" spans="1:54" x14ac:dyDescent="0.3">
      <c r="A1821" t="s">
        <v>1298</v>
      </c>
      <c r="B1821">
        <v>65402</v>
      </c>
      <c r="C1821" t="s">
        <v>3366</v>
      </c>
      <c r="D1821" t="s">
        <v>3367</v>
      </c>
      <c r="I1821">
        <v>37750</v>
      </c>
      <c r="J1821" t="s">
        <v>6922</v>
      </c>
      <c r="K1821" t="s">
        <v>3367</v>
      </c>
      <c r="L1821" t="s">
        <v>1299</v>
      </c>
      <c r="N1821" t="s">
        <v>1300</v>
      </c>
      <c r="O1821" t="s">
        <v>1301</v>
      </c>
      <c r="P1821">
        <v>50219</v>
      </c>
      <c r="Q1821" t="s">
        <v>11447</v>
      </c>
      <c r="R1821" t="s">
        <v>8787</v>
      </c>
      <c r="S1821" t="s">
        <v>1302</v>
      </c>
      <c r="T1821" t="s">
        <v>11448</v>
      </c>
      <c r="U1821" t="s">
        <v>11449</v>
      </c>
      <c r="V1821"/>
      <c r="X1821"/>
      <c r="AH1821" t="s">
        <v>15741</v>
      </c>
      <c r="AI1821" t="s">
        <v>72</v>
      </c>
      <c r="AK1821">
        <v>72761</v>
      </c>
      <c r="AN1821" t="s">
        <v>1143</v>
      </c>
      <c r="AU1821" t="s">
        <v>14</v>
      </c>
      <c r="AV1821" t="s">
        <v>1143</v>
      </c>
      <c r="AX1821" t="s">
        <v>18396</v>
      </c>
      <c r="AY1821" t="s">
        <v>1422</v>
      </c>
      <c r="AZ1821" t="s">
        <v>14</v>
      </c>
      <c r="BB1821"/>
    </row>
    <row r="1822" spans="1:54" x14ac:dyDescent="0.3">
      <c r="A1822" t="s">
        <v>1298</v>
      </c>
      <c r="B1822">
        <v>65080</v>
      </c>
      <c r="C1822" t="s">
        <v>3368</v>
      </c>
      <c r="D1822" t="s">
        <v>3369</v>
      </c>
      <c r="I1822">
        <v>36529</v>
      </c>
      <c r="J1822" t="s">
        <v>6923</v>
      </c>
      <c r="K1822" t="s">
        <v>3369</v>
      </c>
      <c r="L1822" t="s">
        <v>1299</v>
      </c>
      <c r="N1822" t="s">
        <v>1300</v>
      </c>
      <c r="O1822" t="s">
        <v>1301</v>
      </c>
      <c r="P1822">
        <v>50101</v>
      </c>
      <c r="Q1822" t="s">
        <v>11450</v>
      </c>
      <c r="R1822" t="s">
        <v>9331</v>
      </c>
      <c r="S1822" t="s">
        <v>1302</v>
      </c>
      <c r="T1822" t="s">
        <v>11451</v>
      </c>
      <c r="U1822" t="s">
        <v>11452</v>
      </c>
      <c r="V1822"/>
      <c r="X1822"/>
      <c r="AH1822" t="s">
        <v>15806</v>
      </c>
      <c r="AI1822" t="s">
        <v>1453</v>
      </c>
      <c r="AK1822">
        <v>74362</v>
      </c>
      <c r="AN1822" t="s">
        <v>1143</v>
      </c>
      <c r="AU1822" t="s">
        <v>14</v>
      </c>
      <c r="AV1822" t="s">
        <v>1143</v>
      </c>
      <c r="AX1822" t="s">
        <v>18397</v>
      </c>
      <c r="AY1822" t="s">
        <v>1458</v>
      </c>
      <c r="AZ1822" t="s">
        <v>24</v>
      </c>
      <c r="BB1822" t="s">
        <v>18398</v>
      </c>
    </row>
    <row r="1823" spans="1:54" x14ac:dyDescent="0.3">
      <c r="A1823" t="s">
        <v>1298</v>
      </c>
      <c r="B1823">
        <v>65080</v>
      </c>
      <c r="C1823" t="s">
        <v>3368</v>
      </c>
      <c r="D1823" t="s">
        <v>3369</v>
      </c>
      <c r="I1823">
        <v>36529</v>
      </c>
      <c r="J1823" t="s">
        <v>6923</v>
      </c>
      <c r="K1823" t="s">
        <v>3369</v>
      </c>
      <c r="L1823" t="s">
        <v>1299</v>
      </c>
      <c r="N1823" t="s">
        <v>1300</v>
      </c>
      <c r="O1823" t="s">
        <v>1301</v>
      </c>
      <c r="P1823">
        <v>50101</v>
      </c>
      <c r="Q1823" t="s">
        <v>11450</v>
      </c>
      <c r="R1823" t="s">
        <v>9331</v>
      </c>
      <c r="S1823" t="s">
        <v>1302</v>
      </c>
      <c r="T1823" t="s">
        <v>11451</v>
      </c>
      <c r="U1823" t="s">
        <v>11452</v>
      </c>
      <c r="V1823"/>
      <c r="X1823"/>
      <c r="AH1823" t="s">
        <v>15806</v>
      </c>
      <c r="AI1823" t="s">
        <v>1453</v>
      </c>
      <c r="AK1823">
        <v>74362</v>
      </c>
      <c r="AN1823" t="s">
        <v>1143</v>
      </c>
      <c r="AU1823" t="s">
        <v>14</v>
      </c>
      <c r="AV1823" t="s">
        <v>1143</v>
      </c>
      <c r="AX1823" t="s">
        <v>18398</v>
      </c>
      <c r="AY1823" t="s">
        <v>1422</v>
      </c>
      <c r="AZ1823" t="s">
        <v>14</v>
      </c>
      <c r="BB1823"/>
    </row>
    <row r="1824" spans="1:54" x14ac:dyDescent="0.3">
      <c r="A1824" t="s">
        <v>1298</v>
      </c>
      <c r="B1824">
        <v>64116</v>
      </c>
      <c r="C1824" t="s">
        <v>3370</v>
      </c>
      <c r="D1824" t="s">
        <v>3371</v>
      </c>
      <c r="I1824">
        <v>36759</v>
      </c>
      <c r="J1824" t="s">
        <v>6924</v>
      </c>
      <c r="K1824" t="s">
        <v>3371</v>
      </c>
      <c r="L1824" t="s">
        <v>1299</v>
      </c>
      <c r="N1824" t="s">
        <v>1300</v>
      </c>
      <c r="O1824" t="s">
        <v>1301</v>
      </c>
      <c r="P1824">
        <v>48720</v>
      </c>
      <c r="Q1824" t="s">
        <v>11453</v>
      </c>
      <c r="R1824" t="s">
        <v>8224</v>
      </c>
      <c r="S1824" t="s">
        <v>1302</v>
      </c>
      <c r="T1824" t="s">
        <v>11454</v>
      </c>
      <c r="U1824" t="s">
        <v>11455</v>
      </c>
      <c r="V1824"/>
      <c r="X1824"/>
      <c r="AH1824" t="s">
        <v>15665</v>
      </c>
      <c r="AI1824" t="s">
        <v>72</v>
      </c>
      <c r="AK1824">
        <v>72203</v>
      </c>
      <c r="AN1824" t="s">
        <v>1143</v>
      </c>
      <c r="AU1824" t="s">
        <v>14</v>
      </c>
      <c r="AV1824" t="s">
        <v>1143</v>
      </c>
      <c r="AX1824" t="s">
        <v>18399</v>
      </c>
      <c r="AY1824" t="s">
        <v>1458</v>
      </c>
      <c r="AZ1824" t="s">
        <v>24</v>
      </c>
      <c r="BB1824" t="s">
        <v>18400</v>
      </c>
    </row>
    <row r="1825" spans="1:54" x14ac:dyDescent="0.3">
      <c r="A1825" t="s">
        <v>1298</v>
      </c>
      <c r="B1825">
        <v>64116</v>
      </c>
      <c r="C1825" t="s">
        <v>3370</v>
      </c>
      <c r="D1825" t="s">
        <v>3371</v>
      </c>
      <c r="I1825">
        <v>36759</v>
      </c>
      <c r="J1825" t="s">
        <v>6924</v>
      </c>
      <c r="K1825" t="s">
        <v>3371</v>
      </c>
      <c r="L1825" t="s">
        <v>1299</v>
      </c>
      <c r="N1825" t="s">
        <v>1300</v>
      </c>
      <c r="O1825" t="s">
        <v>1301</v>
      </c>
      <c r="P1825">
        <v>48720</v>
      </c>
      <c r="Q1825" t="s">
        <v>11453</v>
      </c>
      <c r="R1825" t="s">
        <v>8224</v>
      </c>
      <c r="S1825" t="s">
        <v>1302</v>
      </c>
      <c r="T1825" t="s">
        <v>11454</v>
      </c>
      <c r="U1825" t="s">
        <v>11455</v>
      </c>
      <c r="V1825"/>
      <c r="X1825"/>
      <c r="AH1825" t="s">
        <v>15665</v>
      </c>
      <c r="AI1825" t="s">
        <v>72</v>
      </c>
      <c r="AK1825">
        <v>72203</v>
      </c>
      <c r="AN1825" t="s">
        <v>1143</v>
      </c>
      <c r="AU1825" t="s">
        <v>14</v>
      </c>
      <c r="AV1825" t="s">
        <v>1143</v>
      </c>
      <c r="AX1825" t="s">
        <v>18400</v>
      </c>
      <c r="AY1825" t="s">
        <v>1422</v>
      </c>
      <c r="AZ1825" t="s">
        <v>14</v>
      </c>
      <c r="BB1825"/>
    </row>
    <row r="1826" spans="1:54" x14ac:dyDescent="0.3">
      <c r="A1826" t="s">
        <v>1298</v>
      </c>
      <c r="B1826">
        <v>63258</v>
      </c>
      <c r="C1826" t="s">
        <v>3372</v>
      </c>
      <c r="D1826" t="s">
        <v>3373</v>
      </c>
      <c r="I1826">
        <v>36101</v>
      </c>
      <c r="J1826" t="s">
        <v>6925</v>
      </c>
      <c r="K1826" t="s">
        <v>3373</v>
      </c>
      <c r="L1826" t="s">
        <v>1299</v>
      </c>
      <c r="N1826" t="s">
        <v>1300</v>
      </c>
      <c r="O1826" t="s">
        <v>1301</v>
      </c>
      <c r="P1826">
        <v>48879</v>
      </c>
      <c r="Q1826" t="s">
        <v>11456</v>
      </c>
      <c r="R1826" t="s">
        <v>8242</v>
      </c>
      <c r="S1826" t="s">
        <v>1302</v>
      </c>
      <c r="T1826" t="s">
        <v>11457</v>
      </c>
      <c r="U1826" t="s">
        <v>11458</v>
      </c>
      <c r="V1826"/>
      <c r="X1826"/>
      <c r="AH1826" t="s">
        <v>15668</v>
      </c>
      <c r="AI1826" t="s">
        <v>1453</v>
      </c>
      <c r="AK1826">
        <v>74116</v>
      </c>
      <c r="AN1826" t="s">
        <v>1143</v>
      </c>
      <c r="AU1826" t="s">
        <v>14</v>
      </c>
      <c r="AV1826" t="s">
        <v>1143</v>
      </c>
      <c r="AX1826" t="s">
        <v>18401</v>
      </c>
      <c r="AY1826" t="s">
        <v>1458</v>
      </c>
      <c r="AZ1826" t="s">
        <v>24</v>
      </c>
      <c r="BB1826" t="s">
        <v>18402</v>
      </c>
    </row>
    <row r="1827" spans="1:54" x14ac:dyDescent="0.3">
      <c r="A1827" t="s">
        <v>1298</v>
      </c>
      <c r="B1827">
        <v>63258</v>
      </c>
      <c r="C1827" t="s">
        <v>3372</v>
      </c>
      <c r="D1827" t="s">
        <v>3373</v>
      </c>
      <c r="I1827">
        <v>36101</v>
      </c>
      <c r="J1827" t="s">
        <v>6925</v>
      </c>
      <c r="K1827" t="s">
        <v>3373</v>
      </c>
      <c r="L1827" t="s">
        <v>1299</v>
      </c>
      <c r="N1827" t="s">
        <v>1300</v>
      </c>
      <c r="O1827" t="s">
        <v>1301</v>
      </c>
      <c r="P1827">
        <v>48879</v>
      </c>
      <c r="Q1827" t="s">
        <v>11456</v>
      </c>
      <c r="R1827" t="s">
        <v>8242</v>
      </c>
      <c r="S1827" t="s">
        <v>1302</v>
      </c>
      <c r="T1827" t="s">
        <v>11457</v>
      </c>
      <c r="U1827" t="s">
        <v>11458</v>
      </c>
      <c r="V1827"/>
      <c r="X1827"/>
      <c r="AH1827" t="s">
        <v>15668</v>
      </c>
      <c r="AI1827" t="s">
        <v>1453</v>
      </c>
      <c r="AK1827">
        <v>74116</v>
      </c>
      <c r="AN1827" t="s">
        <v>1143</v>
      </c>
      <c r="AU1827" t="s">
        <v>14</v>
      </c>
      <c r="AV1827" t="s">
        <v>1143</v>
      </c>
      <c r="AX1827" t="s">
        <v>18402</v>
      </c>
      <c r="AY1827" t="s">
        <v>1422</v>
      </c>
      <c r="AZ1827" t="s">
        <v>14</v>
      </c>
      <c r="BB1827"/>
    </row>
    <row r="1828" spans="1:54" x14ac:dyDescent="0.3">
      <c r="A1828" t="s">
        <v>1298</v>
      </c>
      <c r="B1828">
        <v>64160</v>
      </c>
      <c r="C1828" t="s">
        <v>3374</v>
      </c>
      <c r="D1828" t="s">
        <v>3375</v>
      </c>
      <c r="I1828">
        <v>36160</v>
      </c>
      <c r="J1828" t="s">
        <v>6926</v>
      </c>
      <c r="K1828" t="s">
        <v>3375</v>
      </c>
      <c r="L1828" t="s">
        <v>1299</v>
      </c>
      <c r="N1828" t="s">
        <v>1300</v>
      </c>
      <c r="O1828" t="s">
        <v>1301</v>
      </c>
      <c r="P1828">
        <v>48302</v>
      </c>
      <c r="Q1828" t="s">
        <v>11459</v>
      </c>
      <c r="R1828" t="s">
        <v>8322</v>
      </c>
      <c r="S1828" t="s">
        <v>1302</v>
      </c>
      <c r="T1828" t="s">
        <v>11460</v>
      </c>
      <c r="U1828" t="s">
        <v>11461</v>
      </c>
      <c r="V1828"/>
      <c r="X1828"/>
      <c r="AH1828" t="s">
        <v>15685</v>
      </c>
      <c r="AI1828" t="s">
        <v>72</v>
      </c>
      <c r="AK1828">
        <v>71901</v>
      </c>
      <c r="AN1828" t="s">
        <v>1143</v>
      </c>
      <c r="AU1828" t="s">
        <v>14</v>
      </c>
      <c r="AV1828" t="s">
        <v>1143</v>
      </c>
      <c r="AX1828" t="s">
        <v>18403</v>
      </c>
      <c r="AY1828" t="s">
        <v>1458</v>
      </c>
      <c r="AZ1828" t="s">
        <v>24</v>
      </c>
      <c r="BB1828" t="s">
        <v>18404</v>
      </c>
    </row>
    <row r="1829" spans="1:54" x14ac:dyDescent="0.3">
      <c r="A1829" t="s">
        <v>1298</v>
      </c>
      <c r="B1829">
        <v>64160</v>
      </c>
      <c r="C1829" t="s">
        <v>3374</v>
      </c>
      <c r="D1829" t="s">
        <v>3375</v>
      </c>
      <c r="I1829">
        <v>36160</v>
      </c>
      <c r="J1829" t="s">
        <v>6926</v>
      </c>
      <c r="K1829" t="s">
        <v>3375</v>
      </c>
      <c r="L1829" t="s">
        <v>1299</v>
      </c>
      <c r="N1829" t="s">
        <v>1300</v>
      </c>
      <c r="O1829" t="s">
        <v>1301</v>
      </c>
      <c r="P1829">
        <v>48302</v>
      </c>
      <c r="Q1829" t="s">
        <v>11459</v>
      </c>
      <c r="R1829" t="s">
        <v>8322</v>
      </c>
      <c r="S1829" t="s">
        <v>1302</v>
      </c>
      <c r="T1829" t="s">
        <v>11460</v>
      </c>
      <c r="U1829" t="s">
        <v>11461</v>
      </c>
      <c r="V1829"/>
      <c r="X1829"/>
      <c r="AH1829" t="s">
        <v>15685</v>
      </c>
      <c r="AI1829" t="s">
        <v>72</v>
      </c>
      <c r="AK1829">
        <v>71901</v>
      </c>
      <c r="AN1829" t="s">
        <v>1143</v>
      </c>
      <c r="AU1829" t="s">
        <v>14</v>
      </c>
      <c r="AV1829" t="s">
        <v>1143</v>
      </c>
      <c r="AX1829" t="s">
        <v>18404</v>
      </c>
      <c r="AY1829" t="s">
        <v>1422</v>
      </c>
      <c r="AZ1829" t="s">
        <v>14</v>
      </c>
      <c r="BB1829"/>
    </row>
    <row r="1830" spans="1:54" x14ac:dyDescent="0.3">
      <c r="A1830" t="s">
        <v>1298</v>
      </c>
      <c r="B1830">
        <v>63452</v>
      </c>
      <c r="C1830" t="s">
        <v>3376</v>
      </c>
      <c r="D1830" t="s">
        <v>3377</v>
      </c>
      <c r="I1830">
        <v>36714</v>
      </c>
      <c r="J1830" t="s">
        <v>6927</v>
      </c>
      <c r="K1830" t="s">
        <v>3377</v>
      </c>
      <c r="L1830" t="s">
        <v>1299</v>
      </c>
      <c r="N1830" t="s">
        <v>1300</v>
      </c>
      <c r="O1830" t="s">
        <v>1301</v>
      </c>
      <c r="P1830">
        <v>49026</v>
      </c>
      <c r="Q1830" t="s">
        <v>11462</v>
      </c>
      <c r="R1830" t="s">
        <v>8341</v>
      </c>
      <c r="S1830" t="s">
        <v>1302</v>
      </c>
      <c r="T1830" t="s">
        <v>11463</v>
      </c>
      <c r="U1830" t="s">
        <v>11464</v>
      </c>
      <c r="V1830"/>
      <c r="X1830"/>
      <c r="AH1830" t="s">
        <v>15689</v>
      </c>
      <c r="AI1830" t="s">
        <v>1108</v>
      </c>
      <c r="AK1830">
        <v>38177</v>
      </c>
      <c r="AN1830" t="s">
        <v>1143</v>
      </c>
      <c r="AU1830" t="s">
        <v>14</v>
      </c>
      <c r="AV1830" t="s">
        <v>1143</v>
      </c>
      <c r="AX1830" t="s">
        <v>18405</v>
      </c>
      <c r="AY1830" t="s">
        <v>1458</v>
      </c>
      <c r="AZ1830" t="s">
        <v>24</v>
      </c>
      <c r="BB1830" t="s">
        <v>18406</v>
      </c>
    </row>
    <row r="1831" spans="1:54" x14ac:dyDescent="0.3">
      <c r="A1831" t="s">
        <v>1298</v>
      </c>
      <c r="B1831">
        <v>63452</v>
      </c>
      <c r="C1831" t="s">
        <v>3376</v>
      </c>
      <c r="D1831" t="s">
        <v>3377</v>
      </c>
      <c r="I1831">
        <v>36714</v>
      </c>
      <c r="J1831" t="s">
        <v>6927</v>
      </c>
      <c r="K1831" t="s">
        <v>3377</v>
      </c>
      <c r="L1831" t="s">
        <v>1299</v>
      </c>
      <c r="N1831" t="s">
        <v>1300</v>
      </c>
      <c r="O1831" t="s">
        <v>1301</v>
      </c>
      <c r="P1831">
        <v>49026</v>
      </c>
      <c r="Q1831" t="s">
        <v>11462</v>
      </c>
      <c r="R1831" t="s">
        <v>8341</v>
      </c>
      <c r="S1831" t="s">
        <v>1302</v>
      </c>
      <c r="T1831" t="s">
        <v>11463</v>
      </c>
      <c r="U1831" t="s">
        <v>11464</v>
      </c>
      <c r="V1831"/>
      <c r="X1831"/>
      <c r="AH1831" t="s">
        <v>15689</v>
      </c>
      <c r="AI1831" t="s">
        <v>1108</v>
      </c>
      <c r="AK1831">
        <v>38177</v>
      </c>
      <c r="AN1831" t="s">
        <v>1143</v>
      </c>
      <c r="AU1831" t="s">
        <v>14</v>
      </c>
      <c r="AV1831" t="s">
        <v>1143</v>
      </c>
      <c r="AX1831" t="s">
        <v>18406</v>
      </c>
      <c r="AY1831" t="s">
        <v>1422</v>
      </c>
      <c r="AZ1831" t="s">
        <v>14</v>
      </c>
      <c r="BB1831"/>
    </row>
    <row r="1832" spans="1:54" x14ac:dyDescent="0.3">
      <c r="A1832" t="s">
        <v>1298</v>
      </c>
      <c r="B1832">
        <v>64417</v>
      </c>
      <c r="C1832" t="s">
        <v>3378</v>
      </c>
      <c r="D1832" t="s">
        <v>3379</v>
      </c>
      <c r="I1832">
        <v>37100</v>
      </c>
      <c r="J1832" t="s">
        <v>6928</v>
      </c>
      <c r="K1832" t="s">
        <v>3379</v>
      </c>
      <c r="L1832" t="s">
        <v>1299</v>
      </c>
      <c r="N1832" t="s">
        <v>1300</v>
      </c>
      <c r="O1832" t="s">
        <v>1301</v>
      </c>
      <c r="P1832">
        <v>49212</v>
      </c>
      <c r="Q1832" t="s">
        <v>11465</v>
      </c>
      <c r="R1832" t="s">
        <v>11466</v>
      </c>
      <c r="S1832" t="s">
        <v>1302</v>
      </c>
      <c r="T1832" t="s">
        <v>11467</v>
      </c>
      <c r="U1832" t="s">
        <v>11468</v>
      </c>
      <c r="V1832"/>
      <c r="X1832"/>
      <c r="AH1832" t="s">
        <v>15958</v>
      </c>
      <c r="AI1832" t="s">
        <v>72</v>
      </c>
      <c r="AK1832">
        <v>71953</v>
      </c>
      <c r="AN1832" t="s">
        <v>1143</v>
      </c>
      <c r="AU1832" t="s">
        <v>14</v>
      </c>
      <c r="AV1832" t="s">
        <v>1143</v>
      </c>
      <c r="AX1832" t="s">
        <v>18407</v>
      </c>
      <c r="AY1832" t="s">
        <v>1458</v>
      </c>
      <c r="AZ1832" t="s">
        <v>24</v>
      </c>
      <c r="BB1832" t="s">
        <v>18408</v>
      </c>
    </row>
    <row r="1833" spans="1:54" x14ac:dyDescent="0.3">
      <c r="A1833" t="s">
        <v>1298</v>
      </c>
      <c r="B1833">
        <v>64417</v>
      </c>
      <c r="C1833" t="s">
        <v>3378</v>
      </c>
      <c r="D1833" t="s">
        <v>3379</v>
      </c>
      <c r="I1833">
        <v>37100</v>
      </c>
      <c r="J1833" t="s">
        <v>6928</v>
      </c>
      <c r="K1833" t="s">
        <v>3379</v>
      </c>
      <c r="L1833" t="s">
        <v>1299</v>
      </c>
      <c r="N1833" t="s">
        <v>1300</v>
      </c>
      <c r="O1833" t="s">
        <v>1301</v>
      </c>
      <c r="P1833">
        <v>49212</v>
      </c>
      <c r="Q1833" t="s">
        <v>11465</v>
      </c>
      <c r="R1833" t="s">
        <v>11466</v>
      </c>
      <c r="S1833" t="s">
        <v>1302</v>
      </c>
      <c r="T1833" t="s">
        <v>11467</v>
      </c>
      <c r="U1833" t="s">
        <v>11468</v>
      </c>
      <c r="V1833"/>
      <c r="X1833"/>
      <c r="AH1833" t="s">
        <v>15958</v>
      </c>
      <c r="AI1833" t="s">
        <v>72</v>
      </c>
      <c r="AK1833">
        <v>71953</v>
      </c>
      <c r="AN1833" t="s">
        <v>1143</v>
      </c>
      <c r="AU1833" t="s">
        <v>14</v>
      </c>
      <c r="AV1833" t="s">
        <v>1143</v>
      </c>
      <c r="AX1833" t="s">
        <v>18408</v>
      </c>
      <c r="AY1833" t="s">
        <v>1422</v>
      </c>
      <c r="AZ1833" t="s">
        <v>14</v>
      </c>
      <c r="BB1833"/>
    </row>
    <row r="1834" spans="1:54" x14ac:dyDescent="0.3">
      <c r="A1834" t="s">
        <v>1298</v>
      </c>
      <c r="B1834">
        <v>64841</v>
      </c>
      <c r="C1834" t="s">
        <v>3380</v>
      </c>
      <c r="D1834" t="s">
        <v>3381</v>
      </c>
      <c r="I1834">
        <v>36028</v>
      </c>
      <c r="J1834" t="s">
        <v>6929</v>
      </c>
      <c r="K1834" t="s">
        <v>3381</v>
      </c>
      <c r="L1834" t="s">
        <v>1299</v>
      </c>
      <c r="N1834" t="s">
        <v>1300</v>
      </c>
      <c r="O1834" t="s">
        <v>1301</v>
      </c>
      <c r="P1834">
        <v>49546</v>
      </c>
      <c r="Q1834" t="s">
        <v>11469</v>
      </c>
      <c r="R1834" t="s">
        <v>8242</v>
      </c>
      <c r="S1834" t="s">
        <v>1302</v>
      </c>
      <c r="T1834" t="s">
        <v>11470</v>
      </c>
      <c r="U1834" t="s">
        <v>11471</v>
      </c>
      <c r="V1834"/>
      <c r="X1834"/>
      <c r="AH1834" t="s">
        <v>15668</v>
      </c>
      <c r="AI1834" t="s">
        <v>1453</v>
      </c>
      <c r="AK1834">
        <v>74117</v>
      </c>
      <c r="AN1834" t="s">
        <v>1143</v>
      </c>
      <c r="AU1834" t="s">
        <v>14</v>
      </c>
      <c r="AV1834" t="s">
        <v>1143</v>
      </c>
      <c r="AX1834" t="s">
        <v>18409</v>
      </c>
      <c r="AY1834" t="s">
        <v>1458</v>
      </c>
      <c r="AZ1834" t="s">
        <v>24</v>
      </c>
      <c r="BB1834" t="s">
        <v>18410</v>
      </c>
    </row>
    <row r="1835" spans="1:54" x14ac:dyDescent="0.3">
      <c r="A1835" t="s">
        <v>1298</v>
      </c>
      <c r="B1835">
        <v>64841</v>
      </c>
      <c r="C1835" t="s">
        <v>3380</v>
      </c>
      <c r="D1835" t="s">
        <v>3381</v>
      </c>
      <c r="I1835">
        <v>36028</v>
      </c>
      <c r="J1835" t="s">
        <v>6929</v>
      </c>
      <c r="K1835" t="s">
        <v>3381</v>
      </c>
      <c r="L1835" t="s">
        <v>1299</v>
      </c>
      <c r="N1835" t="s">
        <v>1300</v>
      </c>
      <c r="O1835" t="s">
        <v>1301</v>
      </c>
      <c r="P1835">
        <v>49546</v>
      </c>
      <c r="Q1835" t="s">
        <v>11469</v>
      </c>
      <c r="R1835" t="s">
        <v>8242</v>
      </c>
      <c r="S1835" t="s">
        <v>1302</v>
      </c>
      <c r="T1835" t="s">
        <v>11470</v>
      </c>
      <c r="U1835" t="s">
        <v>11471</v>
      </c>
      <c r="V1835"/>
      <c r="X1835"/>
      <c r="AH1835" t="s">
        <v>15668</v>
      </c>
      <c r="AI1835" t="s">
        <v>1453</v>
      </c>
      <c r="AK1835">
        <v>74117</v>
      </c>
      <c r="AN1835" t="s">
        <v>1143</v>
      </c>
      <c r="AU1835" t="s">
        <v>14</v>
      </c>
      <c r="AV1835" t="s">
        <v>1143</v>
      </c>
      <c r="AX1835" t="s">
        <v>18410</v>
      </c>
      <c r="AY1835" t="s">
        <v>1422</v>
      </c>
      <c r="AZ1835" t="s">
        <v>14</v>
      </c>
      <c r="BB1835"/>
    </row>
    <row r="1836" spans="1:54" x14ac:dyDescent="0.3">
      <c r="A1836" t="s">
        <v>1298</v>
      </c>
      <c r="B1836">
        <v>64047</v>
      </c>
      <c r="C1836" t="s">
        <v>3382</v>
      </c>
      <c r="D1836" t="s">
        <v>3383</v>
      </c>
      <c r="I1836">
        <v>37323</v>
      </c>
      <c r="J1836" t="s">
        <v>6930</v>
      </c>
      <c r="K1836" t="s">
        <v>3383</v>
      </c>
      <c r="L1836" t="s">
        <v>1299</v>
      </c>
      <c r="N1836" t="s">
        <v>1300</v>
      </c>
      <c r="O1836" t="s">
        <v>1301</v>
      </c>
      <c r="P1836">
        <v>48185</v>
      </c>
      <c r="Q1836" t="s">
        <v>11472</v>
      </c>
      <c r="R1836" t="s">
        <v>8242</v>
      </c>
      <c r="S1836" t="s">
        <v>1302</v>
      </c>
      <c r="T1836" t="s">
        <v>11473</v>
      </c>
      <c r="U1836" t="s">
        <v>11474</v>
      </c>
      <c r="V1836" t="s">
        <v>9808</v>
      </c>
      <c r="X1836"/>
      <c r="AH1836" t="s">
        <v>15668</v>
      </c>
      <c r="AI1836" t="s">
        <v>1453</v>
      </c>
      <c r="AK1836">
        <v>74146</v>
      </c>
      <c r="AN1836" t="s">
        <v>1143</v>
      </c>
      <c r="AU1836" t="s">
        <v>14</v>
      </c>
      <c r="AV1836" t="s">
        <v>1143</v>
      </c>
      <c r="AX1836" t="s">
        <v>18411</v>
      </c>
      <c r="AY1836" t="s">
        <v>1422</v>
      </c>
      <c r="AZ1836" t="s">
        <v>14</v>
      </c>
      <c r="BB1836"/>
    </row>
    <row r="1837" spans="1:54" x14ac:dyDescent="0.3">
      <c r="A1837" t="s">
        <v>1298</v>
      </c>
      <c r="B1837">
        <v>65212</v>
      </c>
      <c r="C1837" t="s">
        <v>3384</v>
      </c>
      <c r="D1837" t="s">
        <v>3385</v>
      </c>
      <c r="I1837">
        <v>36785</v>
      </c>
      <c r="J1837" t="s">
        <v>6931</v>
      </c>
      <c r="K1837" t="s">
        <v>3385</v>
      </c>
      <c r="L1837" t="s">
        <v>1299</v>
      </c>
      <c r="N1837" t="s">
        <v>1300</v>
      </c>
      <c r="O1837" t="s">
        <v>1301</v>
      </c>
      <c r="P1837">
        <v>49359</v>
      </c>
      <c r="Q1837" t="s">
        <v>11475</v>
      </c>
      <c r="R1837" t="s">
        <v>8411</v>
      </c>
      <c r="S1837" t="s">
        <v>1302</v>
      </c>
      <c r="T1837" t="s">
        <v>11476</v>
      </c>
      <c r="U1837" t="s">
        <v>11477</v>
      </c>
      <c r="V1837"/>
      <c r="X1837"/>
      <c r="AH1837" t="s">
        <v>15703</v>
      </c>
      <c r="AI1837" t="s">
        <v>72</v>
      </c>
      <c r="AK1837">
        <v>72917</v>
      </c>
      <c r="AN1837" t="s">
        <v>1143</v>
      </c>
      <c r="AU1837" t="s">
        <v>14</v>
      </c>
      <c r="AV1837" t="s">
        <v>1143</v>
      </c>
      <c r="AX1837" t="s">
        <v>18412</v>
      </c>
      <c r="AY1837" t="s">
        <v>1458</v>
      </c>
      <c r="AZ1837" t="s">
        <v>24</v>
      </c>
      <c r="BB1837" t="s">
        <v>18413</v>
      </c>
    </row>
    <row r="1838" spans="1:54" x14ac:dyDescent="0.3">
      <c r="A1838" t="s">
        <v>1298</v>
      </c>
      <c r="B1838">
        <v>65212</v>
      </c>
      <c r="C1838" t="s">
        <v>3384</v>
      </c>
      <c r="D1838" t="s">
        <v>3385</v>
      </c>
      <c r="I1838">
        <v>36785</v>
      </c>
      <c r="J1838" t="s">
        <v>6931</v>
      </c>
      <c r="K1838" t="s">
        <v>3385</v>
      </c>
      <c r="L1838" t="s">
        <v>1299</v>
      </c>
      <c r="N1838" t="s">
        <v>1300</v>
      </c>
      <c r="O1838" t="s">
        <v>1301</v>
      </c>
      <c r="P1838">
        <v>49359</v>
      </c>
      <c r="Q1838" t="s">
        <v>11475</v>
      </c>
      <c r="R1838" t="s">
        <v>8411</v>
      </c>
      <c r="S1838" t="s">
        <v>1302</v>
      </c>
      <c r="T1838" t="s">
        <v>11476</v>
      </c>
      <c r="U1838" t="s">
        <v>11477</v>
      </c>
      <c r="V1838"/>
      <c r="X1838"/>
      <c r="AH1838" t="s">
        <v>15703</v>
      </c>
      <c r="AI1838" t="s">
        <v>72</v>
      </c>
      <c r="AK1838">
        <v>72917</v>
      </c>
      <c r="AN1838" t="s">
        <v>1143</v>
      </c>
      <c r="AU1838" t="s">
        <v>14</v>
      </c>
      <c r="AV1838" t="s">
        <v>1143</v>
      </c>
      <c r="AX1838" t="s">
        <v>18413</v>
      </c>
      <c r="AY1838" t="s">
        <v>1422</v>
      </c>
      <c r="AZ1838" t="s">
        <v>14</v>
      </c>
      <c r="BB1838"/>
    </row>
    <row r="1839" spans="1:54" x14ac:dyDescent="0.3">
      <c r="A1839" t="s">
        <v>1298</v>
      </c>
      <c r="B1839">
        <v>64789</v>
      </c>
      <c r="C1839" t="s">
        <v>3386</v>
      </c>
      <c r="D1839" t="s">
        <v>3387</v>
      </c>
      <c r="I1839">
        <v>36959</v>
      </c>
      <c r="J1839" t="s">
        <v>6932</v>
      </c>
      <c r="K1839" t="s">
        <v>3387</v>
      </c>
      <c r="L1839" t="s">
        <v>1299</v>
      </c>
      <c r="N1839" t="s">
        <v>1300</v>
      </c>
      <c r="O1839" t="s">
        <v>1301</v>
      </c>
      <c r="P1839">
        <v>48721</v>
      </c>
      <c r="Q1839" t="s">
        <v>11478</v>
      </c>
      <c r="R1839" t="s">
        <v>8242</v>
      </c>
      <c r="S1839" t="s">
        <v>1302</v>
      </c>
      <c r="T1839" t="s">
        <v>11479</v>
      </c>
      <c r="U1839" t="s">
        <v>11480</v>
      </c>
      <c r="V1839"/>
      <c r="X1839"/>
      <c r="AH1839" t="s">
        <v>15668</v>
      </c>
      <c r="AI1839" t="s">
        <v>1453</v>
      </c>
      <c r="AK1839">
        <v>74136</v>
      </c>
      <c r="AN1839" t="s">
        <v>1143</v>
      </c>
      <c r="AU1839" t="s">
        <v>14</v>
      </c>
      <c r="AV1839" t="s">
        <v>1143</v>
      </c>
      <c r="AX1839" t="s">
        <v>18414</v>
      </c>
      <c r="AY1839" t="s">
        <v>1458</v>
      </c>
      <c r="AZ1839" t="s">
        <v>24</v>
      </c>
      <c r="BB1839" t="s">
        <v>18415</v>
      </c>
    </row>
    <row r="1840" spans="1:54" x14ac:dyDescent="0.3">
      <c r="A1840" t="s">
        <v>1298</v>
      </c>
      <c r="B1840">
        <v>64789</v>
      </c>
      <c r="C1840" t="s">
        <v>3386</v>
      </c>
      <c r="D1840" t="s">
        <v>3387</v>
      </c>
      <c r="I1840">
        <v>36959</v>
      </c>
      <c r="J1840" t="s">
        <v>6932</v>
      </c>
      <c r="K1840" t="s">
        <v>3387</v>
      </c>
      <c r="L1840" t="s">
        <v>1299</v>
      </c>
      <c r="N1840" t="s">
        <v>1300</v>
      </c>
      <c r="O1840" t="s">
        <v>1301</v>
      </c>
      <c r="P1840">
        <v>48721</v>
      </c>
      <c r="Q1840" t="s">
        <v>11478</v>
      </c>
      <c r="R1840" t="s">
        <v>8242</v>
      </c>
      <c r="S1840" t="s">
        <v>1302</v>
      </c>
      <c r="T1840" t="s">
        <v>11479</v>
      </c>
      <c r="U1840" t="s">
        <v>11480</v>
      </c>
      <c r="V1840"/>
      <c r="X1840"/>
      <c r="AH1840" t="s">
        <v>15668</v>
      </c>
      <c r="AI1840" t="s">
        <v>1453</v>
      </c>
      <c r="AK1840">
        <v>74136</v>
      </c>
      <c r="AN1840" t="s">
        <v>1143</v>
      </c>
      <c r="AU1840" t="s">
        <v>14</v>
      </c>
      <c r="AV1840" t="s">
        <v>1143</v>
      </c>
      <c r="AX1840" t="s">
        <v>18415</v>
      </c>
      <c r="AY1840" t="s">
        <v>1422</v>
      </c>
      <c r="AZ1840" t="s">
        <v>14</v>
      </c>
      <c r="BB1840"/>
    </row>
    <row r="1841" spans="1:54" x14ac:dyDescent="0.3">
      <c r="A1841" t="s">
        <v>1298</v>
      </c>
      <c r="B1841">
        <v>64217</v>
      </c>
      <c r="C1841" t="s">
        <v>3388</v>
      </c>
      <c r="D1841" t="s">
        <v>3389</v>
      </c>
      <c r="I1841">
        <v>37044</v>
      </c>
      <c r="J1841" t="s">
        <v>6933</v>
      </c>
      <c r="K1841" t="s">
        <v>3389</v>
      </c>
      <c r="L1841" t="s">
        <v>1299</v>
      </c>
      <c r="N1841" t="s">
        <v>1300</v>
      </c>
      <c r="O1841" t="s">
        <v>1301</v>
      </c>
      <c r="P1841">
        <v>49841</v>
      </c>
      <c r="Q1841" t="s">
        <v>11481</v>
      </c>
      <c r="R1841" t="s">
        <v>8353</v>
      </c>
      <c r="S1841" t="s">
        <v>1302</v>
      </c>
      <c r="T1841" t="s">
        <v>11482</v>
      </c>
      <c r="U1841" t="s">
        <v>11483</v>
      </c>
      <c r="V1841"/>
      <c r="X1841"/>
      <c r="AH1841" t="s">
        <v>15693</v>
      </c>
      <c r="AI1841" t="s">
        <v>1453</v>
      </c>
      <c r="AK1841">
        <v>74066</v>
      </c>
      <c r="AN1841" t="s">
        <v>1143</v>
      </c>
      <c r="AU1841" t="s">
        <v>14</v>
      </c>
      <c r="AV1841" t="s">
        <v>1143</v>
      </c>
      <c r="AX1841" t="s">
        <v>18416</v>
      </c>
      <c r="AY1841" t="s">
        <v>1458</v>
      </c>
      <c r="AZ1841" t="s">
        <v>24</v>
      </c>
      <c r="BB1841" t="s">
        <v>18417</v>
      </c>
    </row>
    <row r="1842" spans="1:54" x14ac:dyDescent="0.3">
      <c r="A1842" t="s">
        <v>1298</v>
      </c>
      <c r="B1842">
        <v>64217</v>
      </c>
      <c r="C1842" t="s">
        <v>3388</v>
      </c>
      <c r="D1842" t="s">
        <v>3389</v>
      </c>
      <c r="I1842">
        <v>37044</v>
      </c>
      <c r="J1842" t="s">
        <v>6933</v>
      </c>
      <c r="K1842" t="s">
        <v>3389</v>
      </c>
      <c r="L1842" t="s">
        <v>1299</v>
      </c>
      <c r="N1842" t="s">
        <v>1300</v>
      </c>
      <c r="O1842" t="s">
        <v>1301</v>
      </c>
      <c r="P1842">
        <v>49841</v>
      </c>
      <c r="Q1842" t="s">
        <v>11481</v>
      </c>
      <c r="R1842" t="s">
        <v>8353</v>
      </c>
      <c r="S1842" t="s">
        <v>1302</v>
      </c>
      <c r="T1842" t="s">
        <v>11482</v>
      </c>
      <c r="U1842" t="s">
        <v>11483</v>
      </c>
      <c r="V1842"/>
      <c r="X1842"/>
      <c r="AH1842" t="s">
        <v>15693</v>
      </c>
      <c r="AI1842" t="s">
        <v>1453</v>
      </c>
      <c r="AK1842">
        <v>74066</v>
      </c>
      <c r="AN1842" t="s">
        <v>1143</v>
      </c>
      <c r="AU1842" t="s">
        <v>14</v>
      </c>
      <c r="AV1842" t="s">
        <v>1143</v>
      </c>
      <c r="AX1842" t="s">
        <v>18417</v>
      </c>
      <c r="AY1842" t="s">
        <v>1422</v>
      </c>
      <c r="AZ1842" t="s">
        <v>14</v>
      </c>
      <c r="BB1842"/>
    </row>
    <row r="1843" spans="1:54" x14ac:dyDescent="0.3">
      <c r="A1843" t="s">
        <v>1298</v>
      </c>
      <c r="B1843">
        <v>64717</v>
      </c>
      <c r="C1843" t="s">
        <v>3390</v>
      </c>
      <c r="D1843" t="s">
        <v>3391</v>
      </c>
      <c r="I1843">
        <v>36308</v>
      </c>
      <c r="J1843" t="s">
        <v>6934</v>
      </c>
      <c r="K1843" t="s">
        <v>3391</v>
      </c>
      <c r="L1843" t="s">
        <v>1299</v>
      </c>
      <c r="N1843" t="s">
        <v>1300</v>
      </c>
      <c r="O1843" t="s">
        <v>1301</v>
      </c>
      <c r="P1843">
        <v>48373</v>
      </c>
      <c r="Q1843" t="s">
        <v>11484</v>
      </c>
      <c r="R1843" t="s">
        <v>11485</v>
      </c>
      <c r="S1843" t="s">
        <v>1302</v>
      </c>
      <c r="T1843" t="s">
        <v>11486</v>
      </c>
      <c r="U1843" t="s">
        <v>8776</v>
      </c>
      <c r="V1843"/>
      <c r="X1843"/>
      <c r="AH1843" t="s">
        <v>15959</v>
      </c>
      <c r="AI1843" t="s">
        <v>72</v>
      </c>
      <c r="AK1843">
        <v>72007</v>
      </c>
      <c r="AN1843" t="s">
        <v>1143</v>
      </c>
      <c r="AU1843" t="s">
        <v>14</v>
      </c>
      <c r="AV1843" t="s">
        <v>1143</v>
      </c>
      <c r="AX1843" t="s">
        <v>18418</v>
      </c>
      <c r="AY1843" t="s">
        <v>1458</v>
      </c>
      <c r="AZ1843" t="s">
        <v>24</v>
      </c>
      <c r="BB1843" t="s">
        <v>18419</v>
      </c>
    </row>
    <row r="1844" spans="1:54" x14ac:dyDescent="0.3">
      <c r="A1844" t="s">
        <v>1298</v>
      </c>
      <c r="B1844">
        <v>64717</v>
      </c>
      <c r="C1844" t="s">
        <v>3390</v>
      </c>
      <c r="D1844" t="s">
        <v>3391</v>
      </c>
      <c r="I1844">
        <v>36308</v>
      </c>
      <c r="J1844" t="s">
        <v>6934</v>
      </c>
      <c r="K1844" t="s">
        <v>3391</v>
      </c>
      <c r="L1844" t="s">
        <v>1299</v>
      </c>
      <c r="N1844" t="s">
        <v>1300</v>
      </c>
      <c r="O1844" t="s">
        <v>1301</v>
      </c>
      <c r="P1844">
        <v>48373</v>
      </c>
      <c r="Q1844" t="s">
        <v>11484</v>
      </c>
      <c r="R1844" t="s">
        <v>11485</v>
      </c>
      <c r="S1844" t="s">
        <v>1302</v>
      </c>
      <c r="T1844" t="s">
        <v>11486</v>
      </c>
      <c r="U1844" t="s">
        <v>8776</v>
      </c>
      <c r="V1844"/>
      <c r="X1844"/>
      <c r="AH1844" t="s">
        <v>15959</v>
      </c>
      <c r="AI1844" t="s">
        <v>72</v>
      </c>
      <c r="AK1844">
        <v>72007</v>
      </c>
      <c r="AN1844" t="s">
        <v>1143</v>
      </c>
      <c r="AU1844" t="s">
        <v>14</v>
      </c>
      <c r="AV1844" t="s">
        <v>1143</v>
      </c>
      <c r="AX1844" t="s">
        <v>18419</v>
      </c>
      <c r="AY1844" t="s">
        <v>1422</v>
      </c>
      <c r="AZ1844" t="s">
        <v>14</v>
      </c>
      <c r="BB1844"/>
    </row>
    <row r="1845" spans="1:54" x14ac:dyDescent="0.3">
      <c r="A1845" t="s">
        <v>1298</v>
      </c>
      <c r="B1845">
        <v>64061</v>
      </c>
      <c r="C1845" t="s">
        <v>3392</v>
      </c>
      <c r="D1845" t="s">
        <v>3393</v>
      </c>
      <c r="I1845">
        <v>37462</v>
      </c>
      <c r="J1845" t="s">
        <v>6935</v>
      </c>
      <c r="K1845" t="s">
        <v>3393</v>
      </c>
      <c r="L1845" t="s">
        <v>1299</v>
      </c>
      <c r="N1845" t="s">
        <v>1300</v>
      </c>
      <c r="O1845" t="s">
        <v>1301</v>
      </c>
      <c r="P1845">
        <v>48264</v>
      </c>
      <c r="Q1845" t="s">
        <v>11487</v>
      </c>
      <c r="R1845" t="s">
        <v>8307</v>
      </c>
      <c r="S1845" t="s">
        <v>1302</v>
      </c>
      <c r="T1845" t="s">
        <v>11488</v>
      </c>
      <c r="U1845" t="s">
        <v>11489</v>
      </c>
      <c r="V1845" t="s">
        <v>1429</v>
      </c>
      <c r="X1845"/>
      <c r="AH1845" t="s">
        <v>15682</v>
      </c>
      <c r="AI1845" t="s">
        <v>72</v>
      </c>
      <c r="AK1845">
        <v>72116</v>
      </c>
      <c r="AN1845" t="s">
        <v>1143</v>
      </c>
      <c r="AU1845" t="s">
        <v>14</v>
      </c>
      <c r="AV1845" t="s">
        <v>1143</v>
      </c>
      <c r="AX1845" t="s">
        <v>18420</v>
      </c>
      <c r="AY1845" t="s">
        <v>1458</v>
      </c>
      <c r="AZ1845" t="s">
        <v>24</v>
      </c>
      <c r="BB1845" t="s">
        <v>18421</v>
      </c>
    </row>
    <row r="1846" spans="1:54" x14ac:dyDescent="0.3">
      <c r="A1846" t="s">
        <v>1298</v>
      </c>
      <c r="B1846">
        <v>64061</v>
      </c>
      <c r="C1846" t="s">
        <v>3392</v>
      </c>
      <c r="D1846" t="s">
        <v>3393</v>
      </c>
      <c r="I1846">
        <v>37462</v>
      </c>
      <c r="J1846" t="s">
        <v>6935</v>
      </c>
      <c r="K1846" t="s">
        <v>3393</v>
      </c>
      <c r="L1846" t="s">
        <v>1299</v>
      </c>
      <c r="N1846" t="s">
        <v>1300</v>
      </c>
      <c r="O1846" t="s">
        <v>1301</v>
      </c>
      <c r="P1846">
        <v>48264</v>
      </c>
      <c r="Q1846" t="s">
        <v>11487</v>
      </c>
      <c r="R1846" t="s">
        <v>8307</v>
      </c>
      <c r="S1846" t="s">
        <v>1302</v>
      </c>
      <c r="T1846" t="s">
        <v>11488</v>
      </c>
      <c r="U1846" t="s">
        <v>11489</v>
      </c>
      <c r="V1846" t="s">
        <v>1429</v>
      </c>
      <c r="X1846"/>
      <c r="AH1846" t="s">
        <v>15682</v>
      </c>
      <c r="AI1846" t="s">
        <v>72</v>
      </c>
      <c r="AK1846">
        <v>72116</v>
      </c>
      <c r="AN1846" t="s">
        <v>1143</v>
      </c>
      <c r="AU1846" t="s">
        <v>14</v>
      </c>
      <c r="AV1846" t="s">
        <v>1143</v>
      </c>
      <c r="AX1846" t="s">
        <v>18421</v>
      </c>
      <c r="AY1846" t="s">
        <v>1422</v>
      </c>
      <c r="AZ1846" t="s">
        <v>14</v>
      </c>
      <c r="BB1846"/>
    </row>
    <row r="1847" spans="1:54" x14ac:dyDescent="0.3">
      <c r="A1847" t="s">
        <v>1298</v>
      </c>
      <c r="B1847">
        <v>63788</v>
      </c>
      <c r="C1847" t="s">
        <v>3394</v>
      </c>
      <c r="D1847" t="s">
        <v>3395</v>
      </c>
      <c r="I1847">
        <v>36447</v>
      </c>
      <c r="J1847" t="s">
        <v>6936</v>
      </c>
      <c r="K1847" t="s">
        <v>3395</v>
      </c>
      <c r="L1847" t="s">
        <v>1299</v>
      </c>
      <c r="N1847" t="s">
        <v>1300</v>
      </c>
      <c r="O1847" t="s">
        <v>1301</v>
      </c>
      <c r="P1847">
        <v>50365</v>
      </c>
      <c r="Q1847" t="s">
        <v>11490</v>
      </c>
      <c r="R1847" t="s">
        <v>8399</v>
      </c>
      <c r="S1847" t="s">
        <v>1302</v>
      </c>
      <c r="T1847" t="s">
        <v>11491</v>
      </c>
      <c r="U1847" t="s">
        <v>11492</v>
      </c>
      <c r="V1847"/>
      <c r="X1847"/>
      <c r="AH1847" t="s">
        <v>15701</v>
      </c>
      <c r="AI1847" t="s">
        <v>72</v>
      </c>
      <c r="AK1847">
        <v>72019</v>
      </c>
      <c r="AN1847" t="s">
        <v>1143</v>
      </c>
      <c r="AU1847" t="s">
        <v>14</v>
      </c>
      <c r="AV1847" t="s">
        <v>1143</v>
      </c>
      <c r="AX1847" t="s">
        <v>18422</v>
      </c>
      <c r="AY1847" t="s">
        <v>1458</v>
      </c>
      <c r="AZ1847" t="s">
        <v>24</v>
      </c>
      <c r="BB1847" t="s">
        <v>18423</v>
      </c>
    </row>
    <row r="1848" spans="1:54" x14ac:dyDescent="0.3">
      <c r="A1848" t="s">
        <v>1298</v>
      </c>
      <c r="B1848">
        <v>63788</v>
      </c>
      <c r="C1848" t="s">
        <v>3394</v>
      </c>
      <c r="D1848" t="s">
        <v>3395</v>
      </c>
      <c r="I1848">
        <v>36447</v>
      </c>
      <c r="J1848" t="s">
        <v>6936</v>
      </c>
      <c r="K1848" t="s">
        <v>3395</v>
      </c>
      <c r="L1848" t="s">
        <v>1299</v>
      </c>
      <c r="N1848" t="s">
        <v>1300</v>
      </c>
      <c r="O1848" t="s">
        <v>1301</v>
      </c>
      <c r="P1848">
        <v>50365</v>
      </c>
      <c r="Q1848" t="s">
        <v>11490</v>
      </c>
      <c r="R1848" t="s">
        <v>8399</v>
      </c>
      <c r="S1848" t="s">
        <v>1302</v>
      </c>
      <c r="T1848" t="s">
        <v>11491</v>
      </c>
      <c r="U1848" t="s">
        <v>11492</v>
      </c>
      <c r="V1848"/>
      <c r="X1848"/>
      <c r="AH1848" t="s">
        <v>15701</v>
      </c>
      <c r="AI1848" t="s">
        <v>72</v>
      </c>
      <c r="AK1848">
        <v>72019</v>
      </c>
      <c r="AN1848" t="s">
        <v>1143</v>
      </c>
      <c r="AU1848" t="s">
        <v>14</v>
      </c>
      <c r="AV1848" t="s">
        <v>1143</v>
      </c>
      <c r="AX1848" t="s">
        <v>18423</v>
      </c>
      <c r="AY1848" t="s">
        <v>1422</v>
      </c>
      <c r="AZ1848" t="s">
        <v>14</v>
      </c>
      <c r="BB1848"/>
    </row>
    <row r="1849" spans="1:54" x14ac:dyDescent="0.3">
      <c r="A1849" t="s">
        <v>1298</v>
      </c>
      <c r="B1849">
        <v>64981</v>
      </c>
      <c r="C1849" t="s">
        <v>3396</v>
      </c>
      <c r="D1849" t="s">
        <v>3397</v>
      </c>
      <c r="I1849">
        <v>37945</v>
      </c>
      <c r="J1849" t="s">
        <v>6937</v>
      </c>
      <c r="K1849" t="s">
        <v>3397</v>
      </c>
      <c r="L1849" t="s">
        <v>1299</v>
      </c>
      <c r="N1849" t="s">
        <v>1300</v>
      </c>
      <c r="O1849" t="s">
        <v>1301</v>
      </c>
      <c r="P1849">
        <v>49814</v>
      </c>
      <c r="Q1849" t="s">
        <v>11493</v>
      </c>
      <c r="R1849" t="s">
        <v>8242</v>
      </c>
      <c r="S1849" t="s">
        <v>1302</v>
      </c>
      <c r="T1849" t="s">
        <v>11494</v>
      </c>
      <c r="U1849" t="s">
        <v>11495</v>
      </c>
      <c r="V1849" t="s">
        <v>11496</v>
      </c>
      <c r="X1849"/>
      <c r="AH1849" t="s">
        <v>15668</v>
      </c>
      <c r="AI1849" t="s">
        <v>1453</v>
      </c>
      <c r="AK1849">
        <v>74137</v>
      </c>
      <c r="AN1849" t="s">
        <v>1143</v>
      </c>
      <c r="AU1849" t="s">
        <v>14</v>
      </c>
      <c r="AV1849" t="s">
        <v>1143</v>
      </c>
      <c r="AX1849" t="s">
        <v>18424</v>
      </c>
      <c r="AY1849" t="s">
        <v>1458</v>
      </c>
      <c r="AZ1849" t="s">
        <v>24</v>
      </c>
      <c r="BB1849" t="s">
        <v>18425</v>
      </c>
    </row>
    <row r="1850" spans="1:54" x14ac:dyDescent="0.3">
      <c r="A1850" t="s">
        <v>1298</v>
      </c>
      <c r="B1850">
        <v>64981</v>
      </c>
      <c r="C1850" t="s">
        <v>3396</v>
      </c>
      <c r="D1850" t="s">
        <v>3397</v>
      </c>
      <c r="I1850">
        <v>37945</v>
      </c>
      <c r="J1850" t="s">
        <v>6937</v>
      </c>
      <c r="K1850" t="s">
        <v>3397</v>
      </c>
      <c r="L1850" t="s">
        <v>1299</v>
      </c>
      <c r="N1850" t="s">
        <v>1300</v>
      </c>
      <c r="O1850" t="s">
        <v>1301</v>
      </c>
      <c r="P1850">
        <v>49814</v>
      </c>
      <c r="Q1850" t="s">
        <v>11493</v>
      </c>
      <c r="R1850" t="s">
        <v>8242</v>
      </c>
      <c r="S1850" t="s">
        <v>1302</v>
      </c>
      <c r="T1850" t="s">
        <v>11494</v>
      </c>
      <c r="U1850" t="s">
        <v>11495</v>
      </c>
      <c r="V1850" t="s">
        <v>11496</v>
      </c>
      <c r="X1850"/>
      <c r="AH1850" t="s">
        <v>15668</v>
      </c>
      <c r="AI1850" t="s">
        <v>1453</v>
      </c>
      <c r="AK1850">
        <v>74137</v>
      </c>
      <c r="AN1850" t="s">
        <v>1143</v>
      </c>
      <c r="AU1850" t="s">
        <v>14</v>
      </c>
      <c r="AV1850" t="s">
        <v>1143</v>
      </c>
      <c r="AX1850" t="s">
        <v>18425</v>
      </c>
      <c r="AY1850" t="s">
        <v>1422</v>
      </c>
      <c r="AZ1850" t="s">
        <v>14</v>
      </c>
      <c r="BB1850"/>
    </row>
    <row r="1851" spans="1:54" x14ac:dyDescent="0.3">
      <c r="A1851" t="s">
        <v>1298</v>
      </c>
      <c r="B1851">
        <v>65304</v>
      </c>
      <c r="C1851" t="s">
        <v>3398</v>
      </c>
      <c r="D1851" t="s">
        <v>3399</v>
      </c>
      <c r="I1851">
        <v>36846</v>
      </c>
      <c r="J1851" t="s">
        <v>6938</v>
      </c>
      <c r="K1851" t="s">
        <v>3399</v>
      </c>
      <c r="L1851" t="s">
        <v>1299</v>
      </c>
      <c r="N1851" t="s">
        <v>1300</v>
      </c>
      <c r="O1851" t="s">
        <v>1301</v>
      </c>
      <c r="P1851">
        <v>50061</v>
      </c>
      <c r="Q1851" t="s">
        <v>11497</v>
      </c>
      <c r="R1851" t="s">
        <v>11498</v>
      </c>
      <c r="S1851" t="s">
        <v>1302</v>
      </c>
      <c r="T1851" t="s">
        <v>11499</v>
      </c>
      <c r="U1851" t="s">
        <v>11500</v>
      </c>
      <c r="V1851"/>
      <c r="X1851"/>
      <c r="AH1851" t="s">
        <v>15960</v>
      </c>
      <c r="AI1851" t="s">
        <v>72</v>
      </c>
      <c r="AK1851">
        <v>72064</v>
      </c>
      <c r="AN1851" t="s">
        <v>1143</v>
      </c>
      <c r="AU1851" t="s">
        <v>14</v>
      </c>
      <c r="AV1851" t="s">
        <v>1143</v>
      </c>
      <c r="AX1851" t="s">
        <v>18426</v>
      </c>
      <c r="AY1851" t="s">
        <v>1422</v>
      </c>
      <c r="AZ1851" t="s">
        <v>14</v>
      </c>
      <c r="BB1851"/>
    </row>
    <row r="1852" spans="1:54" x14ac:dyDescent="0.3">
      <c r="A1852" t="s">
        <v>1298</v>
      </c>
      <c r="B1852">
        <v>64694</v>
      </c>
      <c r="C1852" t="s">
        <v>3400</v>
      </c>
      <c r="D1852" t="s">
        <v>3401</v>
      </c>
      <c r="I1852">
        <v>37841</v>
      </c>
      <c r="J1852" t="s">
        <v>6939</v>
      </c>
      <c r="K1852" t="s">
        <v>3401</v>
      </c>
      <c r="L1852" t="s">
        <v>1299</v>
      </c>
      <c r="N1852" t="s">
        <v>1300</v>
      </c>
      <c r="O1852" t="s">
        <v>1301</v>
      </c>
      <c r="P1852">
        <v>49264</v>
      </c>
      <c r="Q1852" t="s">
        <v>11501</v>
      </c>
      <c r="R1852" t="s">
        <v>9111</v>
      </c>
      <c r="S1852" t="s">
        <v>1302</v>
      </c>
      <c r="T1852" t="s">
        <v>11502</v>
      </c>
      <c r="U1852" t="s">
        <v>11503</v>
      </c>
      <c r="V1852" t="s">
        <v>11504</v>
      </c>
      <c r="X1852"/>
      <c r="AH1852" t="s">
        <v>15782</v>
      </c>
      <c r="AI1852" t="s">
        <v>72</v>
      </c>
      <c r="AK1852" t="s">
        <v>16231</v>
      </c>
      <c r="AN1852" t="s">
        <v>1143</v>
      </c>
      <c r="AU1852" t="s">
        <v>14</v>
      </c>
      <c r="AV1852" t="s">
        <v>1143</v>
      </c>
      <c r="AX1852" t="s">
        <v>18427</v>
      </c>
      <c r="AY1852" t="s">
        <v>1458</v>
      </c>
      <c r="AZ1852" t="s">
        <v>24</v>
      </c>
      <c r="BB1852" t="s">
        <v>18428</v>
      </c>
    </row>
    <row r="1853" spans="1:54" x14ac:dyDescent="0.3">
      <c r="A1853" t="s">
        <v>1298</v>
      </c>
      <c r="B1853">
        <v>64694</v>
      </c>
      <c r="C1853" t="s">
        <v>3400</v>
      </c>
      <c r="D1853" t="s">
        <v>3401</v>
      </c>
      <c r="I1853">
        <v>37841</v>
      </c>
      <c r="J1853" t="s">
        <v>6939</v>
      </c>
      <c r="K1853" t="s">
        <v>3401</v>
      </c>
      <c r="L1853" t="s">
        <v>1299</v>
      </c>
      <c r="N1853" t="s">
        <v>1300</v>
      </c>
      <c r="O1853" t="s">
        <v>1301</v>
      </c>
      <c r="P1853">
        <v>49264</v>
      </c>
      <c r="Q1853" t="s">
        <v>11501</v>
      </c>
      <c r="R1853" t="s">
        <v>9111</v>
      </c>
      <c r="S1853" t="s">
        <v>1302</v>
      </c>
      <c r="T1853" t="s">
        <v>11502</v>
      </c>
      <c r="U1853" t="s">
        <v>11503</v>
      </c>
      <c r="V1853" t="s">
        <v>11504</v>
      </c>
      <c r="X1853"/>
      <c r="AH1853" t="s">
        <v>15782</v>
      </c>
      <c r="AI1853" t="s">
        <v>72</v>
      </c>
      <c r="AK1853" t="s">
        <v>16231</v>
      </c>
      <c r="AN1853" t="s">
        <v>1143</v>
      </c>
      <c r="AU1853" t="s">
        <v>14</v>
      </c>
      <c r="AV1853" t="s">
        <v>1143</v>
      </c>
      <c r="AX1853" t="s">
        <v>18428</v>
      </c>
      <c r="AY1853" t="s">
        <v>1422</v>
      </c>
      <c r="AZ1853" t="s">
        <v>14</v>
      </c>
      <c r="BB1853"/>
    </row>
    <row r="1854" spans="1:54" x14ac:dyDescent="0.3">
      <c r="A1854" t="s">
        <v>1298</v>
      </c>
      <c r="B1854">
        <v>64748</v>
      </c>
      <c r="C1854" t="s">
        <v>3402</v>
      </c>
      <c r="D1854" t="s">
        <v>3403</v>
      </c>
      <c r="I1854">
        <v>37151</v>
      </c>
      <c r="J1854" t="s">
        <v>6940</v>
      </c>
      <c r="K1854" t="s">
        <v>3403</v>
      </c>
      <c r="L1854" t="s">
        <v>1299</v>
      </c>
      <c r="N1854" t="s">
        <v>1300</v>
      </c>
      <c r="O1854" t="s">
        <v>1301</v>
      </c>
      <c r="P1854">
        <v>50366</v>
      </c>
      <c r="Q1854" t="s">
        <v>11505</v>
      </c>
      <c r="R1854" t="s">
        <v>8683</v>
      </c>
      <c r="S1854" t="s">
        <v>1302</v>
      </c>
      <c r="T1854" t="s">
        <v>11506</v>
      </c>
      <c r="U1854" t="s">
        <v>11507</v>
      </c>
      <c r="V1854"/>
      <c r="X1854"/>
      <c r="AH1854" t="s">
        <v>15733</v>
      </c>
      <c r="AI1854" t="s">
        <v>72</v>
      </c>
      <c r="AK1854">
        <v>71730</v>
      </c>
      <c r="AN1854" t="s">
        <v>1143</v>
      </c>
      <c r="AU1854" t="s">
        <v>14</v>
      </c>
      <c r="AV1854" t="s">
        <v>1143</v>
      </c>
      <c r="AX1854" t="s">
        <v>18429</v>
      </c>
      <c r="AY1854" t="s">
        <v>1422</v>
      </c>
      <c r="AZ1854" t="s">
        <v>14</v>
      </c>
      <c r="BB1854"/>
    </row>
    <row r="1855" spans="1:54" x14ac:dyDescent="0.3">
      <c r="A1855" t="s">
        <v>1298</v>
      </c>
      <c r="B1855">
        <v>65081</v>
      </c>
      <c r="C1855" t="s">
        <v>3404</v>
      </c>
      <c r="D1855" t="s">
        <v>3405</v>
      </c>
      <c r="I1855">
        <v>36533</v>
      </c>
      <c r="J1855" t="s">
        <v>6941</v>
      </c>
      <c r="K1855" t="s">
        <v>3405</v>
      </c>
      <c r="L1855" t="s">
        <v>1299</v>
      </c>
      <c r="N1855" t="s">
        <v>1300</v>
      </c>
      <c r="O1855" t="s">
        <v>1301</v>
      </c>
      <c r="P1855">
        <v>50298</v>
      </c>
      <c r="Q1855" t="s">
        <v>11508</v>
      </c>
      <c r="R1855" t="s">
        <v>9254</v>
      </c>
      <c r="S1855" t="s">
        <v>1302</v>
      </c>
      <c r="T1855" t="s">
        <v>11509</v>
      </c>
      <c r="U1855" t="s">
        <v>11510</v>
      </c>
      <c r="V1855"/>
      <c r="X1855"/>
      <c r="AH1855" t="s">
        <v>15798</v>
      </c>
      <c r="AI1855" t="s">
        <v>781</v>
      </c>
      <c r="AK1855" t="s">
        <v>16232</v>
      </c>
      <c r="AN1855" t="s">
        <v>1143</v>
      </c>
      <c r="AU1855" t="s">
        <v>14</v>
      </c>
      <c r="AV1855" t="s">
        <v>1143</v>
      </c>
      <c r="AX1855" t="s">
        <v>18430</v>
      </c>
      <c r="AY1855" t="s">
        <v>1458</v>
      </c>
      <c r="AZ1855" t="s">
        <v>24</v>
      </c>
      <c r="BB1855" t="s">
        <v>18431</v>
      </c>
    </row>
    <row r="1856" spans="1:54" x14ac:dyDescent="0.3">
      <c r="A1856" t="s">
        <v>1298</v>
      </c>
      <c r="B1856">
        <v>65081</v>
      </c>
      <c r="C1856" t="s">
        <v>3404</v>
      </c>
      <c r="D1856" t="s">
        <v>3405</v>
      </c>
      <c r="I1856">
        <v>36533</v>
      </c>
      <c r="J1856" t="s">
        <v>6941</v>
      </c>
      <c r="K1856" t="s">
        <v>3405</v>
      </c>
      <c r="L1856" t="s">
        <v>1299</v>
      </c>
      <c r="N1856" t="s">
        <v>1300</v>
      </c>
      <c r="O1856" t="s">
        <v>1301</v>
      </c>
      <c r="P1856">
        <v>50298</v>
      </c>
      <c r="Q1856" t="s">
        <v>11508</v>
      </c>
      <c r="R1856" t="s">
        <v>9254</v>
      </c>
      <c r="S1856" t="s">
        <v>1302</v>
      </c>
      <c r="T1856" t="s">
        <v>11509</v>
      </c>
      <c r="U1856" t="s">
        <v>11510</v>
      </c>
      <c r="V1856"/>
      <c r="X1856"/>
      <c r="AH1856" t="s">
        <v>15798</v>
      </c>
      <c r="AI1856" t="s">
        <v>781</v>
      </c>
      <c r="AK1856" t="s">
        <v>16232</v>
      </c>
      <c r="AN1856" t="s">
        <v>1143</v>
      </c>
      <c r="AU1856" t="s">
        <v>14</v>
      </c>
      <c r="AV1856" t="s">
        <v>1143</v>
      </c>
      <c r="AX1856" t="s">
        <v>18431</v>
      </c>
      <c r="AY1856" t="s">
        <v>1422</v>
      </c>
      <c r="AZ1856" t="s">
        <v>14</v>
      </c>
      <c r="BB1856"/>
    </row>
    <row r="1857" spans="1:54" x14ac:dyDescent="0.3">
      <c r="A1857" t="s">
        <v>1298</v>
      </c>
      <c r="B1857">
        <v>64218</v>
      </c>
      <c r="C1857" t="s">
        <v>3406</v>
      </c>
      <c r="D1857" t="s">
        <v>3407</v>
      </c>
      <c r="I1857">
        <v>37566</v>
      </c>
      <c r="J1857" t="s">
        <v>6942</v>
      </c>
      <c r="K1857" t="s">
        <v>3407</v>
      </c>
      <c r="L1857" t="s">
        <v>1299</v>
      </c>
      <c r="N1857" t="s">
        <v>1300</v>
      </c>
      <c r="O1857" t="s">
        <v>1301</v>
      </c>
      <c r="P1857">
        <v>49844</v>
      </c>
      <c r="Q1857" t="s">
        <v>11511</v>
      </c>
      <c r="R1857" t="s">
        <v>8242</v>
      </c>
      <c r="S1857" t="s">
        <v>1302</v>
      </c>
      <c r="T1857" t="s">
        <v>11512</v>
      </c>
      <c r="U1857" t="s">
        <v>11513</v>
      </c>
      <c r="V1857" t="s">
        <v>11514</v>
      </c>
      <c r="X1857"/>
      <c r="AH1857" t="s">
        <v>15668</v>
      </c>
      <c r="AI1857" t="s">
        <v>1453</v>
      </c>
      <c r="AK1857">
        <v>74107</v>
      </c>
      <c r="AN1857" t="s">
        <v>1143</v>
      </c>
      <c r="AU1857" t="s">
        <v>14</v>
      </c>
      <c r="AV1857" t="s">
        <v>1143</v>
      </c>
      <c r="AX1857" t="s">
        <v>18432</v>
      </c>
      <c r="AY1857" t="s">
        <v>1458</v>
      </c>
      <c r="AZ1857" t="s">
        <v>24</v>
      </c>
      <c r="BB1857" t="s">
        <v>18433</v>
      </c>
    </row>
    <row r="1858" spans="1:54" x14ac:dyDescent="0.3">
      <c r="A1858" t="s">
        <v>1298</v>
      </c>
      <c r="B1858">
        <v>64218</v>
      </c>
      <c r="C1858" t="s">
        <v>3406</v>
      </c>
      <c r="D1858" t="s">
        <v>3407</v>
      </c>
      <c r="I1858">
        <v>37566</v>
      </c>
      <c r="J1858" t="s">
        <v>6942</v>
      </c>
      <c r="K1858" t="s">
        <v>3407</v>
      </c>
      <c r="L1858" t="s">
        <v>1299</v>
      </c>
      <c r="N1858" t="s">
        <v>1300</v>
      </c>
      <c r="O1858" t="s">
        <v>1301</v>
      </c>
      <c r="P1858">
        <v>49844</v>
      </c>
      <c r="Q1858" t="s">
        <v>11511</v>
      </c>
      <c r="R1858" t="s">
        <v>8242</v>
      </c>
      <c r="S1858" t="s">
        <v>1302</v>
      </c>
      <c r="T1858" t="s">
        <v>11512</v>
      </c>
      <c r="U1858" t="s">
        <v>11513</v>
      </c>
      <c r="V1858" t="s">
        <v>11514</v>
      </c>
      <c r="X1858"/>
      <c r="AH1858" t="s">
        <v>15668</v>
      </c>
      <c r="AI1858" t="s">
        <v>1453</v>
      </c>
      <c r="AK1858">
        <v>74107</v>
      </c>
      <c r="AN1858" t="s">
        <v>1143</v>
      </c>
      <c r="AU1858" t="s">
        <v>14</v>
      </c>
      <c r="AV1858" t="s">
        <v>1143</v>
      </c>
      <c r="AX1858" t="s">
        <v>18433</v>
      </c>
      <c r="AY1858" t="s">
        <v>1422</v>
      </c>
      <c r="AZ1858" t="s">
        <v>14</v>
      </c>
      <c r="BB1858"/>
    </row>
    <row r="1859" spans="1:54" x14ac:dyDescent="0.3">
      <c r="A1859" t="s">
        <v>1298</v>
      </c>
      <c r="B1859">
        <v>63918</v>
      </c>
      <c r="C1859" t="s">
        <v>3408</v>
      </c>
      <c r="D1859" t="s">
        <v>3409</v>
      </c>
      <c r="I1859">
        <v>36551</v>
      </c>
      <c r="J1859" t="s">
        <v>6943</v>
      </c>
      <c r="K1859" t="s">
        <v>3409</v>
      </c>
      <c r="L1859" t="s">
        <v>1299</v>
      </c>
      <c r="N1859" t="s">
        <v>1300</v>
      </c>
      <c r="O1859" t="s">
        <v>1301</v>
      </c>
      <c r="P1859">
        <v>49313</v>
      </c>
      <c r="Q1859" t="s">
        <v>11515</v>
      </c>
      <c r="R1859" t="s">
        <v>8399</v>
      </c>
      <c r="S1859" t="s">
        <v>1302</v>
      </c>
      <c r="T1859" t="s">
        <v>11516</v>
      </c>
      <c r="U1859" t="s">
        <v>11517</v>
      </c>
      <c r="V1859"/>
      <c r="X1859"/>
      <c r="AH1859" t="s">
        <v>15701</v>
      </c>
      <c r="AI1859" t="s">
        <v>72</v>
      </c>
      <c r="AK1859">
        <v>72015</v>
      </c>
      <c r="AN1859" t="s">
        <v>1143</v>
      </c>
      <c r="AU1859" t="s">
        <v>14</v>
      </c>
      <c r="AV1859" t="s">
        <v>1143</v>
      </c>
      <c r="AX1859" t="s">
        <v>18434</v>
      </c>
      <c r="AY1859" t="s">
        <v>1458</v>
      </c>
      <c r="AZ1859" t="s">
        <v>24</v>
      </c>
      <c r="BB1859" t="s">
        <v>18435</v>
      </c>
    </row>
    <row r="1860" spans="1:54" x14ac:dyDescent="0.3">
      <c r="A1860" t="s">
        <v>1298</v>
      </c>
      <c r="B1860">
        <v>63918</v>
      </c>
      <c r="C1860" t="s">
        <v>3408</v>
      </c>
      <c r="D1860" t="s">
        <v>3409</v>
      </c>
      <c r="I1860">
        <v>36551</v>
      </c>
      <c r="J1860" t="s">
        <v>6943</v>
      </c>
      <c r="K1860" t="s">
        <v>3409</v>
      </c>
      <c r="L1860" t="s">
        <v>1299</v>
      </c>
      <c r="N1860" t="s">
        <v>1300</v>
      </c>
      <c r="O1860" t="s">
        <v>1301</v>
      </c>
      <c r="P1860">
        <v>49313</v>
      </c>
      <c r="Q1860" t="s">
        <v>11515</v>
      </c>
      <c r="R1860" t="s">
        <v>8399</v>
      </c>
      <c r="S1860" t="s">
        <v>1302</v>
      </c>
      <c r="T1860" t="s">
        <v>11516</v>
      </c>
      <c r="U1860" t="s">
        <v>11517</v>
      </c>
      <c r="V1860"/>
      <c r="X1860"/>
      <c r="AH1860" t="s">
        <v>15701</v>
      </c>
      <c r="AI1860" t="s">
        <v>72</v>
      </c>
      <c r="AK1860">
        <v>72015</v>
      </c>
      <c r="AN1860" t="s">
        <v>1143</v>
      </c>
      <c r="AU1860" t="s">
        <v>14</v>
      </c>
      <c r="AV1860" t="s">
        <v>1143</v>
      </c>
      <c r="AX1860" t="s">
        <v>18435</v>
      </c>
      <c r="AY1860" t="s">
        <v>1422</v>
      </c>
      <c r="AZ1860" t="s">
        <v>14</v>
      </c>
      <c r="BB1860"/>
    </row>
    <row r="1861" spans="1:54" x14ac:dyDescent="0.3">
      <c r="A1861" t="s">
        <v>1298</v>
      </c>
      <c r="B1861">
        <v>63523</v>
      </c>
      <c r="C1861" t="s">
        <v>3410</v>
      </c>
      <c r="D1861" t="s">
        <v>3411</v>
      </c>
      <c r="I1861">
        <v>36786</v>
      </c>
      <c r="J1861" t="s">
        <v>6944</v>
      </c>
      <c r="K1861" t="s">
        <v>3411</v>
      </c>
      <c r="L1861" t="s">
        <v>1299</v>
      </c>
      <c r="N1861" t="s">
        <v>1300</v>
      </c>
      <c r="O1861" t="s">
        <v>1301</v>
      </c>
      <c r="P1861">
        <v>49101</v>
      </c>
      <c r="Q1861" t="s">
        <v>11518</v>
      </c>
      <c r="R1861" t="s">
        <v>11067</v>
      </c>
      <c r="S1861" t="s">
        <v>1302</v>
      </c>
      <c r="T1861" t="s">
        <v>11519</v>
      </c>
      <c r="U1861" t="s">
        <v>11520</v>
      </c>
      <c r="V1861"/>
      <c r="X1861"/>
      <c r="AH1861" t="s">
        <v>15938</v>
      </c>
      <c r="AI1861" t="s">
        <v>1439</v>
      </c>
      <c r="AK1861">
        <v>75569</v>
      </c>
      <c r="AN1861" t="s">
        <v>1143</v>
      </c>
      <c r="AU1861" t="s">
        <v>14</v>
      </c>
      <c r="AV1861" t="s">
        <v>1143</v>
      </c>
      <c r="AX1861" t="s">
        <v>18436</v>
      </c>
      <c r="AY1861" t="s">
        <v>1422</v>
      </c>
      <c r="AZ1861" t="s">
        <v>14</v>
      </c>
      <c r="BB1861"/>
    </row>
    <row r="1862" spans="1:54" x14ac:dyDescent="0.3">
      <c r="A1862" t="s">
        <v>1298</v>
      </c>
      <c r="B1862">
        <v>63376</v>
      </c>
      <c r="C1862" t="s">
        <v>3412</v>
      </c>
      <c r="D1862" t="s">
        <v>3413</v>
      </c>
      <c r="I1862">
        <v>38230</v>
      </c>
      <c r="J1862" t="s">
        <v>6945</v>
      </c>
      <c r="K1862" t="s">
        <v>3413</v>
      </c>
      <c r="L1862" t="s">
        <v>1299</v>
      </c>
      <c r="N1862" t="s">
        <v>1300</v>
      </c>
      <c r="O1862" t="s">
        <v>1301</v>
      </c>
      <c r="P1862">
        <v>48990</v>
      </c>
      <c r="Q1862" t="s">
        <v>11521</v>
      </c>
      <c r="R1862" t="s">
        <v>9107</v>
      </c>
      <c r="S1862" t="s">
        <v>1302</v>
      </c>
      <c r="T1862" t="s">
        <v>11522</v>
      </c>
      <c r="U1862" t="s">
        <v>11523</v>
      </c>
      <c r="V1862"/>
      <c r="X1862"/>
      <c r="AH1862" t="s">
        <v>15781</v>
      </c>
      <c r="AI1862" t="s">
        <v>72</v>
      </c>
      <c r="AK1862">
        <v>72089</v>
      </c>
      <c r="AN1862" t="s">
        <v>1143</v>
      </c>
      <c r="AU1862" t="s">
        <v>14</v>
      </c>
      <c r="AV1862" t="s">
        <v>1143</v>
      </c>
      <c r="AX1862" t="s">
        <v>18437</v>
      </c>
      <c r="AY1862" t="s">
        <v>1458</v>
      </c>
      <c r="AZ1862" t="s">
        <v>24</v>
      </c>
      <c r="BB1862" t="s">
        <v>18438</v>
      </c>
    </row>
    <row r="1863" spans="1:54" x14ac:dyDescent="0.3">
      <c r="A1863" t="s">
        <v>1298</v>
      </c>
      <c r="B1863">
        <v>63376</v>
      </c>
      <c r="C1863" t="s">
        <v>3412</v>
      </c>
      <c r="D1863" t="s">
        <v>3413</v>
      </c>
      <c r="I1863">
        <v>38230</v>
      </c>
      <c r="J1863" t="s">
        <v>6945</v>
      </c>
      <c r="K1863" t="s">
        <v>3413</v>
      </c>
      <c r="L1863" t="s">
        <v>1299</v>
      </c>
      <c r="N1863" t="s">
        <v>1300</v>
      </c>
      <c r="O1863" t="s">
        <v>1301</v>
      </c>
      <c r="P1863">
        <v>48990</v>
      </c>
      <c r="Q1863" t="s">
        <v>11521</v>
      </c>
      <c r="R1863" t="s">
        <v>9107</v>
      </c>
      <c r="S1863" t="s">
        <v>1302</v>
      </c>
      <c r="T1863" t="s">
        <v>11522</v>
      </c>
      <c r="U1863" t="s">
        <v>11523</v>
      </c>
      <c r="V1863"/>
      <c r="X1863"/>
      <c r="AH1863" t="s">
        <v>15781</v>
      </c>
      <c r="AI1863" t="s">
        <v>72</v>
      </c>
      <c r="AK1863">
        <v>72089</v>
      </c>
      <c r="AN1863" t="s">
        <v>1143</v>
      </c>
      <c r="AU1863" t="s">
        <v>14</v>
      </c>
      <c r="AV1863" t="s">
        <v>1143</v>
      </c>
      <c r="AX1863" t="s">
        <v>18438</v>
      </c>
      <c r="AY1863" t="s">
        <v>1422</v>
      </c>
      <c r="AZ1863" t="s">
        <v>14</v>
      </c>
      <c r="BB1863"/>
    </row>
    <row r="1864" spans="1:54" x14ac:dyDescent="0.3">
      <c r="A1864" t="s">
        <v>1298</v>
      </c>
      <c r="B1864">
        <v>64749</v>
      </c>
      <c r="C1864" t="s">
        <v>3414</v>
      </c>
      <c r="D1864" t="s">
        <v>3415</v>
      </c>
      <c r="I1864">
        <v>36612</v>
      </c>
      <c r="J1864" t="s">
        <v>6946</v>
      </c>
      <c r="K1864" t="s">
        <v>3415</v>
      </c>
      <c r="L1864" t="s">
        <v>1299</v>
      </c>
      <c r="N1864" t="s">
        <v>1300</v>
      </c>
      <c r="O1864" t="s">
        <v>1301</v>
      </c>
      <c r="P1864">
        <v>49430</v>
      </c>
      <c r="Q1864" t="s">
        <v>11524</v>
      </c>
      <c r="R1864" t="s">
        <v>11525</v>
      </c>
      <c r="S1864" t="s">
        <v>1302</v>
      </c>
      <c r="T1864" t="s">
        <v>11526</v>
      </c>
      <c r="U1864" t="s">
        <v>11527</v>
      </c>
      <c r="V1864" t="s">
        <v>11528</v>
      </c>
      <c r="X1864"/>
      <c r="AH1864" t="s">
        <v>15961</v>
      </c>
      <c r="AI1864" t="s">
        <v>534</v>
      </c>
      <c r="AK1864">
        <v>60162</v>
      </c>
      <c r="AN1864" t="s">
        <v>1143</v>
      </c>
      <c r="AU1864" t="s">
        <v>14</v>
      </c>
      <c r="AV1864" t="s">
        <v>1143</v>
      </c>
      <c r="AX1864" t="s">
        <v>18439</v>
      </c>
      <c r="AY1864" t="s">
        <v>1458</v>
      </c>
      <c r="AZ1864" t="s">
        <v>24</v>
      </c>
      <c r="BB1864" t="s">
        <v>18440</v>
      </c>
    </row>
    <row r="1865" spans="1:54" x14ac:dyDescent="0.3">
      <c r="A1865" t="s">
        <v>1298</v>
      </c>
      <c r="B1865">
        <v>64749</v>
      </c>
      <c r="C1865" t="s">
        <v>3414</v>
      </c>
      <c r="D1865" t="s">
        <v>3415</v>
      </c>
      <c r="I1865">
        <v>36612</v>
      </c>
      <c r="J1865" t="s">
        <v>6946</v>
      </c>
      <c r="K1865" t="s">
        <v>3415</v>
      </c>
      <c r="L1865" t="s">
        <v>1299</v>
      </c>
      <c r="N1865" t="s">
        <v>1300</v>
      </c>
      <c r="O1865" t="s">
        <v>1301</v>
      </c>
      <c r="P1865">
        <v>49430</v>
      </c>
      <c r="Q1865" t="s">
        <v>11524</v>
      </c>
      <c r="R1865" t="s">
        <v>11525</v>
      </c>
      <c r="S1865" t="s">
        <v>1302</v>
      </c>
      <c r="T1865" t="s">
        <v>11526</v>
      </c>
      <c r="U1865" t="s">
        <v>11527</v>
      </c>
      <c r="V1865" t="s">
        <v>11528</v>
      </c>
      <c r="X1865"/>
      <c r="AH1865" t="s">
        <v>15961</v>
      </c>
      <c r="AI1865" t="s">
        <v>534</v>
      </c>
      <c r="AK1865">
        <v>60162</v>
      </c>
      <c r="AN1865" t="s">
        <v>1143</v>
      </c>
      <c r="AU1865" t="s">
        <v>14</v>
      </c>
      <c r="AV1865" t="s">
        <v>1143</v>
      </c>
      <c r="AX1865" t="s">
        <v>18440</v>
      </c>
      <c r="AY1865" t="s">
        <v>1422</v>
      </c>
      <c r="AZ1865" t="s">
        <v>14</v>
      </c>
      <c r="BB1865"/>
    </row>
    <row r="1866" spans="1:54" x14ac:dyDescent="0.3">
      <c r="A1866" t="s">
        <v>1298</v>
      </c>
      <c r="B1866">
        <v>64219</v>
      </c>
      <c r="C1866" t="s">
        <v>3416</v>
      </c>
      <c r="D1866" t="s">
        <v>3417</v>
      </c>
      <c r="I1866">
        <v>38127</v>
      </c>
      <c r="J1866" t="s">
        <v>6947</v>
      </c>
      <c r="K1866" t="s">
        <v>3417</v>
      </c>
      <c r="L1866" t="s">
        <v>1299</v>
      </c>
      <c r="N1866" t="s">
        <v>1300</v>
      </c>
      <c r="O1866" t="s">
        <v>1301</v>
      </c>
      <c r="P1866">
        <v>49845</v>
      </c>
      <c r="Q1866" t="s">
        <v>11529</v>
      </c>
      <c r="R1866" t="s">
        <v>8411</v>
      </c>
      <c r="S1866" t="s">
        <v>1302</v>
      </c>
      <c r="T1866" t="s">
        <v>11530</v>
      </c>
      <c r="U1866" t="s">
        <v>11531</v>
      </c>
      <c r="V1866"/>
      <c r="X1866"/>
      <c r="AH1866" t="s">
        <v>15703</v>
      </c>
      <c r="AI1866" t="s">
        <v>72</v>
      </c>
      <c r="AK1866">
        <v>72902</v>
      </c>
      <c r="AN1866" t="s">
        <v>1143</v>
      </c>
      <c r="AU1866" t="s">
        <v>14</v>
      </c>
      <c r="AV1866" t="s">
        <v>1143</v>
      </c>
      <c r="AX1866" t="s">
        <v>18441</v>
      </c>
      <c r="AY1866" t="s">
        <v>1458</v>
      </c>
      <c r="AZ1866" t="s">
        <v>24</v>
      </c>
      <c r="BB1866" t="s">
        <v>18442</v>
      </c>
    </row>
    <row r="1867" spans="1:54" x14ac:dyDescent="0.3">
      <c r="A1867" t="s">
        <v>1298</v>
      </c>
      <c r="B1867">
        <v>64219</v>
      </c>
      <c r="C1867" t="s">
        <v>3416</v>
      </c>
      <c r="D1867" t="s">
        <v>3417</v>
      </c>
      <c r="I1867">
        <v>38127</v>
      </c>
      <c r="J1867" t="s">
        <v>6947</v>
      </c>
      <c r="K1867" t="s">
        <v>3417</v>
      </c>
      <c r="L1867" t="s">
        <v>1299</v>
      </c>
      <c r="N1867" t="s">
        <v>1300</v>
      </c>
      <c r="O1867" t="s">
        <v>1301</v>
      </c>
      <c r="P1867">
        <v>49845</v>
      </c>
      <c r="Q1867" t="s">
        <v>11529</v>
      </c>
      <c r="R1867" t="s">
        <v>8411</v>
      </c>
      <c r="S1867" t="s">
        <v>1302</v>
      </c>
      <c r="T1867" t="s">
        <v>11530</v>
      </c>
      <c r="U1867" t="s">
        <v>11531</v>
      </c>
      <c r="V1867"/>
      <c r="X1867"/>
      <c r="AH1867" t="s">
        <v>15703</v>
      </c>
      <c r="AI1867" t="s">
        <v>72</v>
      </c>
      <c r="AK1867">
        <v>72902</v>
      </c>
      <c r="AN1867" t="s">
        <v>1143</v>
      </c>
      <c r="AU1867" t="s">
        <v>14</v>
      </c>
      <c r="AV1867" t="s">
        <v>1143</v>
      </c>
      <c r="AX1867" t="s">
        <v>18442</v>
      </c>
      <c r="AY1867" t="s">
        <v>1422</v>
      </c>
      <c r="AZ1867" t="s">
        <v>14</v>
      </c>
      <c r="BB1867"/>
    </row>
    <row r="1868" spans="1:54" x14ac:dyDescent="0.3">
      <c r="A1868" t="s">
        <v>1298</v>
      </c>
      <c r="B1868">
        <v>64277</v>
      </c>
      <c r="C1868" t="s">
        <v>3418</v>
      </c>
      <c r="D1868" t="s">
        <v>3419</v>
      </c>
      <c r="I1868">
        <v>38031</v>
      </c>
      <c r="J1868" t="s">
        <v>6948</v>
      </c>
      <c r="K1868" t="s">
        <v>3419</v>
      </c>
      <c r="L1868" t="s">
        <v>1299</v>
      </c>
      <c r="N1868" t="s">
        <v>1300</v>
      </c>
      <c r="O1868" t="s">
        <v>1301</v>
      </c>
      <c r="P1868">
        <v>49643</v>
      </c>
      <c r="Q1868" t="s">
        <v>11532</v>
      </c>
      <c r="R1868" t="s">
        <v>9185</v>
      </c>
      <c r="S1868" t="s">
        <v>1302</v>
      </c>
      <c r="T1868" t="s">
        <v>11533</v>
      </c>
      <c r="U1868" t="s">
        <v>11534</v>
      </c>
      <c r="V1868"/>
      <c r="X1868"/>
      <c r="AH1868" t="s">
        <v>15793</v>
      </c>
      <c r="AI1868" t="s">
        <v>72</v>
      </c>
      <c r="AK1868">
        <v>72403</v>
      </c>
      <c r="AN1868" t="s">
        <v>1143</v>
      </c>
      <c r="AU1868" t="s">
        <v>14</v>
      </c>
      <c r="AV1868" t="s">
        <v>1143</v>
      </c>
      <c r="AX1868" t="s">
        <v>18443</v>
      </c>
      <c r="AY1868" t="s">
        <v>1458</v>
      </c>
      <c r="AZ1868" t="s">
        <v>24</v>
      </c>
      <c r="BB1868" t="s">
        <v>18444</v>
      </c>
    </row>
    <row r="1869" spans="1:54" x14ac:dyDescent="0.3">
      <c r="A1869" t="s">
        <v>1298</v>
      </c>
      <c r="B1869">
        <v>64277</v>
      </c>
      <c r="C1869" t="s">
        <v>3418</v>
      </c>
      <c r="D1869" t="s">
        <v>3419</v>
      </c>
      <c r="I1869">
        <v>38031</v>
      </c>
      <c r="J1869" t="s">
        <v>6948</v>
      </c>
      <c r="K1869" t="s">
        <v>3419</v>
      </c>
      <c r="L1869" t="s">
        <v>1299</v>
      </c>
      <c r="N1869" t="s">
        <v>1300</v>
      </c>
      <c r="O1869" t="s">
        <v>1301</v>
      </c>
      <c r="P1869">
        <v>49643</v>
      </c>
      <c r="Q1869" t="s">
        <v>11532</v>
      </c>
      <c r="R1869" t="s">
        <v>9185</v>
      </c>
      <c r="S1869" t="s">
        <v>1302</v>
      </c>
      <c r="T1869" t="s">
        <v>11533</v>
      </c>
      <c r="U1869" t="s">
        <v>11534</v>
      </c>
      <c r="V1869"/>
      <c r="X1869"/>
      <c r="AH1869" t="s">
        <v>15793</v>
      </c>
      <c r="AI1869" t="s">
        <v>72</v>
      </c>
      <c r="AK1869">
        <v>72403</v>
      </c>
      <c r="AN1869" t="s">
        <v>1143</v>
      </c>
      <c r="AU1869" t="s">
        <v>14</v>
      </c>
      <c r="AV1869" t="s">
        <v>1143</v>
      </c>
      <c r="AX1869" t="s">
        <v>18444</v>
      </c>
      <c r="AY1869" t="s">
        <v>1422</v>
      </c>
      <c r="AZ1869" t="s">
        <v>14</v>
      </c>
      <c r="BB1869"/>
    </row>
    <row r="1870" spans="1:54" x14ac:dyDescent="0.3">
      <c r="A1870" t="s">
        <v>1298</v>
      </c>
      <c r="B1870">
        <v>63556</v>
      </c>
      <c r="C1870" t="s">
        <v>3420</v>
      </c>
      <c r="D1870" t="s">
        <v>3421</v>
      </c>
      <c r="I1870">
        <v>38190</v>
      </c>
      <c r="J1870" t="s">
        <v>6949</v>
      </c>
      <c r="K1870" t="s">
        <v>3421</v>
      </c>
      <c r="L1870" t="s">
        <v>1299</v>
      </c>
      <c r="N1870" t="s">
        <v>1300</v>
      </c>
      <c r="O1870" t="s">
        <v>1301</v>
      </c>
      <c r="P1870">
        <v>48374</v>
      </c>
      <c r="Q1870" t="s">
        <v>11535</v>
      </c>
      <c r="R1870" t="s">
        <v>9185</v>
      </c>
      <c r="S1870" t="s">
        <v>1302</v>
      </c>
      <c r="T1870" t="s">
        <v>11536</v>
      </c>
      <c r="U1870" t="s">
        <v>11534</v>
      </c>
      <c r="V1870"/>
      <c r="X1870"/>
      <c r="AH1870" t="s">
        <v>15793</v>
      </c>
      <c r="AI1870" t="s">
        <v>72</v>
      </c>
      <c r="AK1870">
        <v>72401</v>
      </c>
      <c r="AN1870" t="s">
        <v>1143</v>
      </c>
      <c r="AU1870" t="s">
        <v>14</v>
      </c>
      <c r="AV1870" t="s">
        <v>1143</v>
      </c>
      <c r="AX1870" t="s">
        <v>18445</v>
      </c>
      <c r="AY1870" t="s">
        <v>1458</v>
      </c>
      <c r="AZ1870" t="s">
        <v>24</v>
      </c>
      <c r="BB1870" t="s">
        <v>18446</v>
      </c>
    </row>
    <row r="1871" spans="1:54" x14ac:dyDescent="0.3">
      <c r="A1871" t="s">
        <v>1298</v>
      </c>
      <c r="B1871">
        <v>63556</v>
      </c>
      <c r="C1871" t="s">
        <v>3420</v>
      </c>
      <c r="D1871" t="s">
        <v>3421</v>
      </c>
      <c r="I1871">
        <v>38190</v>
      </c>
      <c r="J1871" t="s">
        <v>6949</v>
      </c>
      <c r="K1871" t="s">
        <v>3421</v>
      </c>
      <c r="L1871" t="s">
        <v>1299</v>
      </c>
      <c r="N1871" t="s">
        <v>1300</v>
      </c>
      <c r="O1871" t="s">
        <v>1301</v>
      </c>
      <c r="P1871">
        <v>48374</v>
      </c>
      <c r="Q1871" t="s">
        <v>11535</v>
      </c>
      <c r="R1871" t="s">
        <v>9185</v>
      </c>
      <c r="S1871" t="s">
        <v>1302</v>
      </c>
      <c r="T1871" t="s">
        <v>11536</v>
      </c>
      <c r="U1871" t="s">
        <v>11534</v>
      </c>
      <c r="V1871"/>
      <c r="X1871"/>
      <c r="AH1871" t="s">
        <v>15793</v>
      </c>
      <c r="AI1871" t="s">
        <v>72</v>
      </c>
      <c r="AK1871">
        <v>72401</v>
      </c>
      <c r="AN1871" t="s">
        <v>1143</v>
      </c>
      <c r="AU1871" t="s">
        <v>14</v>
      </c>
      <c r="AV1871" t="s">
        <v>1143</v>
      </c>
      <c r="AX1871" t="s">
        <v>18446</v>
      </c>
      <c r="AY1871" t="s">
        <v>1422</v>
      </c>
      <c r="AZ1871" t="s">
        <v>14</v>
      </c>
      <c r="BB1871"/>
    </row>
    <row r="1872" spans="1:54" x14ac:dyDescent="0.3">
      <c r="A1872" t="s">
        <v>1298</v>
      </c>
      <c r="B1872">
        <v>63485</v>
      </c>
      <c r="C1872" t="s">
        <v>3422</v>
      </c>
      <c r="D1872" t="s">
        <v>3423</v>
      </c>
      <c r="I1872">
        <v>36238</v>
      </c>
      <c r="J1872" t="s">
        <v>6950</v>
      </c>
      <c r="K1872" t="s">
        <v>3423</v>
      </c>
      <c r="L1872" t="s">
        <v>1299</v>
      </c>
      <c r="N1872" t="s">
        <v>1300</v>
      </c>
      <c r="O1872" t="s">
        <v>1301</v>
      </c>
      <c r="P1872">
        <v>49103</v>
      </c>
      <c r="Q1872" t="s">
        <v>11537</v>
      </c>
      <c r="R1872" t="s">
        <v>11538</v>
      </c>
      <c r="S1872" t="s">
        <v>1302</v>
      </c>
      <c r="T1872" t="s">
        <v>11539</v>
      </c>
      <c r="U1872" t="s">
        <v>11540</v>
      </c>
      <c r="V1872"/>
      <c r="X1872"/>
      <c r="AH1872" t="s">
        <v>1445</v>
      </c>
      <c r="AI1872" t="s">
        <v>761</v>
      </c>
      <c r="AK1872">
        <v>63005</v>
      </c>
      <c r="AN1872" t="s">
        <v>1143</v>
      </c>
      <c r="AU1872" t="s">
        <v>14</v>
      </c>
      <c r="AV1872" t="s">
        <v>1143</v>
      </c>
      <c r="AX1872" t="s">
        <v>18447</v>
      </c>
      <c r="AY1872" t="s">
        <v>1458</v>
      </c>
      <c r="AZ1872" t="s">
        <v>24</v>
      </c>
      <c r="BB1872" t="s">
        <v>18448</v>
      </c>
    </row>
    <row r="1873" spans="1:54" x14ac:dyDescent="0.3">
      <c r="A1873" t="s">
        <v>1298</v>
      </c>
      <c r="B1873">
        <v>63485</v>
      </c>
      <c r="C1873" t="s">
        <v>3422</v>
      </c>
      <c r="D1873" t="s">
        <v>3423</v>
      </c>
      <c r="I1873">
        <v>36238</v>
      </c>
      <c r="J1873" t="s">
        <v>6950</v>
      </c>
      <c r="K1873" t="s">
        <v>3423</v>
      </c>
      <c r="L1873" t="s">
        <v>1299</v>
      </c>
      <c r="N1873" t="s">
        <v>1300</v>
      </c>
      <c r="O1873" t="s">
        <v>1301</v>
      </c>
      <c r="P1873">
        <v>49103</v>
      </c>
      <c r="Q1873" t="s">
        <v>11537</v>
      </c>
      <c r="R1873" t="s">
        <v>11538</v>
      </c>
      <c r="S1873" t="s">
        <v>1302</v>
      </c>
      <c r="T1873" t="s">
        <v>11539</v>
      </c>
      <c r="U1873" t="s">
        <v>11540</v>
      </c>
      <c r="V1873"/>
      <c r="X1873"/>
      <c r="AH1873" t="s">
        <v>1445</v>
      </c>
      <c r="AI1873" t="s">
        <v>761</v>
      </c>
      <c r="AK1873">
        <v>63005</v>
      </c>
      <c r="AN1873" t="s">
        <v>1143</v>
      </c>
      <c r="AU1873" t="s">
        <v>14</v>
      </c>
      <c r="AV1873" t="s">
        <v>1143</v>
      </c>
      <c r="AX1873" t="s">
        <v>18448</v>
      </c>
      <c r="AY1873" t="s">
        <v>1422</v>
      </c>
      <c r="AZ1873" t="s">
        <v>14</v>
      </c>
      <c r="BB1873"/>
    </row>
    <row r="1874" spans="1:54" x14ac:dyDescent="0.3">
      <c r="A1874" t="s">
        <v>1298</v>
      </c>
      <c r="B1874">
        <v>63388</v>
      </c>
      <c r="C1874" t="s">
        <v>3424</v>
      </c>
      <c r="D1874" t="s">
        <v>3425</v>
      </c>
      <c r="I1874">
        <v>36163</v>
      </c>
      <c r="J1874" t="s">
        <v>6951</v>
      </c>
      <c r="K1874" t="s">
        <v>3425</v>
      </c>
      <c r="L1874" t="s">
        <v>1299</v>
      </c>
      <c r="N1874" t="s">
        <v>1300</v>
      </c>
      <c r="O1874" t="s">
        <v>1301</v>
      </c>
      <c r="P1874">
        <v>48991</v>
      </c>
      <c r="Q1874" t="s">
        <v>11541</v>
      </c>
      <c r="R1874" t="s">
        <v>8258</v>
      </c>
      <c r="S1874" t="s">
        <v>1302</v>
      </c>
      <c r="T1874" t="s">
        <v>11542</v>
      </c>
      <c r="U1874" t="s">
        <v>11543</v>
      </c>
      <c r="V1874"/>
      <c r="X1874"/>
      <c r="AH1874" t="s">
        <v>15672</v>
      </c>
      <c r="AI1874" t="s">
        <v>1453</v>
      </c>
      <c r="AK1874">
        <v>74012</v>
      </c>
      <c r="AN1874" t="s">
        <v>1143</v>
      </c>
      <c r="AU1874" t="s">
        <v>14</v>
      </c>
      <c r="AV1874" t="s">
        <v>1143</v>
      </c>
      <c r="AX1874" t="s">
        <v>18449</v>
      </c>
      <c r="AY1874" t="s">
        <v>1458</v>
      </c>
      <c r="AZ1874" t="s">
        <v>24</v>
      </c>
      <c r="BB1874" t="s">
        <v>18450</v>
      </c>
    </row>
    <row r="1875" spans="1:54" x14ac:dyDescent="0.3">
      <c r="A1875" t="s">
        <v>1298</v>
      </c>
      <c r="B1875">
        <v>63388</v>
      </c>
      <c r="C1875" t="s">
        <v>3424</v>
      </c>
      <c r="D1875" t="s">
        <v>3425</v>
      </c>
      <c r="I1875">
        <v>36163</v>
      </c>
      <c r="J1875" t="s">
        <v>6951</v>
      </c>
      <c r="K1875" t="s">
        <v>3425</v>
      </c>
      <c r="L1875" t="s">
        <v>1299</v>
      </c>
      <c r="N1875" t="s">
        <v>1300</v>
      </c>
      <c r="O1875" t="s">
        <v>1301</v>
      </c>
      <c r="P1875">
        <v>48991</v>
      </c>
      <c r="Q1875" t="s">
        <v>11541</v>
      </c>
      <c r="R1875" t="s">
        <v>8258</v>
      </c>
      <c r="S1875" t="s">
        <v>1302</v>
      </c>
      <c r="T1875" t="s">
        <v>11542</v>
      </c>
      <c r="U1875" t="s">
        <v>11543</v>
      </c>
      <c r="V1875"/>
      <c r="X1875"/>
      <c r="AH1875" t="s">
        <v>15672</v>
      </c>
      <c r="AI1875" t="s">
        <v>1453</v>
      </c>
      <c r="AK1875">
        <v>74012</v>
      </c>
      <c r="AN1875" t="s">
        <v>1143</v>
      </c>
      <c r="AU1875" t="s">
        <v>14</v>
      </c>
      <c r="AV1875" t="s">
        <v>1143</v>
      </c>
      <c r="AX1875" t="s">
        <v>18450</v>
      </c>
      <c r="AY1875" t="s">
        <v>1422</v>
      </c>
      <c r="AZ1875" t="s">
        <v>14</v>
      </c>
      <c r="BB1875"/>
    </row>
    <row r="1876" spans="1:54" x14ac:dyDescent="0.3">
      <c r="A1876" t="s">
        <v>1298</v>
      </c>
      <c r="B1876">
        <v>65235</v>
      </c>
      <c r="C1876" t="s">
        <v>3426</v>
      </c>
      <c r="D1876" t="s">
        <v>3427</v>
      </c>
      <c r="I1876">
        <v>37102</v>
      </c>
      <c r="J1876" t="s">
        <v>6952</v>
      </c>
      <c r="K1876" t="s">
        <v>3427</v>
      </c>
      <c r="L1876" t="s">
        <v>1299</v>
      </c>
      <c r="N1876" t="s">
        <v>1300</v>
      </c>
      <c r="O1876" t="s">
        <v>1301</v>
      </c>
      <c r="P1876">
        <v>49674</v>
      </c>
      <c r="Q1876" t="s">
        <v>11544</v>
      </c>
      <c r="R1876" t="s">
        <v>8242</v>
      </c>
      <c r="S1876" t="s">
        <v>1302</v>
      </c>
      <c r="T1876" t="s">
        <v>11545</v>
      </c>
      <c r="U1876" t="s">
        <v>11546</v>
      </c>
      <c r="V1876"/>
      <c r="X1876"/>
      <c r="AH1876" t="s">
        <v>15668</v>
      </c>
      <c r="AI1876" t="s">
        <v>1453</v>
      </c>
      <c r="AK1876">
        <v>74105</v>
      </c>
      <c r="AN1876" t="s">
        <v>1143</v>
      </c>
      <c r="AU1876" t="s">
        <v>14</v>
      </c>
      <c r="AV1876" t="s">
        <v>1143</v>
      </c>
      <c r="AX1876" t="s">
        <v>18451</v>
      </c>
      <c r="AY1876" t="s">
        <v>1458</v>
      </c>
      <c r="AZ1876" t="s">
        <v>24</v>
      </c>
      <c r="BB1876" t="s">
        <v>18452</v>
      </c>
    </row>
    <row r="1877" spans="1:54" x14ac:dyDescent="0.3">
      <c r="A1877" t="s">
        <v>1298</v>
      </c>
      <c r="B1877">
        <v>65235</v>
      </c>
      <c r="C1877" t="s">
        <v>3426</v>
      </c>
      <c r="D1877" t="s">
        <v>3427</v>
      </c>
      <c r="I1877">
        <v>37102</v>
      </c>
      <c r="J1877" t="s">
        <v>6952</v>
      </c>
      <c r="K1877" t="s">
        <v>3427</v>
      </c>
      <c r="L1877" t="s">
        <v>1299</v>
      </c>
      <c r="N1877" t="s">
        <v>1300</v>
      </c>
      <c r="O1877" t="s">
        <v>1301</v>
      </c>
      <c r="P1877">
        <v>49674</v>
      </c>
      <c r="Q1877" t="s">
        <v>11544</v>
      </c>
      <c r="R1877" t="s">
        <v>8242</v>
      </c>
      <c r="S1877" t="s">
        <v>1302</v>
      </c>
      <c r="T1877" t="s">
        <v>11545</v>
      </c>
      <c r="U1877" t="s">
        <v>11546</v>
      </c>
      <c r="V1877"/>
      <c r="X1877"/>
      <c r="AH1877" t="s">
        <v>15668</v>
      </c>
      <c r="AI1877" t="s">
        <v>1453</v>
      </c>
      <c r="AK1877">
        <v>74105</v>
      </c>
      <c r="AN1877" t="s">
        <v>1143</v>
      </c>
      <c r="AU1877" t="s">
        <v>14</v>
      </c>
      <c r="AV1877" t="s">
        <v>1143</v>
      </c>
      <c r="AX1877" t="s">
        <v>18452</v>
      </c>
      <c r="AY1877" t="s">
        <v>1422</v>
      </c>
      <c r="AZ1877" t="s">
        <v>14</v>
      </c>
      <c r="BB1877"/>
    </row>
    <row r="1878" spans="1:54" x14ac:dyDescent="0.3">
      <c r="A1878" t="s">
        <v>1298</v>
      </c>
      <c r="B1878">
        <v>63272</v>
      </c>
      <c r="C1878" t="s">
        <v>3428</v>
      </c>
      <c r="D1878" t="s">
        <v>3429</v>
      </c>
      <c r="I1878">
        <v>36962</v>
      </c>
      <c r="J1878" t="s">
        <v>6953</v>
      </c>
      <c r="K1878" t="s">
        <v>3429</v>
      </c>
      <c r="L1878" t="s">
        <v>1299</v>
      </c>
      <c r="N1878" t="s">
        <v>1300</v>
      </c>
      <c r="O1878" t="s">
        <v>1301</v>
      </c>
      <c r="P1878">
        <v>49656</v>
      </c>
      <c r="Q1878" t="s">
        <v>11547</v>
      </c>
      <c r="R1878" t="s">
        <v>8242</v>
      </c>
      <c r="S1878" t="s">
        <v>1302</v>
      </c>
      <c r="T1878" t="s">
        <v>11548</v>
      </c>
      <c r="U1878" t="s">
        <v>11549</v>
      </c>
      <c r="V1878" t="s">
        <v>11550</v>
      </c>
      <c r="X1878"/>
      <c r="AH1878" t="s">
        <v>15668</v>
      </c>
      <c r="AI1878" t="s">
        <v>1453</v>
      </c>
      <c r="AK1878">
        <v>74135</v>
      </c>
      <c r="AN1878" t="s">
        <v>1143</v>
      </c>
      <c r="AU1878" t="s">
        <v>14</v>
      </c>
      <c r="AV1878" t="s">
        <v>1143</v>
      </c>
      <c r="AX1878" t="s">
        <v>18453</v>
      </c>
      <c r="AY1878" t="s">
        <v>1458</v>
      </c>
      <c r="AZ1878" t="s">
        <v>24</v>
      </c>
      <c r="BB1878" t="s">
        <v>18454</v>
      </c>
    </row>
    <row r="1879" spans="1:54" x14ac:dyDescent="0.3">
      <c r="A1879" t="s">
        <v>1298</v>
      </c>
      <c r="B1879">
        <v>63272</v>
      </c>
      <c r="C1879" t="s">
        <v>3428</v>
      </c>
      <c r="D1879" t="s">
        <v>3429</v>
      </c>
      <c r="I1879">
        <v>36962</v>
      </c>
      <c r="J1879" t="s">
        <v>6953</v>
      </c>
      <c r="K1879" t="s">
        <v>3429</v>
      </c>
      <c r="L1879" t="s">
        <v>1299</v>
      </c>
      <c r="N1879" t="s">
        <v>1300</v>
      </c>
      <c r="O1879" t="s">
        <v>1301</v>
      </c>
      <c r="P1879">
        <v>49656</v>
      </c>
      <c r="Q1879" t="s">
        <v>11547</v>
      </c>
      <c r="R1879" t="s">
        <v>8242</v>
      </c>
      <c r="S1879" t="s">
        <v>1302</v>
      </c>
      <c r="T1879" t="s">
        <v>11548</v>
      </c>
      <c r="U1879" t="s">
        <v>11549</v>
      </c>
      <c r="V1879" t="s">
        <v>11550</v>
      </c>
      <c r="X1879"/>
      <c r="AH1879" t="s">
        <v>15668</v>
      </c>
      <c r="AI1879" t="s">
        <v>1453</v>
      </c>
      <c r="AK1879">
        <v>74135</v>
      </c>
      <c r="AN1879" t="s">
        <v>1143</v>
      </c>
      <c r="AU1879" t="s">
        <v>14</v>
      </c>
      <c r="AV1879" t="s">
        <v>1143</v>
      </c>
      <c r="AX1879" t="s">
        <v>18454</v>
      </c>
      <c r="AY1879" t="s">
        <v>1422</v>
      </c>
      <c r="AZ1879" t="s">
        <v>14</v>
      </c>
      <c r="BB1879"/>
    </row>
    <row r="1880" spans="1:54" x14ac:dyDescent="0.3">
      <c r="A1880" t="s">
        <v>1298</v>
      </c>
      <c r="B1880">
        <v>63273</v>
      </c>
      <c r="C1880" t="s">
        <v>3430</v>
      </c>
      <c r="D1880" t="s">
        <v>3431</v>
      </c>
      <c r="I1880">
        <v>37494</v>
      </c>
      <c r="J1880" t="s">
        <v>6954</v>
      </c>
      <c r="K1880" t="s">
        <v>3431</v>
      </c>
      <c r="L1880" t="s">
        <v>1299</v>
      </c>
      <c r="N1880" t="s">
        <v>1300</v>
      </c>
      <c r="O1880" t="s">
        <v>1301</v>
      </c>
      <c r="P1880">
        <v>49602</v>
      </c>
      <c r="Q1880" t="s">
        <v>11551</v>
      </c>
      <c r="R1880" t="s">
        <v>8307</v>
      </c>
      <c r="S1880" t="s">
        <v>1302</v>
      </c>
      <c r="T1880" t="s">
        <v>11552</v>
      </c>
      <c r="U1880" t="s">
        <v>11553</v>
      </c>
      <c r="V1880"/>
      <c r="X1880"/>
      <c r="AH1880" t="s">
        <v>15682</v>
      </c>
      <c r="AI1880" t="s">
        <v>72</v>
      </c>
      <c r="AK1880">
        <v>72117</v>
      </c>
      <c r="AN1880" t="s">
        <v>1143</v>
      </c>
      <c r="AU1880" t="s">
        <v>14</v>
      </c>
      <c r="AV1880" t="s">
        <v>1143</v>
      </c>
      <c r="AX1880" t="s">
        <v>18455</v>
      </c>
      <c r="AY1880" t="s">
        <v>1458</v>
      </c>
      <c r="AZ1880" t="s">
        <v>24</v>
      </c>
      <c r="BB1880" t="s">
        <v>18456</v>
      </c>
    </row>
    <row r="1881" spans="1:54" x14ac:dyDescent="0.3">
      <c r="A1881" t="s">
        <v>1298</v>
      </c>
      <c r="B1881">
        <v>63273</v>
      </c>
      <c r="C1881" t="s">
        <v>3430</v>
      </c>
      <c r="D1881" t="s">
        <v>3431</v>
      </c>
      <c r="I1881">
        <v>37494</v>
      </c>
      <c r="J1881" t="s">
        <v>6954</v>
      </c>
      <c r="K1881" t="s">
        <v>3431</v>
      </c>
      <c r="L1881" t="s">
        <v>1299</v>
      </c>
      <c r="N1881" t="s">
        <v>1300</v>
      </c>
      <c r="O1881" t="s">
        <v>1301</v>
      </c>
      <c r="P1881">
        <v>49602</v>
      </c>
      <c r="Q1881" t="s">
        <v>11551</v>
      </c>
      <c r="R1881" t="s">
        <v>8307</v>
      </c>
      <c r="S1881" t="s">
        <v>1302</v>
      </c>
      <c r="T1881" t="s">
        <v>11552</v>
      </c>
      <c r="U1881" t="s">
        <v>11553</v>
      </c>
      <c r="V1881"/>
      <c r="X1881"/>
      <c r="AH1881" t="s">
        <v>15682</v>
      </c>
      <c r="AI1881" t="s">
        <v>72</v>
      </c>
      <c r="AK1881">
        <v>72117</v>
      </c>
      <c r="AN1881" t="s">
        <v>1143</v>
      </c>
      <c r="AU1881" t="s">
        <v>14</v>
      </c>
      <c r="AV1881" t="s">
        <v>1143</v>
      </c>
      <c r="AX1881" t="s">
        <v>18456</v>
      </c>
      <c r="AY1881" t="s">
        <v>1422</v>
      </c>
      <c r="AZ1881" t="s">
        <v>14</v>
      </c>
      <c r="BB1881"/>
    </row>
    <row r="1882" spans="1:54" x14ac:dyDescent="0.3">
      <c r="A1882" t="s">
        <v>1298</v>
      </c>
      <c r="B1882">
        <v>65506</v>
      </c>
      <c r="C1882" t="s">
        <v>3432</v>
      </c>
      <c r="D1882" t="s">
        <v>3433</v>
      </c>
      <c r="I1882">
        <v>36867</v>
      </c>
      <c r="J1882" t="s">
        <v>6955</v>
      </c>
      <c r="K1882" t="s">
        <v>3433</v>
      </c>
      <c r="L1882" t="s">
        <v>1299</v>
      </c>
      <c r="N1882" t="s">
        <v>1300</v>
      </c>
      <c r="O1882" t="s">
        <v>1301</v>
      </c>
      <c r="P1882">
        <v>48528</v>
      </c>
      <c r="Q1882" t="s">
        <v>11554</v>
      </c>
      <c r="R1882" t="s">
        <v>9126</v>
      </c>
      <c r="S1882" t="s">
        <v>1302</v>
      </c>
      <c r="T1882" t="s">
        <v>11555</v>
      </c>
      <c r="U1882" t="s">
        <v>11556</v>
      </c>
      <c r="V1882"/>
      <c r="X1882"/>
      <c r="AH1882" t="s">
        <v>15785</v>
      </c>
      <c r="AI1882" t="s">
        <v>72</v>
      </c>
      <c r="AK1882">
        <v>72949</v>
      </c>
      <c r="AN1882" t="s">
        <v>1143</v>
      </c>
      <c r="AU1882" t="s">
        <v>14</v>
      </c>
      <c r="AV1882" t="s">
        <v>1143</v>
      </c>
      <c r="AX1882" t="s">
        <v>18457</v>
      </c>
      <c r="AY1882" t="s">
        <v>1458</v>
      </c>
      <c r="AZ1882" t="s">
        <v>24</v>
      </c>
      <c r="BB1882" t="s">
        <v>18458</v>
      </c>
    </row>
    <row r="1883" spans="1:54" x14ac:dyDescent="0.3">
      <c r="A1883" t="s">
        <v>1298</v>
      </c>
      <c r="B1883">
        <v>65506</v>
      </c>
      <c r="C1883" t="s">
        <v>3432</v>
      </c>
      <c r="D1883" t="s">
        <v>3433</v>
      </c>
      <c r="I1883">
        <v>36867</v>
      </c>
      <c r="J1883" t="s">
        <v>6955</v>
      </c>
      <c r="K1883" t="s">
        <v>3433</v>
      </c>
      <c r="L1883" t="s">
        <v>1299</v>
      </c>
      <c r="N1883" t="s">
        <v>1300</v>
      </c>
      <c r="O1883" t="s">
        <v>1301</v>
      </c>
      <c r="P1883">
        <v>48528</v>
      </c>
      <c r="Q1883" t="s">
        <v>11554</v>
      </c>
      <c r="R1883" t="s">
        <v>9126</v>
      </c>
      <c r="S1883" t="s">
        <v>1302</v>
      </c>
      <c r="T1883" t="s">
        <v>11555</v>
      </c>
      <c r="U1883" t="s">
        <v>11556</v>
      </c>
      <c r="V1883"/>
      <c r="X1883"/>
      <c r="AH1883" t="s">
        <v>15785</v>
      </c>
      <c r="AI1883" t="s">
        <v>72</v>
      </c>
      <c r="AK1883">
        <v>72949</v>
      </c>
      <c r="AN1883" t="s">
        <v>1143</v>
      </c>
      <c r="AU1883" t="s">
        <v>14</v>
      </c>
      <c r="AV1883" t="s">
        <v>1143</v>
      </c>
      <c r="AX1883" t="s">
        <v>18458</v>
      </c>
      <c r="AY1883" t="s">
        <v>1422</v>
      </c>
      <c r="AZ1883" t="s">
        <v>14</v>
      </c>
      <c r="BB1883"/>
    </row>
    <row r="1884" spans="1:54" x14ac:dyDescent="0.3">
      <c r="A1884" t="s">
        <v>1298</v>
      </c>
      <c r="B1884">
        <v>64161</v>
      </c>
      <c r="C1884" t="s">
        <v>3434</v>
      </c>
      <c r="D1884" t="s">
        <v>3435</v>
      </c>
      <c r="I1884">
        <v>37199</v>
      </c>
      <c r="J1884" t="s">
        <v>6956</v>
      </c>
      <c r="K1884" t="s">
        <v>3435</v>
      </c>
      <c r="L1884" t="s">
        <v>1299</v>
      </c>
      <c r="N1884" t="s">
        <v>1300</v>
      </c>
      <c r="O1884" t="s">
        <v>1301</v>
      </c>
      <c r="P1884">
        <v>49816</v>
      </c>
      <c r="Q1884" t="s">
        <v>11557</v>
      </c>
      <c r="R1884" t="s">
        <v>10641</v>
      </c>
      <c r="S1884" t="s">
        <v>1302</v>
      </c>
      <c r="T1884" t="s">
        <v>11558</v>
      </c>
      <c r="U1884" t="s">
        <v>11559</v>
      </c>
      <c r="V1884"/>
      <c r="X1884"/>
      <c r="AH1884" t="s">
        <v>15907</v>
      </c>
      <c r="AI1884" t="s">
        <v>644</v>
      </c>
      <c r="AK1884">
        <v>71294</v>
      </c>
      <c r="AN1884" t="s">
        <v>1143</v>
      </c>
      <c r="AU1884" t="s">
        <v>14</v>
      </c>
      <c r="AV1884" t="s">
        <v>1143</v>
      </c>
      <c r="AX1884" t="s">
        <v>18459</v>
      </c>
      <c r="AY1884" t="s">
        <v>1458</v>
      </c>
      <c r="AZ1884" t="s">
        <v>24</v>
      </c>
      <c r="BB1884" t="s">
        <v>18460</v>
      </c>
    </row>
    <row r="1885" spans="1:54" x14ac:dyDescent="0.3">
      <c r="A1885" t="s">
        <v>1298</v>
      </c>
      <c r="B1885">
        <v>64161</v>
      </c>
      <c r="C1885" t="s">
        <v>3434</v>
      </c>
      <c r="D1885" t="s">
        <v>3435</v>
      </c>
      <c r="I1885">
        <v>37199</v>
      </c>
      <c r="J1885" t="s">
        <v>6956</v>
      </c>
      <c r="K1885" t="s">
        <v>3435</v>
      </c>
      <c r="L1885" t="s">
        <v>1299</v>
      </c>
      <c r="N1885" t="s">
        <v>1300</v>
      </c>
      <c r="O1885" t="s">
        <v>1301</v>
      </c>
      <c r="P1885">
        <v>49816</v>
      </c>
      <c r="Q1885" t="s">
        <v>11557</v>
      </c>
      <c r="R1885" t="s">
        <v>10641</v>
      </c>
      <c r="S1885" t="s">
        <v>1302</v>
      </c>
      <c r="T1885" t="s">
        <v>11558</v>
      </c>
      <c r="U1885" t="s">
        <v>11559</v>
      </c>
      <c r="V1885"/>
      <c r="X1885"/>
      <c r="AH1885" t="s">
        <v>15907</v>
      </c>
      <c r="AI1885" t="s">
        <v>644</v>
      </c>
      <c r="AK1885">
        <v>71294</v>
      </c>
      <c r="AN1885" t="s">
        <v>1143</v>
      </c>
      <c r="AU1885" t="s">
        <v>14</v>
      </c>
      <c r="AV1885" t="s">
        <v>1143</v>
      </c>
      <c r="AX1885" t="s">
        <v>18460</v>
      </c>
      <c r="AY1885" t="s">
        <v>1422</v>
      </c>
      <c r="AZ1885" t="s">
        <v>14</v>
      </c>
      <c r="BB1885"/>
    </row>
    <row r="1886" spans="1:54" x14ac:dyDescent="0.3">
      <c r="A1886" t="s">
        <v>1298</v>
      </c>
      <c r="B1886">
        <v>64719</v>
      </c>
      <c r="C1886" t="s">
        <v>3436</v>
      </c>
      <c r="D1886" t="s">
        <v>3437</v>
      </c>
      <c r="I1886">
        <v>38056</v>
      </c>
      <c r="J1886" t="s">
        <v>6957</v>
      </c>
      <c r="K1886" t="s">
        <v>3437</v>
      </c>
      <c r="L1886" t="s">
        <v>1299</v>
      </c>
      <c r="N1886" t="s">
        <v>1300</v>
      </c>
      <c r="O1886" t="s">
        <v>1301</v>
      </c>
      <c r="P1886">
        <v>49676</v>
      </c>
      <c r="Q1886" t="s">
        <v>11560</v>
      </c>
      <c r="R1886" t="s">
        <v>10641</v>
      </c>
      <c r="S1886" t="s">
        <v>1302</v>
      </c>
      <c r="T1886" t="s">
        <v>11561</v>
      </c>
      <c r="U1886" t="s">
        <v>11559</v>
      </c>
      <c r="V1886"/>
      <c r="X1886"/>
      <c r="AH1886" t="s">
        <v>15907</v>
      </c>
      <c r="AI1886" t="s">
        <v>644</v>
      </c>
      <c r="AK1886">
        <v>71294</v>
      </c>
      <c r="AN1886" t="s">
        <v>1143</v>
      </c>
      <c r="AU1886" t="s">
        <v>14</v>
      </c>
      <c r="AV1886" t="s">
        <v>1143</v>
      </c>
      <c r="AX1886" t="s">
        <v>18461</v>
      </c>
      <c r="AY1886" t="s">
        <v>1458</v>
      </c>
      <c r="AZ1886" t="s">
        <v>24</v>
      </c>
      <c r="BB1886" t="s">
        <v>18462</v>
      </c>
    </row>
    <row r="1887" spans="1:54" x14ac:dyDescent="0.3">
      <c r="A1887" t="s">
        <v>1298</v>
      </c>
      <c r="B1887">
        <v>64719</v>
      </c>
      <c r="C1887" t="s">
        <v>3436</v>
      </c>
      <c r="D1887" t="s">
        <v>3437</v>
      </c>
      <c r="I1887">
        <v>38056</v>
      </c>
      <c r="J1887" t="s">
        <v>6957</v>
      </c>
      <c r="K1887" t="s">
        <v>3437</v>
      </c>
      <c r="L1887" t="s">
        <v>1299</v>
      </c>
      <c r="N1887" t="s">
        <v>1300</v>
      </c>
      <c r="O1887" t="s">
        <v>1301</v>
      </c>
      <c r="P1887">
        <v>49676</v>
      </c>
      <c r="Q1887" t="s">
        <v>11560</v>
      </c>
      <c r="R1887" t="s">
        <v>10641</v>
      </c>
      <c r="S1887" t="s">
        <v>1302</v>
      </c>
      <c r="T1887" t="s">
        <v>11561</v>
      </c>
      <c r="U1887" t="s">
        <v>11559</v>
      </c>
      <c r="V1887"/>
      <c r="X1887"/>
      <c r="AH1887" t="s">
        <v>15907</v>
      </c>
      <c r="AI1887" t="s">
        <v>644</v>
      </c>
      <c r="AK1887">
        <v>71294</v>
      </c>
      <c r="AN1887" t="s">
        <v>1143</v>
      </c>
      <c r="AU1887" t="s">
        <v>14</v>
      </c>
      <c r="AV1887" t="s">
        <v>1143</v>
      </c>
      <c r="AX1887" t="s">
        <v>18462</v>
      </c>
      <c r="AY1887" t="s">
        <v>1422</v>
      </c>
      <c r="AZ1887" t="s">
        <v>14</v>
      </c>
      <c r="BB1887"/>
    </row>
    <row r="1888" spans="1:54" x14ac:dyDescent="0.3">
      <c r="A1888" t="s">
        <v>1298</v>
      </c>
      <c r="B1888">
        <v>64819</v>
      </c>
      <c r="C1888" t="s">
        <v>3438</v>
      </c>
      <c r="D1888" t="s">
        <v>3439</v>
      </c>
      <c r="I1888">
        <v>37080</v>
      </c>
      <c r="J1888" t="s">
        <v>6958</v>
      </c>
      <c r="K1888" t="s">
        <v>3439</v>
      </c>
      <c r="L1888" t="s">
        <v>1299</v>
      </c>
      <c r="N1888" t="s">
        <v>1300</v>
      </c>
      <c r="O1888" t="s">
        <v>1301</v>
      </c>
      <c r="P1888">
        <v>50040</v>
      </c>
      <c r="Q1888" t="s">
        <v>11562</v>
      </c>
      <c r="R1888" t="s">
        <v>8242</v>
      </c>
      <c r="S1888" t="s">
        <v>1302</v>
      </c>
      <c r="T1888" t="s">
        <v>11563</v>
      </c>
      <c r="U1888" t="s">
        <v>11564</v>
      </c>
      <c r="V1888" t="s">
        <v>9562</v>
      </c>
      <c r="X1888"/>
      <c r="AH1888" t="s">
        <v>15668</v>
      </c>
      <c r="AI1888" t="s">
        <v>1453</v>
      </c>
      <c r="AK1888">
        <v>74114</v>
      </c>
      <c r="AN1888" t="s">
        <v>1143</v>
      </c>
      <c r="AU1888" t="s">
        <v>14</v>
      </c>
      <c r="AV1888" t="s">
        <v>1143</v>
      </c>
      <c r="AX1888" t="s">
        <v>18463</v>
      </c>
      <c r="AY1888" t="s">
        <v>1458</v>
      </c>
      <c r="AZ1888" t="s">
        <v>24</v>
      </c>
      <c r="BB1888" t="s">
        <v>18464</v>
      </c>
    </row>
    <row r="1889" spans="1:54" x14ac:dyDescent="0.3">
      <c r="A1889" t="s">
        <v>1298</v>
      </c>
      <c r="B1889">
        <v>64819</v>
      </c>
      <c r="C1889" t="s">
        <v>3438</v>
      </c>
      <c r="D1889" t="s">
        <v>3439</v>
      </c>
      <c r="I1889">
        <v>37080</v>
      </c>
      <c r="J1889" t="s">
        <v>6958</v>
      </c>
      <c r="K1889" t="s">
        <v>3439</v>
      </c>
      <c r="L1889" t="s">
        <v>1299</v>
      </c>
      <c r="N1889" t="s">
        <v>1300</v>
      </c>
      <c r="O1889" t="s">
        <v>1301</v>
      </c>
      <c r="P1889">
        <v>50040</v>
      </c>
      <c r="Q1889" t="s">
        <v>11562</v>
      </c>
      <c r="R1889" t="s">
        <v>8242</v>
      </c>
      <c r="S1889" t="s">
        <v>1302</v>
      </c>
      <c r="T1889" t="s">
        <v>11563</v>
      </c>
      <c r="U1889" t="s">
        <v>11564</v>
      </c>
      <c r="V1889" t="s">
        <v>9562</v>
      </c>
      <c r="X1889"/>
      <c r="AH1889" t="s">
        <v>15668</v>
      </c>
      <c r="AI1889" t="s">
        <v>1453</v>
      </c>
      <c r="AK1889">
        <v>74114</v>
      </c>
      <c r="AN1889" t="s">
        <v>1143</v>
      </c>
      <c r="AU1889" t="s">
        <v>14</v>
      </c>
      <c r="AV1889" t="s">
        <v>1143</v>
      </c>
      <c r="AX1889" t="s">
        <v>18464</v>
      </c>
      <c r="AY1889" t="s">
        <v>1422</v>
      </c>
      <c r="AZ1889" t="s">
        <v>14</v>
      </c>
      <c r="BB1889"/>
    </row>
    <row r="1890" spans="1:54" x14ac:dyDescent="0.3">
      <c r="A1890" t="s">
        <v>1298</v>
      </c>
      <c r="B1890">
        <v>65182</v>
      </c>
      <c r="C1890" t="s">
        <v>3440</v>
      </c>
      <c r="D1890" t="s">
        <v>3441</v>
      </c>
      <c r="I1890">
        <v>37650</v>
      </c>
      <c r="J1890" t="s">
        <v>6959</v>
      </c>
      <c r="K1890" t="s">
        <v>3441</v>
      </c>
      <c r="L1890" t="s">
        <v>1299</v>
      </c>
      <c r="N1890" t="s">
        <v>1300</v>
      </c>
      <c r="O1890" t="s">
        <v>1301</v>
      </c>
      <c r="P1890">
        <v>48477</v>
      </c>
      <c r="Q1890" t="s">
        <v>11565</v>
      </c>
      <c r="R1890" t="s">
        <v>8488</v>
      </c>
      <c r="S1890" t="s">
        <v>1302</v>
      </c>
      <c r="T1890" t="s">
        <v>11566</v>
      </c>
      <c r="U1890" t="s">
        <v>11567</v>
      </c>
      <c r="V1890"/>
      <c r="X1890"/>
      <c r="AH1890" t="s">
        <v>15715</v>
      </c>
      <c r="AI1890" t="s">
        <v>72</v>
      </c>
      <c r="AK1890">
        <v>72601</v>
      </c>
      <c r="AN1890" t="s">
        <v>1143</v>
      </c>
      <c r="AU1890" t="s">
        <v>14</v>
      </c>
      <c r="AV1890" t="s">
        <v>1143</v>
      </c>
      <c r="AX1890" t="s">
        <v>18465</v>
      </c>
      <c r="AY1890" t="s">
        <v>1458</v>
      </c>
      <c r="AZ1890" t="s">
        <v>24</v>
      </c>
      <c r="BB1890" t="s">
        <v>18466</v>
      </c>
    </row>
    <row r="1891" spans="1:54" x14ac:dyDescent="0.3">
      <c r="A1891" t="s">
        <v>1298</v>
      </c>
      <c r="B1891">
        <v>65182</v>
      </c>
      <c r="C1891" t="s">
        <v>3440</v>
      </c>
      <c r="D1891" t="s">
        <v>3441</v>
      </c>
      <c r="I1891">
        <v>37650</v>
      </c>
      <c r="J1891" t="s">
        <v>6959</v>
      </c>
      <c r="K1891" t="s">
        <v>3441</v>
      </c>
      <c r="L1891" t="s">
        <v>1299</v>
      </c>
      <c r="N1891" t="s">
        <v>1300</v>
      </c>
      <c r="O1891" t="s">
        <v>1301</v>
      </c>
      <c r="P1891">
        <v>48477</v>
      </c>
      <c r="Q1891" t="s">
        <v>11565</v>
      </c>
      <c r="R1891" t="s">
        <v>8488</v>
      </c>
      <c r="S1891" t="s">
        <v>1302</v>
      </c>
      <c r="T1891" t="s">
        <v>11566</v>
      </c>
      <c r="U1891" t="s">
        <v>11567</v>
      </c>
      <c r="V1891"/>
      <c r="X1891"/>
      <c r="AH1891" t="s">
        <v>15715</v>
      </c>
      <c r="AI1891" t="s">
        <v>72</v>
      </c>
      <c r="AK1891">
        <v>72601</v>
      </c>
      <c r="AN1891" t="s">
        <v>1143</v>
      </c>
      <c r="AU1891" t="s">
        <v>14</v>
      </c>
      <c r="AV1891" t="s">
        <v>1143</v>
      </c>
      <c r="AX1891" t="s">
        <v>18466</v>
      </c>
      <c r="AY1891" t="s">
        <v>1422</v>
      </c>
      <c r="AZ1891" t="s">
        <v>14</v>
      </c>
      <c r="BB1891"/>
    </row>
    <row r="1892" spans="1:54" x14ac:dyDescent="0.3">
      <c r="A1892" t="s">
        <v>1298</v>
      </c>
      <c r="B1892">
        <v>63558</v>
      </c>
      <c r="C1892" t="s">
        <v>3442</v>
      </c>
      <c r="D1892" t="s">
        <v>3443</v>
      </c>
      <c r="I1892">
        <v>38057</v>
      </c>
      <c r="J1892" t="s">
        <v>6960</v>
      </c>
      <c r="K1892" t="s">
        <v>3443</v>
      </c>
      <c r="L1892" t="s">
        <v>1299</v>
      </c>
      <c r="N1892" t="s">
        <v>1300</v>
      </c>
      <c r="O1892" t="s">
        <v>1301</v>
      </c>
      <c r="P1892">
        <v>48379</v>
      </c>
      <c r="Q1892" t="s">
        <v>11568</v>
      </c>
      <c r="R1892" t="s">
        <v>8266</v>
      </c>
      <c r="S1892" t="s">
        <v>1302</v>
      </c>
      <c r="T1892" t="s">
        <v>11569</v>
      </c>
      <c r="U1892" t="s">
        <v>11570</v>
      </c>
      <c r="V1892"/>
      <c r="X1892"/>
      <c r="AH1892" t="s">
        <v>15674</v>
      </c>
      <c r="AI1892" t="s">
        <v>72</v>
      </c>
      <c r="AK1892">
        <v>72762</v>
      </c>
      <c r="AN1892" t="s">
        <v>1143</v>
      </c>
      <c r="AU1892" t="s">
        <v>14</v>
      </c>
      <c r="AV1892" t="s">
        <v>1143</v>
      </c>
      <c r="AX1892" t="s">
        <v>18467</v>
      </c>
      <c r="AY1892" t="s">
        <v>1458</v>
      </c>
      <c r="AZ1892" t="s">
        <v>24</v>
      </c>
      <c r="BB1892" t="s">
        <v>18468</v>
      </c>
    </row>
    <row r="1893" spans="1:54" x14ac:dyDescent="0.3">
      <c r="A1893" t="s">
        <v>1298</v>
      </c>
      <c r="B1893">
        <v>63558</v>
      </c>
      <c r="C1893" t="s">
        <v>3442</v>
      </c>
      <c r="D1893" t="s">
        <v>3443</v>
      </c>
      <c r="I1893">
        <v>38057</v>
      </c>
      <c r="J1893" t="s">
        <v>6960</v>
      </c>
      <c r="K1893" t="s">
        <v>3443</v>
      </c>
      <c r="L1893" t="s">
        <v>1299</v>
      </c>
      <c r="N1893" t="s">
        <v>1300</v>
      </c>
      <c r="O1893" t="s">
        <v>1301</v>
      </c>
      <c r="P1893">
        <v>48379</v>
      </c>
      <c r="Q1893" t="s">
        <v>11568</v>
      </c>
      <c r="R1893" t="s">
        <v>8266</v>
      </c>
      <c r="S1893" t="s">
        <v>1302</v>
      </c>
      <c r="T1893" t="s">
        <v>11569</v>
      </c>
      <c r="U1893" t="s">
        <v>11570</v>
      </c>
      <c r="V1893"/>
      <c r="X1893"/>
      <c r="AH1893" t="s">
        <v>15674</v>
      </c>
      <c r="AI1893" t="s">
        <v>72</v>
      </c>
      <c r="AK1893">
        <v>72762</v>
      </c>
      <c r="AN1893" t="s">
        <v>1143</v>
      </c>
      <c r="AU1893" t="s">
        <v>14</v>
      </c>
      <c r="AV1893" t="s">
        <v>1143</v>
      </c>
      <c r="AX1893" t="s">
        <v>18468</v>
      </c>
      <c r="AY1893" t="s">
        <v>1422</v>
      </c>
      <c r="AZ1893" t="s">
        <v>14</v>
      </c>
      <c r="BB1893"/>
    </row>
    <row r="1894" spans="1:54" x14ac:dyDescent="0.3">
      <c r="A1894" t="s">
        <v>1298</v>
      </c>
      <c r="B1894">
        <v>64984</v>
      </c>
      <c r="C1894" t="s">
        <v>3444</v>
      </c>
      <c r="D1894" t="s">
        <v>3445</v>
      </c>
      <c r="I1894">
        <v>36868</v>
      </c>
      <c r="J1894" t="s">
        <v>6961</v>
      </c>
      <c r="K1894" t="s">
        <v>3445</v>
      </c>
      <c r="L1894" t="s">
        <v>1299</v>
      </c>
      <c r="N1894" t="s">
        <v>1300</v>
      </c>
      <c r="O1894" t="s">
        <v>1301</v>
      </c>
      <c r="P1894">
        <v>50268</v>
      </c>
      <c r="Q1894" t="s">
        <v>11571</v>
      </c>
      <c r="R1894" t="s">
        <v>11572</v>
      </c>
      <c r="S1894" t="s">
        <v>1302</v>
      </c>
      <c r="T1894" t="s">
        <v>11573</v>
      </c>
      <c r="U1894" t="s">
        <v>11574</v>
      </c>
      <c r="V1894"/>
      <c r="X1894"/>
      <c r="AH1894" t="s">
        <v>15962</v>
      </c>
      <c r="AI1894" t="s">
        <v>72</v>
      </c>
      <c r="AK1894">
        <v>72040</v>
      </c>
      <c r="AN1894" t="s">
        <v>1143</v>
      </c>
      <c r="AU1894" t="s">
        <v>14</v>
      </c>
      <c r="AV1894" t="s">
        <v>1143</v>
      </c>
      <c r="AX1894" t="s">
        <v>18469</v>
      </c>
      <c r="AY1894" t="s">
        <v>1458</v>
      </c>
      <c r="AZ1894" t="s">
        <v>24</v>
      </c>
      <c r="BB1894" t="s">
        <v>18470</v>
      </c>
    </row>
    <row r="1895" spans="1:54" x14ac:dyDescent="0.3">
      <c r="A1895" t="s">
        <v>1298</v>
      </c>
      <c r="B1895">
        <v>64984</v>
      </c>
      <c r="C1895" t="s">
        <v>3444</v>
      </c>
      <c r="D1895" t="s">
        <v>3445</v>
      </c>
      <c r="I1895">
        <v>36868</v>
      </c>
      <c r="J1895" t="s">
        <v>6961</v>
      </c>
      <c r="K1895" t="s">
        <v>3445</v>
      </c>
      <c r="L1895" t="s">
        <v>1299</v>
      </c>
      <c r="N1895" t="s">
        <v>1300</v>
      </c>
      <c r="O1895" t="s">
        <v>1301</v>
      </c>
      <c r="P1895">
        <v>50268</v>
      </c>
      <c r="Q1895" t="s">
        <v>11571</v>
      </c>
      <c r="R1895" t="s">
        <v>11572</v>
      </c>
      <c r="S1895" t="s">
        <v>1302</v>
      </c>
      <c r="T1895" t="s">
        <v>11573</v>
      </c>
      <c r="U1895" t="s">
        <v>11574</v>
      </c>
      <c r="V1895"/>
      <c r="X1895"/>
      <c r="AH1895" t="s">
        <v>15962</v>
      </c>
      <c r="AI1895" t="s">
        <v>72</v>
      </c>
      <c r="AK1895">
        <v>72040</v>
      </c>
      <c r="AN1895" t="s">
        <v>1143</v>
      </c>
      <c r="AU1895" t="s">
        <v>14</v>
      </c>
      <c r="AV1895" t="s">
        <v>1143</v>
      </c>
      <c r="AX1895" t="s">
        <v>18470</v>
      </c>
      <c r="AY1895" t="s">
        <v>1422</v>
      </c>
      <c r="AZ1895" t="s">
        <v>14</v>
      </c>
      <c r="BB1895"/>
    </row>
    <row r="1896" spans="1:54" x14ac:dyDescent="0.3">
      <c r="A1896" t="s">
        <v>1298</v>
      </c>
      <c r="B1896">
        <v>64064</v>
      </c>
      <c r="C1896" t="s">
        <v>3446</v>
      </c>
      <c r="D1896" t="s">
        <v>3447</v>
      </c>
      <c r="I1896">
        <v>36102</v>
      </c>
      <c r="J1896" t="s">
        <v>6962</v>
      </c>
      <c r="K1896" t="s">
        <v>3447</v>
      </c>
      <c r="L1896" t="s">
        <v>1299</v>
      </c>
      <c r="N1896" t="s">
        <v>1300</v>
      </c>
      <c r="O1896" t="s">
        <v>1301</v>
      </c>
      <c r="P1896">
        <v>48265</v>
      </c>
      <c r="Q1896" t="s">
        <v>11575</v>
      </c>
      <c r="R1896" t="s">
        <v>8341</v>
      </c>
      <c r="S1896" t="s">
        <v>1302</v>
      </c>
      <c r="T1896" t="s">
        <v>11576</v>
      </c>
      <c r="U1896" t="s">
        <v>11577</v>
      </c>
      <c r="V1896"/>
      <c r="X1896"/>
      <c r="AH1896" t="s">
        <v>15689</v>
      </c>
      <c r="AI1896" t="s">
        <v>1108</v>
      </c>
      <c r="AK1896">
        <v>38134</v>
      </c>
      <c r="AN1896" t="s">
        <v>1143</v>
      </c>
      <c r="AU1896" t="s">
        <v>14</v>
      </c>
      <c r="AV1896" t="s">
        <v>1143</v>
      </c>
      <c r="AX1896" t="s">
        <v>18471</v>
      </c>
      <c r="AY1896" t="s">
        <v>1458</v>
      </c>
      <c r="AZ1896" t="s">
        <v>24</v>
      </c>
      <c r="BB1896" t="s">
        <v>18472</v>
      </c>
    </row>
    <row r="1897" spans="1:54" x14ac:dyDescent="0.3">
      <c r="A1897" t="s">
        <v>1298</v>
      </c>
      <c r="B1897">
        <v>64064</v>
      </c>
      <c r="C1897" t="s">
        <v>3446</v>
      </c>
      <c r="D1897" t="s">
        <v>3447</v>
      </c>
      <c r="I1897">
        <v>36102</v>
      </c>
      <c r="J1897" t="s">
        <v>6962</v>
      </c>
      <c r="K1897" t="s">
        <v>3447</v>
      </c>
      <c r="L1897" t="s">
        <v>1299</v>
      </c>
      <c r="N1897" t="s">
        <v>1300</v>
      </c>
      <c r="O1897" t="s">
        <v>1301</v>
      </c>
      <c r="P1897">
        <v>48265</v>
      </c>
      <c r="Q1897" t="s">
        <v>11575</v>
      </c>
      <c r="R1897" t="s">
        <v>8341</v>
      </c>
      <c r="S1897" t="s">
        <v>1302</v>
      </c>
      <c r="T1897" t="s">
        <v>11576</v>
      </c>
      <c r="U1897" t="s">
        <v>11577</v>
      </c>
      <c r="V1897"/>
      <c r="X1897"/>
      <c r="AH1897" t="s">
        <v>15689</v>
      </c>
      <c r="AI1897" t="s">
        <v>1108</v>
      </c>
      <c r="AK1897">
        <v>38134</v>
      </c>
      <c r="AN1897" t="s">
        <v>1143</v>
      </c>
      <c r="AU1897" t="s">
        <v>14</v>
      </c>
      <c r="AV1897" t="s">
        <v>1143</v>
      </c>
      <c r="AX1897" t="s">
        <v>18472</v>
      </c>
      <c r="AY1897" t="s">
        <v>1422</v>
      </c>
      <c r="AZ1897" t="s">
        <v>14</v>
      </c>
      <c r="BB1897"/>
    </row>
    <row r="1898" spans="1:54" x14ac:dyDescent="0.3">
      <c r="A1898" t="s">
        <v>1298</v>
      </c>
      <c r="B1898">
        <v>64604</v>
      </c>
      <c r="C1898" t="s">
        <v>3448</v>
      </c>
      <c r="D1898" t="s">
        <v>3449</v>
      </c>
      <c r="I1898">
        <v>36614</v>
      </c>
      <c r="J1898" t="s">
        <v>6963</v>
      </c>
      <c r="K1898" t="s">
        <v>3449</v>
      </c>
      <c r="L1898" t="s">
        <v>1299</v>
      </c>
      <c r="N1898" t="s">
        <v>1300</v>
      </c>
      <c r="O1898" t="s">
        <v>1301</v>
      </c>
      <c r="P1898">
        <v>50368</v>
      </c>
      <c r="Q1898" t="s">
        <v>11578</v>
      </c>
      <c r="R1898" t="s">
        <v>10039</v>
      </c>
      <c r="S1898" t="s">
        <v>1302</v>
      </c>
      <c r="T1898" t="s">
        <v>11579</v>
      </c>
      <c r="U1898" t="s">
        <v>11580</v>
      </c>
      <c r="V1898" t="s">
        <v>11581</v>
      </c>
      <c r="X1898"/>
      <c r="AH1898" t="s">
        <v>15863</v>
      </c>
      <c r="AI1898" t="s">
        <v>72</v>
      </c>
      <c r="AK1898">
        <v>72736</v>
      </c>
      <c r="AN1898" t="s">
        <v>1143</v>
      </c>
      <c r="AU1898" t="s">
        <v>14</v>
      </c>
      <c r="AV1898" t="s">
        <v>1143</v>
      </c>
      <c r="AX1898" t="s">
        <v>18473</v>
      </c>
      <c r="AY1898" t="s">
        <v>1458</v>
      </c>
      <c r="AZ1898" t="s">
        <v>24</v>
      </c>
      <c r="BB1898" t="s">
        <v>18474</v>
      </c>
    </row>
    <row r="1899" spans="1:54" x14ac:dyDescent="0.3">
      <c r="A1899" t="s">
        <v>1298</v>
      </c>
      <c r="B1899">
        <v>64604</v>
      </c>
      <c r="C1899" t="s">
        <v>3448</v>
      </c>
      <c r="D1899" t="s">
        <v>3449</v>
      </c>
      <c r="I1899">
        <v>36614</v>
      </c>
      <c r="J1899" t="s">
        <v>6963</v>
      </c>
      <c r="K1899" t="s">
        <v>3449</v>
      </c>
      <c r="L1899" t="s">
        <v>1299</v>
      </c>
      <c r="N1899" t="s">
        <v>1300</v>
      </c>
      <c r="O1899" t="s">
        <v>1301</v>
      </c>
      <c r="P1899">
        <v>50368</v>
      </c>
      <c r="Q1899" t="s">
        <v>11578</v>
      </c>
      <c r="R1899" t="s">
        <v>10039</v>
      </c>
      <c r="S1899" t="s">
        <v>1302</v>
      </c>
      <c r="T1899" t="s">
        <v>11579</v>
      </c>
      <c r="U1899" t="s">
        <v>11580</v>
      </c>
      <c r="V1899" t="s">
        <v>11581</v>
      </c>
      <c r="X1899"/>
      <c r="AH1899" t="s">
        <v>15863</v>
      </c>
      <c r="AI1899" t="s">
        <v>72</v>
      </c>
      <c r="AK1899">
        <v>72736</v>
      </c>
      <c r="AN1899" t="s">
        <v>1143</v>
      </c>
      <c r="AU1899" t="s">
        <v>14</v>
      </c>
      <c r="AV1899" t="s">
        <v>1143</v>
      </c>
      <c r="AX1899" t="s">
        <v>18474</v>
      </c>
      <c r="AY1899" t="s">
        <v>1422</v>
      </c>
      <c r="AZ1899" t="s">
        <v>14</v>
      </c>
      <c r="BB1899"/>
    </row>
    <row r="1900" spans="1:54" x14ac:dyDescent="0.3">
      <c r="A1900" t="s">
        <v>1298</v>
      </c>
      <c r="B1900">
        <v>65238</v>
      </c>
      <c r="C1900" t="s">
        <v>3450</v>
      </c>
      <c r="D1900" t="s">
        <v>3451</v>
      </c>
      <c r="I1900">
        <v>36311</v>
      </c>
      <c r="J1900" t="s">
        <v>6964</v>
      </c>
      <c r="K1900" t="s">
        <v>3451</v>
      </c>
      <c r="L1900" t="s">
        <v>1299</v>
      </c>
      <c r="N1900" t="s">
        <v>1300</v>
      </c>
      <c r="O1900" t="s">
        <v>1301</v>
      </c>
      <c r="P1900">
        <v>49278</v>
      </c>
      <c r="Q1900" t="s">
        <v>11582</v>
      </c>
      <c r="R1900" t="s">
        <v>8242</v>
      </c>
      <c r="S1900" t="s">
        <v>1302</v>
      </c>
      <c r="T1900" t="s">
        <v>11583</v>
      </c>
      <c r="U1900" t="s">
        <v>11584</v>
      </c>
      <c r="V1900"/>
      <c r="X1900"/>
      <c r="AH1900" t="s">
        <v>15668</v>
      </c>
      <c r="AI1900" t="s">
        <v>1453</v>
      </c>
      <c r="AK1900">
        <v>74115</v>
      </c>
      <c r="AN1900" t="s">
        <v>1143</v>
      </c>
      <c r="AU1900" t="s">
        <v>14</v>
      </c>
      <c r="AV1900" t="s">
        <v>1143</v>
      </c>
      <c r="AX1900" t="s">
        <v>18475</v>
      </c>
      <c r="AY1900" t="s">
        <v>1422</v>
      </c>
      <c r="AZ1900" t="s">
        <v>14</v>
      </c>
      <c r="BB1900"/>
    </row>
    <row r="1901" spans="1:54" x14ac:dyDescent="0.3">
      <c r="A1901" t="s">
        <v>1298</v>
      </c>
      <c r="B1901">
        <v>65214</v>
      </c>
      <c r="C1901" t="s">
        <v>3452</v>
      </c>
      <c r="D1901" t="s">
        <v>3453</v>
      </c>
      <c r="I1901">
        <v>38013</v>
      </c>
      <c r="J1901" t="s">
        <v>6965</v>
      </c>
      <c r="K1901" t="s">
        <v>3453</v>
      </c>
      <c r="L1901" t="s">
        <v>1299</v>
      </c>
      <c r="N1901" t="s">
        <v>1300</v>
      </c>
      <c r="O1901" t="s">
        <v>1301</v>
      </c>
      <c r="P1901">
        <v>48336</v>
      </c>
      <c r="Q1901" t="s">
        <v>11585</v>
      </c>
      <c r="R1901" t="s">
        <v>11586</v>
      </c>
      <c r="S1901" t="s">
        <v>1302</v>
      </c>
      <c r="T1901" t="s">
        <v>11587</v>
      </c>
      <c r="U1901" t="s">
        <v>11588</v>
      </c>
      <c r="V1901"/>
      <c r="X1901"/>
      <c r="AH1901" t="s">
        <v>15963</v>
      </c>
      <c r="AI1901" t="s">
        <v>1439</v>
      </c>
      <c r="AK1901">
        <v>75104</v>
      </c>
      <c r="AN1901" t="s">
        <v>1143</v>
      </c>
      <c r="AU1901" t="s">
        <v>14</v>
      </c>
      <c r="AV1901" t="s">
        <v>1143</v>
      </c>
      <c r="AX1901" t="s">
        <v>18476</v>
      </c>
      <c r="AY1901" t="s">
        <v>1458</v>
      </c>
      <c r="AZ1901" t="s">
        <v>24</v>
      </c>
      <c r="BB1901" t="s">
        <v>18477</v>
      </c>
    </row>
    <row r="1902" spans="1:54" x14ac:dyDescent="0.3">
      <c r="A1902" t="s">
        <v>1298</v>
      </c>
      <c r="B1902">
        <v>65214</v>
      </c>
      <c r="C1902" t="s">
        <v>3452</v>
      </c>
      <c r="D1902" t="s">
        <v>3453</v>
      </c>
      <c r="I1902">
        <v>38013</v>
      </c>
      <c r="J1902" t="s">
        <v>6965</v>
      </c>
      <c r="K1902" t="s">
        <v>3453</v>
      </c>
      <c r="L1902" t="s">
        <v>1299</v>
      </c>
      <c r="N1902" t="s">
        <v>1300</v>
      </c>
      <c r="O1902" t="s">
        <v>1301</v>
      </c>
      <c r="P1902">
        <v>48336</v>
      </c>
      <c r="Q1902" t="s">
        <v>11585</v>
      </c>
      <c r="R1902" t="s">
        <v>11586</v>
      </c>
      <c r="S1902" t="s">
        <v>1302</v>
      </c>
      <c r="T1902" t="s">
        <v>11587</v>
      </c>
      <c r="U1902" t="s">
        <v>11588</v>
      </c>
      <c r="V1902"/>
      <c r="X1902"/>
      <c r="AH1902" t="s">
        <v>15963</v>
      </c>
      <c r="AI1902" t="s">
        <v>1439</v>
      </c>
      <c r="AK1902">
        <v>75104</v>
      </c>
      <c r="AN1902" t="s">
        <v>1143</v>
      </c>
      <c r="AU1902" t="s">
        <v>14</v>
      </c>
      <c r="AV1902" t="s">
        <v>1143</v>
      </c>
      <c r="AX1902" t="s">
        <v>18477</v>
      </c>
      <c r="AY1902" t="s">
        <v>1422</v>
      </c>
      <c r="AZ1902" t="s">
        <v>14</v>
      </c>
      <c r="BB1902"/>
    </row>
    <row r="1903" spans="1:54" x14ac:dyDescent="0.3">
      <c r="A1903" t="s">
        <v>1298</v>
      </c>
      <c r="B1903">
        <v>64015</v>
      </c>
      <c r="C1903" t="s">
        <v>3454</v>
      </c>
      <c r="D1903" t="s">
        <v>3455</v>
      </c>
      <c r="I1903">
        <v>36537</v>
      </c>
      <c r="J1903" t="s">
        <v>6966</v>
      </c>
      <c r="K1903" t="s">
        <v>3455</v>
      </c>
      <c r="L1903" t="s">
        <v>1299</v>
      </c>
      <c r="N1903" t="s">
        <v>1300</v>
      </c>
      <c r="O1903" t="s">
        <v>1301</v>
      </c>
      <c r="P1903">
        <v>49532</v>
      </c>
      <c r="Q1903" t="s">
        <v>11589</v>
      </c>
      <c r="R1903" t="s">
        <v>8242</v>
      </c>
      <c r="S1903" t="s">
        <v>1302</v>
      </c>
      <c r="T1903" t="s">
        <v>11590</v>
      </c>
      <c r="U1903" t="s">
        <v>11591</v>
      </c>
      <c r="V1903"/>
      <c r="X1903"/>
      <c r="AH1903" t="s">
        <v>15668</v>
      </c>
      <c r="AI1903" t="s">
        <v>1453</v>
      </c>
      <c r="AK1903">
        <v>74128</v>
      </c>
      <c r="AN1903" t="s">
        <v>1143</v>
      </c>
      <c r="AU1903" t="s">
        <v>14</v>
      </c>
      <c r="AV1903" t="s">
        <v>1143</v>
      </c>
      <c r="AX1903" t="s">
        <v>18478</v>
      </c>
      <c r="AY1903" t="s">
        <v>1458</v>
      </c>
      <c r="AZ1903" t="s">
        <v>24</v>
      </c>
      <c r="BB1903" t="s">
        <v>18479</v>
      </c>
    </row>
    <row r="1904" spans="1:54" x14ac:dyDescent="0.3">
      <c r="A1904" t="s">
        <v>1298</v>
      </c>
      <c r="B1904">
        <v>64015</v>
      </c>
      <c r="C1904" t="s">
        <v>3454</v>
      </c>
      <c r="D1904" t="s">
        <v>3455</v>
      </c>
      <c r="I1904">
        <v>36537</v>
      </c>
      <c r="J1904" t="s">
        <v>6966</v>
      </c>
      <c r="K1904" t="s">
        <v>3455</v>
      </c>
      <c r="L1904" t="s">
        <v>1299</v>
      </c>
      <c r="N1904" t="s">
        <v>1300</v>
      </c>
      <c r="O1904" t="s">
        <v>1301</v>
      </c>
      <c r="P1904">
        <v>49532</v>
      </c>
      <c r="Q1904" t="s">
        <v>11589</v>
      </c>
      <c r="R1904" t="s">
        <v>8242</v>
      </c>
      <c r="S1904" t="s">
        <v>1302</v>
      </c>
      <c r="T1904" t="s">
        <v>11590</v>
      </c>
      <c r="U1904" t="s">
        <v>11591</v>
      </c>
      <c r="V1904"/>
      <c r="X1904"/>
      <c r="AH1904" t="s">
        <v>15668</v>
      </c>
      <c r="AI1904" t="s">
        <v>1453</v>
      </c>
      <c r="AK1904">
        <v>74128</v>
      </c>
      <c r="AN1904" t="s">
        <v>1143</v>
      </c>
      <c r="AU1904" t="s">
        <v>14</v>
      </c>
      <c r="AV1904" t="s">
        <v>1143</v>
      </c>
      <c r="AX1904" t="s">
        <v>18479</v>
      </c>
      <c r="AY1904" t="s">
        <v>1422</v>
      </c>
      <c r="AZ1904" t="s">
        <v>14</v>
      </c>
      <c r="BB1904"/>
    </row>
    <row r="1905" spans="1:54" x14ac:dyDescent="0.3">
      <c r="A1905" t="s">
        <v>1298</v>
      </c>
      <c r="B1905">
        <v>64118</v>
      </c>
      <c r="C1905" t="s">
        <v>3456</v>
      </c>
      <c r="D1905" t="s">
        <v>3457</v>
      </c>
      <c r="I1905">
        <v>37495</v>
      </c>
      <c r="J1905" t="s">
        <v>6967</v>
      </c>
      <c r="K1905" t="s">
        <v>3457</v>
      </c>
      <c r="L1905" t="s">
        <v>1299</v>
      </c>
      <c r="N1905" t="s">
        <v>1300</v>
      </c>
      <c r="O1905" t="s">
        <v>1301</v>
      </c>
      <c r="P1905">
        <v>49644</v>
      </c>
      <c r="Q1905" t="s">
        <v>11592</v>
      </c>
      <c r="R1905" t="s">
        <v>11593</v>
      </c>
      <c r="S1905" t="s">
        <v>1302</v>
      </c>
      <c r="T1905" t="s">
        <v>11594</v>
      </c>
      <c r="U1905" t="s">
        <v>11595</v>
      </c>
      <c r="V1905"/>
      <c r="X1905"/>
      <c r="AH1905" t="s">
        <v>15964</v>
      </c>
      <c r="AI1905" t="s">
        <v>15691</v>
      </c>
      <c r="AK1905">
        <v>53082</v>
      </c>
      <c r="AN1905" t="s">
        <v>1143</v>
      </c>
      <c r="AU1905" t="s">
        <v>14</v>
      </c>
      <c r="AV1905" t="s">
        <v>1143</v>
      </c>
      <c r="AX1905" t="s">
        <v>18480</v>
      </c>
      <c r="AY1905" t="s">
        <v>1422</v>
      </c>
      <c r="AZ1905" t="s">
        <v>14</v>
      </c>
      <c r="BB1905"/>
    </row>
    <row r="1906" spans="1:54" x14ac:dyDescent="0.3">
      <c r="A1906" t="s">
        <v>1298</v>
      </c>
      <c r="B1906">
        <v>64016</v>
      </c>
      <c r="C1906" t="s">
        <v>3458</v>
      </c>
      <c r="D1906" t="s">
        <v>3459</v>
      </c>
      <c r="I1906">
        <v>36030</v>
      </c>
      <c r="J1906" t="s">
        <v>6968</v>
      </c>
      <c r="K1906" t="s">
        <v>3459</v>
      </c>
      <c r="L1906" t="s">
        <v>1299</v>
      </c>
      <c r="N1906" t="s">
        <v>1300</v>
      </c>
      <c r="O1906" t="s">
        <v>1301</v>
      </c>
      <c r="P1906">
        <v>49267</v>
      </c>
      <c r="Q1906" t="s">
        <v>11596</v>
      </c>
      <c r="R1906" t="s">
        <v>8861</v>
      </c>
      <c r="S1906" t="s">
        <v>1302</v>
      </c>
      <c r="T1906" t="s">
        <v>11597</v>
      </c>
      <c r="U1906" t="s">
        <v>11598</v>
      </c>
      <c r="V1906"/>
      <c r="X1906"/>
      <c r="AH1906" t="s">
        <v>15751</v>
      </c>
      <c r="AI1906" t="s">
        <v>72</v>
      </c>
      <c r="AK1906">
        <v>71655</v>
      </c>
      <c r="AN1906" t="s">
        <v>1143</v>
      </c>
      <c r="AU1906" t="s">
        <v>14</v>
      </c>
      <c r="AV1906" t="s">
        <v>1143</v>
      </c>
      <c r="AX1906" t="s">
        <v>18481</v>
      </c>
      <c r="AY1906" t="s">
        <v>1458</v>
      </c>
      <c r="AZ1906" t="s">
        <v>24</v>
      </c>
      <c r="BB1906" t="s">
        <v>18482</v>
      </c>
    </row>
    <row r="1907" spans="1:54" x14ac:dyDescent="0.3">
      <c r="A1907" t="s">
        <v>1298</v>
      </c>
      <c r="B1907">
        <v>64016</v>
      </c>
      <c r="C1907" t="s">
        <v>3458</v>
      </c>
      <c r="D1907" t="s">
        <v>3459</v>
      </c>
      <c r="I1907">
        <v>36030</v>
      </c>
      <c r="J1907" t="s">
        <v>6968</v>
      </c>
      <c r="K1907" t="s">
        <v>3459</v>
      </c>
      <c r="L1907" t="s">
        <v>1299</v>
      </c>
      <c r="N1907" t="s">
        <v>1300</v>
      </c>
      <c r="O1907" t="s">
        <v>1301</v>
      </c>
      <c r="P1907">
        <v>49267</v>
      </c>
      <c r="Q1907" t="s">
        <v>11596</v>
      </c>
      <c r="R1907" t="s">
        <v>8861</v>
      </c>
      <c r="S1907" t="s">
        <v>1302</v>
      </c>
      <c r="T1907" t="s">
        <v>11597</v>
      </c>
      <c r="U1907" t="s">
        <v>11598</v>
      </c>
      <c r="V1907"/>
      <c r="X1907"/>
      <c r="AH1907" t="s">
        <v>15751</v>
      </c>
      <c r="AI1907" t="s">
        <v>72</v>
      </c>
      <c r="AK1907">
        <v>71655</v>
      </c>
      <c r="AN1907" t="s">
        <v>1143</v>
      </c>
      <c r="AU1907" t="s">
        <v>14</v>
      </c>
      <c r="AV1907" t="s">
        <v>1143</v>
      </c>
      <c r="AX1907" t="s">
        <v>18482</v>
      </c>
      <c r="AY1907" t="s">
        <v>1422</v>
      </c>
      <c r="AZ1907" t="s">
        <v>14</v>
      </c>
      <c r="BB1907"/>
    </row>
    <row r="1908" spans="1:54" x14ac:dyDescent="0.3">
      <c r="A1908" t="s">
        <v>1298</v>
      </c>
      <c r="B1908">
        <v>64119</v>
      </c>
      <c r="C1908" t="s">
        <v>3460</v>
      </c>
      <c r="D1908" t="s">
        <v>3461</v>
      </c>
      <c r="I1908">
        <v>36581</v>
      </c>
      <c r="J1908" t="s">
        <v>6969</v>
      </c>
      <c r="K1908" t="s">
        <v>3461</v>
      </c>
      <c r="L1908" t="s">
        <v>1299</v>
      </c>
      <c r="N1908" t="s">
        <v>1300</v>
      </c>
      <c r="O1908" t="s">
        <v>1301</v>
      </c>
      <c r="P1908">
        <v>49660</v>
      </c>
      <c r="Q1908" t="s">
        <v>11599</v>
      </c>
      <c r="R1908" t="s">
        <v>8399</v>
      </c>
      <c r="S1908" t="s">
        <v>1302</v>
      </c>
      <c r="T1908" t="s">
        <v>11600</v>
      </c>
      <c r="U1908" t="s">
        <v>11601</v>
      </c>
      <c r="V1908"/>
      <c r="X1908"/>
      <c r="AH1908" t="s">
        <v>15701</v>
      </c>
      <c r="AI1908" t="s">
        <v>72</v>
      </c>
      <c r="AK1908">
        <v>72019</v>
      </c>
      <c r="AN1908" t="s">
        <v>1143</v>
      </c>
      <c r="AU1908" t="s">
        <v>14</v>
      </c>
      <c r="AV1908" t="s">
        <v>1143</v>
      </c>
      <c r="AX1908" t="s">
        <v>18483</v>
      </c>
      <c r="AY1908" t="s">
        <v>1458</v>
      </c>
      <c r="AZ1908" t="s">
        <v>24</v>
      </c>
      <c r="BB1908" t="s">
        <v>18484</v>
      </c>
    </row>
    <row r="1909" spans="1:54" x14ac:dyDescent="0.3">
      <c r="A1909" t="s">
        <v>1298</v>
      </c>
      <c r="B1909">
        <v>64119</v>
      </c>
      <c r="C1909" t="s">
        <v>3460</v>
      </c>
      <c r="D1909" t="s">
        <v>3461</v>
      </c>
      <c r="I1909">
        <v>36581</v>
      </c>
      <c r="J1909" t="s">
        <v>6969</v>
      </c>
      <c r="K1909" t="s">
        <v>3461</v>
      </c>
      <c r="L1909" t="s">
        <v>1299</v>
      </c>
      <c r="N1909" t="s">
        <v>1300</v>
      </c>
      <c r="O1909" t="s">
        <v>1301</v>
      </c>
      <c r="P1909">
        <v>49660</v>
      </c>
      <c r="Q1909" t="s">
        <v>11599</v>
      </c>
      <c r="R1909" t="s">
        <v>8399</v>
      </c>
      <c r="S1909" t="s">
        <v>1302</v>
      </c>
      <c r="T1909" t="s">
        <v>11600</v>
      </c>
      <c r="U1909" t="s">
        <v>11601</v>
      </c>
      <c r="V1909"/>
      <c r="X1909"/>
      <c r="AH1909" t="s">
        <v>15701</v>
      </c>
      <c r="AI1909" t="s">
        <v>72</v>
      </c>
      <c r="AK1909">
        <v>72019</v>
      </c>
      <c r="AN1909" t="s">
        <v>1143</v>
      </c>
      <c r="AU1909" t="s">
        <v>14</v>
      </c>
      <c r="AV1909" t="s">
        <v>1143</v>
      </c>
      <c r="AX1909" t="s">
        <v>18484</v>
      </c>
      <c r="AY1909" t="s">
        <v>1422</v>
      </c>
      <c r="AZ1909" t="s">
        <v>14</v>
      </c>
      <c r="BB1909"/>
    </row>
    <row r="1910" spans="1:54" x14ac:dyDescent="0.3">
      <c r="A1910" t="s">
        <v>1298</v>
      </c>
      <c r="B1910">
        <v>64511</v>
      </c>
      <c r="C1910" t="s">
        <v>3462</v>
      </c>
      <c r="D1910" t="s">
        <v>3463</v>
      </c>
      <c r="I1910">
        <v>36484</v>
      </c>
      <c r="J1910" t="s">
        <v>6970</v>
      </c>
      <c r="K1910" t="s">
        <v>3463</v>
      </c>
      <c r="L1910" t="s">
        <v>1299</v>
      </c>
      <c r="N1910" t="s">
        <v>1300</v>
      </c>
      <c r="O1910" t="s">
        <v>1301</v>
      </c>
      <c r="P1910">
        <v>49323</v>
      </c>
      <c r="Q1910" t="s">
        <v>11602</v>
      </c>
      <c r="R1910" t="s">
        <v>8242</v>
      </c>
      <c r="S1910" t="s">
        <v>1302</v>
      </c>
      <c r="T1910" t="s">
        <v>11603</v>
      </c>
      <c r="U1910" t="s">
        <v>11604</v>
      </c>
      <c r="V1910"/>
      <c r="X1910"/>
      <c r="AH1910" t="s">
        <v>15668</v>
      </c>
      <c r="AI1910" t="s">
        <v>1453</v>
      </c>
      <c r="AK1910">
        <v>74152</v>
      </c>
      <c r="AN1910" t="s">
        <v>1143</v>
      </c>
      <c r="AU1910" t="s">
        <v>14</v>
      </c>
      <c r="AV1910" t="s">
        <v>1143</v>
      </c>
      <c r="AX1910" t="s">
        <v>18485</v>
      </c>
      <c r="AY1910" t="s">
        <v>1422</v>
      </c>
      <c r="AZ1910" t="s">
        <v>14</v>
      </c>
      <c r="BB1910"/>
    </row>
    <row r="1911" spans="1:54" x14ac:dyDescent="0.3">
      <c r="A1911" t="s">
        <v>1298</v>
      </c>
      <c r="B1911">
        <v>64791</v>
      </c>
      <c r="C1911" t="s">
        <v>3464</v>
      </c>
      <c r="D1911" t="s">
        <v>3465</v>
      </c>
      <c r="I1911">
        <v>36582</v>
      </c>
      <c r="J1911" t="s">
        <v>6971</v>
      </c>
      <c r="K1911" t="s">
        <v>3465</v>
      </c>
      <c r="L1911" t="s">
        <v>1299</v>
      </c>
      <c r="N1911" t="s">
        <v>1300</v>
      </c>
      <c r="O1911" t="s">
        <v>1301</v>
      </c>
      <c r="P1911">
        <v>49661</v>
      </c>
      <c r="Q1911" t="s">
        <v>11605</v>
      </c>
      <c r="R1911" t="s">
        <v>9312</v>
      </c>
      <c r="S1911" t="s">
        <v>1302</v>
      </c>
      <c r="T1911" t="s">
        <v>11606</v>
      </c>
      <c r="U1911" t="s">
        <v>11607</v>
      </c>
      <c r="V1911"/>
      <c r="X1911"/>
      <c r="AH1911" t="s">
        <v>15802</v>
      </c>
      <c r="AI1911" t="s">
        <v>72</v>
      </c>
      <c r="AK1911">
        <v>72122</v>
      </c>
      <c r="AN1911" t="s">
        <v>1143</v>
      </c>
      <c r="AU1911" t="s">
        <v>14</v>
      </c>
      <c r="AV1911" t="s">
        <v>1143</v>
      </c>
      <c r="AX1911" t="s">
        <v>18486</v>
      </c>
      <c r="AY1911" t="s">
        <v>1458</v>
      </c>
      <c r="AZ1911" t="s">
        <v>24</v>
      </c>
      <c r="BB1911" t="s">
        <v>18487</v>
      </c>
    </row>
    <row r="1912" spans="1:54" x14ac:dyDescent="0.3">
      <c r="A1912" t="s">
        <v>1298</v>
      </c>
      <c r="B1912">
        <v>64791</v>
      </c>
      <c r="C1912" t="s">
        <v>3464</v>
      </c>
      <c r="D1912" t="s">
        <v>3465</v>
      </c>
      <c r="I1912">
        <v>36582</v>
      </c>
      <c r="J1912" t="s">
        <v>6971</v>
      </c>
      <c r="K1912" t="s">
        <v>3465</v>
      </c>
      <c r="L1912" t="s">
        <v>1299</v>
      </c>
      <c r="N1912" t="s">
        <v>1300</v>
      </c>
      <c r="O1912" t="s">
        <v>1301</v>
      </c>
      <c r="P1912">
        <v>49661</v>
      </c>
      <c r="Q1912" t="s">
        <v>11605</v>
      </c>
      <c r="R1912" t="s">
        <v>9312</v>
      </c>
      <c r="S1912" t="s">
        <v>1302</v>
      </c>
      <c r="T1912" t="s">
        <v>11606</v>
      </c>
      <c r="U1912" t="s">
        <v>11607</v>
      </c>
      <c r="V1912"/>
      <c r="X1912"/>
      <c r="AH1912" t="s">
        <v>15802</v>
      </c>
      <c r="AI1912" t="s">
        <v>72</v>
      </c>
      <c r="AK1912">
        <v>72122</v>
      </c>
      <c r="AN1912" t="s">
        <v>1143</v>
      </c>
      <c r="AU1912" t="s">
        <v>14</v>
      </c>
      <c r="AV1912" t="s">
        <v>1143</v>
      </c>
      <c r="AX1912" t="s">
        <v>18487</v>
      </c>
      <c r="AY1912" t="s">
        <v>1422</v>
      </c>
      <c r="AZ1912" t="s">
        <v>14</v>
      </c>
      <c r="BB1912"/>
    </row>
    <row r="1913" spans="1:54" x14ac:dyDescent="0.3">
      <c r="A1913" t="s">
        <v>1298</v>
      </c>
      <c r="B1913">
        <v>64883</v>
      </c>
      <c r="C1913" t="s">
        <v>3466</v>
      </c>
      <c r="D1913" t="s">
        <v>3467</v>
      </c>
      <c r="I1913">
        <v>36103</v>
      </c>
      <c r="J1913" t="s">
        <v>6972</v>
      </c>
      <c r="K1913" t="s">
        <v>3467</v>
      </c>
      <c r="L1913" t="s">
        <v>1299</v>
      </c>
      <c r="N1913" t="s">
        <v>1300</v>
      </c>
      <c r="O1913" t="s">
        <v>1301</v>
      </c>
      <c r="P1913">
        <v>49730</v>
      </c>
      <c r="Q1913" t="s">
        <v>11608</v>
      </c>
      <c r="R1913" t="s">
        <v>9015</v>
      </c>
      <c r="S1913" t="s">
        <v>1302</v>
      </c>
      <c r="T1913" t="s">
        <v>11609</v>
      </c>
      <c r="U1913" t="s">
        <v>11042</v>
      </c>
      <c r="V1913"/>
      <c r="X1913"/>
      <c r="AH1913" t="s">
        <v>15770</v>
      </c>
      <c r="AI1913" t="s">
        <v>49</v>
      </c>
      <c r="AK1913">
        <v>35201</v>
      </c>
      <c r="AN1913" t="s">
        <v>1143</v>
      </c>
      <c r="AU1913" t="s">
        <v>14</v>
      </c>
      <c r="AV1913" t="s">
        <v>1143</v>
      </c>
      <c r="AX1913" t="s">
        <v>18488</v>
      </c>
      <c r="AY1913" t="s">
        <v>1458</v>
      </c>
      <c r="AZ1913" t="s">
        <v>24</v>
      </c>
      <c r="BB1913" t="s">
        <v>18489</v>
      </c>
    </row>
    <row r="1914" spans="1:54" x14ac:dyDescent="0.3">
      <c r="A1914" t="s">
        <v>1298</v>
      </c>
      <c r="B1914">
        <v>64883</v>
      </c>
      <c r="C1914" t="s">
        <v>3466</v>
      </c>
      <c r="D1914" t="s">
        <v>3467</v>
      </c>
      <c r="I1914">
        <v>36103</v>
      </c>
      <c r="J1914" t="s">
        <v>6972</v>
      </c>
      <c r="K1914" t="s">
        <v>3467</v>
      </c>
      <c r="L1914" t="s">
        <v>1299</v>
      </c>
      <c r="N1914" t="s">
        <v>1300</v>
      </c>
      <c r="O1914" t="s">
        <v>1301</v>
      </c>
      <c r="P1914">
        <v>49730</v>
      </c>
      <c r="Q1914" t="s">
        <v>11608</v>
      </c>
      <c r="R1914" t="s">
        <v>9015</v>
      </c>
      <c r="S1914" t="s">
        <v>1302</v>
      </c>
      <c r="T1914" t="s">
        <v>11609</v>
      </c>
      <c r="U1914" t="s">
        <v>11042</v>
      </c>
      <c r="V1914"/>
      <c r="X1914"/>
      <c r="AH1914" t="s">
        <v>15770</v>
      </c>
      <c r="AI1914" t="s">
        <v>49</v>
      </c>
      <c r="AK1914">
        <v>35201</v>
      </c>
      <c r="AN1914" t="s">
        <v>1143</v>
      </c>
      <c r="AU1914" t="s">
        <v>14</v>
      </c>
      <c r="AV1914" t="s">
        <v>1143</v>
      </c>
      <c r="AX1914" t="s">
        <v>18489</v>
      </c>
      <c r="AY1914" t="s">
        <v>1422</v>
      </c>
      <c r="AZ1914" t="s">
        <v>14</v>
      </c>
      <c r="BB1914"/>
    </row>
    <row r="1915" spans="1:54" x14ac:dyDescent="0.3">
      <c r="A1915" t="s">
        <v>1298</v>
      </c>
      <c r="B1915">
        <v>63690</v>
      </c>
      <c r="C1915" t="s">
        <v>3468</v>
      </c>
      <c r="D1915" t="s">
        <v>3469</v>
      </c>
      <c r="I1915">
        <v>38193</v>
      </c>
      <c r="J1915" t="s">
        <v>6973</v>
      </c>
      <c r="K1915" t="s">
        <v>3469</v>
      </c>
      <c r="L1915" t="s">
        <v>1299</v>
      </c>
      <c r="N1915" t="s">
        <v>1300</v>
      </c>
      <c r="O1915" t="s">
        <v>1301</v>
      </c>
      <c r="P1915">
        <v>50063</v>
      </c>
      <c r="Q1915" t="s">
        <v>11610</v>
      </c>
      <c r="R1915" t="s">
        <v>8246</v>
      </c>
      <c r="S1915" t="s">
        <v>1302</v>
      </c>
      <c r="T1915" t="s">
        <v>11611</v>
      </c>
      <c r="U1915" t="s">
        <v>11612</v>
      </c>
      <c r="V1915"/>
      <c r="X1915"/>
      <c r="AH1915" t="s">
        <v>15669</v>
      </c>
      <c r="AI1915" t="s">
        <v>72</v>
      </c>
      <c r="AK1915">
        <v>72701</v>
      </c>
      <c r="AN1915" t="s">
        <v>1143</v>
      </c>
      <c r="AU1915" t="s">
        <v>14</v>
      </c>
      <c r="AV1915" t="s">
        <v>1143</v>
      </c>
      <c r="AX1915" t="s">
        <v>18490</v>
      </c>
      <c r="AY1915" t="s">
        <v>1458</v>
      </c>
      <c r="AZ1915" t="s">
        <v>24</v>
      </c>
      <c r="BB1915" t="s">
        <v>18491</v>
      </c>
    </row>
    <row r="1916" spans="1:54" x14ac:dyDescent="0.3">
      <c r="A1916" t="s">
        <v>1298</v>
      </c>
      <c r="B1916">
        <v>63690</v>
      </c>
      <c r="C1916" t="s">
        <v>3468</v>
      </c>
      <c r="D1916" t="s">
        <v>3469</v>
      </c>
      <c r="I1916">
        <v>38193</v>
      </c>
      <c r="J1916" t="s">
        <v>6973</v>
      </c>
      <c r="K1916" t="s">
        <v>3469</v>
      </c>
      <c r="L1916" t="s">
        <v>1299</v>
      </c>
      <c r="N1916" t="s">
        <v>1300</v>
      </c>
      <c r="O1916" t="s">
        <v>1301</v>
      </c>
      <c r="P1916">
        <v>50063</v>
      </c>
      <c r="Q1916" t="s">
        <v>11610</v>
      </c>
      <c r="R1916" t="s">
        <v>8246</v>
      </c>
      <c r="S1916" t="s">
        <v>1302</v>
      </c>
      <c r="T1916" t="s">
        <v>11611</v>
      </c>
      <c r="U1916" t="s">
        <v>11612</v>
      </c>
      <c r="V1916"/>
      <c r="X1916"/>
      <c r="AH1916" t="s">
        <v>15669</v>
      </c>
      <c r="AI1916" t="s">
        <v>72</v>
      </c>
      <c r="AK1916">
        <v>72701</v>
      </c>
      <c r="AN1916" t="s">
        <v>1143</v>
      </c>
      <c r="AU1916" t="s">
        <v>14</v>
      </c>
      <c r="AV1916" t="s">
        <v>1143</v>
      </c>
      <c r="AX1916" t="s">
        <v>18491</v>
      </c>
      <c r="AY1916" t="s">
        <v>1422</v>
      </c>
      <c r="AZ1916" t="s">
        <v>14</v>
      </c>
      <c r="BB1916"/>
    </row>
    <row r="1917" spans="1:54" x14ac:dyDescent="0.3">
      <c r="A1917" t="s">
        <v>1298</v>
      </c>
      <c r="B1917">
        <v>64322</v>
      </c>
      <c r="C1917" t="s">
        <v>3470</v>
      </c>
      <c r="D1917" t="s">
        <v>3471</v>
      </c>
      <c r="I1917">
        <v>38015</v>
      </c>
      <c r="J1917" t="s">
        <v>6974</v>
      </c>
      <c r="K1917" t="s">
        <v>3471</v>
      </c>
      <c r="L1917" t="s">
        <v>1299</v>
      </c>
      <c r="N1917" t="s">
        <v>1300</v>
      </c>
      <c r="O1917" t="s">
        <v>1301</v>
      </c>
      <c r="P1917">
        <v>48762</v>
      </c>
      <c r="Q1917" t="s">
        <v>11613</v>
      </c>
      <c r="R1917" t="s">
        <v>8622</v>
      </c>
      <c r="S1917" t="s">
        <v>1302</v>
      </c>
      <c r="T1917" t="s">
        <v>11614</v>
      </c>
      <c r="U1917" t="s">
        <v>11615</v>
      </c>
      <c r="V1917" t="s">
        <v>1431</v>
      </c>
      <c r="X1917"/>
      <c r="AH1917" t="s">
        <v>15729</v>
      </c>
      <c r="AI1917" t="s">
        <v>72</v>
      </c>
      <c r="AK1917">
        <v>72032</v>
      </c>
      <c r="AN1917" t="s">
        <v>1143</v>
      </c>
      <c r="AU1917" t="s">
        <v>14</v>
      </c>
      <c r="AV1917" t="s">
        <v>1143</v>
      </c>
      <c r="AX1917" t="s">
        <v>18492</v>
      </c>
      <c r="AY1917" t="s">
        <v>1458</v>
      </c>
      <c r="AZ1917" t="s">
        <v>24</v>
      </c>
      <c r="BB1917" t="s">
        <v>18493</v>
      </c>
    </row>
    <row r="1918" spans="1:54" x14ac:dyDescent="0.3">
      <c r="A1918" t="s">
        <v>1298</v>
      </c>
      <c r="B1918">
        <v>64322</v>
      </c>
      <c r="C1918" t="s">
        <v>3470</v>
      </c>
      <c r="D1918" t="s">
        <v>3471</v>
      </c>
      <c r="I1918">
        <v>38015</v>
      </c>
      <c r="J1918" t="s">
        <v>6974</v>
      </c>
      <c r="K1918" t="s">
        <v>3471</v>
      </c>
      <c r="L1918" t="s">
        <v>1299</v>
      </c>
      <c r="N1918" t="s">
        <v>1300</v>
      </c>
      <c r="O1918" t="s">
        <v>1301</v>
      </c>
      <c r="P1918">
        <v>48762</v>
      </c>
      <c r="Q1918" t="s">
        <v>11613</v>
      </c>
      <c r="R1918" t="s">
        <v>8622</v>
      </c>
      <c r="S1918" t="s">
        <v>1302</v>
      </c>
      <c r="T1918" t="s">
        <v>11614</v>
      </c>
      <c r="U1918" t="s">
        <v>11615</v>
      </c>
      <c r="V1918" t="s">
        <v>1431</v>
      </c>
      <c r="X1918"/>
      <c r="AH1918" t="s">
        <v>15729</v>
      </c>
      <c r="AI1918" t="s">
        <v>72</v>
      </c>
      <c r="AK1918">
        <v>72032</v>
      </c>
      <c r="AN1918" t="s">
        <v>1143</v>
      </c>
      <c r="AU1918" t="s">
        <v>14</v>
      </c>
      <c r="AV1918" t="s">
        <v>1143</v>
      </c>
      <c r="AX1918" t="s">
        <v>18493</v>
      </c>
      <c r="AY1918" t="s">
        <v>1422</v>
      </c>
      <c r="AZ1918" t="s">
        <v>14</v>
      </c>
      <c r="BB1918"/>
    </row>
    <row r="1919" spans="1:54" x14ac:dyDescent="0.3">
      <c r="A1919" t="s">
        <v>1298</v>
      </c>
      <c r="B1919">
        <v>64323</v>
      </c>
      <c r="C1919" t="s">
        <v>3472</v>
      </c>
      <c r="D1919" t="s">
        <v>3473</v>
      </c>
      <c r="I1919">
        <v>36789</v>
      </c>
      <c r="J1919" t="s">
        <v>6975</v>
      </c>
      <c r="K1919" t="s">
        <v>3473</v>
      </c>
      <c r="L1919" t="s">
        <v>1299</v>
      </c>
      <c r="N1919" t="s">
        <v>1300</v>
      </c>
      <c r="O1919" t="s">
        <v>1301</v>
      </c>
      <c r="P1919">
        <v>49360</v>
      </c>
      <c r="Q1919" t="s">
        <v>11616</v>
      </c>
      <c r="R1919" t="s">
        <v>8242</v>
      </c>
      <c r="S1919" t="s">
        <v>1302</v>
      </c>
      <c r="T1919" t="s">
        <v>11617</v>
      </c>
      <c r="U1919" t="s">
        <v>11618</v>
      </c>
      <c r="V1919"/>
      <c r="X1919"/>
      <c r="AH1919" t="s">
        <v>15668</v>
      </c>
      <c r="AI1919" t="s">
        <v>1453</v>
      </c>
      <c r="AK1919">
        <v>74146</v>
      </c>
      <c r="AN1919" t="s">
        <v>1143</v>
      </c>
      <c r="AU1919" t="s">
        <v>14</v>
      </c>
      <c r="AV1919" t="s">
        <v>1143</v>
      </c>
      <c r="AX1919" t="s">
        <v>18494</v>
      </c>
      <c r="AY1919" t="s">
        <v>1458</v>
      </c>
      <c r="AZ1919" t="s">
        <v>24</v>
      </c>
      <c r="BB1919" t="s">
        <v>18495</v>
      </c>
    </row>
    <row r="1920" spans="1:54" x14ac:dyDescent="0.3">
      <c r="A1920" t="s">
        <v>1298</v>
      </c>
      <c r="B1920">
        <v>64323</v>
      </c>
      <c r="C1920" t="s">
        <v>3472</v>
      </c>
      <c r="D1920" t="s">
        <v>3473</v>
      </c>
      <c r="I1920">
        <v>36789</v>
      </c>
      <c r="J1920" t="s">
        <v>6975</v>
      </c>
      <c r="K1920" t="s">
        <v>3473</v>
      </c>
      <c r="L1920" t="s">
        <v>1299</v>
      </c>
      <c r="N1920" t="s">
        <v>1300</v>
      </c>
      <c r="O1920" t="s">
        <v>1301</v>
      </c>
      <c r="P1920">
        <v>49360</v>
      </c>
      <c r="Q1920" t="s">
        <v>11616</v>
      </c>
      <c r="R1920" t="s">
        <v>8242</v>
      </c>
      <c r="S1920" t="s">
        <v>1302</v>
      </c>
      <c r="T1920" t="s">
        <v>11617</v>
      </c>
      <c r="U1920" t="s">
        <v>11618</v>
      </c>
      <c r="V1920"/>
      <c r="X1920"/>
      <c r="AH1920" t="s">
        <v>15668</v>
      </c>
      <c r="AI1920" t="s">
        <v>1453</v>
      </c>
      <c r="AK1920">
        <v>74146</v>
      </c>
      <c r="AN1920" t="s">
        <v>1143</v>
      </c>
      <c r="AU1920" t="s">
        <v>14</v>
      </c>
      <c r="AV1920" t="s">
        <v>1143</v>
      </c>
      <c r="AX1920" t="s">
        <v>18495</v>
      </c>
      <c r="AY1920" t="s">
        <v>1422</v>
      </c>
      <c r="AZ1920" t="s">
        <v>14</v>
      </c>
      <c r="BB1920"/>
    </row>
    <row r="1921" spans="1:54" x14ac:dyDescent="0.3">
      <c r="A1921" t="s">
        <v>1298</v>
      </c>
      <c r="B1921">
        <v>63330</v>
      </c>
      <c r="C1921" t="s">
        <v>3474</v>
      </c>
      <c r="D1921" t="s">
        <v>3475</v>
      </c>
      <c r="I1921">
        <v>36652</v>
      </c>
      <c r="J1921" t="s">
        <v>6976</v>
      </c>
      <c r="K1921" t="s">
        <v>3475</v>
      </c>
      <c r="L1921" t="s">
        <v>1299</v>
      </c>
      <c r="N1921" t="s">
        <v>1300</v>
      </c>
      <c r="O1921" t="s">
        <v>1301</v>
      </c>
      <c r="P1921">
        <v>49847</v>
      </c>
      <c r="Q1921" t="s">
        <v>11619</v>
      </c>
      <c r="R1921" t="s">
        <v>9084</v>
      </c>
      <c r="S1921" t="s">
        <v>1302</v>
      </c>
      <c r="T1921" t="s">
        <v>11620</v>
      </c>
      <c r="U1921" t="s">
        <v>11621</v>
      </c>
      <c r="V1921"/>
      <c r="X1921"/>
      <c r="AH1921" t="s">
        <v>15778</v>
      </c>
      <c r="AI1921" t="s">
        <v>72</v>
      </c>
      <c r="AK1921">
        <v>72616</v>
      </c>
      <c r="AN1921" t="s">
        <v>1143</v>
      </c>
      <c r="AU1921" t="s">
        <v>14</v>
      </c>
      <c r="AV1921" t="s">
        <v>1143</v>
      </c>
      <c r="AX1921" t="s">
        <v>18496</v>
      </c>
      <c r="AY1921" t="s">
        <v>1458</v>
      </c>
      <c r="AZ1921" t="s">
        <v>24</v>
      </c>
      <c r="BB1921" t="s">
        <v>18497</v>
      </c>
    </row>
    <row r="1922" spans="1:54" x14ac:dyDescent="0.3">
      <c r="A1922" t="s">
        <v>1298</v>
      </c>
      <c r="B1922">
        <v>63330</v>
      </c>
      <c r="C1922" t="s">
        <v>3474</v>
      </c>
      <c r="D1922" t="s">
        <v>3475</v>
      </c>
      <c r="I1922">
        <v>36652</v>
      </c>
      <c r="J1922" t="s">
        <v>6976</v>
      </c>
      <c r="K1922" t="s">
        <v>3475</v>
      </c>
      <c r="L1922" t="s">
        <v>1299</v>
      </c>
      <c r="N1922" t="s">
        <v>1300</v>
      </c>
      <c r="O1922" t="s">
        <v>1301</v>
      </c>
      <c r="P1922">
        <v>49847</v>
      </c>
      <c r="Q1922" t="s">
        <v>11619</v>
      </c>
      <c r="R1922" t="s">
        <v>9084</v>
      </c>
      <c r="S1922" t="s">
        <v>1302</v>
      </c>
      <c r="T1922" t="s">
        <v>11620</v>
      </c>
      <c r="U1922" t="s">
        <v>11621</v>
      </c>
      <c r="V1922"/>
      <c r="X1922"/>
      <c r="AH1922" t="s">
        <v>15778</v>
      </c>
      <c r="AI1922" t="s">
        <v>72</v>
      </c>
      <c r="AK1922">
        <v>72616</v>
      </c>
      <c r="AN1922" t="s">
        <v>1143</v>
      </c>
      <c r="AU1922" t="s">
        <v>14</v>
      </c>
      <c r="AV1922" t="s">
        <v>1143</v>
      </c>
      <c r="AX1922" t="s">
        <v>18497</v>
      </c>
      <c r="AY1922" t="s">
        <v>1422</v>
      </c>
      <c r="AZ1922" t="s">
        <v>14</v>
      </c>
      <c r="BB1922"/>
    </row>
    <row r="1923" spans="1:54" x14ac:dyDescent="0.3">
      <c r="A1923" t="s">
        <v>1298</v>
      </c>
      <c r="B1923">
        <v>64929</v>
      </c>
      <c r="C1923" t="s">
        <v>3476</v>
      </c>
      <c r="D1923" t="s">
        <v>3477</v>
      </c>
      <c r="I1923">
        <v>36584</v>
      </c>
      <c r="J1923" t="s">
        <v>6977</v>
      </c>
      <c r="K1923" t="s">
        <v>3477</v>
      </c>
      <c r="L1923" t="s">
        <v>1299</v>
      </c>
      <c r="N1923" t="s">
        <v>1300</v>
      </c>
      <c r="O1923" t="s">
        <v>1301</v>
      </c>
      <c r="P1923">
        <v>49662</v>
      </c>
      <c r="Q1923" t="s">
        <v>11622</v>
      </c>
      <c r="R1923" t="s">
        <v>8307</v>
      </c>
      <c r="S1923" t="s">
        <v>1302</v>
      </c>
      <c r="T1923" t="s">
        <v>11623</v>
      </c>
      <c r="U1923" t="s">
        <v>11624</v>
      </c>
      <c r="V1923"/>
      <c r="X1923"/>
      <c r="AH1923" t="s">
        <v>15682</v>
      </c>
      <c r="AI1923" t="s">
        <v>72</v>
      </c>
      <c r="AK1923">
        <v>72113</v>
      </c>
      <c r="AN1923" t="s">
        <v>1143</v>
      </c>
      <c r="AU1923" t="s">
        <v>14</v>
      </c>
      <c r="AV1923" t="s">
        <v>1143</v>
      </c>
      <c r="AX1923" t="s">
        <v>18498</v>
      </c>
      <c r="AY1923" t="s">
        <v>1458</v>
      </c>
      <c r="AZ1923" t="s">
        <v>24</v>
      </c>
      <c r="BB1923" t="s">
        <v>18499</v>
      </c>
    </row>
    <row r="1924" spans="1:54" x14ac:dyDescent="0.3">
      <c r="A1924" t="s">
        <v>1298</v>
      </c>
      <c r="B1924">
        <v>64929</v>
      </c>
      <c r="C1924" t="s">
        <v>3476</v>
      </c>
      <c r="D1924" t="s">
        <v>3477</v>
      </c>
      <c r="I1924">
        <v>36584</v>
      </c>
      <c r="J1924" t="s">
        <v>6977</v>
      </c>
      <c r="K1924" t="s">
        <v>3477</v>
      </c>
      <c r="L1924" t="s">
        <v>1299</v>
      </c>
      <c r="N1924" t="s">
        <v>1300</v>
      </c>
      <c r="O1924" t="s">
        <v>1301</v>
      </c>
      <c r="P1924">
        <v>49662</v>
      </c>
      <c r="Q1924" t="s">
        <v>11622</v>
      </c>
      <c r="R1924" t="s">
        <v>8307</v>
      </c>
      <c r="S1924" t="s">
        <v>1302</v>
      </c>
      <c r="T1924" t="s">
        <v>11623</v>
      </c>
      <c r="U1924" t="s">
        <v>11624</v>
      </c>
      <c r="V1924"/>
      <c r="X1924"/>
      <c r="AH1924" t="s">
        <v>15682</v>
      </c>
      <c r="AI1924" t="s">
        <v>72</v>
      </c>
      <c r="AK1924">
        <v>72113</v>
      </c>
      <c r="AN1924" t="s">
        <v>1143</v>
      </c>
      <c r="AU1924" t="s">
        <v>14</v>
      </c>
      <c r="AV1924" t="s">
        <v>1143</v>
      </c>
      <c r="AX1924" t="s">
        <v>18499</v>
      </c>
      <c r="AY1924" t="s">
        <v>1422</v>
      </c>
      <c r="AZ1924" t="s">
        <v>14</v>
      </c>
      <c r="BB1924"/>
    </row>
    <row r="1925" spans="1:54" x14ac:dyDescent="0.3">
      <c r="A1925" t="s">
        <v>1298</v>
      </c>
      <c r="B1925">
        <v>65141</v>
      </c>
      <c r="C1925" t="s">
        <v>3478</v>
      </c>
      <c r="D1925" t="s">
        <v>3479</v>
      </c>
      <c r="I1925">
        <v>37015</v>
      </c>
      <c r="J1925" t="s">
        <v>6978</v>
      </c>
      <c r="K1925" t="s">
        <v>3479</v>
      </c>
      <c r="L1925" t="s">
        <v>1299</v>
      </c>
      <c r="N1925" t="s">
        <v>1300</v>
      </c>
      <c r="O1925" t="s">
        <v>1301</v>
      </c>
      <c r="P1925">
        <v>48478</v>
      </c>
      <c r="Q1925" t="s">
        <v>11625</v>
      </c>
      <c r="R1925" t="s">
        <v>8932</v>
      </c>
      <c r="S1925" t="s">
        <v>1302</v>
      </c>
      <c r="T1925" t="s">
        <v>11626</v>
      </c>
      <c r="U1925" t="s">
        <v>11627</v>
      </c>
      <c r="V1925"/>
      <c r="X1925"/>
      <c r="AH1925" t="s">
        <v>15762</v>
      </c>
      <c r="AI1925" t="s">
        <v>1453</v>
      </c>
      <c r="AK1925">
        <v>74502</v>
      </c>
      <c r="AN1925" t="s">
        <v>1143</v>
      </c>
      <c r="AU1925" t="s">
        <v>14</v>
      </c>
      <c r="AV1925" t="s">
        <v>1143</v>
      </c>
      <c r="AX1925" t="s">
        <v>18500</v>
      </c>
      <c r="AY1925" t="s">
        <v>1458</v>
      </c>
      <c r="AZ1925" t="s">
        <v>24</v>
      </c>
      <c r="BB1925" t="s">
        <v>18501</v>
      </c>
    </row>
    <row r="1926" spans="1:54" x14ac:dyDescent="0.3">
      <c r="A1926" t="s">
        <v>1298</v>
      </c>
      <c r="B1926">
        <v>65141</v>
      </c>
      <c r="C1926" t="s">
        <v>3478</v>
      </c>
      <c r="D1926" t="s">
        <v>3479</v>
      </c>
      <c r="I1926">
        <v>37015</v>
      </c>
      <c r="J1926" t="s">
        <v>6978</v>
      </c>
      <c r="K1926" t="s">
        <v>3479</v>
      </c>
      <c r="L1926" t="s">
        <v>1299</v>
      </c>
      <c r="N1926" t="s">
        <v>1300</v>
      </c>
      <c r="O1926" t="s">
        <v>1301</v>
      </c>
      <c r="P1926">
        <v>48478</v>
      </c>
      <c r="Q1926" t="s">
        <v>11625</v>
      </c>
      <c r="R1926" t="s">
        <v>8932</v>
      </c>
      <c r="S1926" t="s">
        <v>1302</v>
      </c>
      <c r="T1926" t="s">
        <v>11626</v>
      </c>
      <c r="U1926" t="s">
        <v>11627</v>
      </c>
      <c r="V1926"/>
      <c r="X1926"/>
      <c r="AH1926" t="s">
        <v>15762</v>
      </c>
      <c r="AI1926" t="s">
        <v>1453</v>
      </c>
      <c r="AK1926">
        <v>74502</v>
      </c>
      <c r="AN1926" t="s">
        <v>1143</v>
      </c>
      <c r="AU1926" t="s">
        <v>14</v>
      </c>
      <c r="AV1926" t="s">
        <v>1143</v>
      </c>
      <c r="AX1926" t="s">
        <v>18501</v>
      </c>
      <c r="AY1926" t="s">
        <v>1422</v>
      </c>
      <c r="AZ1926" t="s">
        <v>14</v>
      </c>
      <c r="BB1926"/>
    </row>
    <row r="1927" spans="1:54" x14ac:dyDescent="0.3">
      <c r="A1927" t="s">
        <v>1298</v>
      </c>
      <c r="B1927">
        <v>64658</v>
      </c>
      <c r="C1927" t="s">
        <v>3480</v>
      </c>
      <c r="D1927" t="s">
        <v>3481</v>
      </c>
      <c r="I1927">
        <v>36383</v>
      </c>
      <c r="J1927" t="s">
        <v>6979</v>
      </c>
      <c r="K1927" t="s">
        <v>3481</v>
      </c>
      <c r="L1927" t="s">
        <v>1299</v>
      </c>
      <c r="N1927" t="s">
        <v>1300</v>
      </c>
      <c r="O1927" t="s">
        <v>1301</v>
      </c>
      <c r="P1927">
        <v>49974</v>
      </c>
      <c r="Q1927" t="s">
        <v>11628</v>
      </c>
      <c r="R1927" t="s">
        <v>8242</v>
      </c>
      <c r="S1927" t="s">
        <v>1302</v>
      </c>
      <c r="T1927" t="s">
        <v>11629</v>
      </c>
      <c r="U1927" t="s">
        <v>11630</v>
      </c>
      <c r="V1927" t="s">
        <v>11631</v>
      </c>
      <c r="X1927"/>
      <c r="AH1927" t="s">
        <v>15668</v>
      </c>
      <c r="AI1927" t="s">
        <v>1453</v>
      </c>
      <c r="AK1927" t="s">
        <v>16233</v>
      </c>
      <c r="AN1927" t="s">
        <v>1143</v>
      </c>
      <c r="AU1927" t="s">
        <v>14</v>
      </c>
      <c r="AV1927" t="s">
        <v>1143</v>
      </c>
      <c r="AX1927" t="s">
        <v>18502</v>
      </c>
      <c r="AY1927" t="s">
        <v>1458</v>
      </c>
      <c r="AZ1927" t="s">
        <v>24</v>
      </c>
      <c r="BB1927" t="s">
        <v>18503</v>
      </c>
    </row>
    <row r="1928" spans="1:54" x14ac:dyDescent="0.3">
      <c r="A1928" t="s">
        <v>1298</v>
      </c>
      <c r="B1928">
        <v>64658</v>
      </c>
      <c r="C1928" t="s">
        <v>3480</v>
      </c>
      <c r="D1928" t="s">
        <v>3481</v>
      </c>
      <c r="I1928">
        <v>36383</v>
      </c>
      <c r="J1928" t="s">
        <v>6979</v>
      </c>
      <c r="K1928" t="s">
        <v>3481</v>
      </c>
      <c r="L1928" t="s">
        <v>1299</v>
      </c>
      <c r="N1928" t="s">
        <v>1300</v>
      </c>
      <c r="O1928" t="s">
        <v>1301</v>
      </c>
      <c r="P1928">
        <v>49974</v>
      </c>
      <c r="Q1928" t="s">
        <v>11628</v>
      </c>
      <c r="R1928" t="s">
        <v>8242</v>
      </c>
      <c r="S1928" t="s">
        <v>1302</v>
      </c>
      <c r="T1928" t="s">
        <v>11629</v>
      </c>
      <c r="U1928" t="s">
        <v>11630</v>
      </c>
      <c r="V1928" t="s">
        <v>11631</v>
      </c>
      <c r="X1928"/>
      <c r="AH1928" t="s">
        <v>15668</v>
      </c>
      <c r="AI1928" t="s">
        <v>1453</v>
      </c>
      <c r="AK1928" t="s">
        <v>16233</v>
      </c>
      <c r="AN1928" t="s">
        <v>1143</v>
      </c>
      <c r="AU1928" t="s">
        <v>14</v>
      </c>
      <c r="AV1928" t="s">
        <v>1143</v>
      </c>
      <c r="AX1928" t="s">
        <v>18503</v>
      </c>
      <c r="AY1928" t="s">
        <v>1422</v>
      </c>
      <c r="AZ1928" t="s">
        <v>14</v>
      </c>
      <c r="BB1928"/>
    </row>
    <row r="1929" spans="1:54" x14ac:dyDescent="0.3">
      <c r="A1929" t="s">
        <v>1298</v>
      </c>
      <c r="B1929">
        <v>63633</v>
      </c>
      <c r="C1929" t="s">
        <v>3482</v>
      </c>
      <c r="D1929" t="s">
        <v>3483</v>
      </c>
      <c r="I1929">
        <v>37260</v>
      </c>
      <c r="J1929" t="s">
        <v>6980</v>
      </c>
      <c r="K1929" t="s">
        <v>3483</v>
      </c>
      <c r="L1929" t="s">
        <v>1299</v>
      </c>
      <c r="N1929" t="s">
        <v>1300</v>
      </c>
      <c r="O1929" t="s">
        <v>1301</v>
      </c>
      <c r="P1929">
        <v>49422</v>
      </c>
      <c r="Q1929" t="s">
        <v>11632</v>
      </c>
      <c r="R1929" t="s">
        <v>8258</v>
      </c>
      <c r="S1929" t="s">
        <v>1302</v>
      </c>
      <c r="T1929" t="s">
        <v>11633</v>
      </c>
      <c r="U1929" t="s">
        <v>11634</v>
      </c>
      <c r="V1929"/>
      <c r="X1929"/>
      <c r="AH1929" t="s">
        <v>15672</v>
      </c>
      <c r="AI1929" t="s">
        <v>1453</v>
      </c>
      <c r="AK1929">
        <v>74012</v>
      </c>
      <c r="AN1929" t="s">
        <v>1143</v>
      </c>
      <c r="AU1929" t="s">
        <v>14</v>
      </c>
      <c r="AV1929" t="s">
        <v>1143</v>
      </c>
      <c r="AX1929" t="s">
        <v>18504</v>
      </c>
      <c r="AY1929" t="s">
        <v>1458</v>
      </c>
      <c r="AZ1929" t="s">
        <v>24</v>
      </c>
      <c r="BB1929" t="s">
        <v>18505</v>
      </c>
    </row>
    <row r="1930" spans="1:54" x14ac:dyDescent="0.3">
      <c r="A1930" t="s">
        <v>1298</v>
      </c>
      <c r="B1930">
        <v>63633</v>
      </c>
      <c r="C1930" t="s">
        <v>3482</v>
      </c>
      <c r="D1930" t="s">
        <v>3483</v>
      </c>
      <c r="I1930">
        <v>37260</v>
      </c>
      <c r="J1930" t="s">
        <v>6980</v>
      </c>
      <c r="K1930" t="s">
        <v>3483</v>
      </c>
      <c r="L1930" t="s">
        <v>1299</v>
      </c>
      <c r="N1930" t="s">
        <v>1300</v>
      </c>
      <c r="O1930" t="s">
        <v>1301</v>
      </c>
      <c r="P1930">
        <v>49422</v>
      </c>
      <c r="Q1930" t="s">
        <v>11632</v>
      </c>
      <c r="R1930" t="s">
        <v>8258</v>
      </c>
      <c r="S1930" t="s">
        <v>1302</v>
      </c>
      <c r="T1930" t="s">
        <v>11633</v>
      </c>
      <c r="U1930" t="s">
        <v>11634</v>
      </c>
      <c r="V1930"/>
      <c r="X1930"/>
      <c r="AH1930" t="s">
        <v>15672</v>
      </c>
      <c r="AI1930" t="s">
        <v>1453</v>
      </c>
      <c r="AK1930">
        <v>74012</v>
      </c>
      <c r="AN1930" t="s">
        <v>1143</v>
      </c>
      <c r="AU1930" t="s">
        <v>14</v>
      </c>
      <c r="AV1930" t="s">
        <v>1143</v>
      </c>
      <c r="AX1930" t="s">
        <v>18505</v>
      </c>
      <c r="AY1930" t="s">
        <v>1422</v>
      </c>
      <c r="AZ1930" t="s">
        <v>14</v>
      </c>
      <c r="BB1930"/>
    </row>
    <row r="1931" spans="1:54" x14ac:dyDescent="0.3">
      <c r="A1931" t="s">
        <v>1298</v>
      </c>
      <c r="B1931">
        <v>64605</v>
      </c>
      <c r="C1931" t="s">
        <v>3484</v>
      </c>
      <c r="D1931" t="s">
        <v>3485</v>
      </c>
      <c r="I1931">
        <v>36869</v>
      </c>
      <c r="J1931" t="s">
        <v>6981</v>
      </c>
      <c r="K1931" t="s">
        <v>3485</v>
      </c>
      <c r="L1931" t="s">
        <v>1299</v>
      </c>
      <c r="N1931" t="s">
        <v>1300</v>
      </c>
      <c r="O1931" t="s">
        <v>1301</v>
      </c>
      <c r="P1931">
        <v>50369</v>
      </c>
      <c r="Q1931" t="s">
        <v>11635</v>
      </c>
      <c r="R1931" t="s">
        <v>8846</v>
      </c>
      <c r="S1931" t="s">
        <v>1302</v>
      </c>
      <c r="T1931" t="s">
        <v>11636</v>
      </c>
      <c r="U1931" t="s">
        <v>11637</v>
      </c>
      <c r="V1931"/>
      <c r="X1931"/>
      <c r="AH1931" t="s">
        <v>15749</v>
      </c>
      <c r="AI1931" t="s">
        <v>761</v>
      </c>
      <c r="AK1931">
        <v>65803</v>
      </c>
      <c r="AN1931" t="s">
        <v>1143</v>
      </c>
      <c r="AU1931" t="s">
        <v>14</v>
      </c>
      <c r="AV1931" t="s">
        <v>1143</v>
      </c>
      <c r="AX1931" t="s">
        <v>18506</v>
      </c>
      <c r="AY1931" t="s">
        <v>1458</v>
      </c>
      <c r="AZ1931" t="s">
        <v>24</v>
      </c>
      <c r="BB1931" t="s">
        <v>18507</v>
      </c>
    </row>
    <row r="1932" spans="1:54" x14ac:dyDescent="0.3">
      <c r="A1932" t="s">
        <v>1298</v>
      </c>
      <c r="B1932">
        <v>64605</v>
      </c>
      <c r="C1932" t="s">
        <v>3484</v>
      </c>
      <c r="D1932" t="s">
        <v>3485</v>
      </c>
      <c r="I1932">
        <v>36869</v>
      </c>
      <c r="J1932" t="s">
        <v>6981</v>
      </c>
      <c r="K1932" t="s">
        <v>3485</v>
      </c>
      <c r="L1932" t="s">
        <v>1299</v>
      </c>
      <c r="N1932" t="s">
        <v>1300</v>
      </c>
      <c r="O1932" t="s">
        <v>1301</v>
      </c>
      <c r="P1932">
        <v>50369</v>
      </c>
      <c r="Q1932" t="s">
        <v>11635</v>
      </c>
      <c r="R1932" t="s">
        <v>8846</v>
      </c>
      <c r="S1932" t="s">
        <v>1302</v>
      </c>
      <c r="T1932" t="s">
        <v>11636</v>
      </c>
      <c r="U1932" t="s">
        <v>11637</v>
      </c>
      <c r="V1932"/>
      <c r="X1932"/>
      <c r="AH1932" t="s">
        <v>15749</v>
      </c>
      <c r="AI1932" t="s">
        <v>761</v>
      </c>
      <c r="AK1932">
        <v>65803</v>
      </c>
      <c r="AN1932" t="s">
        <v>1143</v>
      </c>
      <c r="AU1932" t="s">
        <v>14</v>
      </c>
      <c r="AV1932" t="s">
        <v>1143</v>
      </c>
      <c r="AX1932" t="s">
        <v>18507</v>
      </c>
      <c r="AY1932" t="s">
        <v>1422</v>
      </c>
      <c r="AZ1932" t="s">
        <v>14</v>
      </c>
      <c r="BB1932"/>
    </row>
    <row r="1933" spans="1:54" x14ac:dyDescent="0.3">
      <c r="A1933" t="s">
        <v>1298</v>
      </c>
      <c r="B1933">
        <v>64630</v>
      </c>
      <c r="C1933" t="s">
        <v>3486</v>
      </c>
      <c r="D1933" t="s">
        <v>3487</v>
      </c>
      <c r="I1933">
        <v>38016</v>
      </c>
      <c r="J1933" t="s">
        <v>6982</v>
      </c>
      <c r="K1933" t="s">
        <v>3487</v>
      </c>
      <c r="L1933" t="s">
        <v>1299</v>
      </c>
      <c r="N1933" t="s">
        <v>1300</v>
      </c>
      <c r="O1933" t="s">
        <v>1301</v>
      </c>
      <c r="P1933">
        <v>49177</v>
      </c>
      <c r="Q1933" t="s">
        <v>11638</v>
      </c>
      <c r="R1933" t="s">
        <v>11639</v>
      </c>
      <c r="S1933" t="s">
        <v>1302</v>
      </c>
      <c r="T1933" t="s">
        <v>11640</v>
      </c>
      <c r="U1933" t="s">
        <v>11641</v>
      </c>
      <c r="V1933"/>
      <c r="X1933"/>
      <c r="AH1933" t="s">
        <v>15965</v>
      </c>
      <c r="AI1933" t="s">
        <v>1453</v>
      </c>
      <c r="AK1933">
        <v>73460</v>
      </c>
      <c r="AN1933" t="s">
        <v>1143</v>
      </c>
      <c r="AU1933" t="s">
        <v>14</v>
      </c>
      <c r="AV1933" t="s">
        <v>1143</v>
      </c>
      <c r="AX1933" t="s">
        <v>18508</v>
      </c>
      <c r="AY1933" t="s">
        <v>1458</v>
      </c>
      <c r="AZ1933" t="s">
        <v>24</v>
      </c>
      <c r="BB1933" t="s">
        <v>18509</v>
      </c>
    </row>
    <row r="1934" spans="1:54" x14ac:dyDescent="0.3">
      <c r="A1934" t="s">
        <v>1298</v>
      </c>
      <c r="B1934">
        <v>64630</v>
      </c>
      <c r="C1934" t="s">
        <v>3486</v>
      </c>
      <c r="D1934" t="s">
        <v>3487</v>
      </c>
      <c r="I1934">
        <v>38016</v>
      </c>
      <c r="J1934" t="s">
        <v>6982</v>
      </c>
      <c r="K1934" t="s">
        <v>3487</v>
      </c>
      <c r="L1934" t="s">
        <v>1299</v>
      </c>
      <c r="N1934" t="s">
        <v>1300</v>
      </c>
      <c r="O1934" t="s">
        <v>1301</v>
      </c>
      <c r="P1934">
        <v>49177</v>
      </c>
      <c r="Q1934" t="s">
        <v>11638</v>
      </c>
      <c r="R1934" t="s">
        <v>11639</v>
      </c>
      <c r="S1934" t="s">
        <v>1302</v>
      </c>
      <c r="T1934" t="s">
        <v>11640</v>
      </c>
      <c r="U1934" t="s">
        <v>11641</v>
      </c>
      <c r="V1934"/>
      <c r="X1934"/>
      <c r="AH1934" t="s">
        <v>15965</v>
      </c>
      <c r="AI1934" t="s">
        <v>1453</v>
      </c>
      <c r="AK1934">
        <v>73460</v>
      </c>
      <c r="AN1934" t="s">
        <v>1143</v>
      </c>
      <c r="AU1934" t="s">
        <v>14</v>
      </c>
      <c r="AV1934" t="s">
        <v>1143</v>
      </c>
      <c r="AX1934" t="s">
        <v>18509</v>
      </c>
      <c r="AY1934" t="s">
        <v>1422</v>
      </c>
      <c r="AZ1934" t="s">
        <v>14</v>
      </c>
      <c r="BB1934"/>
    </row>
    <row r="1935" spans="1:54" x14ac:dyDescent="0.3">
      <c r="A1935" t="s">
        <v>1298</v>
      </c>
      <c r="B1935">
        <v>64930</v>
      </c>
      <c r="C1935" t="s">
        <v>3488</v>
      </c>
      <c r="D1935" t="s">
        <v>3489</v>
      </c>
      <c r="I1935">
        <v>38032</v>
      </c>
      <c r="J1935" t="s">
        <v>6983</v>
      </c>
      <c r="K1935" t="s">
        <v>3489</v>
      </c>
      <c r="L1935" t="s">
        <v>1299</v>
      </c>
      <c r="N1935" t="s">
        <v>1300</v>
      </c>
      <c r="O1935" t="s">
        <v>1301</v>
      </c>
      <c r="P1935">
        <v>49663</v>
      </c>
      <c r="Q1935" t="s">
        <v>11642</v>
      </c>
      <c r="R1935" t="s">
        <v>9341</v>
      </c>
      <c r="S1935" t="s">
        <v>1302</v>
      </c>
      <c r="T1935" t="s">
        <v>11643</v>
      </c>
      <c r="U1935" t="s">
        <v>11064</v>
      </c>
      <c r="V1935"/>
      <c r="X1935"/>
      <c r="AH1935" t="s">
        <v>15807</v>
      </c>
      <c r="AI1935" t="s">
        <v>1453</v>
      </c>
      <c r="AK1935">
        <v>74447</v>
      </c>
      <c r="AN1935" t="s">
        <v>1143</v>
      </c>
      <c r="AU1935" t="s">
        <v>14</v>
      </c>
      <c r="AV1935" t="s">
        <v>1143</v>
      </c>
      <c r="AX1935" t="s">
        <v>18510</v>
      </c>
      <c r="AY1935" t="s">
        <v>1458</v>
      </c>
      <c r="AZ1935" t="s">
        <v>24</v>
      </c>
      <c r="BB1935" t="s">
        <v>18511</v>
      </c>
    </row>
    <row r="1936" spans="1:54" x14ac:dyDescent="0.3">
      <c r="A1936" t="s">
        <v>1298</v>
      </c>
      <c r="B1936">
        <v>64930</v>
      </c>
      <c r="C1936" t="s">
        <v>3488</v>
      </c>
      <c r="D1936" t="s">
        <v>3489</v>
      </c>
      <c r="I1936">
        <v>38032</v>
      </c>
      <c r="J1936" t="s">
        <v>6983</v>
      </c>
      <c r="K1936" t="s">
        <v>3489</v>
      </c>
      <c r="L1936" t="s">
        <v>1299</v>
      </c>
      <c r="N1936" t="s">
        <v>1300</v>
      </c>
      <c r="O1936" t="s">
        <v>1301</v>
      </c>
      <c r="P1936">
        <v>49663</v>
      </c>
      <c r="Q1936" t="s">
        <v>11642</v>
      </c>
      <c r="R1936" t="s">
        <v>9341</v>
      </c>
      <c r="S1936" t="s">
        <v>1302</v>
      </c>
      <c r="T1936" t="s">
        <v>11643</v>
      </c>
      <c r="U1936" t="s">
        <v>11064</v>
      </c>
      <c r="V1936"/>
      <c r="X1936"/>
      <c r="AH1936" t="s">
        <v>15807</v>
      </c>
      <c r="AI1936" t="s">
        <v>1453</v>
      </c>
      <c r="AK1936">
        <v>74447</v>
      </c>
      <c r="AN1936" t="s">
        <v>1143</v>
      </c>
      <c r="AU1936" t="s">
        <v>14</v>
      </c>
      <c r="AV1936" t="s">
        <v>1143</v>
      </c>
      <c r="AX1936" t="s">
        <v>18511</v>
      </c>
      <c r="AY1936" t="s">
        <v>1422</v>
      </c>
      <c r="AZ1936" t="s">
        <v>14</v>
      </c>
      <c r="BB1936"/>
    </row>
    <row r="1937" spans="1:54" x14ac:dyDescent="0.3">
      <c r="A1937" t="s">
        <v>1298</v>
      </c>
      <c r="B1937">
        <v>65047</v>
      </c>
      <c r="C1937" t="s">
        <v>3490</v>
      </c>
      <c r="D1937" t="s">
        <v>3491</v>
      </c>
      <c r="I1937">
        <v>36212</v>
      </c>
      <c r="J1937" t="s">
        <v>6984</v>
      </c>
      <c r="K1937" t="s">
        <v>3491</v>
      </c>
      <c r="L1937" t="s">
        <v>1299</v>
      </c>
      <c r="N1937" t="s">
        <v>1300</v>
      </c>
      <c r="O1937" t="s">
        <v>1301</v>
      </c>
      <c r="P1937">
        <v>48605</v>
      </c>
      <c r="Q1937" t="s">
        <v>11644</v>
      </c>
      <c r="R1937" t="s">
        <v>8242</v>
      </c>
      <c r="S1937" t="s">
        <v>1302</v>
      </c>
      <c r="T1937" t="s">
        <v>11645</v>
      </c>
      <c r="U1937" t="s">
        <v>11646</v>
      </c>
      <c r="V1937"/>
      <c r="X1937"/>
      <c r="AH1937" t="s">
        <v>15668</v>
      </c>
      <c r="AI1937" t="s">
        <v>1453</v>
      </c>
      <c r="AK1937">
        <v>74170</v>
      </c>
      <c r="AN1937" t="s">
        <v>1143</v>
      </c>
      <c r="AU1937" t="s">
        <v>14</v>
      </c>
      <c r="AV1937" t="s">
        <v>1143</v>
      </c>
      <c r="AX1937" t="s">
        <v>18512</v>
      </c>
      <c r="AY1937" t="s">
        <v>1458</v>
      </c>
      <c r="AZ1937" t="s">
        <v>24</v>
      </c>
      <c r="BB1937" t="s">
        <v>18513</v>
      </c>
    </row>
    <row r="1938" spans="1:54" x14ac:dyDescent="0.3">
      <c r="A1938" t="s">
        <v>1298</v>
      </c>
      <c r="B1938">
        <v>65047</v>
      </c>
      <c r="C1938" t="s">
        <v>3490</v>
      </c>
      <c r="D1938" t="s">
        <v>3491</v>
      </c>
      <c r="I1938">
        <v>36212</v>
      </c>
      <c r="J1938" t="s">
        <v>6984</v>
      </c>
      <c r="K1938" t="s">
        <v>3491</v>
      </c>
      <c r="L1938" t="s">
        <v>1299</v>
      </c>
      <c r="N1938" t="s">
        <v>1300</v>
      </c>
      <c r="O1938" t="s">
        <v>1301</v>
      </c>
      <c r="P1938">
        <v>48605</v>
      </c>
      <c r="Q1938" t="s">
        <v>11644</v>
      </c>
      <c r="R1938" t="s">
        <v>8242</v>
      </c>
      <c r="S1938" t="s">
        <v>1302</v>
      </c>
      <c r="T1938" t="s">
        <v>11645</v>
      </c>
      <c r="U1938" t="s">
        <v>11646</v>
      </c>
      <c r="V1938"/>
      <c r="X1938"/>
      <c r="AH1938" t="s">
        <v>15668</v>
      </c>
      <c r="AI1938" t="s">
        <v>1453</v>
      </c>
      <c r="AK1938">
        <v>74170</v>
      </c>
      <c r="AN1938" t="s">
        <v>1143</v>
      </c>
      <c r="AU1938" t="s">
        <v>14</v>
      </c>
      <c r="AV1938" t="s">
        <v>1143</v>
      </c>
      <c r="AX1938" t="s">
        <v>18513</v>
      </c>
      <c r="AY1938" t="s">
        <v>1422</v>
      </c>
      <c r="AZ1938" t="s">
        <v>14</v>
      </c>
      <c r="BB1938"/>
    </row>
    <row r="1939" spans="1:54" x14ac:dyDescent="0.3">
      <c r="A1939" t="s">
        <v>1298</v>
      </c>
      <c r="B1939">
        <v>63595</v>
      </c>
      <c r="C1939" t="s">
        <v>3492</v>
      </c>
      <c r="D1939" t="s">
        <v>3493</v>
      </c>
      <c r="I1939">
        <v>37082</v>
      </c>
      <c r="J1939" t="s">
        <v>6985</v>
      </c>
      <c r="K1939" t="s">
        <v>3493</v>
      </c>
      <c r="L1939" t="s">
        <v>1299</v>
      </c>
      <c r="N1939" t="s">
        <v>1300</v>
      </c>
      <c r="O1939" t="s">
        <v>1301</v>
      </c>
      <c r="P1939">
        <v>49486</v>
      </c>
      <c r="Q1939" t="s">
        <v>11647</v>
      </c>
      <c r="R1939" t="s">
        <v>8322</v>
      </c>
      <c r="S1939" t="s">
        <v>1302</v>
      </c>
      <c r="T1939" t="s">
        <v>11648</v>
      </c>
      <c r="U1939" t="s">
        <v>11649</v>
      </c>
      <c r="V1939"/>
      <c r="X1939"/>
      <c r="AH1939" t="s">
        <v>15685</v>
      </c>
      <c r="AI1939" t="s">
        <v>72</v>
      </c>
      <c r="AK1939">
        <v>71902</v>
      </c>
      <c r="AN1939" t="s">
        <v>1143</v>
      </c>
      <c r="AU1939" t="s">
        <v>14</v>
      </c>
      <c r="AV1939" t="s">
        <v>1143</v>
      </c>
      <c r="AX1939" t="s">
        <v>18514</v>
      </c>
      <c r="AY1939" t="s">
        <v>1458</v>
      </c>
      <c r="AZ1939" t="s">
        <v>24</v>
      </c>
      <c r="BB1939" t="s">
        <v>18515</v>
      </c>
    </row>
    <row r="1940" spans="1:54" x14ac:dyDescent="0.3">
      <c r="A1940" t="s">
        <v>1298</v>
      </c>
      <c r="B1940">
        <v>63595</v>
      </c>
      <c r="C1940" t="s">
        <v>3492</v>
      </c>
      <c r="D1940" t="s">
        <v>3493</v>
      </c>
      <c r="I1940">
        <v>37082</v>
      </c>
      <c r="J1940" t="s">
        <v>6985</v>
      </c>
      <c r="K1940" t="s">
        <v>3493</v>
      </c>
      <c r="L1940" t="s">
        <v>1299</v>
      </c>
      <c r="N1940" t="s">
        <v>1300</v>
      </c>
      <c r="O1940" t="s">
        <v>1301</v>
      </c>
      <c r="P1940">
        <v>49486</v>
      </c>
      <c r="Q1940" t="s">
        <v>11647</v>
      </c>
      <c r="R1940" t="s">
        <v>8322</v>
      </c>
      <c r="S1940" t="s">
        <v>1302</v>
      </c>
      <c r="T1940" t="s">
        <v>11648</v>
      </c>
      <c r="U1940" t="s">
        <v>11649</v>
      </c>
      <c r="V1940"/>
      <c r="X1940"/>
      <c r="AH1940" t="s">
        <v>15685</v>
      </c>
      <c r="AI1940" t="s">
        <v>72</v>
      </c>
      <c r="AK1940">
        <v>71902</v>
      </c>
      <c r="AN1940" t="s">
        <v>1143</v>
      </c>
      <c r="AU1940" t="s">
        <v>14</v>
      </c>
      <c r="AV1940" t="s">
        <v>1143</v>
      </c>
      <c r="AX1940" t="s">
        <v>18515</v>
      </c>
      <c r="AY1940" t="s">
        <v>1422</v>
      </c>
      <c r="AZ1940" t="s">
        <v>14</v>
      </c>
      <c r="BB1940"/>
    </row>
    <row r="1941" spans="1:54" x14ac:dyDescent="0.3">
      <c r="A1941" t="s">
        <v>1298</v>
      </c>
      <c r="B1941">
        <v>63768</v>
      </c>
      <c r="C1941" t="s">
        <v>3494</v>
      </c>
      <c r="D1941" t="s">
        <v>3495</v>
      </c>
      <c r="I1941">
        <v>38033</v>
      </c>
      <c r="J1941" t="s">
        <v>6986</v>
      </c>
      <c r="K1941" t="s">
        <v>3495</v>
      </c>
      <c r="L1941" t="s">
        <v>1299</v>
      </c>
      <c r="N1941" t="s">
        <v>1300</v>
      </c>
      <c r="O1941" t="s">
        <v>1301</v>
      </c>
      <c r="P1941">
        <v>49603</v>
      </c>
      <c r="Q1941" t="s">
        <v>11650</v>
      </c>
      <c r="R1941" t="s">
        <v>11009</v>
      </c>
      <c r="S1941" t="s">
        <v>1302</v>
      </c>
      <c r="T1941" t="s">
        <v>11651</v>
      </c>
      <c r="U1941" t="s">
        <v>1434</v>
      </c>
      <c r="V1941"/>
      <c r="X1941"/>
      <c r="AH1941" t="s">
        <v>15936</v>
      </c>
      <c r="AI1941" t="s">
        <v>761</v>
      </c>
      <c r="AK1941">
        <v>64802</v>
      </c>
      <c r="AN1941" t="s">
        <v>1143</v>
      </c>
      <c r="AU1941" t="s">
        <v>14</v>
      </c>
      <c r="AV1941" t="s">
        <v>1143</v>
      </c>
      <c r="AX1941" t="s">
        <v>18516</v>
      </c>
      <c r="AY1941" t="s">
        <v>1458</v>
      </c>
      <c r="AZ1941" t="s">
        <v>24</v>
      </c>
      <c r="BB1941" t="s">
        <v>18517</v>
      </c>
    </row>
    <row r="1942" spans="1:54" x14ac:dyDescent="0.3">
      <c r="A1942" t="s">
        <v>1298</v>
      </c>
      <c r="B1942">
        <v>63768</v>
      </c>
      <c r="C1942" t="s">
        <v>3494</v>
      </c>
      <c r="D1942" t="s">
        <v>3495</v>
      </c>
      <c r="I1942">
        <v>38033</v>
      </c>
      <c r="J1942" t="s">
        <v>6986</v>
      </c>
      <c r="K1942" t="s">
        <v>3495</v>
      </c>
      <c r="L1942" t="s">
        <v>1299</v>
      </c>
      <c r="N1942" t="s">
        <v>1300</v>
      </c>
      <c r="O1942" t="s">
        <v>1301</v>
      </c>
      <c r="P1942">
        <v>49603</v>
      </c>
      <c r="Q1942" t="s">
        <v>11650</v>
      </c>
      <c r="R1942" t="s">
        <v>11009</v>
      </c>
      <c r="S1942" t="s">
        <v>1302</v>
      </c>
      <c r="T1942" t="s">
        <v>11651</v>
      </c>
      <c r="U1942" t="s">
        <v>1434</v>
      </c>
      <c r="V1942"/>
      <c r="X1942"/>
      <c r="AH1942" t="s">
        <v>15936</v>
      </c>
      <c r="AI1942" t="s">
        <v>761</v>
      </c>
      <c r="AK1942">
        <v>64802</v>
      </c>
      <c r="AN1942" t="s">
        <v>1143</v>
      </c>
      <c r="AU1942" t="s">
        <v>14</v>
      </c>
      <c r="AV1942" t="s">
        <v>1143</v>
      </c>
      <c r="AX1942" t="s">
        <v>18517</v>
      </c>
      <c r="AY1942" t="s">
        <v>1422</v>
      </c>
      <c r="AZ1942" t="s">
        <v>14</v>
      </c>
      <c r="BB1942"/>
    </row>
    <row r="1943" spans="1:54" x14ac:dyDescent="0.3">
      <c r="A1943" t="s">
        <v>1298</v>
      </c>
      <c r="B1943">
        <v>64631</v>
      </c>
      <c r="C1943" t="s">
        <v>3496</v>
      </c>
      <c r="D1943" t="s">
        <v>3497</v>
      </c>
      <c r="I1943">
        <v>36241</v>
      </c>
      <c r="J1943" t="s">
        <v>6987</v>
      </c>
      <c r="K1943" t="s">
        <v>3497</v>
      </c>
      <c r="L1943" t="s">
        <v>1299</v>
      </c>
      <c r="N1943" t="s">
        <v>1300</v>
      </c>
      <c r="O1943" t="s">
        <v>1301</v>
      </c>
      <c r="P1943">
        <v>49954</v>
      </c>
      <c r="Q1943" t="s">
        <v>11652</v>
      </c>
      <c r="R1943" t="s">
        <v>8622</v>
      </c>
      <c r="S1943" t="s">
        <v>1302</v>
      </c>
      <c r="T1943" t="s">
        <v>11653</v>
      </c>
      <c r="U1943" t="s">
        <v>11654</v>
      </c>
      <c r="V1943"/>
      <c r="X1943"/>
      <c r="AH1943" t="s">
        <v>15729</v>
      </c>
      <c r="AI1943" t="s">
        <v>72</v>
      </c>
      <c r="AK1943">
        <v>72033</v>
      </c>
      <c r="AN1943" t="s">
        <v>1143</v>
      </c>
      <c r="AU1943" t="s">
        <v>14</v>
      </c>
      <c r="AV1943" t="s">
        <v>1143</v>
      </c>
      <c r="AX1943" t="s">
        <v>18518</v>
      </c>
      <c r="AY1943" t="s">
        <v>1458</v>
      </c>
      <c r="AZ1943" t="s">
        <v>24</v>
      </c>
      <c r="BB1943" t="s">
        <v>18519</v>
      </c>
    </row>
    <row r="1944" spans="1:54" x14ac:dyDescent="0.3">
      <c r="A1944" t="s">
        <v>1298</v>
      </c>
      <c r="B1944">
        <v>64631</v>
      </c>
      <c r="C1944" t="s">
        <v>3496</v>
      </c>
      <c r="D1944" t="s">
        <v>3497</v>
      </c>
      <c r="I1944">
        <v>36241</v>
      </c>
      <c r="J1944" t="s">
        <v>6987</v>
      </c>
      <c r="K1944" t="s">
        <v>3497</v>
      </c>
      <c r="L1944" t="s">
        <v>1299</v>
      </c>
      <c r="N1944" t="s">
        <v>1300</v>
      </c>
      <c r="O1944" t="s">
        <v>1301</v>
      </c>
      <c r="P1944">
        <v>49954</v>
      </c>
      <c r="Q1944" t="s">
        <v>11652</v>
      </c>
      <c r="R1944" t="s">
        <v>8622</v>
      </c>
      <c r="S1944" t="s">
        <v>1302</v>
      </c>
      <c r="T1944" t="s">
        <v>11653</v>
      </c>
      <c r="U1944" t="s">
        <v>11654</v>
      </c>
      <c r="V1944"/>
      <c r="X1944"/>
      <c r="AH1944" t="s">
        <v>15729</v>
      </c>
      <c r="AI1944" t="s">
        <v>72</v>
      </c>
      <c r="AK1944">
        <v>72033</v>
      </c>
      <c r="AN1944" t="s">
        <v>1143</v>
      </c>
      <c r="AU1944" t="s">
        <v>14</v>
      </c>
      <c r="AV1944" t="s">
        <v>1143</v>
      </c>
      <c r="AX1944" t="s">
        <v>18519</v>
      </c>
      <c r="AY1944" t="s">
        <v>1422</v>
      </c>
      <c r="AZ1944" t="s">
        <v>14</v>
      </c>
      <c r="BB1944"/>
    </row>
    <row r="1945" spans="1:54" x14ac:dyDescent="0.3">
      <c r="A1945" t="s">
        <v>1298</v>
      </c>
      <c r="B1945">
        <v>65426</v>
      </c>
      <c r="C1945" t="s">
        <v>3498</v>
      </c>
      <c r="D1945" t="s">
        <v>3499</v>
      </c>
      <c r="I1945">
        <v>36801</v>
      </c>
      <c r="J1945" t="s">
        <v>6988</v>
      </c>
      <c r="K1945" t="s">
        <v>3499</v>
      </c>
      <c r="L1945" t="s">
        <v>1299</v>
      </c>
      <c r="N1945" t="s">
        <v>1300</v>
      </c>
      <c r="O1945" t="s">
        <v>1301</v>
      </c>
      <c r="P1945">
        <v>49646</v>
      </c>
      <c r="Q1945" t="s">
        <v>11655</v>
      </c>
      <c r="R1945" t="s">
        <v>8622</v>
      </c>
      <c r="S1945" t="s">
        <v>1302</v>
      </c>
      <c r="T1945" t="s">
        <v>11656</v>
      </c>
      <c r="U1945" t="s">
        <v>11654</v>
      </c>
      <c r="V1945"/>
      <c r="X1945"/>
      <c r="AH1945" t="s">
        <v>15729</v>
      </c>
      <c r="AI1945" t="s">
        <v>72</v>
      </c>
      <c r="AK1945">
        <v>72032</v>
      </c>
      <c r="AN1945" t="s">
        <v>1143</v>
      </c>
      <c r="AU1945" t="s">
        <v>14</v>
      </c>
      <c r="AV1945" t="s">
        <v>1143</v>
      </c>
      <c r="AX1945" t="s">
        <v>18520</v>
      </c>
      <c r="AY1945" t="s">
        <v>1458</v>
      </c>
      <c r="AZ1945" t="s">
        <v>24</v>
      </c>
      <c r="BB1945" t="s">
        <v>18521</v>
      </c>
    </row>
    <row r="1946" spans="1:54" x14ac:dyDescent="0.3">
      <c r="A1946" t="s">
        <v>1298</v>
      </c>
      <c r="B1946">
        <v>65426</v>
      </c>
      <c r="C1946" t="s">
        <v>3498</v>
      </c>
      <c r="D1946" t="s">
        <v>3499</v>
      </c>
      <c r="I1946">
        <v>36801</v>
      </c>
      <c r="J1946" t="s">
        <v>6988</v>
      </c>
      <c r="K1946" t="s">
        <v>3499</v>
      </c>
      <c r="L1946" t="s">
        <v>1299</v>
      </c>
      <c r="N1946" t="s">
        <v>1300</v>
      </c>
      <c r="O1946" t="s">
        <v>1301</v>
      </c>
      <c r="P1946">
        <v>49646</v>
      </c>
      <c r="Q1946" t="s">
        <v>11655</v>
      </c>
      <c r="R1946" t="s">
        <v>8622</v>
      </c>
      <c r="S1946" t="s">
        <v>1302</v>
      </c>
      <c r="T1946" t="s">
        <v>11656</v>
      </c>
      <c r="U1946" t="s">
        <v>11654</v>
      </c>
      <c r="V1946"/>
      <c r="X1946"/>
      <c r="AH1946" t="s">
        <v>15729</v>
      </c>
      <c r="AI1946" t="s">
        <v>72</v>
      </c>
      <c r="AK1946">
        <v>72032</v>
      </c>
      <c r="AN1946" t="s">
        <v>1143</v>
      </c>
      <c r="AU1946" t="s">
        <v>14</v>
      </c>
      <c r="AV1946" t="s">
        <v>1143</v>
      </c>
      <c r="AX1946" t="s">
        <v>18521</v>
      </c>
      <c r="AY1946" t="s">
        <v>1422</v>
      </c>
      <c r="AZ1946" t="s">
        <v>14</v>
      </c>
      <c r="BB1946"/>
    </row>
    <row r="1947" spans="1:54" x14ac:dyDescent="0.3">
      <c r="A1947" t="s">
        <v>1298</v>
      </c>
      <c r="B1947">
        <v>63311</v>
      </c>
      <c r="C1947" t="s">
        <v>3500</v>
      </c>
      <c r="D1947" t="s">
        <v>3501</v>
      </c>
      <c r="I1947">
        <v>37908</v>
      </c>
      <c r="J1947" t="s">
        <v>6989</v>
      </c>
      <c r="K1947" t="s">
        <v>3501</v>
      </c>
      <c r="L1947" t="s">
        <v>1299</v>
      </c>
      <c r="N1947" t="s">
        <v>1300</v>
      </c>
      <c r="O1947" t="s">
        <v>1301</v>
      </c>
      <c r="P1947">
        <v>48951</v>
      </c>
      <c r="Q1947" t="s">
        <v>11657</v>
      </c>
      <c r="R1947" t="s">
        <v>8224</v>
      </c>
      <c r="S1947" t="s">
        <v>1302</v>
      </c>
      <c r="T1947" t="s">
        <v>11658</v>
      </c>
      <c r="U1947" t="s">
        <v>11659</v>
      </c>
      <c r="V1947" t="s">
        <v>11286</v>
      </c>
      <c r="X1947"/>
      <c r="AH1947" t="s">
        <v>15665</v>
      </c>
      <c r="AI1947" t="s">
        <v>72</v>
      </c>
      <c r="AK1947">
        <v>72223</v>
      </c>
      <c r="AN1947" t="s">
        <v>1143</v>
      </c>
      <c r="AU1947" t="s">
        <v>14</v>
      </c>
      <c r="AV1947" t="s">
        <v>1143</v>
      </c>
      <c r="AX1947" t="s">
        <v>18522</v>
      </c>
      <c r="AY1947" t="s">
        <v>1458</v>
      </c>
      <c r="AZ1947" t="s">
        <v>24</v>
      </c>
      <c r="BB1947" t="s">
        <v>18523</v>
      </c>
    </row>
    <row r="1948" spans="1:54" x14ac:dyDescent="0.3">
      <c r="A1948" t="s">
        <v>1298</v>
      </c>
      <c r="B1948">
        <v>63311</v>
      </c>
      <c r="C1948" t="s">
        <v>3500</v>
      </c>
      <c r="D1948" t="s">
        <v>3501</v>
      </c>
      <c r="I1948">
        <v>37908</v>
      </c>
      <c r="J1948" t="s">
        <v>6989</v>
      </c>
      <c r="K1948" t="s">
        <v>3501</v>
      </c>
      <c r="L1948" t="s">
        <v>1299</v>
      </c>
      <c r="N1948" t="s">
        <v>1300</v>
      </c>
      <c r="O1948" t="s">
        <v>1301</v>
      </c>
      <c r="P1948">
        <v>48951</v>
      </c>
      <c r="Q1948" t="s">
        <v>11657</v>
      </c>
      <c r="R1948" t="s">
        <v>8224</v>
      </c>
      <c r="S1948" t="s">
        <v>1302</v>
      </c>
      <c r="T1948" t="s">
        <v>11658</v>
      </c>
      <c r="U1948" t="s">
        <v>11659</v>
      </c>
      <c r="V1948" t="s">
        <v>11286</v>
      </c>
      <c r="X1948"/>
      <c r="AH1948" t="s">
        <v>15665</v>
      </c>
      <c r="AI1948" t="s">
        <v>72</v>
      </c>
      <c r="AK1948">
        <v>72223</v>
      </c>
      <c r="AN1948" t="s">
        <v>1143</v>
      </c>
      <c r="AU1948" t="s">
        <v>14</v>
      </c>
      <c r="AV1948" t="s">
        <v>1143</v>
      </c>
      <c r="AX1948" t="s">
        <v>18523</v>
      </c>
      <c r="AY1948" t="s">
        <v>1422</v>
      </c>
      <c r="AZ1948" t="s">
        <v>14</v>
      </c>
      <c r="BB1948"/>
    </row>
    <row r="1949" spans="1:54" x14ac:dyDescent="0.3">
      <c r="A1949" t="s">
        <v>1298</v>
      </c>
      <c r="B1949">
        <v>64405</v>
      </c>
      <c r="C1949" t="s">
        <v>3502</v>
      </c>
      <c r="D1949" t="s">
        <v>3503</v>
      </c>
      <c r="I1949">
        <v>38085</v>
      </c>
      <c r="J1949" t="s">
        <v>6990</v>
      </c>
      <c r="K1949" t="s">
        <v>3503</v>
      </c>
      <c r="L1949" t="s">
        <v>1299</v>
      </c>
      <c r="N1949" t="s">
        <v>1300</v>
      </c>
      <c r="O1949" t="s">
        <v>1301</v>
      </c>
      <c r="P1949">
        <v>49955</v>
      </c>
      <c r="Q1949" t="s">
        <v>11660</v>
      </c>
      <c r="R1949" t="s">
        <v>8622</v>
      </c>
      <c r="S1949" t="s">
        <v>1302</v>
      </c>
      <c r="T1949" t="s">
        <v>11661</v>
      </c>
      <c r="U1949" t="s">
        <v>11662</v>
      </c>
      <c r="V1949"/>
      <c r="X1949"/>
      <c r="AH1949" t="s">
        <v>15729</v>
      </c>
      <c r="AI1949" t="s">
        <v>72</v>
      </c>
      <c r="AK1949">
        <v>72033</v>
      </c>
      <c r="AN1949" t="s">
        <v>1143</v>
      </c>
      <c r="AU1949" t="s">
        <v>14</v>
      </c>
      <c r="AV1949" t="s">
        <v>1143</v>
      </c>
      <c r="AX1949" t="s">
        <v>18524</v>
      </c>
      <c r="AY1949" t="s">
        <v>1458</v>
      </c>
      <c r="AZ1949" t="s">
        <v>24</v>
      </c>
      <c r="BB1949" t="s">
        <v>18525</v>
      </c>
    </row>
    <row r="1950" spans="1:54" x14ac:dyDescent="0.3">
      <c r="A1950" t="s">
        <v>1298</v>
      </c>
      <c r="B1950">
        <v>64405</v>
      </c>
      <c r="C1950" t="s">
        <v>3502</v>
      </c>
      <c r="D1950" t="s">
        <v>3503</v>
      </c>
      <c r="I1950">
        <v>38085</v>
      </c>
      <c r="J1950" t="s">
        <v>6990</v>
      </c>
      <c r="K1950" t="s">
        <v>3503</v>
      </c>
      <c r="L1950" t="s">
        <v>1299</v>
      </c>
      <c r="N1950" t="s">
        <v>1300</v>
      </c>
      <c r="O1950" t="s">
        <v>1301</v>
      </c>
      <c r="P1950">
        <v>49955</v>
      </c>
      <c r="Q1950" t="s">
        <v>11660</v>
      </c>
      <c r="R1950" t="s">
        <v>8622</v>
      </c>
      <c r="S1950" t="s">
        <v>1302</v>
      </c>
      <c r="T1950" t="s">
        <v>11661</v>
      </c>
      <c r="U1950" t="s">
        <v>11662</v>
      </c>
      <c r="V1950"/>
      <c r="X1950"/>
      <c r="AH1950" t="s">
        <v>15729</v>
      </c>
      <c r="AI1950" t="s">
        <v>72</v>
      </c>
      <c r="AK1950">
        <v>72033</v>
      </c>
      <c r="AN1950" t="s">
        <v>1143</v>
      </c>
      <c r="AU1950" t="s">
        <v>14</v>
      </c>
      <c r="AV1950" t="s">
        <v>1143</v>
      </c>
      <c r="AX1950" t="s">
        <v>18525</v>
      </c>
      <c r="AY1950" t="s">
        <v>1422</v>
      </c>
      <c r="AZ1950" t="s">
        <v>14</v>
      </c>
      <c r="BB1950"/>
    </row>
    <row r="1951" spans="1:54" x14ac:dyDescent="0.3">
      <c r="A1951" t="s">
        <v>1298</v>
      </c>
      <c r="B1951">
        <v>64885</v>
      </c>
      <c r="C1951" t="s">
        <v>3504</v>
      </c>
      <c r="D1951" t="s">
        <v>3505</v>
      </c>
      <c r="I1951">
        <v>38132</v>
      </c>
      <c r="J1951" t="s">
        <v>6991</v>
      </c>
      <c r="K1951" t="s">
        <v>3505</v>
      </c>
      <c r="L1951" t="s">
        <v>1299</v>
      </c>
      <c r="N1951" t="s">
        <v>1300</v>
      </c>
      <c r="O1951" t="s">
        <v>1301</v>
      </c>
      <c r="P1951">
        <v>49915</v>
      </c>
      <c r="Q1951" t="s">
        <v>11663</v>
      </c>
      <c r="R1951" t="s">
        <v>8750</v>
      </c>
      <c r="S1951" t="s">
        <v>1302</v>
      </c>
      <c r="T1951" t="s">
        <v>11664</v>
      </c>
      <c r="U1951" t="s">
        <v>11665</v>
      </c>
      <c r="V1951"/>
      <c r="X1951"/>
      <c r="AH1951" t="s">
        <v>15738</v>
      </c>
      <c r="AI1951" t="s">
        <v>72</v>
      </c>
      <c r="AK1951">
        <v>71613</v>
      </c>
      <c r="AN1951" t="s">
        <v>1143</v>
      </c>
      <c r="AU1951" t="s">
        <v>14</v>
      </c>
      <c r="AV1951" t="s">
        <v>1143</v>
      </c>
      <c r="AX1951" t="s">
        <v>18526</v>
      </c>
      <c r="AY1951" t="s">
        <v>1458</v>
      </c>
      <c r="AZ1951" t="s">
        <v>24</v>
      </c>
      <c r="BB1951" t="s">
        <v>18527</v>
      </c>
    </row>
    <row r="1952" spans="1:54" x14ac:dyDescent="0.3">
      <c r="A1952" t="s">
        <v>1298</v>
      </c>
      <c r="B1952">
        <v>64885</v>
      </c>
      <c r="C1952" t="s">
        <v>3504</v>
      </c>
      <c r="D1952" t="s">
        <v>3505</v>
      </c>
      <c r="I1952">
        <v>38132</v>
      </c>
      <c r="J1952" t="s">
        <v>6991</v>
      </c>
      <c r="K1952" t="s">
        <v>3505</v>
      </c>
      <c r="L1952" t="s">
        <v>1299</v>
      </c>
      <c r="N1952" t="s">
        <v>1300</v>
      </c>
      <c r="O1952" t="s">
        <v>1301</v>
      </c>
      <c r="P1952">
        <v>49915</v>
      </c>
      <c r="Q1952" t="s">
        <v>11663</v>
      </c>
      <c r="R1952" t="s">
        <v>8750</v>
      </c>
      <c r="S1952" t="s">
        <v>1302</v>
      </c>
      <c r="T1952" t="s">
        <v>11664</v>
      </c>
      <c r="U1952" t="s">
        <v>11665</v>
      </c>
      <c r="V1952"/>
      <c r="X1952"/>
      <c r="AH1952" t="s">
        <v>15738</v>
      </c>
      <c r="AI1952" t="s">
        <v>72</v>
      </c>
      <c r="AK1952">
        <v>71613</v>
      </c>
      <c r="AN1952" t="s">
        <v>1143</v>
      </c>
      <c r="AU1952" t="s">
        <v>14</v>
      </c>
      <c r="AV1952" t="s">
        <v>1143</v>
      </c>
      <c r="AX1952" t="s">
        <v>18527</v>
      </c>
      <c r="AY1952" t="s">
        <v>1422</v>
      </c>
      <c r="AZ1952" t="s">
        <v>14</v>
      </c>
      <c r="BB1952"/>
    </row>
    <row r="1953" spans="1:54" x14ac:dyDescent="0.3">
      <c r="A1953" t="s">
        <v>1298</v>
      </c>
      <c r="B1953">
        <v>63770</v>
      </c>
      <c r="C1953" t="s">
        <v>3506</v>
      </c>
      <c r="D1953" t="s">
        <v>3507</v>
      </c>
      <c r="I1953">
        <v>36968</v>
      </c>
      <c r="J1953" t="s">
        <v>6992</v>
      </c>
      <c r="K1953" t="s">
        <v>3507</v>
      </c>
      <c r="L1953" t="s">
        <v>1299</v>
      </c>
      <c r="N1953" t="s">
        <v>1300</v>
      </c>
      <c r="O1953" t="s">
        <v>1301</v>
      </c>
      <c r="P1953">
        <v>48726</v>
      </c>
      <c r="Q1953" t="s">
        <v>11666</v>
      </c>
      <c r="R1953" t="s">
        <v>8224</v>
      </c>
      <c r="S1953" t="s">
        <v>1302</v>
      </c>
      <c r="T1953" t="s">
        <v>11667</v>
      </c>
      <c r="U1953" t="s">
        <v>11668</v>
      </c>
      <c r="V1953"/>
      <c r="X1953"/>
      <c r="AH1953" t="s">
        <v>15665</v>
      </c>
      <c r="AI1953" t="s">
        <v>72</v>
      </c>
      <c r="AK1953">
        <v>72205</v>
      </c>
      <c r="AN1953" t="s">
        <v>1143</v>
      </c>
      <c r="AU1953" t="s">
        <v>14</v>
      </c>
      <c r="AV1953" t="s">
        <v>1143</v>
      </c>
      <c r="AX1953" t="s">
        <v>18528</v>
      </c>
      <c r="AY1953" t="s">
        <v>1458</v>
      </c>
      <c r="AZ1953" t="s">
        <v>24</v>
      </c>
      <c r="BB1953" t="s">
        <v>18529</v>
      </c>
    </row>
    <row r="1954" spans="1:54" x14ac:dyDescent="0.3">
      <c r="A1954" t="s">
        <v>1298</v>
      </c>
      <c r="B1954">
        <v>63770</v>
      </c>
      <c r="C1954" t="s">
        <v>3506</v>
      </c>
      <c r="D1954" t="s">
        <v>3507</v>
      </c>
      <c r="I1954">
        <v>36968</v>
      </c>
      <c r="J1954" t="s">
        <v>6992</v>
      </c>
      <c r="K1954" t="s">
        <v>3507</v>
      </c>
      <c r="L1954" t="s">
        <v>1299</v>
      </c>
      <c r="N1954" t="s">
        <v>1300</v>
      </c>
      <c r="O1954" t="s">
        <v>1301</v>
      </c>
      <c r="P1954">
        <v>48726</v>
      </c>
      <c r="Q1954" t="s">
        <v>11666</v>
      </c>
      <c r="R1954" t="s">
        <v>8224</v>
      </c>
      <c r="S1954" t="s">
        <v>1302</v>
      </c>
      <c r="T1954" t="s">
        <v>11667</v>
      </c>
      <c r="U1954" t="s">
        <v>11668</v>
      </c>
      <c r="V1954"/>
      <c r="X1954"/>
      <c r="AH1954" t="s">
        <v>15665</v>
      </c>
      <c r="AI1954" t="s">
        <v>72</v>
      </c>
      <c r="AK1954">
        <v>72205</v>
      </c>
      <c r="AN1954" t="s">
        <v>1143</v>
      </c>
      <c r="AU1954" t="s">
        <v>14</v>
      </c>
      <c r="AV1954" t="s">
        <v>1143</v>
      </c>
      <c r="AX1954" t="s">
        <v>18529</v>
      </c>
      <c r="AY1954" t="s">
        <v>1422</v>
      </c>
      <c r="AZ1954" t="s">
        <v>14</v>
      </c>
      <c r="BB1954"/>
    </row>
    <row r="1955" spans="1:54" x14ac:dyDescent="0.3">
      <c r="A1955" t="s">
        <v>1298</v>
      </c>
      <c r="B1955">
        <v>63390</v>
      </c>
      <c r="C1955" t="s">
        <v>3508</v>
      </c>
      <c r="D1955" t="s">
        <v>3509</v>
      </c>
      <c r="I1955">
        <v>36167</v>
      </c>
      <c r="J1955" t="s">
        <v>6993</v>
      </c>
      <c r="K1955" t="s">
        <v>3509</v>
      </c>
      <c r="L1955" t="s">
        <v>1299</v>
      </c>
      <c r="N1955" t="s">
        <v>1300</v>
      </c>
      <c r="O1955" t="s">
        <v>1301</v>
      </c>
      <c r="P1955">
        <v>48607</v>
      </c>
      <c r="Q1955" t="s">
        <v>11669</v>
      </c>
      <c r="R1955" t="s">
        <v>8242</v>
      </c>
      <c r="S1955" t="s">
        <v>1302</v>
      </c>
      <c r="T1955" t="s">
        <v>11670</v>
      </c>
      <c r="U1955" t="s">
        <v>11671</v>
      </c>
      <c r="V1955"/>
      <c r="X1955"/>
      <c r="AH1955" t="s">
        <v>15668</v>
      </c>
      <c r="AI1955" t="s">
        <v>1453</v>
      </c>
      <c r="AK1955">
        <v>74146</v>
      </c>
      <c r="AN1955" t="s">
        <v>1143</v>
      </c>
      <c r="AU1955" t="s">
        <v>14</v>
      </c>
      <c r="AV1955" t="s">
        <v>1143</v>
      </c>
      <c r="AX1955" t="s">
        <v>18530</v>
      </c>
      <c r="AY1955" t="s">
        <v>1458</v>
      </c>
      <c r="AZ1955" t="s">
        <v>24</v>
      </c>
      <c r="BB1955" t="s">
        <v>18531</v>
      </c>
    </row>
    <row r="1956" spans="1:54" x14ac:dyDescent="0.3">
      <c r="A1956" t="s">
        <v>1298</v>
      </c>
      <c r="B1956">
        <v>63390</v>
      </c>
      <c r="C1956" t="s">
        <v>3508</v>
      </c>
      <c r="D1956" t="s">
        <v>3509</v>
      </c>
      <c r="I1956">
        <v>36167</v>
      </c>
      <c r="J1956" t="s">
        <v>6993</v>
      </c>
      <c r="K1956" t="s">
        <v>3509</v>
      </c>
      <c r="L1956" t="s">
        <v>1299</v>
      </c>
      <c r="N1956" t="s">
        <v>1300</v>
      </c>
      <c r="O1956" t="s">
        <v>1301</v>
      </c>
      <c r="P1956">
        <v>48607</v>
      </c>
      <c r="Q1956" t="s">
        <v>11669</v>
      </c>
      <c r="R1956" t="s">
        <v>8242</v>
      </c>
      <c r="S1956" t="s">
        <v>1302</v>
      </c>
      <c r="T1956" t="s">
        <v>11670</v>
      </c>
      <c r="U1956" t="s">
        <v>11671</v>
      </c>
      <c r="V1956"/>
      <c r="X1956"/>
      <c r="AH1956" t="s">
        <v>15668</v>
      </c>
      <c r="AI1956" t="s">
        <v>1453</v>
      </c>
      <c r="AK1956">
        <v>74146</v>
      </c>
      <c r="AN1956" t="s">
        <v>1143</v>
      </c>
      <c r="AU1956" t="s">
        <v>14</v>
      </c>
      <c r="AV1956" t="s">
        <v>1143</v>
      </c>
      <c r="AX1956" t="s">
        <v>18531</v>
      </c>
      <c r="AY1956" t="s">
        <v>1422</v>
      </c>
      <c r="AZ1956" t="s">
        <v>14</v>
      </c>
      <c r="BB1956"/>
    </row>
    <row r="1957" spans="1:54" x14ac:dyDescent="0.3">
      <c r="A1957" t="s">
        <v>1298</v>
      </c>
      <c r="B1957">
        <v>64607</v>
      </c>
      <c r="C1957" t="s">
        <v>3510</v>
      </c>
      <c r="D1957" t="s">
        <v>3511</v>
      </c>
      <c r="I1957">
        <v>36870</v>
      </c>
      <c r="J1957" t="s">
        <v>6994</v>
      </c>
      <c r="K1957" t="s">
        <v>3511</v>
      </c>
      <c r="L1957" t="s">
        <v>1299</v>
      </c>
      <c r="N1957" t="s">
        <v>1300</v>
      </c>
      <c r="O1957" t="s">
        <v>1301</v>
      </c>
      <c r="P1957">
        <v>50371</v>
      </c>
      <c r="Q1957" t="s">
        <v>11672</v>
      </c>
      <c r="R1957" t="s">
        <v>8687</v>
      </c>
      <c r="S1957" t="s">
        <v>1302</v>
      </c>
      <c r="T1957" t="s">
        <v>11673</v>
      </c>
      <c r="U1957" t="s">
        <v>11674</v>
      </c>
      <c r="V1957"/>
      <c r="X1957"/>
      <c r="AH1957" t="s">
        <v>15734</v>
      </c>
      <c r="AI1957" t="s">
        <v>72</v>
      </c>
      <c r="AK1957">
        <v>72160</v>
      </c>
      <c r="AN1957" t="s">
        <v>1143</v>
      </c>
      <c r="AU1957" t="s">
        <v>14</v>
      </c>
      <c r="AV1957" t="s">
        <v>1143</v>
      </c>
      <c r="AX1957" t="s">
        <v>18532</v>
      </c>
      <c r="AY1957" t="s">
        <v>1458</v>
      </c>
      <c r="AZ1957" t="s">
        <v>24</v>
      </c>
      <c r="BB1957" t="s">
        <v>18533</v>
      </c>
    </row>
    <row r="1958" spans="1:54" x14ac:dyDescent="0.3">
      <c r="A1958" t="s">
        <v>1298</v>
      </c>
      <c r="B1958">
        <v>64607</v>
      </c>
      <c r="C1958" t="s">
        <v>3510</v>
      </c>
      <c r="D1958" t="s">
        <v>3511</v>
      </c>
      <c r="I1958">
        <v>36870</v>
      </c>
      <c r="J1958" t="s">
        <v>6994</v>
      </c>
      <c r="K1958" t="s">
        <v>3511</v>
      </c>
      <c r="L1958" t="s">
        <v>1299</v>
      </c>
      <c r="N1958" t="s">
        <v>1300</v>
      </c>
      <c r="O1958" t="s">
        <v>1301</v>
      </c>
      <c r="P1958">
        <v>50371</v>
      </c>
      <c r="Q1958" t="s">
        <v>11672</v>
      </c>
      <c r="R1958" t="s">
        <v>8687</v>
      </c>
      <c r="S1958" t="s">
        <v>1302</v>
      </c>
      <c r="T1958" t="s">
        <v>11673</v>
      </c>
      <c r="U1958" t="s">
        <v>11674</v>
      </c>
      <c r="V1958"/>
      <c r="X1958"/>
      <c r="AH1958" t="s">
        <v>15734</v>
      </c>
      <c r="AI1958" t="s">
        <v>72</v>
      </c>
      <c r="AK1958">
        <v>72160</v>
      </c>
      <c r="AN1958" t="s">
        <v>1143</v>
      </c>
      <c r="AU1958" t="s">
        <v>14</v>
      </c>
      <c r="AV1958" t="s">
        <v>1143</v>
      </c>
      <c r="AX1958" t="s">
        <v>18533</v>
      </c>
      <c r="AY1958" t="s">
        <v>1422</v>
      </c>
      <c r="AZ1958" t="s">
        <v>14</v>
      </c>
      <c r="BB1958"/>
    </row>
    <row r="1959" spans="1:54" x14ac:dyDescent="0.3">
      <c r="A1959" t="s">
        <v>1298</v>
      </c>
      <c r="B1959">
        <v>65278</v>
      </c>
      <c r="C1959" t="s">
        <v>3512</v>
      </c>
      <c r="D1959" t="s">
        <v>3513</v>
      </c>
      <c r="I1959">
        <v>37106</v>
      </c>
      <c r="J1959" t="s">
        <v>6995</v>
      </c>
      <c r="K1959" t="s">
        <v>3513</v>
      </c>
      <c r="L1959" t="s">
        <v>1299</v>
      </c>
      <c r="N1959" t="s">
        <v>1300</v>
      </c>
      <c r="O1959" t="s">
        <v>1301</v>
      </c>
      <c r="P1959">
        <v>50065</v>
      </c>
      <c r="Q1959" t="s">
        <v>11675</v>
      </c>
      <c r="R1959" t="s">
        <v>8246</v>
      </c>
      <c r="S1959" t="s">
        <v>1302</v>
      </c>
      <c r="T1959" t="s">
        <v>11676</v>
      </c>
      <c r="U1959" t="s">
        <v>11677</v>
      </c>
      <c r="V1959"/>
      <c r="X1959"/>
      <c r="AH1959" t="s">
        <v>15669</v>
      </c>
      <c r="AI1959" t="s">
        <v>72</v>
      </c>
      <c r="AK1959">
        <v>72703</v>
      </c>
      <c r="AN1959" t="s">
        <v>1143</v>
      </c>
      <c r="AU1959" t="s">
        <v>14</v>
      </c>
      <c r="AV1959" t="s">
        <v>1143</v>
      </c>
      <c r="AX1959" t="s">
        <v>18534</v>
      </c>
      <c r="AY1959" t="s">
        <v>1422</v>
      </c>
      <c r="AZ1959" t="s">
        <v>14</v>
      </c>
      <c r="BB1959"/>
    </row>
    <row r="1960" spans="1:54" x14ac:dyDescent="0.3">
      <c r="A1960" t="s">
        <v>1298</v>
      </c>
      <c r="B1960">
        <v>64181</v>
      </c>
      <c r="C1960" t="s">
        <v>3514</v>
      </c>
      <c r="D1960" t="s">
        <v>3515</v>
      </c>
      <c r="I1960">
        <v>36689</v>
      </c>
      <c r="J1960" t="s">
        <v>6996</v>
      </c>
      <c r="K1960" t="s">
        <v>3515</v>
      </c>
      <c r="L1960" t="s">
        <v>1299</v>
      </c>
      <c r="N1960" t="s">
        <v>1300</v>
      </c>
      <c r="O1960" t="s">
        <v>1301</v>
      </c>
      <c r="P1960">
        <v>48678</v>
      </c>
      <c r="Q1960" t="s">
        <v>11678</v>
      </c>
      <c r="R1960" t="s">
        <v>11679</v>
      </c>
      <c r="S1960" t="s">
        <v>1302</v>
      </c>
      <c r="T1960" t="s">
        <v>11680</v>
      </c>
      <c r="U1960" t="s">
        <v>11681</v>
      </c>
      <c r="V1960"/>
      <c r="X1960"/>
      <c r="AH1960" t="s">
        <v>15966</v>
      </c>
      <c r="AI1960" t="s">
        <v>15967</v>
      </c>
      <c r="AK1960">
        <v>87102</v>
      </c>
      <c r="AN1960" t="s">
        <v>1143</v>
      </c>
      <c r="AU1960" t="s">
        <v>14</v>
      </c>
      <c r="AV1960" t="s">
        <v>1143</v>
      </c>
      <c r="AX1960" t="s">
        <v>18535</v>
      </c>
      <c r="AY1960" t="s">
        <v>1458</v>
      </c>
      <c r="AZ1960" t="s">
        <v>24</v>
      </c>
      <c r="BB1960" t="s">
        <v>18536</v>
      </c>
    </row>
    <row r="1961" spans="1:54" x14ac:dyDescent="0.3">
      <c r="A1961" t="s">
        <v>1298</v>
      </c>
      <c r="B1961">
        <v>64181</v>
      </c>
      <c r="C1961" t="s">
        <v>3514</v>
      </c>
      <c r="D1961" t="s">
        <v>3515</v>
      </c>
      <c r="I1961">
        <v>36689</v>
      </c>
      <c r="J1961" t="s">
        <v>6996</v>
      </c>
      <c r="K1961" t="s">
        <v>3515</v>
      </c>
      <c r="L1961" t="s">
        <v>1299</v>
      </c>
      <c r="N1961" t="s">
        <v>1300</v>
      </c>
      <c r="O1961" t="s">
        <v>1301</v>
      </c>
      <c r="P1961">
        <v>48678</v>
      </c>
      <c r="Q1961" t="s">
        <v>11678</v>
      </c>
      <c r="R1961" t="s">
        <v>11679</v>
      </c>
      <c r="S1961" t="s">
        <v>1302</v>
      </c>
      <c r="T1961" t="s">
        <v>11680</v>
      </c>
      <c r="U1961" t="s">
        <v>11681</v>
      </c>
      <c r="V1961"/>
      <c r="X1961"/>
      <c r="AH1961" t="s">
        <v>15966</v>
      </c>
      <c r="AI1961" t="s">
        <v>15967</v>
      </c>
      <c r="AK1961">
        <v>87102</v>
      </c>
      <c r="AN1961" t="s">
        <v>1143</v>
      </c>
      <c r="AU1961" t="s">
        <v>14</v>
      </c>
      <c r="AV1961" t="s">
        <v>1143</v>
      </c>
      <c r="AX1961" t="s">
        <v>18536</v>
      </c>
      <c r="AY1961" t="s">
        <v>1422</v>
      </c>
      <c r="AZ1961" t="s">
        <v>14</v>
      </c>
      <c r="BB1961"/>
    </row>
    <row r="1962" spans="1:54" x14ac:dyDescent="0.3">
      <c r="A1962" t="s">
        <v>1298</v>
      </c>
      <c r="B1962">
        <v>65239</v>
      </c>
      <c r="C1962" t="s">
        <v>3516</v>
      </c>
      <c r="D1962" t="s">
        <v>3517</v>
      </c>
      <c r="I1962">
        <v>37685</v>
      </c>
      <c r="J1962" t="s">
        <v>6997</v>
      </c>
      <c r="K1962" t="s">
        <v>3517</v>
      </c>
      <c r="L1962" t="s">
        <v>1299</v>
      </c>
      <c r="N1962" t="s">
        <v>1300</v>
      </c>
      <c r="O1962" t="s">
        <v>1301</v>
      </c>
      <c r="P1962">
        <v>50066</v>
      </c>
      <c r="Q1962" t="s">
        <v>11682</v>
      </c>
      <c r="R1962" t="s">
        <v>8278</v>
      </c>
      <c r="S1962" t="s">
        <v>1302</v>
      </c>
      <c r="T1962" t="s">
        <v>11683</v>
      </c>
      <c r="U1962" t="s">
        <v>11684</v>
      </c>
      <c r="V1962"/>
      <c r="X1962"/>
      <c r="AH1962" t="s">
        <v>15677</v>
      </c>
      <c r="AI1962" t="s">
        <v>72</v>
      </c>
      <c r="AK1962">
        <v>72150</v>
      </c>
      <c r="AN1962" t="s">
        <v>1143</v>
      </c>
      <c r="AU1962" t="s">
        <v>14</v>
      </c>
      <c r="AV1962" t="s">
        <v>1143</v>
      </c>
      <c r="AX1962" t="s">
        <v>18537</v>
      </c>
      <c r="AY1962" t="s">
        <v>1458</v>
      </c>
      <c r="AZ1962" t="s">
        <v>24</v>
      </c>
      <c r="BB1962" t="s">
        <v>18538</v>
      </c>
    </row>
    <row r="1963" spans="1:54" x14ac:dyDescent="0.3">
      <c r="A1963" t="s">
        <v>1298</v>
      </c>
      <c r="B1963">
        <v>65239</v>
      </c>
      <c r="C1963" t="s">
        <v>3516</v>
      </c>
      <c r="D1963" t="s">
        <v>3517</v>
      </c>
      <c r="I1963">
        <v>37685</v>
      </c>
      <c r="J1963" t="s">
        <v>6997</v>
      </c>
      <c r="K1963" t="s">
        <v>3517</v>
      </c>
      <c r="L1963" t="s">
        <v>1299</v>
      </c>
      <c r="N1963" t="s">
        <v>1300</v>
      </c>
      <c r="O1963" t="s">
        <v>1301</v>
      </c>
      <c r="P1963">
        <v>50066</v>
      </c>
      <c r="Q1963" t="s">
        <v>11682</v>
      </c>
      <c r="R1963" t="s">
        <v>8278</v>
      </c>
      <c r="S1963" t="s">
        <v>1302</v>
      </c>
      <c r="T1963" t="s">
        <v>11683</v>
      </c>
      <c r="U1963" t="s">
        <v>11684</v>
      </c>
      <c r="V1963"/>
      <c r="X1963"/>
      <c r="AH1963" t="s">
        <v>15677</v>
      </c>
      <c r="AI1963" t="s">
        <v>72</v>
      </c>
      <c r="AK1963">
        <v>72150</v>
      </c>
      <c r="AN1963" t="s">
        <v>1143</v>
      </c>
      <c r="AU1963" t="s">
        <v>14</v>
      </c>
      <c r="AV1963" t="s">
        <v>1143</v>
      </c>
      <c r="AX1963" t="s">
        <v>18538</v>
      </c>
      <c r="AY1963" t="s">
        <v>1422</v>
      </c>
      <c r="AZ1963" t="s">
        <v>14</v>
      </c>
      <c r="BB1963"/>
    </row>
    <row r="1964" spans="1:54" x14ac:dyDescent="0.3">
      <c r="A1964" t="s">
        <v>1298</v>
      </c>
      <c r="B1964">
        <v>65048</v>
      </c>
      <c r="C1964" t="s">
        <v>3518</v>
      </c>
      <c r="D1964" t="s">
        <v>3519</v>
      </c>
      <c r="I1964">
        <v>37626</v>
      </c>
      <c r="J1964" t="s">
        <v>6998</v>
      </c>
      <c r="K1964" t="s">
        <v>3519</v>
      </c>
      <c r="L1964" t="s">
        <v>1299</v>
      </c>
      <c r="N1964" t="s">
        <v>1300</v>
      </c>
      <c r="O1964" t="s">
        <v>1301</v>
      </c>
      <c r="P1964">
        <v>49029</v>
      </c>
      <c r="Q1964" t="s">
        <v>11685</v>
      </c>
      <c r="R1964" t="s">
        <v>9111</v>
      </c>
      <c r="S1964" t="s">
        <v>1302</v>
      </c>
      <c r="T1964" t="s">
        <v>11686</v>
      </c>
      <c r="U1964" t="s">
        <v>11687</v>
      </c>
      <c r="V1964"/>
      <c r="X1964"/>
      <c r="AH1964" t="s">
        <v>15782</v>
      </c>
      <c r="AI1964" t="s">
        <v>824</v>
      </c>
      <c r="AK1964">
        <v>28098</v>
      </c>
      <c r="AN1964" t="s">
        <v>1143</v>
      </c>
      <c r="AU1964" t="s">
        <v>14</v>
      </c>
      <c r="AV1964" t="s">
        <v>1143</v>
      </c>
      <c r="AX1964" t="s">
        <v>18539</v>
      </c>
      <c r="AY1964" t="s">
        <v>1458</v>
      </c>
      <c r="AZ1964" t="s">
        <v>24</v>
      </c>
      <c r="BB1964" t="s">
        <v>18540</v>
      </c>
    </row>
    <row r="1965" spans="1:54" x14ac:dyDescent="0.3">
      <c r="A1965" t="s">
        <v>1298</v>
      </c>
      <c r="B1965">
        <v>65048</v>
      </c>
      <c r="C1965" t="s">
        <v>3518</v>
      </c>
      <c r="D1965" t="s">
        <v>3519</v>
      </c>
      <c r="I1965">
        <v>37626</v>
      </c>
      <c r="J1965" t="s">
        <v>6998</v>
      </c>
      <c r="K1965" t="s">
        <v>3519</v>
      </c>
      <c r="L1965" t="s">
        <v>1299</v>
      </c>
      <c r="N1965" t="s">
        <v>1300</v>
      </c>
      <c r="O1965" t="s">
        <v>1301</v>
      </c>
      <c r="P1965">
        <v>49029</v>
      </c>
      <c r="Q1965" t="s">
        <v>11685</v>
      </c>
      <c r="R1965" t="s">
        <v>9111</v>
      </c>
      <c r="S1965" t="s">
        <v>1302</v>
      </c>
      <c r="T1965" t="s">
        <v>11686</v>
      </c>
      <c r="U1965" t="s">
        <v>11687</v>
      </c>
      <c r="V1965"/>
      <c r="X1965"/>
      <c r="AH1965" t="s">
        <v>15782</v>
      </c>
      <c r="AI1965" t="s">
        <v>824</v>
      </c>
      <c r="AK1965">
        <v>28098</v>
      </c>
      <c r="AN1965" t="s">
        <v>1143</v>
      </c>
      <c r="AU1965" t="s">
        <v>14</v>
      </c>
      <c r="AV1965" t="s">
        <v>1143</v>
      </c>
      <c r="AX1965" t="s">
        <v>18540</v>
      </c>
      <c r="AY1965" t="s">
        <v>1422</v>
      </c>
      <c r="AZ1965" t="s">
        <v>14</v>
      </c>
      <c r="BB1965"/>
    </row>
    <row r="1966" spans="1:54" x14ac:dyDescent="0.3">
      <c r="A1966" t="s">
        <v>1298</v>
      </c>
      <c r="B1966">
        <v>64886</v>
      </c>
      <c r="C1966" t="s">
        <v>3520</v>
      </c>
      <c r="D1966" t="s">
        <v>3521</v>
      </c>
      <c r="I1966">
        <v>37050</v>
      </c>
      <c r="J1966" t="s">
        <v>6999</v>
      </c>
      <c r="K1966" t="s">
        <v>3521</v>
      </c>
      <c r="L1966" t="s">
        <v>1299</v>
      </c>
      <c r="N1966" t="s">
        <v>1300</v>
      </c>
      <c r="O1966" t="s">
        <v>1301</v>
      </c>
      <c r="P1966">
        <v>49734</v>
      </c>
      <c r="Q1966" t="s">
        <v>11688</v>
      </c>
      <c r="R1966" t="s">
        <v>10512</v>
      </c>
      <c r="S1966" t="s">
        <v>1302</v>
      </c>
      <c r="T1966" t="s">
        <v>11689</v>
      </c>
      <c r="U1966" t="s">
        <v>11690</v>
      </c>
      <c r="V1966"/>
      <c r="X1966"/>
      <c r="AH1966" t="s">
        <v>15897</v>
      </c>
      <c r="AI1966" t="s">
        <v>72</v>
      </c>
      <c r="AK1966">
        <v>71923</v>
      </c>
      <c r="AN1966" t="s">
        <v>1143</v>
      </c>
      <c r="AU1966" t="s">
        <v>14</v>
      </c>
      <c r="AV1966" t="s">
        <v>1143</v>
      </c>
      <c r="AX1966" t="s">
        <v>18541</v>
      </c>
      <c r="AY1966" t="s">
        <v>1458</v>
      </c>
      <c r="AZ1966" t="s">
        <v>24</v>
      </c>
      <c r="BB1966" t="s">
        <v>18542</v>
      </c>
    </row>
    <row r="1967" spans="1:54" x14ac:dyDescent="0.3">
      <c r="A1967" t="s">
        <v>1298</v>
      </c>
      <c r="B1967">
        <v>64886</v>
      </c>
      <c r="C1967" t="s">
        <v>3520</v>
      </c>
      <c r="D1967" t="s">
        <v>3521</v>
      </c>
      <c r="I1967">
        <v>37050</v>
      </c>
      <c r="J1967" t="s">
        <v>6999</v>
      </c>
      <c r="K1967" t="s">
        <v>3521</v>
      </c>
      <c r="L1967" t="s">
        <v>1299</v>
      </c>
      <c r="N1967" t="s">
        <v>1300</v>
      </c>
      <c r="O1967" t="s">
        <v>1301</v>
      </c>
      <c r="P1967">
        <v>49734</v>
      </c>
      <c r="Q1967" t="s">
        <v>11688</v>
      </c>
      <c r="R1967" t="s">
        <v>10512</v>
      </c>
      <c r="S1967" t="s">
        <v>1302</v>
      </c>
      <c r="T1967" t="s">
        <v>11689</v>
      </c>
      <c r="U1967" t="s">
        <v>11690</v>
      </c>
      <c r="V1967"/>
      <c r="X1967"/>
      <c r="AH1967" t="s">
        <v>15897</v>
      </c>
      <c r="AI1967" t="s">
        <v>72</v>
      </c>
      <c r="AK1967">
        <v>71923</v>
      </c>
      <c r="AN1967" t="s">
        <v>1143</v>
      </c>
      <c r="AU1967" t="s">
        <v>14</v>
      </c>
      <c r="AV1967" t="s">
        <v>1143</v>
      </c>
      <c r="AX1967" t="s">
        <v>18542</v>
      </c>
      <c r="AY1967" t="s">
        <v>1422</v>
      </c>
      <c r="AZ1967" t="s">
        <v>14</v>
      </c>
      <c r="BB1967"/>
    </row>
    <row r="1968" spans="1:54" x14ac:dyDescent="0.3">
      <c r="A1968" t="s">
        <v>1298</v>
      </c>
      <c r="B1968">
        <v>65185</v>
      </c>
      <c r="C1968" t="s">
        <v>3522</v>
      </c>
      <c r="D1968" t="s">
        <v>3523</v>
      </c>
      <c r="I1968">
        <v>36243</v>
      </c>
      <c r="J1968" t="s">
        <v>7000</v>
      </c>
      <c r="K1968" t="s">
        <v>3523</v>
      </c>
      <c r="L1968" t="s">
        <v>1299</v>
      </c>
      <c r="N1968" t="s">
        <v>1300</v>
      </c>
      <c r="O1968" t="s">
        <v>1301</v>
      </c>
      <c r="P1968">
        <v>48337</v>
      </c>
      <c r="Q1968" t="s">
        <v>11691</v>
      </c>
      <c r="R1968" t="s">
        <v>11692</v>
      </c>
      <c r="S1968" t="s">
        <v>1302</v>
      </c>
      <c r="T1968" t="s">
        <v>11693</v>
      </c>
      <c r="U1968" t="s">
        <v>11694</v>
      </c>
      <c r="V1968" t="s">
        <v>11695</v>
      </c>
      <c r="X1968"/>
      <c r="AH1968" t="s">
        <v>15968</v>
      </c>
      <c r="AI1968" t="s">
        <v>11528</v>
      </c>
      <c r="AK1968">
        <v>33773</v>
      </c>
      <c r="AN1968" t="s">
        <v>1143</v>
      </c>
      <c r="AU1968" t="s">
        <v>14</v>
      </c>
      <c r="AV1968" t="s">
        <v>1143</v>
      </c>
      <c r="AX1968" t="s">
        <v>18543</v>
      </c>
      <c r="AY1968" t="s">
        <v>1422</v>
      </c>
      <c r="AZ1968" t="s">
        <v>14</v>
      </c>
      <c r="BB1968"/>
    </row>
    <row r="1969" spans="1:54" x14ac:dyDescent="0.3">
      <c r="A1969" t="s">
        <v>1298</v>
      </c>
      <c r="B1969">
        <v>64089</v>
      </c>
      <c r="C1969" t="s">
        <v>3524</v>
      </c>
      <c r="D1969" t="s">
        <v>3525</v>
      </c>
      <c r="I1969">
        <v>37812</v>
      </c>
      <c r="J1969" t="s">
        <v>7001</v>
      </c>
      <c r="K1969" t="s">
        <v>3525</v>
      </c>
      <c r="L1969" t="s">
        <v>1299</v>
      </c>
      <c r="N1969" t="s">
        <v>1300</v>
      </c>
      <c r="O1969" t="s">
        <v>1301</v>
      </c>
      <c r="P1969">
        <v>48153</v>
      </c>
      <c r="Q1969" t="s">
        <v>11696</v>
      </c>
      <c r="R1969" t="s">
        <v>9810</v>
      </c>
      <c r="S1969" t="s">
        <v>1302</v>
      </c>
      <c r="T1969" t="s">
        <v>11697</v>
      </c>
      <c r="U1969" t="s">
        <v>9812</v>
      </c>
      <c r="V1969"/>
      <c r="X1969"/>
      <c r="AH1969" t="s">
        <v>15844</v>
      </c>
      <c r="AI1969" t="s">
        <v>72</v>
      </c>
      <c r="AK1969">
        <v>72079</v>
      </c>
      <c r="AN1969" t="s">
        <v>1143</v>
      </c>
      <c r="AU1969" t="s">
        <v>14</v>
      </c>
      <c r="AV1969" t="s">
        <v>1143</v>
      </c>
      <c r="AX1969" t="s">
        <v>18544</v>
      </c>
      <c r="AY1969" t="s">
        <v>1458</v>
      </c>
      <c r="AZ1969" t="s">
        <v>24</v>
      </c>
      <c r="BB1969" t="s">
        <v>18545</v>
      </c>
    </row>
    <row r="1970" spans="1:54" x14ac:dyDescent="0.3">
      <c r="A1970" t="s">
        <v>1298</v>
      </c>
      <c r="B1970">
        <v>64089</v>
      </c>
      <c r="C1970" t="s">
        <v>3524</v>
      </c>
      <c r="D1970" t="s">
        <v>3525</v>
      </c>
      <c r="I1970">
        <v>37812</v>
      </c>
      <c r="J1970" t="s">
        <v>7001</v>
      </c>
      <c r="K1970" t="s">
        <v>3525</v>
      </c>
      <c r="L1970" t="s">
        <v>1299</v>
      </c>
      <c r="N1970" t="s">
        <v>1300</v>
      </c>
      <c r="O1970" t="s">
        <v>1301</v>
      </c>
      <c r="P1970">
        <v>48153</v>
      </c>
      <c r="Q1970" t="s">
        <v>11696</v>
      </c>
      <c r="R1970" t="s">
        <v>9810</v>
      </c>
      <c r="S1970" t="s">
        <v>1302</v>
      </c>
      <c r="T1970" t="s">
        <v>11697</v>
      </c>
      <c r="U1970" t="s">
        <v>9812</v>
      </c>
      <c r="V1970"/>
      <c r="X1970"/>
      <c r="AH1970" t="s">
        <v>15844</v>
      </c>
      <c r="AI1970" t="s">
        <v>72</v>
      </c>
      <c r="AK1970">
        <v>72079</v>
      </c>
      <c r="AN1970" t="s">
        <v>1143</v>
      </c>
      <c r="AU1970" t="s">
        <v>14</v>
      </c>
      <c r="AV1970" t="s">
        <v>1143</v>
      </c>
      <c r="AX1970" t="s">
        <v>18545</v>
      </c>
      <c r="AY1970" t="s">
        <v>1422</v>
      </c>
      <c r="AZ1970" t="s">
        <v>14</v>
      </c>
      <c r="BB1970"/>
    </row>
    <row r="1971" spans="1:54" x14ac:dyDescent="0.3">
      <c r="A1971" t="s">
        <v>1298</v>
      </c>
      <c r="B1971">
        <v>65240</v>
      </c>
      <c r="C1971" t="s">
        <v>3526</v>
      </c>
      <c r="D1971" t="s">
        <v>3527</v>
      </c>
      <c r="I1971">
        <v>36314</v>
      </c>
      <c r="J1971" t="s">
        <v>7002</v>
      </c>
      <c r="K1971" t="s">
        <v>3527</v>
      </c>
      <c r="L1971" t="s">
        <v>1299</v>
      </c>
      <c r="N1971" t="s">
        <v>1300</v>
      </c>
      <c r="O1971" t="s">
        <v>1301</v>
      </c>
      <c r="P1971">
        <v>49218</v>
      </c>
      <c r="Q1971" t="s">
        <v>11698</v>
      </c>
      <c r="R1971" t="s">
        <v>11141</v>
      </c>
      <c r="S1971" t="s">
        <v>1302</v>
      </c>
      <c r="T1971" t="s">
        <v>11699</v>
      </c>
      <c r="U1971" t="s">
        <v>11700</v>
      </c>
      <c r="V1971"/>
      <c r="X1971"/>
      <c r="AH1971" t="s">
        <v>15944</v>
      </c>
      <c r="AI1971" t="s">
        <v>1453</v>
      </c>
      <c r="AK1971">
        <v>74338</v>
      </c>
      <c r="AN1971" t="s">
        <v>1143</v>
      </c>
      <c r="AU1971" t="s">
        <v>14</v>
      </c>
      <c r="AV1971" t="s">
        <v>1143</v>
      </c>
      <c r="AX1971" t="s">
        <v>18546</v>
      </c>
      <c r="AY1971" t="s">
        <v>1458</v>
      </c>
      <c r="AZ1971" t="s">
        <v>24</v>
      </c>
      <c r="BB1971" t="s">
        <v>18547</v>
      </c>
    </row>
    <row r="1972" spans="1:54" x14ac:dyDescent="0.3">
      <c r="A1972" t="s">
        <v>1298</v>
      </c>
      <c r="B1972">
        <v>65240</v>
      </c>
      <c r="C1972" t="s">
        <v>3526</v>
      </c>
      <c r="D1972" t="s">
        <v>3527</v>
      </c>
      <c r="I1972">
        <v>36314</v>
      </c>
      <c r="J1972" t="s">
        <v>7002</v>
      </c>
      <c r="K1972" t="s">
        <v>3527</v>
      </c>
      <c r="L1972" t="s">
        <v>1299</v>
      </c>
      <c r="N1972" t="s">
        <v>1300</v>
      </c>
      <c r="O1972" t="s">
        <v>1301</v>
      </c>
      <c r="P1972">
        <v>49218</v>
      </c>
      <c r="Q1972" t="s">
        <v>11698</v>
      </c>
      <c r="R1972" t="s">
        <v>11141</v>
      </c>
      <c r="S1972" t="s">
        <v>1302</v>
      </c>
      <c r="T1972" t="s">
        <v>11699</v>
      </c>
      <c r="U1972" t="s">
        <v>11700</v>
      </c>
      <c r="V1972"/>
      <c r="X1972"/>
      <c r="AH1972" t="s">
        <v>15944</v>
      </c>
      <c r="AI1972" t="s">
        <v>1453</v>
      </c>
      <c r="AK1972">
        <v>74338</v>
      </c>
      <c r="AN1972" t="s">
        <v>1143</v>
      </c>
      <c r="AU1972" t="s">
        <v>14</v>
      </c>
      <c r="AV1972" t="s">
        <v>1143</v>
      </c>
      <c r="AX1972" t="s">
        <v>18547</v>
      </c>
      <c r="AY1972" t="s">
        <v>1422</v>
      </c>
      <c r="AZ1972" t="s">
        <v>14</v>
      </c>
      <c r="BB1972"/>
    </row>
    <row r="1973" spans="1:54" x14ac:dyDescent="0.3">
      <c r="A1973" t="s">
        <v>1298</v>
      </c>
      <c r="B1973">
        <v>63936</v>
      </c>
      <c r="C1973" t="s">
        <v>3528</v>
      </c>
      <c r="D1973" t="s">
        <v>3529</v>
      </c>
      <c r="I1973">
        <v>37386</v>
      </c>
      <c r="J1973" t="s">
        <v>7003</v>
      </c>
      <c r="K1973" t="s">
        <v>3529</v>
      </c>
      <c r="L1973" t="s">
        <v>1299</v>
      </c>
      <c r="N1973" t="s">
        <v>1300</v>
      </c>
      <c r="O1973" t="s">
        <v>1301</v>
      </c>
      <c r="P1973">
        <v>49604</v>
      </c>
      <c r="Q1973" t="s">
        <v>11701</v>
      </c>
      <c r="R1973" t="s">
        <v>11702</v>
      </c>
      <c r="S1973" t="s">
        <v>1302</v>
      </c>
      <c r="T1973" t="s">
        <v>11703</v>
      </c>
      <c r="U1973" t="s">
        <v>11704</v>
      </c>
      <c r="V1973"/>
      <c r="X1973"/>
      <c r="AH1973" t="s">
        <v>15969</v>
      </c>
      <c r="AI1973" t="s">
        <v>72</v>
      </c>
      <c r="AK1973">
        <v>72112</v>
      </c>
      <c r="AN1973" t="s">
        <v>1143</v>
      </c>
      <c r="AU1973" t="s">
        <v>14</v>
      </c>
      <c r="AV1973" t="s">
        <v>1143</v>
      </c>
      <c r="AX1973" t="s">
        <v>18548</v>
      </c>
      <c r="AY1973" t="s">
        <v>1458</v>
      </c>
      <c r="AZ1973" t="s">
        <v>24</v>
      </c>
      <c r="BB1973" t="s">
        <v>18549</v>
      </c>
    </row>
    <row r="1974" spans="1:54" x14ac:dyDescent="0.3">
      <c r="A1974" t="s">
        <v>1298</v>
      </c>
      <c r="B1974">
        <v>63936</v>
      </c>
      <c r="C1974" t="s">
        <v>3528</v>
      </c>
      <c r="D1974" t="s">
        <v>3529</v>
      </c>
      <c r="I1974">
        <v>37386</v>
      </c>
      <c r="J1974" t="s">
        <v>7003</v>
      </c>
      <c r="K1974" t="s">
        <v>3529</v>
      </c>
      <c r="L1974" t="s">
        <v>1299</v>
      </c>
      <c r="N1974" t="s">
        <v>1300</v>
      </c>
      <c r="O1974" t="s">
        <v>1301</v>
      </c>
      <c r="P1974">
        <v>49604</v>
      </c>
      <c r="Q1974" t="s">
        <v>11701</v>
      </c>
      <c r="R1974" t="s">
        <v>11702</v>
      </c>
      <c r="S1974" t="s">
        <v>1302</v>
      </c>
      <c r="T1974" t="s">
        <v>11703</v>
      </c>
      <c r="U1974" t="s">
        <v>11704</v>
      </c>
      <c r="V1974"/>
      <c r="X1974"/>
      <c r="AH1974" t="s">
        <v>15969</v>
      </c>
      <c r="AI1974" t="s">
        <v>72</v>
      </c>
      <c r="AK1974">
        <v>72112</v>
      </c>
      <c r="AN1974" t="s">
        <v>1143</v>
      </c>
      <c r="AU1974" t="s">
        <v>14</v>
      </c>
      <c r="AV1974" t="s">
        <v>1143</v>
      </c>
      <c r="AX1974" t="s">
        <v>18549</v>
      </c>
      <c r="AY1974" t="s">
        <v>1422</v>
      </c>
      <c r="AZ1974" t="s">
        <v>14</v>
      </c>
      <c r="BB1974"/>
    </row>
    <row r="1975" spans="1:54" x14ac:dyDescent="0.3">
      <c r="A1975" t="s">
        <v>1298</v>
      </c>
      <c r="B1975">
        <v>65479</v>
      </c>
      <c r="C1975" t="s">
        <v>3530</v>
      </c>
      <c r="D1975" t="s">
        <v>3531</v>
      </c>
      <c r="I1975">
        <v>36384</v>
      </c>
      <c r="J1975" t="s">
        <v>7004</v>
      </c>
      <c r="K1975" t="s">
        <v>3531</v>
      </c>
      <c r="L1975" t="s">
        <v>1299</v>
      </c>
      <c r="N1975" t="s">
        <v>1300</v>
      </c>
      <c r="O1975" t="s">
        <v>1301</v>
      </c>
      <c r="P1975">
        <v>50120</v>
      </c>
      <c r="Q1975" t="s">
        <v>11705</v>
      </c>
      <c r="R1975" t="s">
        <v>11706</v>
      </c>
      <c r="S1975" t="s">
        <v>1302</v>
      </c>
      <c r="T1975" t="s">
        <v>11707</v>
      </c>
      <c r="U1975" t="s">
        <v>11708</v>
      </c>
      <c r="V1975"/>
      <c r="X1975"/>
      <c r="AH1975" t="s">
        <v>15970</v>
      </c>
      <c r="AI1975" t="s">
        <v>72</v>
      </c>
      <c r="AK1975">
        <v>72719</v>
      </c>
      <c r="AN1975" t="s">
        <v>1143</v>
      </c>
      <c r="AU1975" t="s">
        <v>14</v>
      </c>
      <c r="AV1975" t="s">
        <v>1143</v>
      </c>
      <c r="AX1975" t="s">
        <v>18550</v>
      </c>
      <c r="AY1975" t="s">
        <v>1458</v>
      </c>
      <c r="AZ1975" t="s">
        <v>24</v>
      </c>
      <c r="BB1975" t="s">
        <v>18551</v>
      </c>
    </row>
    <row r="1976" spans="1:54" x14ac:dyDescent="0.3">
      <c r="A1976" t="s">
        <v>1298</v>
      </c>
      <c r="B1976">
        <v>65479</v>
      </c>
      <c r="C1976" t="s">
        <v>3530</v>
      </c>
      <c r="D1976" t="s">
        <v>3531</v>
      </c>
      <c r="I1976">
        <v>36384</v>
      </c>
      <c r="J1976" t="s">
        <v>7004</v>
      </c>
      <c r="K1976" t="s">
        <v>3531</v>
      </c>
      <c r="L1976" t="s">
        <v>1299</v>
      </c>
      <c r="N1976" t="s">
        <v>1300</v>
      </c>
      <c r="O1976" t="s">
        <v>1301</v>
      </c>
      <c r="P1976">
        <v>50120</v>
      </c>
      <c r="Q1976" t="s">
        <v>11705</v>
      </c>
      <c r="R1976" t="s">
        <v>11706</v>
      </c>
      <c r="S1976" t="s">
        <v>1302</v>
      </c>
      <c r="T1976" t="s">
        <v>11707</v>
      </c>
      <c r="U1976" t="s">
        <v>11708</v>
      </c>
      <c r="V1976"/>
      <c r="X1976"/>
      <c r="AH1976" t="s">
        <v>15970</v>
      </c>
      <c r="AI1976" t="s">
        <v>72</v>
      </c>
      <c r="AK1976">
        <v>72719</v>
      </c>
      <c r="AN1976" t="s">
        <v>1143</v>
      </c>
      <c r="AU1976" t="s">
        <v>14</v>
      </c>
      <c r="AV1976" t="s">
        <v>1143</v>
      </c>
      <c r="AX1976" t="s">
        <v>18551</v>
      </c>
      <c r="AY1976" t="s">
        <v>1422</v>
      </c>
      <c r="AZ1976" t="s">
        <v>14</v>
      </c>
      <c r="BB1976"/>
    </row>
    <row r="1977" spans="1:54" x14ac:dyDescent="0.3">
      <c r="A1977" t="s">
        <v>1298</v>
      </c>
      <c r="B1977">
        <v>63456</v>
      </c>
      <c r="C1977" t="s">
        <v>3532</v>
      </c>
      <c r="D1977" t="s">
        <v>3533</v>
      </c>
      <c r="I1977">
        <v>37627</v>
      </c>
      <c r="J1977" t="s">
        <v>7005</v>
      </c>
      <c r="K1977" t="s">
        <v>3533</v>
      </c>
      <c r="L1977" t="s">
        <v>1299</v>
      </c>
      <c r="N1977" t="s">
        <v>1300</v>
      </c>
      <c r="O1977" t="s">
        <v>1301</v>
      </c>
      <c r="P1977">
        <v>49067</v>
      </c>
      <c r="Q1977" t="s">
        <v>11709</v>
      </c>
      <c r="R1977" t="s">
        <v>8750</v>
      </c>
      <c r="S1977" t="s">
        <v>1302</v>
      </c>
      <c r="T1977" t="s">
        <v>11710</v>
      </c>
      <c r="U1977" t="s">
        <v>11711</v>
      </c>
      <c r="V1977"/>
      <c r="X1977"/>
      <c r="AH1977" t="s">
        <v>15738</v>
      </c>
      <c r="AI1977" t="s">
        <v>72</v>
      </c>
      <c r="AK1977">
        <v>71603</v>
      </c>
      <c r="AN1977" t="s">
        <v>1143</v>
      </c>
      <c r="AU1977" t="s">
        <v>14</v>
      </c>
      <c r="AV1977" t="s">
        <v>1143</v>
      </c>
      <c r="AX1977" t="s">
        <v>18552</v>
      </c>
      <c r="AY1977" t="s">
        <v>1458</v>
      </c>
      <c r="AZ1977" t="s">
        <v>24</v>
      </c>
      <c r="BB1977" t="s">
        <v>18553</v>
      </c>
    </row>
    <row r="1978" spans="1:54" x14ac:dyDescent="0.3">
      <c r="A1978" t="s">
        <v>1298</v>
      </c>
      <c r="B1978">
        <v>63456</v>
      </c>
      <c r="C1978" t="s">
        <v>3532</v>
      </c>
      <c r="D1978" t="s">
        <v>3533</v>
      </c>
      <c r="I1978">
        <v>37627</v>
      </c>
      <c r="J1978" t="s">
        <v>7005</v>
      </c>
      <c r="K1978" t="s">
        <v>3533</v>
      </c>
      <c r="L1978" t="s">
        <v>1299</v>
      </c>
      <c r="N1978" t="s">
        <v>1300</v>
      </c>
      <c r="O1978" t="s">
        <v>1301</v>
      </c>
      <c r="P1978">
        <v>49067</v>
      </c>
      <c r="Q1978" t="s">
        <v>11709</v>
      </c>
      <c r="R1978" t="s">
        <v>8750</v>
      </c>
      <c r="S1978" t="s">
        <v>1302</v>
      </c>
      <c r="T1978" t="s">
        <v>11710</v>
      </c>
      <c r="U1978" t="s">
        <v>11711</v>
      </c>
      <c r="V1978"/>
      <c r="X1978"/>
      <c r="AH1978" t="s">
        <v>15738</v>
      </c>
      <c r="AI1978" t="s">
        <v>72</v>
      </c>
      <c r="AK1978">
        <v>71603</v>
      </c>
      <c r="AN1978" t="s">
        <v>1143</v>
      </c>
      <c r="AU1978" t="s">
        <v>14</v>
      </c>
      <c r="AV1978" t="s">
        <v>1143</v>
      </c>
      <c r="AX1978" t="s">
        <v>18553</v>
      </c>
      <c r="AY1978" t="s">
        <v>1422</v>
      </c>
      <c r="AZ1978" t="s">
        <v>14</v>
      </c>
      <c r="BB1978"/>
    </row>
    <row r="1979" spans="1:54" x14ac:dyDescent="0.3">
      <c r="A1979" t="s">
        <v>1298</v>
      </c>
      <c r="B1979">
        <v>63793</v>
      </c>
      <c r="C1979" t="s">
        <v>3534</v>
      </c>
      <c r="D1979" t="s">
        <v>3535</v>
      </c>
      <c r="I1979">
        <v>36616</v>
      </c>
      <c r="J1979" t="s">
        <v>7006</v>
      </c>
      <c r="K1979" t="s">
        <v>3535</v>
      </c>
      <c r="L1979" t="s">
        <v>1299</v>
      </c>
      <c r="N1979" t="s">
        <v>1300</v>
      </c>
      <c r="O1979" t="s">
        <v>1301</v>
      </c>
      <c r="P1979">
        <v>48154</v>
      </c>
      <c r="Q1979" t="s">
        <v>11712</v>
      </c>
      <c r="R1979" t="s">
        <v>8596</v>
      </c>
      <c r="S1979" t="s">
        <v>1302</v>
      </c>
      <c r="T1979" t="s">
        <v>11713</v>
      </c>
      <c r="U1979" t="s">
        <v>11714</v>
      </c>
      <c r="V1979"/>
      <c r="X1979"/>
      <c r="AH1979" t="s">
        <v>15726</v>
      </c>
      <c r="AI1979" t="s">
        <v>1441</v>
      </c>
      <c r="AK1979">
        <v>44193</v>
      </c>
      <c r="AN1979" t="s">
        <v>1143</v>
      </c>
      <c r="AU1979" t="s">
        <v>14</v>
      </c>
      <c r="AV1979" t="s">
        <v>1143</v>
      </c>
      <c r="AX1979" t="s">
        <v>18554</v>
      </c>
      <c r="AY1979" t="s">
        <v>1458</v>
      </c>
      <c r="AZ1979" t="s">
        <v>24</v>
      </c>
      <c r="BB1979" t="s">
        <v>18555</v>
      </c>
    </row>
    <row r="1980" spans="1:54" x14ac:dyDescent="0.3">
      <c r="A1980" t="s">
        <v>1298</v>
      </c>
      <c r="B1980">
        <v>63793</v>
      </c>
      <c r="C1980" t="s">
        <v>3534</v>
      </c>
      <c r="D1980" t="s">
        <v>3535</v>
      </c>
      <c r="I1980">
        <v>36616</v>
      </c>
      <c r="J1980" t="s">
        <v>7006</v>
      </c>
      <c r="K1980" t="s">
        <v>3535</v>
      </c>
      <c r="L1980" t="s">
        <v>1299</v>
      </c>
      <c r="N1980" t="s">
        <v>1300</v>
      </c>
      <c r="O1980" t="s">
        <v>1301</v>
      </c>
      <c r="P1980">
        <v>48154</v>
      </c>
      <c r="Q1980" t="s">
        <v>11712</v>
      </c>
      <c r="R1980" t="s">
        <v>8596</v>
      </c>
      <c r="S1980" t="s">
        <v>1302</v>
      </c>
      <c r="T1980" t="s">
        <v>11713</v>
      </c>
      <c r="U1980" t="s">
        <v>11714</v>
      </c>
      <c r="V1980"/>
      <c r="X1980"/>
      <c r="AH1980" t="s">
        <v>15726</v>
      </c>
      <c r="AI1980" t="s">
        <v>1441</v>
      </c>
      <c r="AK1980">
        <v>44193</v>
      </c>
      <c r="AN1980" t="s">
        <v>1143</v>
      </c>
      <c r="AU1980" t="s">
        <v>14</v>
      </c>
      <c r="AV1980" t="s">
        <v>1143</v>
      </c>
      <c r="AX1980" t="s">
        <v>18555</v>
      </c>
      <c r="AY1980" t="s">
        <v>1422</v>
      </c>
      <c r="AZ1980" t="s">
        <v>14</v>
      </c>
      <c r="BB1980"/>
    </row>
    <row r="1981" spans="1:54" x14ac:dyDescent="0.3">
      <c r="A1981" t="s">
        <v>1298</v>
      </c>
      <c r="B1981">
        <v>65241</v>
      </c>
      <c r="C1981" t="s">
        <v>3536</v>
      </c>
      <c r="D1981" t="s">
        <v>3537</v>
      </c>
      <c r="I1981">
        <v>36283</v>
      </c>
      <c r="J1981" t="s">
        <v>7007</v>
      </c>
      <c r="K1981" t="s">
        <v>3537</v>
      </c>
      <c r="L1981" t="s">
        <v>1299</v>
      </c>
      <c r="N1981" t="s">
        <v>1300</v>
      </c>
      <c r="O1981" t="s">
        <v>1301</v>
      </c>
      <c r="P1981">
        <v>50071</v>
      </c>
      <c r="Q1981" t="s">
        <v>11715</v>
      </c>
      <c r="R1981" t="s">
        <v>8246</v>
      </c>
      <c r="S1981" t="s">
        <v>1302</v>
      </c>
      <c r="T1981" t="s">
        <v>11716</v>
      </c>
      <c r="U1981" t="s">
        <v>11717</v>
      </c>
      <c r="V1981"/>
      <c r="X1981"/>
      <c r="AH1981" t="s">
        <v>15669</v>
      </c>
      <c r="AI1981" t="s">
        <v>72</v>
      </c>
      <c r="AK1981">
        <v>72703</v>
      </c>
      <c r="AN1981" t="s">
        <v>1143</v>
      </c>
      <c r="AU1981" t="s">
        <v>14</v>
      </c>
      <c r="AV1981" t="s">
        <v>1143</v>
      </c>
      <c r="AX1981" t="s">
        <v>18556</v>
      </c>
      <c r="AY1981" t="s">
        <v>1458</v>
      </c>
      <c r="AZ1981" t="s">
        <v>24</v>
      </c>
      <c r="BB1981" t="s">
        <v>18557</v>
      </c>
    </row>
    <row r="1982" spans="1:54" x14ac:dyDescent="0.3">
      <c r="A1982" t="s">
        <v>1298</v>
      </c>
      <c r="B1982">
        <v>65241</v>
      </c>
      <c r="C1982" t="s">
        <v>3536</v>
      </c>
      <c r="D1982" t="s">
        <v>3537</v>
      </c>
      <c r="I1982">
        <v>36283</v>
      </c>
      <c r="J1982" t="s">
        <v>7007</v>
      </c>
      <c r="K1982" t="s">
        <v>3537</v>
      </c>
      <c r="L1982" t="s">
        <v>1299</v>
      </c>
      <c r="N1982" t="s">
        <v>1300</v>
      </c>
      <c r="O1982" t="s">
        <v>1301</v>
      </c>
      <c r="P1982">
        <v>50071</v>
      </c>
      <c r="Q1982" t="s">
        <v>11715</v>
      </c>
      <c r="R1982" t="s">
        <v>8246</v>
      </c>
      <c r="S1982" t="s">
        <v>1302</v>
      </c>
      <c r="T1982" t="s">
        <v>11716</v>
      </c>
      <c r="U1982" t="s">
        <v>11717</v>
      </c>
      <c r="V1982"/>
      <c r="X1982"/>
      <c r="AH1982" t="s">
        <v>15669</v>
      </c>
      <c r="AI1982" t="s">
        <v>72</v>
      </c>
      <c r="AK1982">
        <v>72703</v>
      </c>
      <c r="AN1982" t="s">
        <v>1143</v>
      </c>
      <c r="AU1982" t="s">
        <v>14</v>
      </c>
      <c r="AV1982" t="s">
        <v>1143</v>
      </c>
      <c r="AX1982" t="s">
        <v>18557</v>
      </c>
      <c r="AY1982" t="s">
        <v>1422</v>
      </c>
      <c r="AZ1982" t="s">
        <v>14</v>
      </c>
      <c r="BB1982"/>
    </row>
    <row r="1983" spans="1:54" x14ac:dyDescent="0.3">
      <c r="A1983" t="s">
        <v>1298</v>
      </c>
      <c r="B1983">
        <v>63981</v>
      </c>
      <c r="C1983" t="s">
        <v>3538</v>
      </c>
      <c r="D1983" t="s">
        <v>3539</v>
      </c>
      <c r="I1983">
        <v>37263</v>
      </c>
      <c r="J1983" t="s">
        <v>7008</v>
      </c>
      <c r="K1983" t="s">
        <v>3539</v>
      </c>
      <c r="L1983" t="s">
        <v>1299</v>
      </c>
      <c r="N1983" t="s">
        <v>1300</v>
      </c>
      <c r="O1983" t="s">
        <v>1301</v>
      </c>
      <c r="P1983">
        <v>50080</v>
      </c>
      <c r="Q1983" t="s">
        <v>11718</v>
      </c>
      <c r="R1983" t="s">
        <v>11719</v>
      </c>
      <c r="S1983" t="s">
        <v>1302</v>
      </c>
      <c r="T1983" t="s">
        <v>11720</v>
      </c>
      <c r="U1983" t="s">
        <v>11721</v>
      </c>
      <c r="V1983"/>
      <c r="X1983"/>
      <c r="AH1983" t="s">
        <v>15971</v>
      </c>
      <c r="AI1983" t="s">
        <v>708</v>
      </c>
      <c r="AK1983">
        <v>2370</v>
      </c>
      <c r="AN1983" t="s">
        <v>1143</v>
      </c>
      <c r="AU1983" t="s">
        <v>14</v>
      </c>
      <c r="AV1983" t="s">
        <v>1143</v>
      </c>
      <c r="AX1983" t="s">
        <v>18558</v>
      </c>
      <c r="AY1983" t="s">
        <v>1458</v>
      </c>
      <c r="AZ1983" t="s">
        <v>24</v>
      </c>
      <c r="BB1983" t="s">
        <v>18559</v>
      </c>
    </row>
    <row r="1984" spans="1:54" x14ac:dyDescent="0.3">
      <c r="A1984" t="s">
        <v>1298</v>
      </c>
      <c r="B1984">
        <v>63981</v>
      </c>
      <c r="C1984" t="s">
        <v>3538</v>
      </c>
      <c r="D1984" t="s">
        <v>3539</v>
      </c>
      <c r="I1984">
        <v>37263</v>
      </c>
      <c r="J1984" t="s">
        <v>7008</v>
      </c>
      <c r="K1984" t="s">
        <v>3539</v>
      </c>
      <c r="L1984" t="s">
        <v>1299</v>
      </c>
      <c r="N1984" t="s">
        <v>1300</v>
      </c>
      <c r="O1984" t="s">
        <v>1301</v>
      </c>
      <c r="P1984">
        <v>50080</v>
      </c>
      <c r="Q1984" t="s">
        <v>11718</v>
      </c>
      <c r="R1984" t="s">
        <v>11719</v>
      </c>
      <c r="S1984" t="s">
        <v>1302</v>
      </c>
      <c r="T1984" t="s">
        <v>11720</v>
      </c>
      <c r="U1984" t="s">
        <v>11721</v>
      </c>
      <c r="V1984"/>
      <c r="X1984"/>
      <c r="AH1984" t="s">
        <v>15971</v>
      </c>
      <c r="AI1984" t="s">
        <v>708</v>
      </c>
      <c r="AK1984">
        <v>2370</v>
      </c>
      <c r="AN1984" t="s">
        <v>1143</v>
      </c>
      <c r="AU1984" t="s">
        <v>14</v>
      </c>
      <c r="AV1984" t="s">
        <v>1143</v>
      </c>
      <c r="AX1984" t="s">
        <v>18559</v>
      </c>
      <c r="AY1984" t="s">
        <v>1422</v>
      </c>
      <c r="AZ1984" t="s">
        <v>14</v>
      </c>
      <c r="BB1984"/>
    </row>
    <row r="1985" spans="1:54" x14ac:dyDescent="0.3">
      <c r="A1985" t="s">
        <v>1298</v>
      </c>
      <c r="B1985">
        <v>65427</v>
      </c>
      <c r="C1985" t="s">
        <v>3540</v>
      </c>
      <c r="D1985" t="s">
        <v>3541</v>
      </c>
      <c r="I1985">
        <v>36805</v>
      </c>
      <c r="J1985" t="s">
        <v>7009</v>
      </c>
      <c r="K1985" t="s">
        <v>3541</v>
      </c>
      <c r="L1985" t="s">
        <v>1299</v>
      </c>
      <c r="N1985" t="s">
        <v>1300</v>
      </c>
      <c r="O1985" t="s">
        <v>1301</v>
      </c>
      <c r="P1985">
        <v>49664</v>
      </c>
      <c r="Q1985" t="s">
        <v>11722</v>
      </c>
      <c r="R1985" t="s">
        <v>8242</v>
      </c>
      <c r="S1985" t="s">
        <v>1302</v>
      </c>
      <c r="T1985" t="s">
        <v>11723</v>
      </c>
      <c r="U1985" t="s">
        <v>11724</v>
      </c>
      <c r="V1985"/>
      <c r="X1985"/>
      <c r="AH1985" t="s">
        <v>15668</v>
      </c>
      <c r="AI1985" t="s">
        <v>1453</v>
      </c>
      <c r="AK1985" t="s">
        <v>16234</v>
      </c>
      <c r="AN1985" t="s">
        <v>1143</v>
      </c>
      <c r="AU1985" t="s">
        <v>14</v>
      </c>
      <c r="AV1985" t="s">
        <v>1143</v>
      </c>
      <c r="AX1985" t="s">
        <v>18560</v>
      </c>
      <c r="AY1985" t="s">
        <v>1458</v>
      </c>
      <c r="AZ1985" t="s">
        <v>24</v>
      </c>
      <c r="BB1985" t="s">
        <v>18561</v>
      </c>
    </row>
    <row r="1986" spans="1:54" x14ac:dyDescent="0.3">
      <c r="A1986" t="s">
        <v>1298</v>
      </c>
      <c r="B1986">
        <v>65427</v>
      </c>
      <c r="C1986" t="s">
        <v>3540</v>
      </c>
      <c r="D1986" t="s">
        <v>3541</v>
      </c>
      <c r="I1986">
        <v>36805</v>
      </c>
      <c r="J1986" t="s">
        <v>7009</v>
      </c>
      <c r="K1986" t="s">
        <v>3541</v>
      </c>
      <c r="L1986" t="s">
        <v>1299</v>
      </c>
      <c r="N1986" t="s">
        <v>1300</v>
      </c>
      <c r="O1986" t="s">
        <v>1301</v>
      </c>
      <c r="P1986">
        <v>49664</v>
      </c>
      <c r="Q1986" t="s">
        <v>11722</v>
      </c>
      <c r="R1986" t="s">
        <v>8242</v>
      </c>
      <c r="S1986" t="s">
        <v>1302</v>
      </c>
      <c r="T1986" t="s">
        <v>11723</v>
      </c>
      <c r="U1986" t="s">
        <v>11724</v>
      </c>
      <c r="V1986"/>
      <c r="X1986"/>
      <c r="AH1986" t="s">
        <v>15668</v>
      </c>
      <c r="AI1986" t="s">
        <v>1453</v>
      </c>
      <c r="AK1986" t="s">
        <v>16234</v>
      </c>
      <c r="AN1986" t="s">
        <v>1143</v>
      </c>
      <c r="AU1986" t="s">
        <v>14</v>
      </c>
      <c r="AV1986" t="s">
        <v>1143</v>
      </c>
      <c r="AX1986" t="s">
        <v>18561</v>
      </c>
      <c r="AY1986" t="s">
        <v>1422</v>
      </c>
      <c r="AZ1986" t="s">
        <v>14</v>
      </c>
      <c r="BB1986"/>
    </row>
    <row r="1987" spans="1:54" x14ac:dyDescent="0.3">
      <c r="A1987" t="s">
        <v>1298</v>
      </c>
      <c r="B1987">
        <v>63982</v>
      </c>
      <c r="C1987" t="s">
        <v>3542</v>
      </c>
      <c r="D1987" t="s">
        <v>3543</v>
      </c>
      <c r="I1987">
        <v>36871</v>
      </c>
      <c r="J1987" t="s">
        <v>7010</v>
      </c>
      <c r="K1987" t="s">
        <v>3543</v>
      </c>
      <c r="L1987" t="s">
        <v>1299</v>
      </c>
      <c r="N1987" t="s">
        <v>1300</v>
      </c>
      <c r="O1987" t="s">
        <v>1301</v>
      </c>
      <c r="P1987">
        <v>50373</v>
      </c>
      <c r="Q1987" t="s">
        <v>11725</v>
      </c>
      <c r="R1987" t="s">
        <v>8683</v>
      </c>
      <c r="S1987" t="s">
        <v>1302</v>
      </c>
      <c r="T1987" t="s">
        <v>11726</v>
      </c>
      <c r="U1987" t="s">
        <v>11727</v>
      </c>
      <c r="V1987"/>
      <c r="X1987"/>
      <c r="AH1987" t="s">
        <v>15733</v>
      </c>
      <c r="AI1987" t="s">
        <v>72</v>
      </c>
      <c r="AK1987">
        <v>71730</v>
      </c>
      <c r="AN1987" t="s">
        <v>1143</v>
      </c>
      <c r="AU1987" t="s">
        <v>14</v>
      </c>
      <c r="AV1987" t="s">
        <v>1143</v>
      </c>
      <c r="AX1987" t="s">
        <v>18562</v>
      </c>
      <c r="AY1987" t="s">
        <v>1458</v>
      </c>
      <c r="AZ1987" t="s">
        <v>24</v>
      </c>
      <c r="BB1987" t="s">
        <v>18563</v>
      </c>
    </row>
    <row r="1988" spans="1:54" x14ac:dyDescent="0.3">
      <c r="A1988" t="s">
        <v>1298</v>
      </c>
      <c r="B1988">
        <v>63982</v>
      </c>
      <c r="C1988" t="s">
        <v>3542</v>
      </c>
      <c r="D1988" t="s">
        <v>3543</v>
      </c>
      <c r="I1988">
        <v>36871</v>
      </c>
      <c r="J1988" t="s">
        <v>7010</v>
      </c>
      <c r="K1988" t="s">
        <v>3543</v>
      </c>
      <c r="L1988" t="s">
        <v>1299</v>
      </c>
      <c r="N1988" t="s">
        <v>1300</v>
      </c>
      <c r="O1988" t="s">
        <v>1301</v>
      </c>
      <c r="P1988">
        <v>50373</v>
      </c>
      <c r="Q1988" t="s">
        <v>11725</v>
      </c>
      <c r="R1988" t="s">
        <v>8683</v>
      </c>
      <c r="S1988" t="s">
        <v>1302</v>
      </c>
      <c r="T1988" t="s">
        <v>11726</v>
      </c>
      <c r="U1988" t="s">
        <v>11727</v>
      </c>
      <c r="V1988"/>
      <c r="X1988"/>
      <c r="AH1988" t="s">
        <v>15733</v>
      </c>
      <c r="AI1988" t="s">
        <v>72</v>
      </c>
      <c r="AK1988">
        <v>71730</v>
      </c>
      <c r="AN1988" t="s">
        <v>1143</v>
      </c>
      <c r="AU1988" t="s">
        <v>14</v>
      </c>
      <c r="AV1988" t="s">
        <v>1143</v>
      </c>
      <c r="AX1988" t="s">
        <v>18563</v>
      </c>
      <c r="AY1988" t="s">
        <v>1422</v>
      </c>
      <c r="AZ1988" t="s">
        <v>14</v>
      </c>
      <c r="BB1988"/>
    </row>
    <row r="1989" spans="1:54" x14ac:dyDescent="0.3">
      <c r="A1989" t="s">
        <v>1298</v>
      </c>
      <c r="B1989">
        <v>65126</v>
      </c>
      <c r="C1989" t="s">
        <v>3544</v>
      </c>
      <c r="D1989" t="s">
        <v>3545</v>
      </c>
      <c r="I1989">
        <v>38236</v>
      </c>
      <c r="J1989" t="s">
        <v>7011</v>
      </c>
      <c r="K1989" t="s">
        <v>3545</v>
      </c>
      <c r="L1989" t="s">
        <v>1299</v>
      </c>
      <c r="N1989" t="s">
        <v>1300</v>
      </c>
      <c r="O1989" t="s">
        <v>1301</v>
      </c>
      <c r="P1989">
        <v>48813</v>
      </c>
      <c r="Q1989" t="s">
        <v>11728</v>
      </c>
      <c r="R1989" t="s">
        <v>11729</v>
      </c>
      <c r="S1989" t="s">
        <v>1302</v>
      </c>
      <c r="T1989" t="s">
        <v>11730</v>
      </c>
      <c r="U1989" t="s">
        <v>11731</v>
      </c>
      <c r="V1989"/>
      <c r="X1989"/>
      <c r="AH1989" t="s">
        <v>15972</v>
      </c>
      <c r="AI1989" t="s">
        <v>1451</v>
      </c>
      <c r="AK1989" t="s">
        <v>16235</v>
      </c>
      <c r="AN1989" t="s">
        <v>204</v>
      </c>
      <c r="AU1989" t="s">
        <v>14</v>
      </c>
      <c r="AV1989" t="s">
        <v>1143</v>
      </c>
      <c r="AX1989" t="s">
        <v>18564</v>
      </c>
      <c r="AY1989" t="s">
        <v>1458</v>
      </c>
      <c r="AZ1989" t="s">
        <v>24</v>
      </c>
      <c r="BB1989" t="s">
        <v>18565</v>
      </c>
    </row>
    <row r="1990" spans="1:54" x14ac:dyDescent="0.3">
      <c r="A1990" t="s">
        <v>1298</v>
      </c>
      <c r="B1990">
        <v>65126</v>
      </c>
      <c r="C1990" t="s">
        <v>3544</v>
      </c>
      <c r="D1990" t="s">
        <v>3545</v>
      </c>
      <c r="I1990">
        <v>38236</v>
      </c>
      <c r="J1990" t="s">
        <v>7011</v>
      </c>
      <c r="K1990" t="s">
        <v>3545</v>
      </c>
      <c r="L1990" t="s">
        <v>1299</v>
      </c>
      <c r="N1990" t="s">
        <v>1300</v>
      </c>
      <c r="O1990" t="s">
        <v>1301</v>
      </c>
      <c r="P1990">
        <v>48813</v>
      </c>
      <c r="Q1990" t="s">
        <v>11728</v>
      </c>
      <c r="R1990" t="s">
        <v>11729</v>
      </c>
      <c r="S1990" t="s">
        <v>1302</v>
      </c>
      <c r="T1990" t="s">
        <v>11730</v>
      </c>
      <c r="U1990" t="s">
        <v>11731</v>
      </c>
      <c r="V1990"/>
      <c r="X1990"/>
      <c r="AH1990" t="s">
        <v>15972</v>
      </c>
      <c r="AI1990" t="s">
        <v>1451</v>
      </c>
      <c r="AK1990" t="s">
        <v>16235</v>
      </c>
      <c r="AN1990" t="s">
        <v>204</v>
      </c>
      <c r="AU1990" t="s">
        <v>14</v>
      </c>
      <c r="AV1990" t="s">
        <v>1143</v>
      </c>
      <c r="AX1990" t="s">
        <v>18565</v>
      </c>
      <c r="AY1990" t="s">
        <v>1422</v>
      </c>
      <c r="AZ1990" t="s">
        <v>14</v>
      </c>
      <c r="BB1990"/>
    </row>
    <row r="1991" spans="1:54" x14ac:dyDescent="0.3">
      <c r="A1991" t="s">
        <v>1298</v>
      </c>
      <c r="B1991">
        <v>65317</v>
      </c>
      <c r="C1991" t="s">
        <v>3546</v>
      </c>
      <c r="D1991" t="s">
        <v>3547</v>
      </c>
      <c r="I1991">
        <v>37844</v>
      </c>
      <c r="J1991" t="s">
        <v>7012</v>
      </c>
      <c r="K1991" t="s">
        <v>3547</v>
      </c>
      <c r="L1991" t="s">
        <v>1299</v>
      </c>
      <c r="N1991" t="s">
        <v>1300</v>
      </c>
      <c r="O1991" t="s">
        <v>1301</v>
      </c>
      <c r="P1991">
        <v>48582</v>
      </c>
      <c r="Q1991" t="s">
        <v>11732</v>
      </c>
      <c r="R1991" t="s">
        <v>11733</v>
      </c>
      <c r="S1991" t="s">
        <v>1302</v>
      </c>
      <c r="T1991" t="s">
        <v>11734</v>
      </c>
      <c r="U1991" t="s">
        <v>11735</v>
      </c>
      <c r="V1991" t="s">
        <v>1430</v>
      </c>
      <c r="X1991"/>
      <c r="AH1991" t="s">
        <v>15973</v>
      </c>
      <c r="AI1991" t="s">
        <v>398</v>
      </c>
      <c r="AK1991">
        <v>30144</v>
      </c>
      <c r="AN1991" t="s">
        <v>1143</v>
      </c>
      <c r="AU1991" t="s">
        <v>14</v>
      </c>
      <c r="AV1991" t="s">
        <v>1143</v>
      </c>
      <c r="AX1991" t="s">
        <v>18566</v>
      </c>
      <c r="AY1991" t="s">
        <v>1458</v>
      </c>
      <c r="AZ1991" t="s">
        <v>24</v>
      </c>
      <c r="BB1991" t="s">
        <v>18567</v>
      </c>
    </row>
    <row r="1992" spans="1:54" x14ac:dyDescent="0.3">
      <c r="A1992" t="s">
        <v>1298</v>
      </c>
      <c r="B1992">
        <v>65317</v>
      </c>
      <c r="C1992" t="s">
        <v>3546</v>
      </c>
      <c r="D1992" t="s">
        <v>3547</v>
      </c>
      <c r="I1992">
        <v>37844</v>
      </c>
      <c r="J1992" t="s">
        <v>7012</v>
      </c>
      <c r="K1992" t="s">
        <v>3547</v>
      </c>
      <c r="L1992" t="s">
        <v>1299</v>
      </c>
      <c r="N1992" t="s">
        <v>1300</v>
      </c>
      <c r="O1992" t="s">
        <v>1301</v>
      </c>
      <c r="P1992">
        <v>48582</v>
      </c>
      <c r="Q1992" t="s">
        <v>11732</v>
      </c>
      <c r="R1992" t="s">
        <v>11733</v>
      </c>
      <c r="S1992" t="s">
        <v>1302</v>
      </c>
      <c r="T1992" t="s">
        <v>11734</v>
      </c>
      <c r="U1992" t="s">
        <v>11735</v>
      </c>
      <c r="V1992" t="s">
        <v>1430</v>
      </c>
      <c r="X1992"/>
      <c r="AH1992" t="s">
        <v>15973</v>
      </c>
      <c r="AI1992" t="s">
        <v>398</v>
      </c>
      <c r="AK1992">
        <v>30144</v>
      </c>
      <c r="AN1992" t="s">
        <v>1143</v>
      </c>
      <c r="AU1992" t="s">
        <v>14</v>
      </c>
      <c r="AV1992" t="s">
        <v>1143</v>
      </c>
      <c r="AX1992" t="s">
        <v>18567</v>
      </c>
      <c r="AY1992" t="s">
        <v>1422</v>
      </c>
      <c r="AZ1992" t="s">
        <v>14</v>
      </c>
      <c r="BB1992"/>
    </row>
    <row r="1993" spans="1:54" x14ac:dyDescent="0.3">
      <c r="A1993" t="s">
        <v>1298</v>
      </c>
      <c r="B1993">
        <v>65369</v>
      </c>
      <c r="C1993" t="s">
        <v>3548</v>
      </c>
      <c r="D1993" t="s">
        <v>3549</v>
      </c>
      <c r="I1993">
        <v>37086</v>
      </c>
      <c r="J1993" t="s">
        <v>7013</v>
      </c>
      <c r="K1993" t="s">
        <v>3549</v>
      </c>
      <c r="L1993" t="s">
        <v>1299</v>
      </c>
      <c r="N1993" t="s">
        <v>1300</v>
      </c>
      <c r="O1993" t="s">
        <v>1301</v>
      </c>
      <c r="P1993">
        <v>48410</v>
      </c>
      <c r="Q1993" t="s">
        <v>11736</v>
      </c>
      <c r="R1993" t="s">
        <v>8488</v>
      </c>
      <c r="S1993" t="s">
        <v>1302</v>
      </c>
      <c r="T1993" t="s">
        <v>11737</v>
      </c>
      <c r="U1993" t="s">
        <v>11738</v>
      </c>
      <c r="V1993"/>
      <c r="X1993"/>
      <c r="AH1993" t="s">
        <v>15715</v>
      </c>
      <c r="AI1993" t="s">
        <v>72</v>
      </c>
      <c r="AK1993">
        <v>72601</v>
      </c>
      <c r="AN1993" t="s">
        <v>1143</v>
      </c>
      <c r="AU1993" t="s">
        <v>14</v>
      </c>
      <c r="AV1993" t="s">
        <v>1143</v>
      </c>
      <c r="AX1993" t="s">
        <v>18568</v>
      </c>
      <c r="AY1993" t="s">
        <v>1458</v>
      </c>
      <c r="AZ1993" t="s">
        <v>24</v>
      </c>
      <c r="BB1993" t="s">
        <v>18569</v>
      </c>
    </row>
    <row r="1994" spans="1:54" x14ac:dyDescent="0.3">
      <c r="A1994" t="s">
        <v>1298</v>
      </c>
      <c r="B1994">
        <v>65369</v>
      </c>
      <c r="C1994" t="s">
        <v>3548</v>
      </c>
      <c r="D1994" t="s">
        <v>3549</v>
      </c>
      <c r="I1994">
        <v>37086</v>
      </c>
      <c r="J1994" t="s">
        <v>7013</v>
      </c>
      <c r="K1994" t="s">
        <v>3549</v>
      </c>
      <c r="L1994" t="s">
        <v>1299</v>
      </c>
      <c r="N1994" t="s">
        <v>1300</v>
      </c>
      <c r="O1994" t="s">
        <v>1301</v>
      </c>
      <c r="P1994">
        <v>48410</v>
      </c>
      <c r="Q1994" t="s">
        <v>11736</v>
      </c>
      <c r="R1994" t="s">
        <v>8488</v>
      </c>
      <c r="S1994" t="s">
        <v>1302</v>
      </c>
      <c r="T1994" t="s">
        <v>11737</v>
      </c>
      <c r="U1994" t="s">
        <v>11738</v>
      </c>
      <c r="V1994"/>
      <c r="X1994"/>
      <c r="AH1994" t="s">
        <v>15715</v>
      </c>
      <c r="AI1994" t="s">
        <v>72</v>
      </c>
      <c r="AK1994">
        <v>72601</v>
      </c>
      <c r="AN1994" t="s">
        <v>1143</v>
      </c>
      <c r="AU1994" t="s">
        <v>14</v>
      </c>
      <c r="AV1994" t="s">
        <v>1143</v>
      </c>
      <c r="AX1994" t="s">
        <v>18569</v>
      </c>
      <c r="AY1994" t="s">
        <v>1422</v>
      </c>
      <c r="AZ1994" t="s">
        <v>14</v>
      </c>
      <c r="BB1994"/>
    </row>
    <row r="1995" spans="1:54" x14ac:dyDescent="0.3">
      <c r="A1995" t="s">
        <v>1298</v>
      </c>
      <c r="B1995">
        <v>64444</v>
      </c>
      <c r="C1995" t="s">
        <v>3550</v>
      </c>
      <c r="D1995" t="s">
        <v>3551</v>
      </c>
      <c r="I1995">
        <v>36653</v>
      </c>
      <c r="J1995" t="s">
        <v>7014</v>
      </c>
      <c r="K1995" t="s">
        <v>3551</v>
      </c>
      <c r="L1995" t="s">
        <v>1299</v>
      </c>
      <c r="N1995" t="s">
        <v>1300</v>
      </c>
      <c r="O1995" t="s">
        <v>1301</v>
      </c>
      <c r="P1995">
        <v>48669</v>
      </c>
      <c r="Q1995" t="s">
        <v>11739</v>
      </c>
      <c r="R1995" t="s">
        <v>8307</v>
      </c>
      <c r="S1995" t="s">
        <v>1302</v>
      </c>
      <c r="T1995" t="s">
        <v>11740</v>
      </c>
      <c r="U1995" t="s">
        <v>11741</v>
      </c>
      <c r="V1995"/>
      <c r="X1995"/>
      <c r="AH1995" t="s">
        <v>15682</v>
      </c>
      <c r="AI1995" t="s">
        <v>72</v>
      </c>
      <c r="AK1995" t="s">
        <v>16236</v>
      </c>
      <c r="AN1995" t="s">
        <v>1143</v>
      </c>
      <c r="AU1995" t="s">
        <v>14</v>
      </c>
      <c r="AV1995" t="s">
        <v>1143</v>
      </c>
      <c r="AX1995" t="s">
        <v>18570</v>
      </c>
      <c r="AY1995" t="s">
        <v>1458</v>
      </c>
      <c r="AZ1995" t="s">
        <v>24</v>
      </c>
      <c r="BB1995" t="s">
        <v>18571</v>
      </c>
    </row>
    <row r="1996" spans="1:54" x14ac:dyDescent="0.3">
      <c r="A1996" t="s">
        <v>1298</v>
      </c>
      <c r="B1996">
        <v>64444</v>
      </c>
      <c r="C1996" t="s">
        <v>3550</v>
      </c>
      <c r="D1996" t="s">
        <v>3551</v>
      </c>
      <c r="I1996">
        <v>36653</v>
      </c>
      <c r="J1996" t="s">
        <v>7014</v>
      </c>
      <c r="K1996" t="s">
        <v>3551</v>
      </c>
      <c r="L1996" t="s">
        <v>1299</v>
      </c>
      <c r="N1996" t="s">
        <v>1300</v>
      </c>
      <c r="O1996" t="s">
        <v>1301</v>
      </c>
      <c r="P1996">
        <v>48669</v>
      </c>
      <c r="Q1996" t="s">
        <v>11739</v>
      </c>
      <c r="R1996" t="s">
        <v>8307</v>
      </c>
      <c r="S1996" t="s">
        <v>1302</v>
      </c>
      <c r="T1996" t="s">
        <v>11740</v>
      </c>
      <c r="U1996" t="s">
        <v>11741</v>
      </c>
      <c r="V1996"/>
      <c r="X1996"/>
      <c r="AH1996" t="s">
        <v>15682</v>
      </c>
      <c r="AI1996" t="s">
        <v>72</v>
      </c>
      <c r="AK1996" t="s">
        <v>16236</v>
      </c>
      <c r="AN1996" t="s">
        <v>1143</v>
      </c>
      <c r="AU1996" t="s">
        <v>14</v>
      </c>
      <c r="AV1996" t="s">
        <v>1143</v>
      </c>
      <c r="AX1996" t="s">
        <v>18571</v>
      </c>
      <c r="AY1996" t="s">
        <v>1422</v>
      </c>
      <c r="AZ1996" t="s">
        <v>14</v>
      </c>
      <c r="BB1996"/>
    </row>
    <row r="1997" spans="1:54" x14ac:dyDescent="0.3">
      <c r="A1997" t="s">
        <v>1298</v>
      </c>
      <c r="B1997">
        <v>64093</v>
      </c>
      <c r="C1997" t="s">
        <v>3552</v>
      </c>
      <c r="D1997" t="s">
        <v>3553</v>
      </c>
      <c r="I1997">
        <v>37264</v>
      </c>
      <c r="J1997" t="s">
        <v>7015</v>
      </c>
      <c r="K1997" t="s">
        <v>3553</v>
      </c>
      <c r="L1997" t="s">
        <v>1299</v>
      </c>
      <c r="N1997" t="s">
        <v>1300</v>
      </c>
      <c r="O1997" t="s">
        <v>1301</v>
      </c>
      <c r="P1997">
        <v>49426</v>
      </c>
      <c r="Q1997" t="s">
        <v>11742</v>
      </c>
      <c r="R1997" t="s">
        <v>9331</v>
      </c>
      <c r="S1997" t="s">
        <v>1302</v>
      </c>
      <c r="T1997" t="s">
        <v>11743</v>
      </c>
      <c r="U1997" t="s">
        <v>11744</v>
      </c>
      <c r="V1997"/>
      <c r="X1997"/>
      <c r="AH1997" t="s">
        <v>15806</v>
      </c>
      <c r="AI1997" t="s">
        <v>1453</v>
      </c>
      <c r="AK1997">
        <v>74362</v>
      </c>
      <c r="AN1997" t="s">
        <v>1143</v>
      </c>
      <c r="AU1997" t="s">
        <v>14</v>
      </c>
      <c r="AV1997" t="s">
        <v>1143</v>
      </c>
      <c r="AX1997" t="s">
        <v>18572</v>
      </c>
      <c r="AY1997" t="s">
        <v>1458</v>
      </c>
      <c r="AZ1997" t="s">
        <v>24</v>
      </c>
      <c r="BB1997" t="s">
        <v>18573</v>
      </c>
    </row>
    <row r="1998" spans="1:54" x14ac:dyDescent="0.3">
      <c r="A1998" t="s">
        <v>1298</v>
      </c>
      <c r="B1998">
        <v>64093</v>
      </c>
      <c r="C1998" t="s">
        <v>3552</v>
      </c>
      <c r="D1998" t="s">
        <v>3553</v>
      </c>
      <c r="I1998">
        <v>37264</v>
      </c>
      <c r="J1998" t="s">
        <v>7015</v>
      </c>
      <c r="K1998" t="s">
        <v>3553</v>
      </c>
      <c r="L1998" t="s">
        <v>1299</v>
      </c>
      <c r="N1998" t="s">
        <v>1300</v>
      </c>
      <c r="O1998" t="s">
        <v>1301</v>
      </c>
      <c r="P1998">
        <v>49426</v>
      </c>
      <c r="Q1998" t="s">
        <v>11742</v>
      </c>
      <c r="R1998" t="s">
        <v>9331</v>
      </c>
      <c r="S1998" t="s">
        <v>1302</v>
      </c>
      <c r="T1998" t="s">
        <v>11743</v>
      </c>
      <c r="U1998" t="s">
        <v>11744</v>
      </c>
      <c r="V1998"/>
      <c r="X1998"/>
      <c r="AH1998" t="s">
        <v>15806</v>
      </c>
      <c r="AI1998" t="s">
        <v>1453</v>
      </c>
      <c r="AK1998">
        <v>74362</v>
      </c>
      <c r="AN1998" t="s">
        <v>1143</v>
      </c>
      <c r="AU1998" t="s">
        <v>14</v>
      </c>
      <c r="AV1998" t="s">
        <v>1143</v>
      </c>
      <c r="AX1998" t="s">
        <v>18573</v>
      </c>
      <c r="AY1998" t="s">
        <v>1422</v>
      </c>
      <c r="AZ1998" t="s">
        <v>14</v>
      </c>
      <c r="BB1998"/>
    </row>
    <row r="1999" spans="1:54" x14ac:dyDescent="0.3">
      <c r="A1999" t="s">
        <v>1298</v>
      </c>
      <c r="B1999">
        <v>65127</v>
      </c>
      <c r="C1999" t="s">
        <v>3554</v>
      </c>
      <c r="D1999" t="s">
        <v>3555</v>
      </c>
      <c r="I1999">
        <v>36718</v>
      </c>
      <c r="J1999" t="s">
        <v>7016</v>
      </c>
      <c r="K1999" t="s">
        <v>3555</v>
      </c>
      <c r="L1999" t="s">
        <v>1299</v>
      </c>
      <c r="N1999" t="s">
        <v>1300</v>
      </c>
      <c r="O1999" t="s">
        <v>1301</v>
      </c>
      <c r="P1999">
        <v>48814</v>
      </c>
      <c r="Q1999" t="s">
        <v>11745</v>
      </c>
      <c r="R1999" t="s">
        <v>9028</v>
      </c>
      <c r="S1999" t="s">
        <v>1302</v>
      </c>
      <c r="T1999" t="s">
        <v>11746</v>
      </c>
      <c r="U1999" t="s">
        <v>11747</v>
      </c>
      <c r="V1999"/>
      <c r="X1999"/>
      <c r="AH1999" t="s">
        <v>15771</v>
      </c>
      <c r="AI1999" t="s">
        <v>72</v>
      </c>
      <c r="AK1999">
        <v>72722</v>
      </c>
      <c r="AN1999" t="s">
        <v>1143</v>
      </c>
      <c r="AU1999" t="s">
        <v>14</v>
      </c>
      <c r="AV1999" t="s">
        <v>1143</v>
      </c>
      <c r="AX1999" t="s">
        <v>18574</v>
      </c>
      <c r="AY1999" t="s">
        <v>1458</v>
      </c>
      <c r="AZ1999" t="s">
        <v>24</v>
      </c>
      <c r="BB1999" t="s">
        <v>18575</v>
      </c>
    </row>
    <row r="2000" spans="1:54" x14ac:dyDescent="0.3">
      <c r="A2000" t="s">
        <v>1298</v>
      </c>
      <c r="B2000">
        <v>65127</v>
      </c>
      <c r="C2000" t="s">
        <v>3554</v>
      </c>
      <c r="D2000" t="s">
        <v>3555</v>
      </c>
      <c r="I2000">
        <v>36718</v>
      </c>
      <c r="J2000" t="s">
        <v>7016</v>
      </c>
      <c r="K2000" t="s">
        <v>3555</v>
      </c>
      <c r="L2000" t="s">
        <v>1299</v>
      </c>
      <c r="N2000" t="s">
        <v>1300</v>
      </c>
      <c r="O2000" t="s">
        <v>1301</v>
      </c>
      <c r="P2000">
        <v>48814</v>
      </c>
      <c r="Q2000" t="s">
        <v>11745</v>
      </c>
      <c r="R2000" t="s">
        <v>9028</v>
      </c>
      <c r="S2000" t="s">
        <v>1302</v>
      </c>
      <c r="T2000" t="s">
        <v>11746</v>
      </c>
      <c r="U2000" t="s">
        <v>11747</v>
      </c>
      <c r="V2000"/>
      <c r="X2000"/>
      <c r="AH2000" t="s">
        <v>15771</v>
      </c>
      <c r="AI2000" t="s">
        <v>72</v>
      </c>
      <c r="AK2000">
        <v>72722</v>
      </c>
      <c r="AN2000" t="s">
        <v>1143</v>
      </c>
      <c r="AU2000" t="s">
        <v>14</v>
      </c>
      <c r="AV2000" t="s">
        <v>1143</v>
      </c>
      <c r="AX2000" t="s">
        <v>18575</v>
      </c>
      <c r="AY2000" t="s">
        <v>1422</v>
      </c>
      <c r="AZ2000" t="s">
        <v>14</v>
      </c>
      <c r="BB2000"/>
    </row>
    <row r="2001" spans="1:54" x14ac:dyDescent="0.3">
      <c r="A2001" t="s">
        <v>1298</v>
      </c>
      <c r="B2001">
        <v>64659</v>
      </c>
      <c r="C2001" t="s">
        <v>3556</v>
      </c>
      <c r="D2001" t="s">
        <v>3557</v>
      </c>
      <c r="I2001">
        <v>37296</v>
      </c>
      <c r="J2001" t="s">
        <v>7017</v>
      </c>
      <c r="K2001" t="s">
        <v>3557</v>
      </c>
      <c r="L2001" t="s">
        <v>1299</v>
      </c>
      <c r="N2001" t="s">
        <v>1300</v>
      </c>
      <c r="O2001" t="s">
        <v>1301</v>
      </c>
      <c r="P2001">
        <v>48411</v>
      </c>
      <c r="Q2001" t="s">
        <v>11748</v>
      </c>
      <c r="R2001" t="s">
        <v>8787</v>
      </c>
      <c r="S2001" t="s">
        <v>1302</v>
      </c>
      <c r="T2001" t="s">
        <v>11749</v>
      </c>
      <c r="U2001" t="s">
        <v>11750</v>
      </c>
      <c r="V2001"/>
      <c r="X2001"/>
      <c r="AH2001" t="s">
        <v>15741</v>
      </c>
      <c r="AI2001" t="s">
        <v>72</v>
      </c>
      <c r="AK2001">
        <v>72761</v>
      </c>
      <c r="AN2001" t="s">
        <v>1143</v>
      </c>
      <c r="AU2001" t="s">
        <v>14</v>
      </c>
      <c r="AV2001" t="s">
        <v>1143</v>
      </c>
      <c r="AX2001" t="s">
        <v>18576</v>
      </c>
      <c r="AY2001" t="s">
        <v>1458</v>
      </c>
      <c r="AZ2001" t="s">
        <v>24</v>
      </c>
      <c r="BB2001" t="s">
        <v>18577</v>
      </c>
    </row>
    <row r="2002" spans="1:54" x14ac:dyDescent="0.3">
      <c r="A2002" t="s">
        <v>1298</v>
      </c>
      <c r="B2002">
        <v>64659</v>
      </c>
      <c r="C2002" t="s">
        <v>3556</v>
      </c>
      <c r="D2002" t="s">
        <v>3557</v>
      </c>
      <c r="I2002">
        <v>37296</v>
      </c>
      <c r="J2002" t="s">
        <v>7017</v>
      </c>
      <c r="K2002" t="s">
        <v>3557</v>
      </c>
      <c r="L2002" t="s">
        <v>1299</v>
      </c>
      <c r="N2002" t="s">
        <v>1300</v>
      </c>
      <c r="O2002" t="s">
        <v>1301</v>
      </c>
      <c r="P2002">
        <v>48411</v>
      </c>
      <c r="Q2002" t="s">
        <v>11748</v>
      </c>
      <c r="R2002" t="s">
        <v>8787</v>
      </c>
      <c r="S2002" t="s">
        <v>1302</v>
      </c>
      <c r="T2002" t="s">
        <v>11749</v>
      </c>
      <c r="U2002" t="s">
        <v>11750</v>
      </c>
      <c r="V2002"/>
      <c r="X2002"/>
      <c r="AH2002" t="s">
        <v>15741</v>
      </c>
      <c r="AI2002" t="s">
        <v>72</v>
      </c>
      <c r="AK2002">
        <v>72761</v>
      </c>
      <c r="AN2002" t="s">
        <v>1143</v>
      </c>
      <c r="AU2002" t="s">
        <v>14</v>
      </c>
      <c r="AV2002" t="s">
        <v>1143</v>
      </c>
      <c r="AX2002" t="s">
        <v>18577</v>
      </c>
      <c r="AY2002" t="s">
        <v>1422</v>
      </c>
      <c r="AZ2002" t="s">
        <v>14</v>
      </c>
      <c r="BB2002"/>
    </row>
    <row r="2003" spans="1:54" x14ac:dyDescent="0.3">
      <c r="A2003" t="s">
        <v>1298</v>
      </c>
      <c r="B2003">
        <v>63392</v>
      </c>
      <c r="C2003" t="s">
        <v>3558</v>
      </c>
      <c r="D2003" t="s">
        <v>3559</v>
      </c>
      <c r="I2003">
        <v>37206</v>
      </c>
      <c r="J2003" t="s">
        <v>7018</v>
      </c>
      <c r="K2003" t="s">
        <v>3559</v>
      </c>
      <c r="L2003" t="s">
        <v>1299</v>
      </c>
      <c r="N2003" t="s">
        <v>1300</v>
      </c>
      <c r="O2003" t="s">
        <v>1301</v>
      </c>
      <c r="P2003">
        <v>49822</v>
      </c>
      <c r="Q2003" t="s">
        <v>11751</v>
      </c>
      <c r="R2003" t="s">
        <v>11752</v>
      </c>
      <c r="S2003" t="s">
        <v>1302</v>
      </c>
      <c r="T2003" t="s">
        <v>11753</v>
      </c>
      <c r="U2003" t="s">
        <v>11754</v>
      </c>
      <c r="V2003"/>
      <c r="X2003"/>
      <c r="AH2003" t="s">
        <v>15974</v>
      </c>
      <c r="AI2003" t="s">
        <v>761</v>
      </c>
      <c r="AK2003">
        <v>64836</v>
      </c>
      <c r="AN2003" t="s">
        <v>1143</v>
      </c>
      <c r="AU2003" t="s">
        <v>14</v>
      </c>
      <c r="AV2003" t="s">
        <v>1143</v>
      </c>
      <c r="AX2003" t="s">
        <v>18578</v>
      </c>
      <c r="AY2003" t="s">
        <v>1458</v>
      </c>
      <c r="AZ2003" t="s">
        <v>24</v>
      </c>
      <c r="BB2003" t="s">
        <v>18579</v>
      </c>
    </row>
    <row r="2004" spans="1:54" x14ac:dyDescent="0.3">
      <c r="A2004" t="s">
        <v>1298</v>
      </c>
      <c r="B2004">
        <v>63392</v>
      </c>
      <c r="C2004" t="s">
        <v>3558</v>
      </c>
      <c r="D2004" t="s">
        <v>3559</v>
      </c>
      <c r="I2004">
        <v>37206</v>
      </c>
      <c r="J2004" t="s">
        <v>7018</v>
      </c>
      <c r="K2004" t="s">
        <v>3559</v>
      </c>
      <c r="L2004" t="s">
        <v>1299</v>
      </c>
      <c r="N2004" t="s">
        <v>1300</v>
      </c>
      <c r="O2004" t="s">
        <v>1301</v>
      </c>
      <c r="P2004">
        <v>49822</v>
      </c>
      <c r="Q2004" t="s">
        <v>11751</v>
      </c>
      <c r="R2004" t="s">
        <v>11752</v>
      </c>
      <c r="S2004" t="s">
        <v>1302</v>
      </c>
      <c r="T2004" t="s">
        <v>11753</v>
      </c>
      <c r="U2004" t="s">
        <v>11754</v>
      </c>
      <c r="V2004"/>
      <c r="X2004"/>
      <c r="AH2004" t="s">
        <v>15974</v>
      </c>
      <c r="AI2004" t="s">
        <v>761</v>
      </c>
      <c r="AK2004">
        <v>64836</v>
      </c>
      <c r="AN2004" t="s">
        <v>1143</v>
      </c>
      <c r="AU2004" t="s">
        <v>14</v>
      </c>
      <c r="AV2004" t="s">
        <v>1143</v>
      </c>
      <c r="AX2004" t="s">
        <v>18579</v>
      </c>
      <c r="AY2004" t="s">
        <v>1422</v>
      </c>
      <c r="AZ2004" t="s">
        <v>14</v>
      </c>
      <c r="BB2004"/>
    </row>
    <row r="2005" spans="1:54" x14ac:dyDescent="0.3">
      <c r="A2005" t="s">
        <v>1298</v>
      </c>
      <c r="B2005">
        <v>64168</v>
      </c>
      <c r="C2005" t="s">
        <v>3560</v>
      </c>
      <c r="D2005" t="s">
        <v>3561</v>
      </c>
      <c r="I2005">
        <v>37530</v>
      </c>
      <c r="J2005" t="s">
        <v>7019</v>
      </c>
      <c r="K2005" t="s">
        <v>3561</v>
      </c>
      <c r="L2005" t="s">
        <v>1299</v>
      </c>
      <c r="N2005" t="s">
        <v>1300</v>
      </c>
      <c r="O2005" t="s">
        <v>1301</v>
      </c>
      <c r="P2005">
        <v>48611</v>
      </c>
      <c r="Q2005" t="s">
        <v>11755</v>
      </c>
      <c r="R2005" t="s">
        <v>8419</v>
      </c>
      <c r="S2005" t="s">
        <v>1302</v>
      </c>
      <c r="T2005" t="s">
        <v>11756</v>
      </c>
      <c r="U2005" t="s">
        <v>11757</v>
      </c>
      <c r="V2005"/>
      <c r="X2005"/>
      <c r="AH2005" t="s">
        <v>15705</v>
      </c>
      <c r="AI2005" t="s">
        <v>1453</v>
      </c>
      <c r="AK2005">
        <v>74465</v>
      </c>
      <c r="AN2005" t="s">
        <v>1143</v>
      </c>
      <c r="AU2005" t="s">
        <v>14</v>
      </c>
      <c r="AV2005" t="s">
        <v>1143</v>
      </c>
      <c r="AX2005" t="s">
        <v>18580</v>
      </c>
      <c r="AY2005" t="s">
        <v>1458</v>
      </c>
      <c r="AZ2005" t="s">
        <v>24</v>
      </c>
      <c r="BB2005" t="s">
        <v>18581</v>
      </c>
    </row>
    <row r="2006" spans="1:54" x14ac:dyDescent="0.3">
      <c r="A2006" t="s">
        <v>1298</v>
      </c>
      <c r="B2006">
        <v>64168</v>
      </c>
      <c r="C2006" t="s">
        <v>3560</v>
      </c>
      <c r="D2006" t="s">
        <v>3561</v>
      </c>
      <c r="I2006">
        <v>37530</v>
      </c>
      <c r="J2006" t="s">
        <v>7019</v>
      </c>
      <c r="K2006" t="s">
        <v>3561</v>
      </c>
      <c r="L2006" t="s">
        <v>1299</v>
      </c>
      <c r="N2006" t="s">
        <v>1300</v>
      </c>
      <c r="O2006" t="s">
        <v>1301</v>
      </c>
      <c r="P2006">
        <v>48611</v>
      </c>
      <c r="Q2006" t="s">
        <v>11755</v>
      </c>
      <c r="R2006" t="s">
        <v>8419</v>
      </c>
      <c r="S2006" t="s">
        <v>1302</v>
      </c>
      <c r="T2006" t="s">
        <v>11756</v>
      </c>
      <c r="U2006" t="s">
        <v>11757</v>
      </c>
      <c r="V2006"/>
      <c r="X2006"/>
      <c r="AH2006" t="s">
        <v>15705</v>
      </c>
      <c r="AI2006" t="s">
        <v>1453</v>
      </c>
      <c r="AK2006">
        <v>74465</v>
      </c>
      <c r="AN2006" t="s">
        <v>1143</v>
      </c>
      <c r="AU2006" t="s">
        <v>14</v>
      </c>
      <c r="AV2006" t="s">
        <v>1143</v>
      </c>
      <c r="AX2006" t="s">
        <v>18581</v>
      </c>
      <c r="AY2006" t="s">
        <v>1422</v>
      </c>
      <c r="AZ2006" t="s">
        <v>14</v>
      </c>
      <c r="BB2006"/>
    </row>
    <row r="2007" spans="1:54" x14ac:dyDescent="0.3">
      <c r="A2007" t="s">
        <v>1298</v>
      </c>
      <c r="B2007">
        <v>64223</v>
      </c>
      <c r="C2007" t="s">
        <v>3562</v>
      </c>
      <c r="D2007" t="s">
        <v>3563</v>
      </c>
      <c r="I2007">
        <v>36654</v>
      </c>
      <c r="J2007" t="s">
        <v>7020</v>
      </c>
      <c r="K2007" t="s">
        <v>3563</v>
      </c>
      <c r="L2007" t="s">
        <v>1299</v>
      </c>
      <c r="N2007" t="s">
        <v>1300</v>
      </c>
      <c r="O2007" t="s">
        <v>1301</v>
      </c>
      <c r="P2007">
        <v>49735</v>
      </c>
      <c r="Q2007" t="s">
        <v>11758</v>
      </c>
      <c r="R2007" t="s">
        <v>8419</v>
      </c>
      <c r="S2007" t="s">
        <v>1302</v>
      </c>
      <c r="T2007" t="s">
        <v>11759</v>
      </c>
      <c r="U2007" t="s">
        <v>11760</v>
      </c>
      <c r="V2007"/>
      <c r="X2007"/>
      <c r="AH2007" t="s">
        <v>15705</v>
      </c>
      <c r="AI2007" t="s">
        <v>1453</v>
      </c>
      <c r="AK2007">
        <v>74464</v>
      </c>
      <c r="AN2007" t="s">
        <v>1143</v>
      </c>
      <c r="AU2007" t="s">
        <v>14</v>
      </c>
      <c r="AV2007" t="s">
        <v>1143</v>
      </c>
      <c r="AX2007" t="s">
        <v>18582</v>
      </c>
      <c r="AY2007" t="s">
        <v>1458</v>
      </c>
      <c r="AZ2007" t="s">
        <v>24</v>
      </c>
      <c r="BB2007" t="s">
        <v>18583</v>
      </c>
    </row>
    <row r="2008" spans="1:54" x14ac:dyDescent="0.3">
      <c r="A2008" t="s">
        <v>1298</v>
      </c>
      <c r="B2008">
        <v>64223</v>
      </c>
      <c r="C2008" t="s">
        <v>3562</v>
      </c>
      <c r="D2008" t="s">
        <v>3563</v>
      </c>
      <c r="I2008">
        <v>36654</v>
      </c>
      <c r="J2008" t="s">
        <v>7020</v>
      </c>
      <c r="K2008" t="s">
        <v>3563</v>
      </c>
      <c r="L2008" t="s">
        <v>1299</v>
      </c>
      <c r="N2008" t="s">
        <v>1300</v>
      </c>
      <c r="O2008" t="s">
        <v>1301</v>
      </c>
      <c r="P2008">
        <v>49735</v>
      </c>
      <c r="Q2008" t="s">
        <v>11758</v>
      </c>
      <c r="R2008" t="s">
        <v>8419</v>
      </c>
      <c r="S2008" t="s">
        <v>1302</v>
      </c>
      <c r="T2008" t="s">
        <v>11759</v>
      </c>
      <c r="U2008" t="s">
        <v>11760</v>
      </c>
      <c r="V2008"/>
      <c r="X2008"/>
      <c r="AH2008" t="s">
        <v>15705</v>
      </c>
      <c r="AI2008" t="s">
        <v>1453</v>
      </c>
      <c r="AK2008">
        <v>74464</v>
      </c>
      <c r="AN2008" t="s">
        <v>1143</v>
      </c>
      <c r="AU2008" t="s">
        <v>14</v>
      </c>
      <c r="AV2008" t="s">
        <v>1143</v>
      </c>
      <c r="AX2008" t="s">
        <v>18583</v>
      </c>
      <c r="AY2008" t="s">
        <v>1422</v>
      </c>
      <c r="AZ2008" t="s">
        <v>14</v>
      </c>
      <c r="BB2008"/>
    </row>
    <row r="2009" spans="1:54" x14ac:dyDescent="0.3">
      <c r="A2009" t="s">
        <v>1298</v>
      </c>
      <c r="B2009">
        <v>65428</v>
      </c>
      <c r="C2009" t="s">
        <v>3564</v>
      </c>
      <c r="D2009" t="s">
        <v>3565</v>
      </c>
      <c r="I2009">
        <v>36589</v>
      </c>
      <c r="J2009" t="s">
        <v>7021</v>
      </c>
      <c r="K2009" t="s">
        <v>3565</v>
      </c>
      <c r="L2009" t="s">
        <v>1299</v>
      </c>
      <c r="N2009" t="s">
        <v>1300</v>
      </c>
      <c r="O2009" t="s">
        <v>1301</v>
      </c>
      <c r="P2009">
        <v>50248</v>
      </c>
      <c r="Q2009" t="s">
        <v>11761</v>
      </c>
      <c r="R2009" t="s">
        <v>8307</v>
      </c>
      <c r="S2009" t="s">
        <v>1302</v>
      </c>
      <c r="T2009" t="s">
        <v>11762</v>
      </c>
      <c r="U2009" t="s">
        <v>11763</v>
      </c>
      <c r="V2009"/>
      <c r="X2009"/>
      <c r="AH2009" t="s">
        <v>15682</v>
      </c>
      <c r="AI2009" t="s">
        <v>72</v>
      </c>
      <c r="AK2009">
        <v>72118</v>
      </c>
      <c r="AN2009" t="s">
        <v>1143</v>
      </c>
      <c r="AU2009" t="s">
        <v>14</v>
      </c>
      <c r="AV2009" t="s">
        <v>1143</v>
      </c>
      <c r="AX2009" t="s">
        <v>18584</v>
      </c>
      <c r="AY2009" t="s">
        <v>1458</v>
      </c>
      <c r="AZ2009" t="s">
        <v>24</v>
      </c>
      <c r="BB2009" t="s">
        <v>18585</v>
      </c>
    </row>
    <row r="2010" spans="1:54" x14ac:dyDescent="0.3">
      <c r="A2010" t="s">
        <v>1298</v>
      </c>
      <c r="B2010">
        <v>65428</v>
      </c>
      <c r="C2010" t="s">
        <v>3564</v>
      </c>
      <c r="D2010" t="s">
        <v>3565</v>
      </c>
      <c r="I2010">
        <v>36589</v>
      </c>
      <c r="J2010" t="s">
        <v>7021</v>
      </c>
      <c r="K2010" t="s">
        <v>3565</v>
      </c>
      <c r="L2010" t="s">
        <v>1299</v>
      </c>
      <c r="N2010" t="s">
        <v>1300</v>
      </c>
      <c r="O2010" t="s">
        <v>1301</v>
      </c>
      <c r="P2010">
        <v>50248</v>
      </c>
      <c r="Q2010" t="s">
        <v>11761</v>
      </c>
      <c r="R2010" t="s">
        <v>8307</v>
      </c>
      <c r="S2010" t="s">
        <v>1302</v>
      </c>
      <c r="T2010" t="s">
        <v>11762</v>
      </c>
      <c r="U2010" t="s">
        <v>11763</v>
      </c>
      <c r="V2010"/>
      <c r="X2010"/>
      <c r="AH2010" t="s">
        <v>15682</v>
      </c>
      <c r="AI2010" t="s">
        <v>72</v>
      </c>
      <c r="AK2010">
        <v>72118</v>
      </c>
      <c r="AN2010" t="s">
        <v>1143</v>
      </c>
      <c r="AU2010" t="s">
        <v>14</v>
      </c>
      <c r="AV2010" t="s">
        <v>1143</v>
      </c>
      <c r="AX2010" t="s">
        <v>18585</v>
      </c>
      <c r="AY2010" t="s">
        <v>1422</v>
      </c>
      <c r="AZ2010" t="s">
        <v>14</v>
      </c>
      <c r="BB2010"/>
    </row>
    <row r="2011" spans="1:54" x14ac:dyDescent="0.3">
      <c r="A2011" t="s">
        <v>1298</v>
      </c>
      <c r="B2011">
        <v>63457</v>
      </c>
      <c r="C2011" t="s">
        <v>3566</v>
      </c>
      <c r="D2011" t="s">
        <v>3567</v>
      </c>
      <c r="I2011">
        <v>36387</v>
      </c>
      <c r="J2011" t="s">
        <v>7022</v>
      </c>
      <c r="K2011" t="s">
        <v>3567</v>
      </c>
      <c r="L2011" t="s">
        <v>1299</v>
      </c>
      <c r="N2011" t="s">
        <v>1300</v>
      </c>
      <c r="O2011" t="s">
        <v>1301</v>
      </c>
      <c r="P2011">
        <v>48993</v>
      </c>
      <c r="Q2011" t="s">
        <v>11764</v>
      </c>
      <c r="R2011" t="s">
        <v>8455</v>
      </c>
      <c r="S2011" t="s">
        <v>1302</v>
      </c>
      <c r="T2011" t="s">
        <v>11765</v>
      </c>
      <c r="U2011" t="s">
        <v>11766</v>
      </c>
      <c r="V2011"/>
      <c r="X2011"/>
      <c r="AH2011" t="s">
        <v>15709</v>
      </c>
      <c r="AI2011" t="s">
        <v>72</v>
      </c>
      <c r="AK2011">
        <v>72712</v>
      </c>
      <c r="AN2011" t="s">
        <v>1143</v>
      </c>
      <c r="AU2011" t="s">
        <v>14</v>
      </c>
      <c r="AV2011" t="s">
        <v>1143</v>
      </c>
      <c r="AX2011" t="s">
        <v>18586</v>
      </c>
      <c r="AY2011" t="s">
        <v>1458</v>
      </c>
      <c r="AZ2011" t="s">
        <v>24</v>
      </c>
      <c r="BB2011" t="s">
        <v>18587</v>
      </c>
    </row>
    <row r="2012" spans="1:54" x14ac:dyDescent="0.3">
      <c r="A2012" t="s">
        <v>1298</v>
      </c>
      <c r="B2012">
        <v>63457</v>
      </c>
      <c r="C2012" t="s">
        <v>3566</v>
      </c>
      <c r="D2012" t="s">
        <v>3567</v>
      </c>
      <c r="I2012">
        <v>36387</v>
      </c>
      <c r="J2012" t="s">
        <v>7022</v>
      </c>
      <c r="K2012" t="s">
        <v>3567</v>
      </c>
      <c r="L2012" t="s">
        <v>1299</v>
      </c>
      <c r="N2012" t="s">
        <v>1300</v>
      </c>
      <c r="O2012" t="s">
        <v>1301</v>
      </c>
      <c r="P2012">
        <v>48993</v>
      </c>
      <c r="Q2012" t="s">
        <v>11764</v>
      </c>
      <c r="R2012" t="s">
        <v>8455</v>
      </c>
      <c r="S2012" t="s">
        <v>1302</v>
      </c>
      <c r="T2012" t="s">
        <v>11765</v>
      </c>
      <c r="U2012" t="s">
        <v>11766</v>
      </c>
      <c r="V2012"/>
      <c r="X2012"/>
      <c r="AH2012" t="s">
        <v>15709</v>
      </c>
      <c r="AI2012" t="s">
        <v>72</v>
      </c>
      <c r="AK2012">
        <v>72712</v>
      </c>
      <c r="AN2012" t="s">
        <v>1143</v>
      </c>
      <c r="AU2012" t="s">
        <v>14</v>
      </c>
      <c r="AV2012" t="s">
        <v>1143</v>
      </c>
      <c r="AX2012" t="s">
        <v>18587</v>
      </c>
      <c r="AY2012" t="s">
        <v>1422</v>
      </c>
      <c r="AZ2012" t="s">
        <v>14</v>
      </c>
      <c r="BB2012"/>
    </row>
    <row r="2013" spans="1:54" x14ac:dyDescent="0.3">
      <c r="A2013" t="s">
        <v>1298</v>
      </c>
      <c r="B2013">
        <v>65242</v>
      </c>
      <c r="C2013" t="s">
        <v>3568</v>
      </c>
      <c r="D2013" t="s">
        <v>3569</v>
      </c>
      <c r="I2013">
        <v>36455</v>
      </c>
      <c r="J2013" t="s">
        <v>7023</v>
      </c>
      <c r="K2013" t="s">
        <v>3569</v>
      </c>
      <c r="L2013" t="s">
        <v>1299</v>
      </c>
      <c r="N2013" t="s">
        <v>1300</v>
      </c>
      <c r="O2013" t="s">
        <v>1301</v>
      </c>
      <c r="P2013">
        <v>48383</v>
      </c>
      <c r="Q2013" t="s">
        <v>11767</v>
      </c>
      <c r="R2013" t="s">
        <v>8224</v>
      </c>
      <c r="S2013" t="s">
        <v>1302</v>
      </c>
      <c r="T2013" t="s">
        <v>11768</v>
      </c>
      <c r="U2013" t="s">
        <v>11769</v>
      </c>
      <c r="V2013"/>
      <c r="X2013"/>
      <c r="AH2013" t="s">
        <v>15665</v>
      </c>
      <c r="AI2013" t="s">
        <v>72</v>
      </c>
      <c r="AK2013">
        <v>72206</v>
      </c>
      <c r="AN2013" t="s">
        <v>1143</v>
      </c>
      <c r="AU2013" t="s">
        <v>14</v>
      </c>
      <c r="AV2013" t="s">
        <v>1143</v>
      </c>
      <c r="AX2013" t="s">
        <v>18588</v>
      </c>
      <c r="AY2013" t="s">
        <v>1458</v>
      </c>
      <c r="AZ2013" t="s">
        <v>24</v>
      </c>
      <c r="BB2013" t="s">
        <v>18589</v>
      </c>
    </row>
    <row r="2014" spans="1:54" x14ac:dyDescent="0.3">
      <c r="A2014" t="s">
        <v>1298</v>
      </c>
      <c r="B2014">
        <v>65242</v>
      </c>
      <c r="C2014" t="s">
        <v>3568</v>
      </c>
      <c r="D2014" t="s">
        <v>3569</v>
      </c>
      <c r="I2014">
        <v>36455</v>
      </c>
      <c r="J2014" t="s">
        <v>7023</v>
      </c>
      <c r="K2014" t="s">
        <v>3569</v>
      </c>
      <c r="L2014" t="s">
        <v>1299</v>
      </c>
      <c r="N2014" t="s">
        <v>1300</v>
      </c>
      <c r="O2014" t="s">
        <v>1301</v>
      </c>
      <c r="P2014">
        <v>48383</v>
      </c>
      <c r="Q2014" t="s">
        <v>11767</v>
      </c>
      <c r="R2014" t="s">
        <v>8224</v>
      </c>
      <c r="S2014" t="s">
        <v>1302</v>
      </c>
      <c r="T2014" t="s">
        <v>11768</v>
      </c>
      <c r="U2014" t="s">
        <v>11769</v>
      </c>
      <c r="V2014"/>
      <c r="X2014"/>
      <c r="AH2014" t="s">
        <v>15665</v>
      </c>
      <c r="AI2014" t="s">
        <v>72</v>
      </c>
      <c r="AK2014">
        <v>72206</v>
      </c>
      <c r="AN2014" t="s">
        <v>1143</v>
      </c>
      <c r="AU2014" t="s">
        <v>14</v>
      </c>
      <c r="AV2014" t="s">
        <v>1143</v>
      </c>
      <c r="AX2014" t="s">
        <v>18589</v>
      </c>
      <c r="AY2014" t="s">
        <v>1422</v>
      </c>
      <c r="AZ2014" t="s">
        <v>14</v>
      </c>
      <c r="BB2014"/>
    </row>
    <row r="2015" spans="1:54" x14ac:dyDescent="0.3">
      <c r="A2015" t="s">
        <v>1298</v>
      </c>
      <c r="B2015">
        <v>64751</v>
      </c>
      <c r="C2015" t="s">
        <v>3570</v>
      </c>
      <c r="D2015" t="s">
        <v>3571</v>
      </c>
      <c r="I2015">
        <v>37157</v>
      </c>
      <c r="J2015" t="s">
        <v>7024</v>
      </c>
      <c r="K2015" t="s">
        <v>3571</v>
      </c>
      <c r="L2015" t="s">
        <v>1299</v>
      </c>
      <c r="N2015" t="s">
        <v>1300</v>
      </c>
      <c r="O2015" t="s">
        <v>1301</v>
      </c>
      <c r="P2015">
        <v>50374</v>
      </c>
      <c r="Q2015" t="s">
        <v>11770</v>
      </c>
      <c r="R2015" t="s">
        <v>8787</v>
      </c>
      <c r="S2015" t="s">
        <v>1302</v>
      </c>
      <c r="T2015" t="s">
        <v>11771</v>
      </c>
      <c r="U2015" t="s">
        <v>11772</v>
      </c>
      <c r="V2015"/>
      <c r="X2015"/>
      <c r="AH2015" t="s">
        <v>15741</v>
      </c>
      <c r="AI2015" t="s">
        <v>72</v>
      </c>
      <c r="AK2015">
        <v>72761</v>
      </c>
      <c r="AN2015" t="s">
        <v>1143</v>
      </c>
      <c r="AU2015" t="s">
        <v>14</v>
      </c>
      <c r="AV2015" t="s">
        <v>1143</v>
      </c>
      <c r="AX2015" t="s">
        <v>18590</v>
      </c>
      <c r="AY2015" t="s">
        <v>1458</v>
      </c>
      <c r="AZ2015" t="s">
        <v>24</v>
      </c>
      <c r="BB2015" t="s">
        <v>18591</v>
      </c>
    </row>
    <row r="2016" spans="1:54" x14ac:dyDescent="0.3">
      <c r="A2016" t="s">
        <v>1298</v>
      </c>
      <c r="B2016">
        <v>64751</v>
      </c>
      <c r="C2016" t="s">
        <v>3570</v>
      </c>
      <c r="D2016" t="s">
        <v>3571</v>
      </c>
      <c r="I2016">
        <v>37157</v>
      </c>
      <c r="J2016" t="s">
        <v>7024</v>
      </c>
      <c r="K2016" t="s">
        <v>3571</v>
      </c>
      <c r="L2016" t="s">
        <v>1299</v>
      </c>
      <c r="N2016" t="s">
        <v>1300</v>
      </c>
      <c r="O2016" t="s">
        <v>1301</v>
      </c>
      <c r="P2016">
        <v>50374</v>
      </c>
      <c r="Q2016" t="s">
        <v>11770</v>
      </c>
      <c r="R2016" t="s">
        <v>8787</v>
      </c>
      <c r="S2016" t="s">
        <v>1302</v>
      </c>
      <c r="T2016" t="s">
        <v>11771</v>
      </c>
      <c r="U2016" t="s">
        <v>11772</v>
      </c>
      <c r="V2016"/>
      <c r="X2016"/>
      <c r="AH2016" t="s">
        <v>15741</v>
      </c>
      <c r="AI2016" t="s">
        <v>72</v>
      </c>
      <c r="AK2016">
        <v>72761</v>
      </c>
      <c r="AN2016" t="s">
        <v>1143</v>
      </c>
      <c r="AU2016" t="s">
        <v>14</v>
      </c>
      <c r="AV2016" t="s">
        <v>1143</v>
      </c>
      <c r="AX2016" t="s">
        <v>18591</v>
      </c>
      <c r="AY2016" t="s">
        <v>1422</v>
      </c>
      <c r="AZ2016" t="s">
        <v>14</v>
      </c>
      <c r="BB2016"/>
    </row>
    <row r="2017" spans="1:54" x14ac:dyDescent="0.3">
      <c r="A2017" t="s">
        <v>1298</v>
      </c>
      <c r="B2017">
        <v>63986</v>
      </c>
      <c r="C2017" t="s">
        <v>3572</v>
      </c>
      <c r="D2017" t="s">
        <v>3573</v>
      </c>
      <c r="I2017">
        <v>37814</v>
      </c>
      <c r="J2017" t="s">
        <v>7025</v>
      </c>
      <c r="K2017" t="s">
        <v>3573</v>
      </c>
      <c r="L2017" t="s">
        <v>1299</v>
      </c>
      <c r="N2017" t="s">
        <v>1300</v>
      </c>
      <c r="O2017" t="s">
        <v>1301</v>
      </c>
      <c r="P2017">
        <v>49781</v>
      </c>
      <c r="Q2017" t="s">
        <v>11773</v>
      </c>
      <c r="R2017" t="s">
        <v>11774</v>
      </c>
      <c r="S2017" t="s">
        <v>1302</v>
      </c>
      <c r="T2017" t="s">
        <v>11775</v>
      </c>
      <c r="U2017" t="s">
        <v>11776</v>
      </c>
      <c r="V2017"/>
      <c r="X2017"/>
      <c r="AH2017" t="s">
        <v>15975</v>
      </c>
      <c r="AI2017" t="s">
        <v>72</v>
      </c>
      <c r="AK2017" t="s">
        <v>16237</v>
      </c>
      <c r="AN2017" t="s">
        <v>1143</v>
      </c>
      <c r="AU2017" t="s">
        <v>14</v>
      </c>
      <c r="AV2017" t="s">
        <v>1143</v>
      </c>
      <c r="AX2017" t="s">
        <v>18592</v>
      </c>
      <c r="AY2017" t="s">
        <v>1458</v>
      </c>
      <c r="AZ2017" t="s">
        <v>24</v>
      </c>
      <c r="BB2017" t="s">
        <v>18593</v>
      </c>
    </row>
    <row r="2018" spans="1:54" x14ac:dyDescent="0.3">
      <c r="A2018" t="s">
        <v>1298</v>
      </c>
      <c r="B2018">
        <v>63986</v>
      </c>
      <c r="C2018" t="s">
        <v>3572</v>
      </c>
      <c r="D2018" t="s">
        <v>3573</v>
      </c>
      <c r="I2018">
        <v>37814</v>
      </c>
      <c r="J2018" t="s">
        <v>7025</v>
      </c>
      <c r="K2018" t="s">
        <v>3573</v>
      </c>
      <c r="L2018" t="s">
        <v>1299</v>
      </c>
      <c r="N2018" t="s">
        <v>1300</v>
      </c>
      <c r="O2018" t="s">
        <v>1301</v>
      </c>
      <c r="P2018">
        <v>49781</v>
      </c>
      <c r="Q2018" t="s">
        <v>11773</v>
      </c>
      <c r="R2018" t="s">
        <v>11774</v>
      </c>
      <c r="S2018" t="s">
        <v>1302</v>
      </c>
      <c r="T2018" t="s">
        <v>11775</v>
      </c>
      <c r="U2018" t="s">
        <v>11776</v>
      </c>
      <c r="V2018"/>
      <c r="X2018"/>
      <c r="AH2018" t="s">
        <v>15975</v>
      </c>
      <c r="AI2018" t="s">
        <v>72</v>
      </c>
      <c r="AK2018" t="s">
        <v>16237</v>
      </c>
      <c r="AN2018" t="s">
        <v>1143</v>
      </c>
      <c r="AU2018" t="s">
        <v>14</v>
      </c>
      <c r="AV2018" t="s">
        <v>1143</v>
      </c>
      <c r="AX2018" t="s">
        <v>18593</v>
      </c>
      <c r="AY2018" t="s">
        <v>1422</v>
      </c>
      <c r="AZ2018" t="s">
        <v>14</v>
      </c>
      <c r="BB2018"/>
    </row>
    <row r="2019" spans="1:54" x14ac:dyDescent="0.3">
      <c r="A2019" t="s">
        <v>1298</v>
      </c>
      <c r="B2019">
        <v>63282</v>
      </c>
      <c r="C2019" t="s">
        <v>3574</v>
      </c>
      <c r="D2019" t="s">
        <v>3575</v>
      </c>
      <c r="I2019">
        <v>36807</v>
      </c>
      <c r="J2019" t="s">
        <v>7026</v>
      </c>
      <c r="K2019" t="s">
        <v>3575</v>
      </c>
      <c r="L2019" t="s">
        <v>1299</v>
      </c>
      <c r="N2019" t="s">
        <v>1300</v>
      </c>
      <c r="O2019" t="s">
        <v>1301</v>
      </c>
      <c r="P2019">
        <v>48842</v>
      </c>
      <c r="Q2019" t="s">
        <v>11777</v>
      </c>
      <c r="R2019" t="s">
        <v>11778</v>
      </c>
      <c r="S2019" t="s">
        <v>1302</v>
      </c>
      <c r="T2019" t="s">
        <v>11779</v>
      </c>
      <c r="U2019" t="s">
        <v>11780</v>
      </c>
      <c r="V2019"/>
      <c r="X2019"/>
      <c r="AH2019" t="s">
        <v>15976</v>
      </c>
      <c r="AI2019" t="s">
        <v>1439</v>
      </c>
      <c r="AK2019">
        <v>76109</v>
      </c>
      <c r="AN2019" t="s">
        <v>1143</v>
      </c>
      <c r="AU2019" t="s">
        <v>14</v>
      </c>
      <c r="AV2019" t="s">
        <v>1143</v>
      </c>
      <c r="AX2019" t="s">
        <v>18594</v>
      </c>
      <c r="AY2019" t="s">
        <v>1458</v>
      </c>
      <c r="AZ2019" t="s">
        <v>24</v>
      </c>
      <c r="BB2019" t="s">
        <v>18595</v>
      </c>
    </row>
    <row r="2020" spans="1:54" x14ac:dyDescent="0.3">
      <c r="A2020" t="s">
        <v>1298</v>
      </c>
      <c r="B2020">
        <v>63282</v>
      </c>
      <c r="C2020" t="s">
        <v>3574</v>
      </c>
      <c r="D2020" t="s">
        <v>3575</v>
      </c>
      <c r="I2020">
        <v>36807</v>
      </c>
      <c r="J2020" t="s">
        <v>7026</v>
      </c>
      <c r="K2020" t="s">
        <v>3575</v>
      </c>
      <c r="L2020" t="s">
        <v>1299</v>
      </c>
      <c r="N2020" t="s">
        <v>1300</v>
      </c>
      <c r="O2020" t="s">
        <v>1301</v>
      </c>
      <c r="P2020">
        <v>48842</v>
      </c>
      <c r="Q2020" t="s">
        <v>11777</v>
      </c>
      <c r="R2020" t="s">
        <v>11778</v>
      </c>
      <c r="S2020" t="s">
        <v>1302</v>
      </c>
      <c r="T2020" t="s">
        <v>11779</v>
      </c>
      <c r="U2020" t="s">
        <v>11780</v>
      </c>
      <c r="V2020"/>
      <c r="X2020"/>
      <c r="AH2020" t="s">
        <v>15976</v>
      </c>
      <c r="AI2020" t="s">
        <v>1439</v>
      </c>
      <c r="AK2020">
        <v>76109</v>
      </c>
      <c r="AN2020" t="s">
        <v>1143</v>
      </c>
      <c r="AU2020" t="s">
        <v>14</v>
      </c>
      <c r="AV2020" t="s">
        <v>1143</v>
      </c>
      <c r="AX2020" t="s">
        <v>18595</v>
      </c>
      <c r="AY2020" t="s">
        <v>1422</v>
      </c>
      <c r="AZ2020" t="s">
        <v>14</v>
      </c>
      <c r="BB2020"/>
    </row>
    <row r="2021" spans="1:54" x14ac:dyDescent="0.3">
      <c r="A2021" t="s">
        <v>1298</v>
      </c>
      <c r="B2021">
        <v>63262</v>
      </c>
      <c r="C2021" t="s">
        <v>3576</v>
      </c>
      <c r="D2021" t="s">
        <v>3577</v>
      </c>
      <c r="I2021">
        <v>37466</v>
      </c>
      <c r="J2021" t="s">
        <v>7027</v>
      </c>
      <c r="K2021" t="s">
        <v>3577</v>
      </c>
      <c r="L2021" t="s">
        <v>1299</v>
      </c>
      <c r="N2021" t="s">
        <v>1300</v>
      </c>
      <c r="O2021" t="s">
        <v>1301</v>
      </c>
      <c r="P2021">
        <v>48270</v>
      </c>
      <c r="Q2021" t="s">
        <v>11781</v>
      </c>
      <c r="R2021" t="s">
        <v>8224</v>
      </c>
      <c r="S2021" t="s">
        <v>1302</v>
      </c>
      <c r="T2021" t="s">
        <v>11782</v>
      </c>
      <c r="U2021" t="s">
        <v>11783</v>
      </c>
      <c r="V2021"/>
      <c r="X2021"/>
      <c r="AH2021" t="s">
        <v>15665</v>
      </c>
      <c r="AI2021" t="s">
        <v>72</v>
      </c>
      <c r="AK2021">
        <v>72201</v>
      </c>
      <c r="AN2021" t="s">
        <v>1143</v>
      </c>
      <c r="AU2021" t="s">
        <v>14</v>
      </c>
      <c r="AV2021" t="s">
        <v>1143</v>
      </c>
      <c r="AX2021" t="s">
        <v>18596</v>
      </c>
      <c r="AY2021" t="s">
        <v>1458</v>
      </c>
      <c r="AZ2021" t="s">
        <v>24</v>
      </c>
      <c r="BB2021" t="s">
        <v>18597</v>
      </c>
    </row>
    <row r="2022" spans="1:54" x14ac:dyDescent="0.3">
      <c r="A2022" t="s">
        <v>1298</v>
      </c>
      <c r="B2022">
        <v>63262</v>
      </c>
      <c r="C2022" t="s">
        <v>3576</v>
      </c>
      <c r="D2022" t="s">
        <v>3577</v>
      </c>
      <c r="I2022">
        <v>37466</v>
      </c>
      <c r="J2022" t="s">
        <v>7027</v>
      </c>
      <c r="K2022" t="s">
        <v>3577</v>
      </c>
      <c r="L2022" t="s">
        <v>1299</v>
      </c>
      <c r="N2022" t="s">
        <v>1300</v>
      </c>
      <c r="O2022" t="s">
        <v>1301</v>
      </c>
      <c r="P2022">
        <v>48270</v>
      </c>
      <c r="Q2022" t="s">
        <v>11781</v>
      </c>
      <c r="R2022" t="s">
        <v>8224</v>
      </c>
      <c r="S2022" t="s">
        <v>1302</v>
      </c>
      <c r="T2022" t="s">
        <v>11782</v>
      </c>
      <c r="U2022" t="s">
        <v>11783</v>
      </c>
      <c r="V2022"/>
      <c r="X2022"/>
      <c r="AH2022" t="s">
        <v>15665</v>
      </c>
      <c r="AI2022" t="s">
        <v>72</v>
      </c>
      <c r="AK2022">
        <v>72201</v>
      </c>
      <c r="AN2022" t="s">
        <v>1143</v>
      </c>
      <c r="AU2022" t="s">
        <v>14</v>
      </c>
      <c r="AV2022" t="s">
        <v>1143</v>
      </c>
      <c r="AX2022" t="s">
        <v>18597</v>
      </c>
      <c r="AY2022" t="s">
        <v>1422</v>
      </c>
      <c r="AZ2022" t="s">
        <v>14</v>
      </c>
      <c r="BB2022"/>
    </row>
    <row r="2023" spans="1:54" x14ac:dyDescent="0.3">
      <c r="A2023" t="s">
        <v>1298</v>
      </c>
      <c r="B2023">
        <v>64169</v>
      </c>
      <c r="C2023" t="s">
        <v>3578</v>
      </c>
      <c r="D2023" t="s">
        <v>3579</v>
      </c>
      <c r="I2023">
        <v>37207</v>
      </c>
      <c r="J2023" t="s">
        <v>7028</v>
      </c>
      <c r="K2023" t="s">
        <v>3579</v>
      </c>
      <c r="L2023" t="s">
        <v>1299</v>
      </c>
      <c r="N2023" t="s">
        <v>1300</v>
      </c>
      <c r="O2023" t="s">
        <v>1301</v>
      </c>
      <c r="P2023">
        <v>48819</v>
      </c>
      <c r="Q2023" t="s">
        <v>11784</v>
      </c>
      <c r="R2023" t="s">
        <v>8258</v>
      </c>
      <c r="S2023" t="s">
        <v>1302</v>
      </c>
      <c r="T2023" t="s">
        <v>11785</v>
      </c>
      <c r="U2023" t="s">
        <v>11195</v>
      </c>
      <c r="V2023"/>
      <c r="X2023"/>
      <c r="AH2023" t="s">
        <v>15672</v>
      </c>
      <c r="AI2023" t="s">
        <v>1453</v>
      </c>
      <c r="AK2023">
        <v>74012</v>
      </c>
      <c r="AN2023" t="s">
        <v>1143</v>
      </c>
      <c r="AU2023" t="s">
        <v>14</v>
      </c>
      <c r="AV2023" t="s">
        <v>1143</v>
      </c>
      <c r="AX2023" t="s">
        <v>18598</v>
      </c>
      <c r="AY2023" t="s">
        <v>1458</v>
      </c>
      <c r="AZ2023" t="s">
        <v>24</v>
      </c>
      <c r="BB2023" t="s">
        <v>18599</v>
      </c>
    </row>
    <row r="2024" spans="1:54" x14ac:dyDescent="0.3">
      <c r="A2024" t="s">
        <v>1298</v>
      </c>
      <c r="B2024">
        <v>64169</v>
      </c>
      <c r="C2024" t="s">
        <v>3578</v>
      </c>
      <c r="D2024" t="s">
        <v>3579</v>
      </c>
      <c r="I2024">
        <v>37207</v>
      </c>
      <c r="J2024" t="s">
        <v>7028</v>
      </c>
      <c r="K2024" t="s">
        <v>3579</v>
      </c>
      <c r="L2024" t="s">
        <v>1299</v>
      </c>
      <c r="N2024" t="s">
        <v>1300</v>
      </c>
      <c r="O2024" t="s">
        <v>1301</v>
      </c>
      <c r="P2024">
        <v>48819</v>
      </c>
      <c r="Q2024" t="s">
        <v>11784</v>
      </c>
      <c r="R2024" t="s">
        <v>8258</v>
      </c>
      <c r="S2024" t="s">
        <v>1302</v>
      </c>
      <c r="T2024" t="s">
        <v>11785</v>
      </c>
      <c r="U2024" t="s">
        <v>11195</v>
      </c>
      <c r="V2024"/>
      <c r="X2024"/>
      <c r="AH2024" t="s">
        <v>15672</v>
      </c>
      <c r="AI2024" t="s">
        <v>1453</v>
      </c>
      <c r="AK2024">
        <v>74012</v>
      </c>
      <c r="AN2024" t="s">
        <v>1143</v>
      </c>
      <c r="AU2024" t="s">
        <v>14</v>
      </c>
      <c r="AV2024" t="s">
        <v>1143</v>
      </c>
      <c r="AX2024" t="s">
        <v>18599</v>
      </c>
      <c r="AY2024" t="s">
        <v>1422</v>
      </c>
      <c r="AZ2024" t="s">
        <v>14</v>
      </c>
      <c r="BB2024"/>
    </row>
    <row r="2025" spans="1:54" x14ac:dyDescent="0.3">
      <c r="A2025" t="s">
        <v>1298</v>
      </c>
      <c r="B2025">
        <v>63393</v>
      </c>
      <c r="C2025" t="s">
        <v>3580</v>
      </c>
      <c r="D2025" t="s">
        <v>3581</v>
      </c>
      <c r="I2025">
        <v>36389</v>
      </c>
      <c r="J2025" t="s">
        <v>7029</v>
      </c>
      <c r="K2025" t="s">
        <v>3581</v>
      </c>
      <c r="L2025" t="s">
        <v>1299</v>
      </c>
      <c r="N2025" t="s">
        <v>1300</v>
      </c>
      <c r="O2025" t="s">
        <v>1301</v>
      </c>
      <c r="P2025">
        <v>48820</v>
      </c>
      <c r="Q2025" t="s">
        <v>11786</v>
      </c>
      <c r="R2025" t="s">
        <v>8242</v>
      </c>
      <c r="S2025" t="s">
        <v>1302</v>
      </c>
      <c r="T2025" t="s">
        <v>11787</v>
      </c>
      <c r="U2025" t="s">
        <v>11788</v>
      </c>
      <c r="V2025"/>
      <c r="X2025"/>
      <c r="AH2025" t="s">
        <v>15668</v>
      </c>
      <c r="AI2025" t="s">
        <v>1453</v>
      </c>
      <c r="AK2025" t="s">
        <v>16238</v>
      </c>
      <c r="AN2025" t="s">
        <v>1143</v>
      </c>
      <c r="AU2025" t="s">
        <v>14</v>
      </c>
      <c r="AV2025" t="s">
        <v>1143</v>
      </c>
      <c r="AX2025" t="s">
        <v>18600</v>
      </c>
      <c r="AY2025" t="s">
        <v>1458</v>
      </c>
      <c r="AZ2025" t="s">
        <v>24</v>
      </c>
      <c r="BB2025" t="s">
        <v>18601</v>
      </c>
    </row>
    <row r="2026" spans="1:54" x14ac:dyDescent="0.3">
      <c r="A2026" t="s">
        <v>1298</v>
      </c>
      <c r="B2026">
        <v>63393</v>
      </c>
      <c r="C2026" t="s">
        <v>3580</v>
      </c>
      <c r="D2026" t="s">
        <v>3581</v>
      </c>
      <c r="I2026">
        <v>36389</v>
      </c>
      <c r="J2026" t="s">
        <v>7029</v>
      </c>
      <c r="K2026" t="s">
        <v>3581</v>
      </c>
      <c r="L2026" t="s">
        <v>1299</v>
      </c>
      <c r="N2026" t="s">
        <v>1300</v>
      </c>
      <c r="O2026" t="s">
        <v>1301</v>
      </c>
      <c r="P2026">
        <v>48820</v>
      </c>
      <c r="Q2026" t="s">
        <v>11786</v>
      </c>
      <c r="R2026" t="s">
        <v>8242</v>
      </c>
      <c r="S2026" t="s">
        <v>1302</v>
      </c>
      <c r="T2026" t="s">
        <v>11787</v>
      </c>
      <c r="U2026" t="s">
        <v>11788</v>
      </c>
      <c r="V2026"/>
      <c r="X2026"/>
      <c r="AH2026" t="s">
        <v>15668</v>
      </c>
      <c r="AI2026" t="s">
        <v>1453</v>
      </c>
      <c r="AK2026" t="s">
        <v>16238</v>
      </c>
      <c r="AN2026" t="s">
        <v>1143</v>
      </c>
      <c r="AU2026" t="s">
        <v>14</v>
      </c>
      <c r="AV2026" t="s">
        <v>1143</v>
      </c>
      <c r="AX2026" t="s">
        <v>18601</v>
      </c>
      <c r="AY2026" t="s">
        <v>1422</v>
      </c>
      <c r="AZ2026" t="s">
        <v>14</v>
      </c>
      <c r="BB2026"/>
    </row>
    <row r="2027" spans="1:54" x14ac:dyDescent="0.3">
      <c r="A2027" t="s">
        <v>1298</v>
      </c>
      <c r="B2027">
        <v>64887</v>
      </c>
      <c r="C2027" t="s">
        <v>3582</v>
      </c>
      <c r="D2027" t="s">
        <v>3583</v>
      </c>
      <c r="I2027">
        <v>36141</v>
      </c>
      <c r="J2027" t="s">
        <v>7030</v>
      </c>
      <c r="K2027" t="s">
        <v>3583</v>
      </c>
      <c r="L2027" t="s">
        <v>1299</v>
      </c>
      <c r="N2027" t="s">
        <v>1300</v>
      </c>
      <c r="O2027" t="s">
        <v>1301</v>
      </c>
      <c r="P2027">
        <v>48953</v>
      </c>
      <c r="Q2027" t="s">
        <v>11789</v>
      </c>
      <c r="R2027" t="s">
        <v>11790</v>
      </c>
      <c r="S2027" t="s">
        <v>1302</v>
      </c>
      <c r="T2027" t="s">
        <v>11791</v>
      </c>
      <c r="U2027" t="s">
        <v>11792</v>
      </c>
      <c r="V2027"/>
      <c r="X2027"/>
      <c r="AH2027" t="s">
        <v>15977</v>
      </c>
      <c r="AI2027" t="s">
        <v>1453</v>
      </c>
      <c r="AK2027">
        <v>74080</v>
      </c>
      <c r="AN2027" t="s">
        <v>1143</v>
      </c>
      <c r="AU2027" t="s">
        <v>14</v>
      </c>
      <c r="AV2027" t="s">
        <v>1143</v>
      </c>
      <c r="AX2027" t="s">
        <v>18602</v>
      </c>
      <c r="AY2027" t="s">
        <v>1458</v>
      </c>
      <c r="AZ2027" t="s">
        <v>24</v>
      </c>
      <c r="BB2027" t="s">
        <v>18603</v>
      </c>
    </row>
    <row r="2028" spans="1:54" x14ac:dyDescent="0.3">
      <c r="A2028" t="s">
        <v>1298</v>
      </c>
      <c r="B2028">
        <v>64887</v>
      </c>
      <c r="C2028" t="s">
        <v>3582</v>
      </c>
      <c r="D2028" t="s">
        <v>3583</v>
      </c>
      <c r="I2028">
        <v>36141</v>
      </c>
      <c r="J2028" t="s">
        <v>7030</v>
      </c>
      <c r="K2028" t="s">
        <v>3583</v>
      </c>
      <c r="L2028" t="s">
        <v>1299</v>
      </c>
      <c r="N2028" t="s">
        <v>1300</v>
      </c>
      <c r="O2028" t="s">
        <v>1301</v>
      </c>
      <c r="P2028">
        <v>48953</v>
      </c>
      <c r="Q2028" t="s">
        <v>11789</v>
      </c>
      <c r="R2028" t="s">
        <v>11790</v>
      </c>
      <c r="S2028" t="s">
        <v>1302</v>
      </c>
      <c r="T2028" t="s">
        <v>11791</v>
      </c>
      <c r="U2028" t="s">
        <v>11792</v>
      </c>
      <c r="V2028"/>
      <c r="X2028"/>
      <c r="AH2028" t="s">
        <v>15977</v>
      </c>
      <c r="AI2028" t="s">
        <v>1453</v>
      </c>
      <c r="AK2028">
        <v>74080</v>
      </c>
      <c r="AN2028" t="s">
        <v>1143</v>
      </c>
      <c r="AU2028" t="s">
        <v>14</v>
      </c>
      <c r="AV2028" t="s">
        <v>1143</v>
      </c>
      <c r="AX2028" t="s">
        <v>18603</v>
      </c>
      <c r="AY2028" t="s">
        <v>1422</v>
      </c>
      <c r="AZ2028" t="s">
        <v>14</v>
      </c>
      <c r="BB2028"/>
    </row>
    <row r="2029" spans="1:54" x14ac:dyDescent="0.3">
      <c r="A2029" t="s">
        <v>1298</v>
      </c>
      <c r="B2029">
        <v>64988</v>
      </c>
      <c r="C2029" t="s">
        <v>3584</v>
      </c>
      <c r="D2029" t="s">
        <v>3585</v>
      </c>
      <c r="I2029">
        <v>37265</v>
      </c>
      <c r="J2029" t="s">
        <v>7031</v>
      </c>
      <c r="K2029" t="s">
        <v>3585</v>
      </c>
      <c r="L2029" t="s">
        <v>1299</v>
      </c>
      <c r="N2029" t="s">
        <v>1300</v>
      </c>
      <c r="O2029" t="s">
        <v>1301</v>
      </c>
      <c r="P2029">
        <v>49428</v>
      </c>
      <c r="Q2029" t="s">
        <v>11793</v>
      </c>
      <c r="R2029" t="s">
        <v>8382</v>
      </c>
      <c r="S2029" t="s">
        <v>1302</v>
      </c>
      <c r="T2029" t="s">
        <v>11794</v>
      </c>
      <c r="U2029" t="s">
        <v>11795</v>
      </c>
      <c r="V2029"/>
      <c r="X2029"/>
      <c r="AH2029" t="s">
        <v>15697</v>
      </c>
      <c r="AI2029" t="s">
        <v>1453</v>
      </c>
      <c r="AK2029">
        <v>74403</v>
      </c>
      <c r="AN2029" t="s">
        <v>1143</v>
      </c>
      <c r="AU2029" t="s">
        <v>14</v>
      </c>
      <c r="AV2029" t="s">
        <v>1143</v>
      </c>
      <c r="AX2029" t="s">
        <v>18604</v>
      </c>
      <c r="AY2029" t="s">
        <v>1458</v>
      </c>
      <c r="AZ2029" t="s">
        <v>24</v>
      </c>
      <c r="BB2029" t="s">
        <v>18605</v>
      </c>
    </row>
    <row r="2030" spans="1:54" x14ac:dyDescent="0.3">
      <c r="A2030" t="s">
        <v>1298</v>
      </c>
      <c r="B2030">
        <v>64988</v>
      </c>
      <c r="C2030" t="s">
        <v>3584</v>
      </c>
      <c r="D2030" t="s">
        <v>3585</v>
      </c>
      <c r="I2030">
        <v>37265</v>
      </c>
      <c r="J2030" t="s">
        <v>7031</v>
      </c>
      <c r="K2030" t="s">
        <v>3585</v>
      </c>
      <c r="L2030" t="s">
        <v>1299</v>
      </c>
      <c r="N2030" t="s">
        <v>1300</v>
      </c>
      <c r="O2030" t="s">
        <v>1301</v>
      </c>
      <c r="P2030">
        <v>49428</v>
      </c>
      <c r="Q2030" t="s">
        <v>11793</v>
      </c>
      <c r="R2030" t="s">
        <v>8382</v>
      </c>
      <c r="S2030" t="s">
        <v>1302</v>
      </c>
      <c r="T2030" t="s">
        <v>11794</v>
      </c>
      <c r="U2030" t="s">
        <v>11795</v>
      </c>
      <c r="V2030"/>
      <c r="X2030"/>
      <c r="AH2030" t="s">
        <v>15697</v>
      </c>
      <c r="AI2030" t="s">
        <v>1453</v>
      </c>
      <c r="AK2030">
        <v>74403</v>
      </c>
      <c r="AN2030" t="s">
        <v>1143</v>
      </c>
      <c r="AU2030" t="s">
        <v>14</v>
      </c>
      <c r="AV2030" t="s">
        <v>1143</v>
      </c>
      <c r="AX2030" t="s">
        <v>18605</v>
      </c>
      <c r="AY2030" t="s">
        <v>1422</v>
      </c>
      <c r="AZ2030" t="s">
        <v>14</v>
      </c>
      <c r="BB2030"/>
    </row>
    <row r="2031" spans="1:54" x14ac:dyDescent="0.3">
      <c r="A2031" t="s">
        <v>1298</v>
      </c>
      <c r="B2031">
        <v>64124</v>
      </c>
      <c r="C2031" t="s">
        <v>3586</v>
      </c>
      <c r="D2031" t="s">
        <v>3587</v>
      </c>
      <c r="I2031">
        <v>37881</v>
      </c>
      <c r="J2031" t="s">
        <v>7032</v>
      </c>
      <c r="K2031" t="s">
        <v>3587</v>
      </c>
      <c r="L2031" t="s">
        <v>1299</v>
      </c>
      <c r="N2031" t="s">
        <v>1300</v>
      </c>
      <c r="O2031" t="s">
        <v>1301</v>
      </c>
      <c r="P2031">
        <v>48516</v>
      </c>
      <c r="Q2031" t="s">
        <v>11796</v>
      </c>
      <c r="R2031" t="s">
        <v>8448</v>
      </c>
      <c r="S2031" t="s">
        <v>1302</v>
      </c>
      <c r="T2031" t="s">
        <v>11797</v>
      </c>
      <c r="U2031" t="s">
        <v>11798</v>
      </c>
      <c r="V2031"/>
      <c r="X2031"/>
      <c r="AH2031" t="s">
        <v>15708</v>
      </c>
      <c r="AI2031" t="s">
        <v>1453</v>
      </c>
      <c r="AK2031" t="s">
        <v>16239</v>
      </c>
      <c r="AN2031" t="s">
        <v>1143</v>
      </c>
      <c r="AU2031" t="s">
        <v>14</v>
      </c>
      <c r="AV2031" t="s">
        <v>1143</v>
      </c>
      <c r="AX2031" t="s">
        <v>18606</v>
      </c>
      <c r="AY2031" t="s">
        <v>1458</v>
      </c>
      <c r="AZ2031" t="s">
        <v>24</v>
      </c>
      <c r="BB2031" t="s">
        <v>18607</v>
      </c>
    </row>
    <row r="2032" spans="1:54" x14ac:dyDescent="0.3">
      <c r="A2032" t="s">
        <v>1298</v>
      </c>
      <c r="B2032">
        <v>64124</v>
      </c>
      <c r="C2032" t="s">
        <v>3586</v>
      </c>
      <c r="D2032" t="s">
        <v>3587</v>
      </c>
      <c r="I2032">
        <v>37881</v>
      </c>
      <c r="J2032" t="s">
        <v>7032</v>
      </c>
      <c r="K2032" t="s">
        <v>3587</v>
      </c>
      <c r="L2032" t="s">
        <v>1299</v>
      </c>
      <c r="N2032" t="s">
        <v>1300</v>
      </c>
      <c r="O2032" t="s">
        <v>1301</v>
      </c>
      <c r="P2032">
        <v>48516</v>
      </c>
      <c r="Q2032" t="s">
        <v>11796</v>
      </c>
      <c r="R2032" t="s">
        <v>8448</v>
      </c>
      <c r="S2032" t="s">
        <v>1302</v>
      </c>
      <c r="T2032" t="s">
        <v>11797</v>
      </c>
      <c r="U2032" t="s">
        <v>11798</v>
      </c>
      <c r="V2032"/>
      <c r="X2032"/>
      <c r="AH2032" t="s">
        <v>15708</v>
      </c>
      <c r="AI2032" t="s">
        <v>1453</v>
      </c>
      <c r="AK2032" t="s">
        <v>16239</v>
      </c>
      <c r="AN2032" t="s">
        <v>1143</v>
      </c>
      <c r="AU2032" t="s">
        <v>14</v>
      </c>
      <c r="AV2032" t="s">
        <v>1143</v>
      </c>
      <c r="AX2032" t="s">
        <v>18607</v>
      </c>
      <c r="AY2032" t="s">
        <v>1422</v>
      </c>
      <c r="AZ2032" t="s">
        <v>14</v>
      </c>
      <c r="BB2032"/>
    </row>
    <row r="2033" spans="1:54" x14ac:dyDescent="0.3">
      <c r="A2033" t="s">
        <v>1298</v>
      </c>
      <c r="B2033">
        <v>65373</v>
      </c>
      <c r="C2033" t="s">
        <v>3588</v>
      </c>
      <c r="D2033" t="s">
        <v>3589</v>
      </c>
      <c r="I2033">
        <v>36555</v>
      </c>
      <c r="J2033" t="s">
        <v>7033</v>
      </c>
      <c r="K2033" t="s">
        <v>3589</v>
      </c>
      <c r="L2033" t="s">
        <v>1299</v>
      </c>
      <c r="N2033" t="s">
        <v>1300</v>
      </c>
      <c r="O2033" t="s">
        <v>1301</v>
      </c>
      <c r="P2033">
        <v>49493</v>
      </c>
      <c r="Q2033" t="s">
        <v>11799</v>
      </c>
      <c r="R2033" t="s">
        <v>8242</v>
      </c>
      <c r="S2033" t="s">
        <v>1302</v>
      </c>
      <c r="T2033" t="s">
        <v>11800</v>
      </c>
      <c r="U2033" t="s">
        <v>11801</v>
      </c>
      <c r="V2033"/>
      <c r="X2033"/>
      <c r="AH2033" t="s">
        <v>15668</v>
      </c>
      <c r="AI2033" t="s">
        <v>1453</v>
      </c>
      <c r="AK2033">
        <v>74106</v>
      </c>
      <c r="AN2033" t="s">
        <v>1143</v>
      </c>
      <c r="AU2033" t="s">
        <v>14</v>
      </c>
      <c r="AV2033" t="s">
        <v>1143</v>
      </c>
      <c r="AX2033" t="s">
        <v>18608</v>
      </c>
      <c r="AY2033" t="s">
        <v>1458</v>
      </c>
      <c r="AZ2033" t="s">
        <v>24</v>
      </c>
      <c r="BB2033" t="s">
        <v>18609</v>
      </c>
    </row>
    <row r="2034" spans="1:54" x14ac:dyDescent="0.3">
      <c r="A2034" t="s">
        <v>1298</v>
      </c>
      <c r="B2034">
        <v>65373</v>
      </c>
      <c r="C2034" t="s">
        <v>3588</v>
      </c>
      <c r="D2034" t="s">
        <v>3589</v>
      </c>
      <c r="I2034">
        <v>36555</v>
      </c>
      <c r="J2034" t="s">
        <v>7033</v>
      </c>
      <c r="K2034" t="s">
        <v>3589</v>
      </c>
      <c r="L2034" t="s">
        <v>1299</v>
      </c>
      <c r="N2034" t="s">
        <v>1300</v>
      </c>
      <c r="O2034" t="s">
        <v>1301</v>
      </c>
      <c r="P2034">
        <v>49493</v>
      </c>
      <c r="Q2034" t="s">
        <v>11799</v>
      </c>
      <c r="R2034" t="s">
        <v>8242</v>
      </c>
      <c r="S2034" t="s">
        <v>1302</v>
      </c>
      <c r="T2034" t="s">
        <v>11800</v>
      </c>
      <c r="U2034" t="s">
        <v>11801</v>
      </c>
      <c r="V2034"/>
      <c r="X2034"/>
      <c r="AH2034" t="s">
        <v>15668</v>
      </c>
      <c r="AI2034" t="s">
        <v>1453</v>
      </c>
      <c r="AK2034">
        <v>74106</v>
      </c>
      <c r="AN2034" t="s">
        <v>1143</v>
      </c>
      <c r="AU2034" t="s">
        <v>14</v>
      </c>
      <c r="AV2034" t="s">
        <v>1143</v>
      </c>
      <c r="AX2034" t="s">
        <v>18609</v>
      </c>
      <c r="AY2034" t="s">
        <v>1422</v>
      </c>
      <c r="AZ2034" t="s">
        <v>14</v>
      </c>
      <c r="BB2034"/>
    </row>
    <row r="2035" spans="1:54" x14ac:dyDescent="0.3">
      <c r="A2035" t="s">
        <v>1298</v>
      </c>
      <c r="B2035">
        <v>64095</v>
      </c>
      <c r="C2035" t="s">
        <v>3590</v>
      </c>
      <c r="D2035" t="s">
        <v>3591</v>
      </c>
      <c r="I2035">
        <v>37366</v>
      </c>
      <c r="J2035" t="s">
        <v>7034</v>
      </c>
      <c r="K2035" t="s">
        <v>3591</v>
      </c>
      <c r="L2035" t="s">
        <v>1299</v>
      </c>
      <c r="N2035" t="s">
        <v>1300</v>
      </c>
      <c r="O2035" t="s">
        <v>1301</v>
      </c>
      <c r="P2035">
        <v>50083</v>
      </c>
      <c r="Q2035" t="s">
        <v>11802</v>
      </c>
      <c r="R2035" t="s">
        <v>8622</v>
      </c>
      <c r="S2035" t="s">
        <v>1302</v>
      </c>
      <c r="T2035" t="s">
        <v>11803</v>
      </c>
      <c r="U2035" t="s">
        <v>11804</v>
      </c>
      <c r="V2035" t="s">
        <v>11805</v>
      </c>
      <c r="X2035"/>
      <c r="AH2035" t="s">
        <v>15729</v>
      </c>
      <c r="AI2035" t="s">
        <v>72</v>
      </c>
      <c r="AK2035">
        <v>72032</v>
      </c>
      <c r="AN2035" t="s">
        <v>1143</v>
      </c>
      <c r="AU2035" t="s">
        <v>14</v>
      </c>
      <c r="AV2035" t="s">
        <v>1143</v>
      </c>
      <c r="AX2035" t="s">
        <v>18610</v>
      </c>
      <c r="AY2035" t="s">
        <v>1458</v>
      </c>
      <c r="AZ2035" t="s">
        <v>24</v>
      </c>
      <c r="BB2035" t="s">
        <v>18611</v>
      </c>
    </row>
    <row r="2036" spans="1:54" x14ac:dyDescent="0.3">
      <c r="A2036" t="s">
        <v>1298</v>
      </c>
      <c r="B2036">
        <v>64095</v>
      </c>
      <c r="C2036" t="s">
        <v>3590</v>
      </c>
      <c r="D2036" t="s">
        <v>3591</v>
      </c>
      <c r="I2036">
        <v>37366</v>
      </c>
      <c r="J2036" t="s">
        <v>7034</v>
      </c>
      <c r="K2036" t="s">
        <v>3591</v>
      </c>
      <c r="L2036" t="s">
        <v>1299</v>
      </c>
      <c r="N2036" t="s">
        <v>1300</v>
      </c>
      <c r="O2036" t="s">
        <v>1301</v>
      </c>
      <c r="P2036">
        <v>50083</v>
      </c>
      <c r="Q2036" t="s">
        <v>11802</v>
      </c>
      <c r="R2036" t="s">
        <v>8622</v>
      </c>
      <c r="S2036" t="s">
        <v>1302</v>
      </c>
      <c r="T2036" t="s">
        <v>11803</v>
      </c>
      <c r="U2036" t="s">
        <v>11804</v>
      </c>
      <c r="V2036" t="s">
        <v>11805</v>
      </c>
      <c r="X2036"/>
      <c r="AH2036" t="s">
        <v>15729</v>
      </c>
      <c r="AI2036" t="s">
        <v>72</v>
      </c>
      <c r="AK2036">
        <v>72032</v>
      </c>
      <c r="AN2036" t="s">
        <v>1143</v>
      </c>
      <c r="AU2036" t="s">
        <v>14</v>
      </c>
      <c r="AV2036" t="s">
        <v>1143</v>
      </c>
      <c r="AX2036" t="s">
        <v>18611</v>
      </c>
      <c r="AY2036" t="s">
        <v>1422</v>
      </c>
      <c r="AZ2036" t="s">
        <v>14</v>
      </c>
      <c r="BB2036"/>
    </row>
    <row r="2037" spans="1:54" x14ac:dyDescent="0.3">
      <c r="A2037" t="s">
        <v>1298</v>
      </c>
      <c r="B2037">
        <v>64797</v>
      </c>
      <c r="C2037" t="s">
        <v>3592</v>
      </c>
      <c r="D2037" t="s">
        <v>3593</v>
      </c>
      <c r="I2037">
        <v>36971</v>
      </c>
      <c r="J2037" t="s">
        <v>7035</v>
      </c>
      <c r="K2037" t="s">
        <v>3593</v>
      </c>
      <c r="L2037" t="s">
        <v>1299</v>
      </c>
      <c r="N2037" t="s">
        <v>1300</v>
      </c>
      <c r="O2037" t="s">
        <v>1301</v>
      </c>
      <c r="P2037">
        <v>48729</v>
      </c>
      <c r="Q2037" t="s">
        <v>11806</v>
      </c>
      <c r="R2037" t="s">
        <v>8307</v>
      </c>
      <c r="S2037" t="s">
        <v>1302</v>
      </c>
      <c r="T2037" t="s">
        <v>11807</v>
      </c>
      <c r="U2037" t="s">
        <v>11808</v>
      </c>
      <c r="V2037"/>
      <c r="X2037"/>
      <c r="AH2037" t="s">
        <v>15682</v>
      </c>
      <c r="AI2037" t="s">
        <v>72</v>
      </c>
      <c r="AK2037">
        <v>72118</v>
      </c>
      <c r="AN2037" t="s">
        <v>1143</v>
      </c>
      <c r="AU2037" t="s">
        <v>14</v>
      </c>
      <c r="AV2037" t="s">
        <v>1143</v>
      </c>
      <c r="AX2037" t="s">
        <v>18612</v>
      </c>
      <c r="AY2037" t="s">
        <v>1458</v>
      </c>
      <c r="AZ2037" t="s">
        <v>24</v>
      </c>
      <c r="BB2037" t="s">
        <v>18613</v>
      </c>
    </row>
    <row r="2038" spans="1:54" x14ac:dyDescent="0.3">
      <c r="A2038" t="s">
        <v>1298</v>
      </c>
      <c r="B2038">
        <v>64797</v>
      </c>
      <c r="C2038" t="s">
        <v>3592</v>
      </c>
      <c r="D2038" t="s">
        <v>3593</v>
      </c>
      <c r="I2038">
        <v>36971</v>
      </c>
      <c r="J2038" t="s">
        <v>7035</v>
      </c>
      <c r="K2038" t="s">
        <v>3593</v>
      </c>
      <c r="L2038" t="s">
        <v>1299</v>
      </c>
      <c r="N2038" t="s">
        <v>1300</v>
      </c>
      <c r="O2038" t="s">
        <v>1301</v>
      </c>
      <c r="P2038">
        <v>48729</v>
      </c>
      <c r="Q2038" t="s">
        <v>11806</v>
      </c>
      <c r="R2038" t="s">
        <v>8307</v>
      </c>
      <c r="S2038" t="s">
        <v>1302</v>
      </c>
      <c r="T2038" t="s">
        <v>11807</v>
      </c>
      <c r="U2038" t="s">
        <v>11808</v>
      </c>
      <c r="V2038"/>
      <c r="X2038"/>
      <c r="AH2038" t="s">
        <v>15682</v>
      </c>
      <c r="AI2038" t="s">
        <v>72</v>
      </c>
      <c r="AK2038">
        <v>72118</v>
      </c>
      <c r="AN2038" t="s">
        <v>1143</v>
      </c>
      <c r="AU2038" t="s">
        <v>14</v>
      </c>
      <c r="AV2038" t="s">
        <v>1143</v>
      </c>
      <c r="AX2038" t="s">
        <v>18613</v>
      </c>
      <c r="AY2038" t="s">
        <v>1422</v>
      </c>
      <c r="AZ2038" t="s">
        <v>14</v>
      </c>
      <c r="BB2038"/>
    </row>
    <row r="2039" spans="1:54" x14ac:dyDescent="0.3">
      <c r="A2039" t="s">
        <v>1298</v>
      </c>
      <c r="B2039">
        <v>64446</v>
      </c>
      <c r="C2039" t="s">
        <v>3594</v>
      </c>
      <c r="D2039" t="s">
        <v>3595</v>
      </c>
      <c r="I2039">
        <v>37052</v>
      </c>
      <c r="J2039" t="s">
        <v>7036</v>
      </c>
      <c r="K2039" t="s">
        <v>3595</v>
      </c>
      <c r="L2039" t="s">
        <v>1299</v>
      </c>
      <c r="N2039" t="s">
        <v>1300</v>
      </c>
      <c r="O2039" t="s">
        <v>1301</v>
      </c>
      <c r="P2039">
        <v>48954</v>
      </c>
      <c r="Q2039" t="s">
        <v>11809</v>
      </c>
      <c r="R2039" t="s">
        <v>8488</v>
      </c>
      <c r="S2039" t="s">
        <v>1302</v>
      </c>
      <c r="T2039" t="s">
        <v>11810</v>
      </c>
      <c r="U2039" t="s">
        <v>11811</v>
      </c>
      <c r="V2039"/>
      <c r="X2039"/>
      <c r="AH2039" t="s">
        <v>15715</v>
      </c>
      <c r="AI2039" t="s">
        <v>72</v>
      </c>
      <c r="AK2039">
        <v>72601</v>
      </c>
      <c r="AN2039" t="s">
        <v>1143</v>
      </c>
      <c r="AU2039" t="s">
        <v>14</v>
      </c>
      <c r="AV2039" t="s">
        <v>1143</v>
      </c>
      <c r="AX2039" t="s">
        <v>18614</v>
      </c>
      <c r="AY2039" t="s">
        <v>1458</v>
      </c>
      <c r="AZ2039" t="s">
        <v>24</v>
      </c>
      <c r="BB2039" t="s">
        <v>18615</v>
      </c>
    </row>
    <row r="2040" spans="1:54" x14ac:dyDescent="0.3">
      <c r="A2040" t="s">
        <v>1298</v>
      </c>
      <c r="B2040">
        <v>64446</v>
      </c>
      <c r="C2040" t="s">
        <v>3594</v>
      </c>
      <c r="D2040" t="s">
        <v>3595</v>
      </c>
      <c r="I2040">
        <v>37052</v>
      </c>
      <c r="J2040" t="s">
        <v>7036</v>
      </c>
      <c r="K2040" t="s">
        <v>3595</v>
      </c>
      <c r="L2040" t="s">
        <v>1299</v>
      </c>
      <c r="N2040" t="s">
        <v>1300</v>
      </c>
      <c r="O2040" t="s">
        <v>1301</v>
      </c>
      <c r="P2040">
        <v>48954</v>
      </c>
      <c r="Q2040" t="s">
        <v>11809</v>
      </c>
      <c r="R2040" t="s">
        <v>8488</v>
      </c>
      <c r="S2040" t="s">
        <v>1302</v>
      </c>
      <c r="T2040" t="s">
        <v>11810</v>
      </c>
      <c r="U2040" t="s">
        <v>11811</v>
      </c>
      <c r="V2040"/>
      <c r="X2040"/>
      <c r="AH2040" t="s">
        <v>15715</v>
      </c>
      <c r="AI2040" t="s">
        <v>72</v>
      </c>
      <c r="AK2040">
        <v>72601</v>
      </c>
      <c r="AN2040" t="s">
        <v>1143</v>
      </c>
      <c r="AU2040" t="s">
        <v>14</v>
      </c>
      <c r="AV2040" t="s">
        <v>1143</v>
      </c>
      <c r="AX2040" t="s">
        <v>18615</v>
      </c>
      <c r="AY2040" t="s">
        <v>1422</v>
      </c>
      <c r="AZ2040" t="s">
        <v>14</v>
      </c>
      <c r="BB2040"/>
    </row>
    <row r="2041" spans="1:54" x14ac:dyDescent="0.3">
      <c r="A2041" t="s">
        <v>1298</v>
      </c>
      <c r="B2041">
        <v>65420</v>
      </c>
      <c r="C2041" t="s">
        <v>3240</v>
      </c>
      <c r="D2041" t="s">
        <v>3241</v>
      </c>
      <c r="I2041">
        <v>37454</v>
      </c>
      <c r="J2041" t="s">
        <v>6859</v>
      </c>
      <c r="K2041" t="s">
        <v>3241</v>
      </c>
      <c r="L2041" t="s">
        <v>1299</v>
      </c>
      <c r="N2041" t="s">
        <v>1300</v>
      </c>
      <c r="O2041" t="s">
        <v>1301</v>
      </c>
      <c r="P2041">
        <v>49638</v>
      </c>
      <c r="Q2041" t="s">
        <v>11812</v>
      </c>
      <c r="R2041" t="s">
        <v>11813</v>
      </c>
      <c r="S2041" t="s">
        <v>1302</v>
      </c>
      <c r="T2041" t="s">
        <v>11814</v>
      </c>
      <c r="U2041" t="s">
        <v>11815</v>
      </c>
      <c r="V2041"/>
      <c r="X2041"/>
      <c r="AH2041" t="s">
        <v>15978</v>
      </c>
      <c r="AI2041" t="s">
        <v>1453</v>
      </c>
      <c r="AK2041">
        <v>74056</v>
      </c>
      <c r="AN2041" t="s">
        <v>1143</v>
      </c>
      <c r="AU2041" t="s">
        <v>14</v>
      </c>
      <c r="AV2041" t="s">
        <v>1143</v>
      </c>
      <c r="AX2041" t="s">
        <v>18616</v>
      </c>
      <c r="AY2041" t="s">
        <v>1458</v>
      </c>
      <c r="AZ2041" t="s">
        <v>24</v>
      </c>
      <c r="BB2041" t="s">
        <v>18617</v>
      </c>
    </row>
    <row r="2042" spans="1:54" x14ac:dyDescent="0.3">
      <c r="A2042" t="s">
        <v>1298</v>
      </c>
      <c r="B2042">
        <v>65420</v>
      </c>
      <c r="C2042" t="s">
        <v>3240</v>
      </c>
      <c r="D2042" t="s">
        <v>3241</v>
      </c>
      <c r="I2042">
        <v>37454</v>
      </c>
      <c r="J2042" t="s">
        <v>6859</v>
      </c>
      <c r="K2042" t="s">
        <v>3241</v>
      </c>
      <c r="L2042" t="s">
        <v>1299</v>
      </c>
      <c r="N2042" t="s">
        <v>1300</v>
      </c>
      <c r="O2042" t="s">
        <v>1301</v>
      </c>
      <c r="P2042">
        <v>49638</v>
      </c>
      <c r="Q2042" t="s">
        <v>11812</v>
      </c>
      <c r="R2042" t="s">
        <v>11813</v>
      </c>
      <c r="S2042" t="s">
        <v>1302</v>
      </c>
      <c r="T2042" t="s">
        <v>11814</v>
      </c>
      <c r="U2042" t="s">
        <v>11815</v>
      </c>
      <c r="V2042"/>
      <c r="X2042"/>
      <c r="AH2042" t="s">
        <v>15978</v>
      </c>
      <c r="AI2042" t="s">
        <v>1453</v>
      </c>
      <c r="AK2042">
        <v>74056</v>
      </c>
      <c r="AN2042" t="s">
        <v>1143</v>
      </c>
      <c r="AU2042" t="s">
        <v>14</v>
      </c>
      <c r="AV2042" t="s">
        <v>1143</v>
      </c>
      <c r="AX2042" t="s">
        <v>18617</v>
      </c>
      <c r="AY2042" t="s">
        <v>1422</v>
      </c>
      <c r="AZ2042" t="s">
        <v>14</v>
      </c>
      <c r="BB2042"/>
    </row>
    <row r="2043" spans="1:54" x14ac:dyDescent="0.3">
      <c r="A2043" t="s">
        <v>1298</v>
      </c>
      <c r="B2043">
        <v>65313</v>
      </c>
      <c r="C2043" t="s">
        <v>3596</v>
      </c>
      <c r="D2043" t="s">
        <v>3597</v>
      </c>
      <c r="I2043">
        <v>36853</v>
      </c>
      <c r="J2043" t="s">
        <v>7037</v>
      </c>
      <c r="K2043" t="s">
        <v>3597</v>
      </c>
      <c r="L2043" t="s">
        <v>1299</v>
      </c>
      <c r="N2043" t="s">
        <v>1300</v>
      </c>
      <c r="O2043" t="s">
        <v>1301</v>
      </c>
      <c r="P2043">
        <v>50003</v>
      </c>
      <c r="Q2043" t="s">
        <v>11816</v>
      </c>
      <c r="R2043" t="s">
        <v>11702</v>
      </c>
      <c r="S2043" t="s">
        <v>1302</v>
      </c>
      <c r="T2043" t="s">
        <v>11817</v>
      </c>
      <c r="U2043" t="s">
        <v>11818</v>
      </c>
      <c r="V2043"/>
      <c r="X2043"/>
      <c r="AH2043" t="s">
        <v>15969</v>
      </c>
      <c r="AI2043" t="s">
        <v>72</v>
      </c>
      <c r="AK2043">
        <v>72112</v>
      </c>
      <c r="AN2043" t="s">
        <v>1143</v>
      </c>
      <c r="AU2043" t="s">
        <v>14</v>
      </c>
      <c r="AV2043" t="s">
        <v>1143</v>
      </c>
      <c r="AX2043" t="s">
        <v>18618</v>
      </c>
      <c r="AY2043" t="s">
        <v>1458</v>
      </c>
      <c r="AZ2043" t="s">
        <v>24</v>
      </c>
      <c r="BB2043" t="s">
        <v>18619</v>
      </c>
    </row>
    <row r="2044" spans="1:54" x14ac:dyDescent="0.3">
      <c r="A2044" t="s">
        <v>1298</v>
      </c>
      <c r="B2044">
        <v>65313</v>
      </c>
      <c r="C2044" t="s">
        <v>3596</v>
      </c>
      <c r="D2044" t="s">
        <v>3597</v>
      </c>
      <c r="I2044">
        <v>36853</v>
      </c>
      <c r="J2044" t="s">
        <v>7037</v>
      </c>
      <c r="K2044" t="s">
        <v>3597</v>
      </c>
      <c r="L2044" t="s">
        <v>1299</v>
      </c>
      <c r="N2044" t="s">
        <v>1300</v>
      </c>
      <c r="O2044" t="s">
        <v>1301</v>
      </c>
      <c r="P2044">
        <v>50003</v>
      </c>
      <c r="Q2044" t="s">
        <v>11816</v>
      </c>
      <c r="R2044" t="s">
        <v>11702</v>
      </c>
      <c r="S2044" t="s">
        <v>1302</v>
      </c>
      <c r="T2044" t="s">
        <v>11817</v>
      </c>
      <c r="U2044" t="s">
        <v>11818</v>
      </c>
      <c r="V2044"/>
      <c r="X2044"/>
      <c r="AH2044" t="s">
        <v>15969</v>
      </c>
      <c r="AI2044" t="s">
        <v>72</v>
      </c>
      <c r="AK2044">
        <v>72112</v>
      </c>
      <c r="AN2044" t="s">
        <v>1143</v>
      </c>
      <c r="AU2044" t="s">
        <v>14</v>
      </c>
      <c r="AV2044" t="s">
        <v>1143</v>
      </c>
      <c r="AX2044" t="s">
        <v>18619</v>
      </c>
      <c r="AY2044" t="s">
        <v>1422</v>
      </c>
      <c r="AZ2044" t="s">
        <v>14</v>
      </c>
      <c r="BB2044"/>
    </row>
    <row r="2045" spans="1:54" x14ac:dyDescent="0.3">
      <c r="A2045" t="s">
        <v>1298</v>
      </c>
      <c r="B2045">
        <v>63805</v>
      </c>
      <c r="C2045" t="s">
        <v>3598</v>
      </c>
      <c r="D2045" t="s">
        <v>3599</v>
      </c>
      <c r="I2045">
        <v>37268</v>
      </c>
      <c r="J2045" t="s">
        <v>7038</v>
      </c>
      <c r="K2045" t="s">
        <v>3599</v>
      </c>
      <c r="L2045" t="s">
        <v>1299</v>
      </c>
      <c r="N2045" t="s">
        <v>1300</v>
      </c>
      <c r="O2045" t="s">
        <v>1301</v>
      </c>
      <c r="P2045">
        <v>48533</v>
      </c>
      <c r="Q2045" t="s">
        <v>11819</v>
      </c>
      <c r="R2045" t="s">
        <v>11820</v>
      </c>
      <c r="S2045" t="s">
        <v>1302</v>
      </c>
      <c r="T2045" t="s">
        <v>11821</v>
      </c>
      <c r="U2045" t="s">
        <v>11822</v>
      </c>
      <c r="V2045"/>
      <c r="X2045"/>
      <c r="AH2045" t="s">
        <v>15979</v>
      </c>
      <c r="AI2045" t="s">
        <v>1439</v>
      </c>
      <c r="AK2045">
        <v>78269</v>
      </c>
      <c r="AN2045" t="s">
        <v>1143</v>
      </c>
      <c r="AU2045" t="s">
        <v>14</v>
      </c>
      <c r="AV2045" t="s">
        <v>1143</v>
      </c>
      <c r="AX2045" t="s">
        <v>18620</v>
      </c>
      <c r="AY2045" t="s">
        <v>1458</v>
      </c>
      <c r="AZ2045" t="s">
        <v>24</v>
      </c>
      <c r="BB2045" t="s">
        <v>18621</v>
      </c>
    </row>
    <row r="2046" spans="1:54" x14ac:dyDescent="0.3">
      <c r="A2046" t="s">
        <v>1298</v>
      </c>
      <c r="B2046">
        <v>63805</v>
      </c>
      <c r="C2046" t="s">
        <v>3598</v>
      </c>
      <c r="D2046" t="s">
        <v>3599</v>
      </c>
      <c r="I2046">
        <v>37268</v>
      </c>
      <c r="J2046" t="s">
        <v>7038</v>
      </c>
      <c r="K2046" t="s">
        <v>3599</v>
      </c>
      <c r="L2046" t="s">
        <v>1299</v>
      </c>
      <c r="N2046" t="s">
        <v>1300</v>
      </c>
      <c r="O2046" t="s">
        <v>1301</v>
      </c>
      <c r="P2046">
        <v>48533</v>
      </c>
      <c r="Q2046" t="s">
        <v>11819</v>
      </c>
      <c r="R2046" t="s">
        <v>11820</v>
      </c>
      <c r="S2046" t="s">
        <v>1302</v>
      </c>
      <c r="T2046" t="s">
        <v>11821</v>
      </c>
      <c r="U2046" t="s">
        <v>11822</v>
      </c>
      <c r="V2046"/>
      <c r="X2046"/>
      <c r="AH2046" t="s">
        <v>15979</v>
      </c>
      <c r="AI2046" t="s">
        <v>1439</v>
      </c>
      <c r="AK2046">
        <v>78269</v>
      </c>
      <c r="AN2046" t="s">
        <v>1143</v>
      </c>
      <c r="AU2046" t="s">
        <v>14</v>
      </c>
      <c r="AV2046" t="s">
        <v>1143</v>
      </c>
      <c r="AX2046" t="s">
        <v>18621</v>
      </c>
      <c r="AY2046" t="s">
        <v>1422</v>
      </c>
      <c r="AZ2046" t="s">
        <v>14</v>
      </c>
      <c r="BB2046"/>
    </row>
    <row r="2047" spans="1:54" x14ac:dyDescent="0.3">
      <c r="A2047" t="s">
        <v>1298</v>
      </c>
      <c r="B2047">
        <v>65140</v>
      </c>
      <c r="C2047" t="s">
        <v>3600</v>
      </c>
      <c r="D2047" t="s">
        <v>3601</v>
      </c>
      <c r="I2047">
        <v>38010</v>
      </c>
      <c r="J2047" t="s">
        <v>7039</v>
      </c>
      <c r="K2047" t="s">
        <v>3601</v>
      </c>
      <c r="L2047" t="s">
        <v>1299</v>
      </c>
      <c r="N2047" t="s">
        <v>1300</v>
      </c>
      <c r="O2047" t="s">
        <v>1301</v>
      </c>
      <c r="P2047">
        <v>49947</v>
      </c>
      <c r="Q2047" t="s">
        <v>11823</v>
      </c>
      <c r="R2047" t="s">
        <v>8242</v>
      </c>
      <c r="S2047" t="s">
        <v>1302</v>
      </c>
      <c r="T2047" t="s">
        <v>11824</v>
      </c>
      <c r="U2047" t="s">
        <v>11825</v>
      </c>
      <c r="V2047"/>
      <c r="X2047"/>
      <c r="AH2047" t="s">
        <v>15668</v>
      </c>
      <c r="AI2047" t="s">
        <v>1453</v>
      </c>
      <c r="AK2047">
        <v>74107</v>
      </c>
      <c r="AN2047" t="s">
        <v>1143</v>
      </c>
      <c r="AU2047" t="s">
        <v>14</v>
      </c>
      <c r="AV2047" t="s">
        <v>1143</v>
      </c>
      <c r="AX2047" t="s">
        <v>18622</v>
      </c>
      <c r="AY2047" t="s">
        <v>1458</v>
      </c>
      <c r="AZ2047" t="s">
        <v>24</v>
      </c>
      <c r="BB2047" t="s">
        <v>18623</v>
      </c>
    </row>
    <row r="2048" spans="1:54" x14ac:dyDescent="0.3">
      <c r="A2048" t="s">
        <v>1298</v>
      </c>
      <c r="B2048">
        <v>65140</v>
      </c>
      <c r="C2048" t="s">
        <v>3600</v>
      </c>
      <c r="D2048" t="s">
        <v>3601</v>
      </c>
      <c r="I2048">
        <v>38010</v>
      </c>
      <c r="J2048" t="s">
        <v>7039</v>
      </c>
      <c r="K2048" t="s">
        <v>3601</v>
      </c>
      <c r="L2048" t="s">
        <v>1299</v>
      </c>
      <c r="N2048" t="s">
        <v>1300</v>
      </c>
      <c r="O2048" t="s">
        <v>1301</v>
      </c>
      <c r="P2048">
        <v>49947</v>
      </c>
      <c r="Q2048" t="s">
        <v>11823</v>
      </c>
      <c r="R2048" t="s">
        <v>8242</v>
      </c>
      <c r="S2048" t="s">
        <v>1302</v>
      </c>
      <c r="T2048" t="s">
        <v>11824</v>
      </c>
      <c r="U2048" t="s">
        <v>11825</v>
      </c>
      <c r="V2048"/>
      <c r="X2048"/>
      <c r="AH2048" t="s">
        <v>15668</v>
      </c>
      <c r="AI2048" t="s">
        <v>1453</v>
      </c>
      <c r="AK2048">
        <v>74107</v>
      </c>
      <c r="AN2048" t="s">
        <v>1143</v>
      </c>
      <c r="AU2048" t="s">
        <v>14</v>
      </c>
      <c r="AV2048" t="s">
        <v>1143</v>
      </c>
      <c r="AX2048" t="s">
        <v>18623</v>
      </c>
      <c r="AY2048" t="s">
        <v>1422</v>
      </c>
      <c r="AZ2048" t="s">
        <v>14</v>
      </c>
      <c r="BB2048"/>
    </row>
    <row r="2049" spans="1:54" x14ac:dyDescent="0.3">
      <c r="A2049" t="s">
        <v>1298</v>
      </c>
      <c r="B2049">
        <v>65420</v>
      </c>
      <c r="C2049" t="s">
        <v>3240</v>
      </c>
      <c r="D2049" t="s">
        <v>3241</v>
      </c>
      <c r="I2049">
        <v>37454</v>
      </c>
      <c r="J2049" t="s">
        <v>6859</v>
      </c>
      <c r="K2049" t="s">
        <v>3241</v>
      </c>
      <c r="L2049" t="s">
        <v>1299</v>
      </c>
      <c r="N2049" t="s">
        <v>1300</v>
      </c>
      <c r="O2049" t="s">
        <v>1301</v>
      </c>
      <c r="P2049">
        <v>48505</v>
      </c>
      <c r="Q2049" t="s">
        <v>11826</v>
      </c>
      <c r="R2049" t="s">
        <v>11827</v>
      </c>
      <c r="S2049" t="s">
        <v>1302</v>
      </c>
      <c r="T2049" t="s">
        <v>11828</v>
      </c>
      <c r="U2049" t="s">
        <v>11829</v>
      </c>
      <c r="V2049"/>
      <c r="X2049"/>
      <c r="AH2049" t="s">
        <v>15978</v>
      </c>
      <c r="AI2049" t="s">
        <v>1453</v>
      </c>
      <c r="AK2049">
        <v>74056</v>
      </c>
      <c r="AN2049" t="s">
        <v>1143</v>
      </c>
      <c r="AU2049" t="s">
        <v>14</v>
      </c>
      <c r="AV2049" t="s">
        <v>1143</v>
      </c>
      <c r="AX2049" t="s">
        <v>18624</v>
      </c>
      <c r="AY2049" t="s">
        <v>1458</v>
      </c>
      <c r="AZ2049" t="s">
        <v>24</v>
      </c>
      <c r="BB2049" t="s">
        <v>18625</v>
      </c>
    </row>
    <row r="2050" spans="1:54" x14ac:dyDescent="0.3">
      <c r="A2050" t="s">
        <v>1298</v>
      </c>
      <c r="B2050">
        <v>65420</v>
      </c>
      <c r="C2050" t="s">
        <v>3240</v>
      </c>
      <c r="D2050" t="s">
        <v>3241</v>
      </c>
      <c r="I2050">
        <v>37454</v>
      </c>
      <c r="J2050" t="s">
        <v>6859</v>
      </c>
      <c r="K2050" t="s">
        <v>3241</v>
      </c>
      <c r="L2050" t="s">
        <v>1299</v>
      </c>
      <c r="N2050" t="s">
        <v>1300</v>
      </c>
      <c r="O2050" t="s">
        <v>1301</v>
      </c>
      <c r="P2050">
        <v>48505</v>
      </c>
      <c r="Q2050" t="s">
        <v>11826</v>
      </c>
      <c r="R2050" t="s">
        <v>11827</v>
      </c>
      <c r="S2050" t="s">
        <v>1302</v>
      </c>
      <c r="T2050" t="s">
        <v>11828</v>
      </c>
      <c r="U2050" t="s">
        <v>11829</v>
      </c>
      <c r="V2050"/>
      <c r="X2050"/>
      <c r="AH2050" t="s">
        <v>15978</v>
      </c>
      <c r="AI2050" t="s">
        <v>1453</v>
      </c>
      <c r="AK2050">
        <v>74056</v>
      </c>
      <c r="AN2050" t="s">
        <v>1143</v>
      </c>
      <c r="AU2050" t="s">
        <v>14</v>
      </c>
      <c r="AV2050" t="s">
        <v>1143</v>
      </c>
      <c r="AX2050" t="s">
        <v>18625</v>
      </c>
      <c r="AY2050" t="s">
        <v>1422</v>
      </c>
      <c r="AZ2050" t="s">
        <v>14</v>
      </c>
      <c r="BB2050"/>
    </row>
    <row r="2051" spans="1:54" x14ac:dyDescent="0.3">
      <c r="A2051" t="s">
        <v>1298</v>
      </c>
      <c r="B2051">
        <v>65420</v>
      </c>
      <c r="C2051" t="s">
        <v>3240</v>
      </c>
      <c r="D2051" t="s">
        <v>3241</v>
      </c>
      <c r="I2051">
        <v>37454</v>
      </c>
      <c r="J2051" t="s">
        <v>6859</v>
      </c>
      <c r="K2051" t="s">
        <v>3241</v>
      </c>
      <c r="L2051" t="s">
        <v>1299</v>
      </c>
      <c r="N2051" t="s">
        <v>1300</v>
      </c>
      <c r="O2051" t="s">
        <v>1301</v>
      </c>
      <c r="P2051">
        <v>48834</v>
      </c>
      <c r="Q2051" t="s">
        <v>11830</v>
      </c>
      <c r="R2051" t="s">
        <v>11831</v>
      </c>
      <c r="S2051" t="s">
        <v>1302</v>
      </c>
      <c r="T2051" t="s">
        <v>11832</v>
      </c>
      <c r="U2051" t="s">
        <v>11833</v>
      </c>
      <c r="V2051"/>
      <c r="X2051"/>
      <c r="AH2051" t="s">
        <v>15668</v>
      </c>
      <c r="AI2051" t="s">
        <v>1453</v>
      </c>
      <c r="AK2051">
        <v>74124</v>
      </c>
      <c r="AN2051" t="s">
        <v>1143</v>
      </c>
      <c r="AU2051" t="s">
        <v>14</v>
      </c>
      <c r="AV2051" t="s">
        <v>1143</v>
      </c>
      <c r="AX2051" t="s">
        <v>18626</v>
      </c>
      <c r="AY2051" t="s">
        <v>1458</v>
      </c>
      <c r="AZ2051" t="s">
        <v>24</v>
      </c>
      <c r="BB2051" t="s">
        <v>18627</v>
      </c>
    </row>
    <row r="2052" spans="1:54" x14ac:dyDescent="0.3">
      <c r="A2052" t="s">
        <v>1298</v>
      </c>
      <c r="B2052">
        <v>65420</v>
      </c>
      <c r="C2052" t="s">
        <v>3240</v>
      </c>
      <c r="D2052" t="s">
        <v>3241</v>
      </c>
      <c r="I2052">
        <v>37454</v>
      </c>
      <c r="J2052" t="s">
        <v>6859</v>
      </c>
      <c r="K2052" t="s">
        <v>3241</v>
      </c>
      <c r="L2052" t="s">
        <v>1299</v>
      </c>
      <c r="N2052" t="s">
        <v>1300</v>
      </c>
      <c r="O2052" t="s">
        <v>1301</v>
      </c>
      <c r="P2052">
        <v>48834</v>
      </c>
      <c r="Q2052" t="s">
        <v>11830</v>
      </c>
      <c r="R2052" t="s">
        <v>11831</v>
      </c>
      <c r="S2052" t="s">
        <v>1302</v>
      </c>
      <c r="T2052" t="s">
        <v>11832</v>
      </c>
      <c r="U2052" t="s">
        <v>11833</v>
      </c>
      <c r="V2052"/>
      <c r="X2052"/>
      <c r="AH2052" t="s">
        <v>15668</v>
      </c>
      <c r="AI2052" t="s">
        <v>1453</v>
      </c>
      <c r="AK2052">
        <v>74124</v>
      </c>
      <c r="AN2052" t="s">
        <v>1143</v>
      </c>
      <c r="AU2052" t="s">
        <v>14</v>
      </c>
      <c r="AV2052" t="s">
        <v>1143</v>
      </c>
      <c r="AX2052" t="s">
        <v>18627</v>
      </c>
      <c r="AY2052" t="s">
        <v>1422</v>
      </c>
      <c r="AZ2052" t="s">
        <v>14</v>
      </c>
      <c r="BB2052"/>
    </row>
    <row r="2053" spans="1:54" x14ac:dyDescent="0.3">
      <c r="A2053" t="s">
        <v>1298</v>
      </c>
      <c r="B2053">
        <v>64878</v>
      </c>
      <c r="C2053" t="s">
        <v>3602</v>
      </c>
      <c r="D2053" t="s">
        <v>3603</v>
      </c>
      <c r="I2053">
        <v>36100</v>
      </c>
      <c r="J2053" t="s">
        <v>7040</v>
      </c>
      <c r="K2053" t="s">
        <v>3603</v>
      </c>
      <c r="L2053" t="s">
        <v>1299</v>
      </c>
      <c r="N2053" t="s">
        <v>1300</v>
      </c>
      <c r="O2053" t="s">
        <v>1301</v>
      </c>
      <c r="P2053">
        <v>48877</v>
      </c>
      <c r="Q2053" t="s">
        <v>11834</v>
      </c>
      <c r="R2053" t="s">
        <v>8266</v>
      </c>
      <c r="S2053" t="s">
        <v>1302</v>
      </c>
      <c r="T2053" t="s">
        <v>11835</v>
      </c>
      <c r="U2053" t="s">
        <v>11836</v>
      </c>
      <c r="V2053"/>
      <c r="X2053"/>
      <c r="AH2053" t="s">
        <v>15674</v>
      </c>
      <c r="AI2053" t="s">
        <v>72</v>
      </c>
      <c r="AK2053" t="s">
        <v>16240</v>
      </c>
      <c r="AN2053" t="s">
        <v>1143</v>
      </c>
      <c r="AU2053" t="s">
        <v>14</v>
      </c>
      <c r="AV2053" t="s">
        <v>1143</v>
      </c>
      <c r="AX2053" t="s">
        <v>18628</v>
      </c>
      <c r="AY2053" t="s">
        <v>1458</v>
      </c>
      <c r="AZ2053" t="s">
        <v>24</v>
      </c>
      <c r="BB2053" t="s">
        <v>18629</v>
      </c>
    </row>
    <row r="2054" spans="1:54" x14ac:dyDescent="0.3">
      <c r="A2054" t="s">
        <v>1298</v>
      </c>
      <c r="B2054">
        <v>64878</v>
      </c>
      <c r="C2054" t="s">
        <v>3602</v>
      </c>
      <c r="D2054" t="s">
        <v>3603</v>
      </c>
      <c r="I2054">
        <v>36100</v>
      </c>
      <c r="J2054" t="s">
        <v>7040</v>
      </c>
      <c r="K2054" t="s">
        <v>3603</v>
      </c>
      <c r="L2054" t="s">
        <v>1299</v>
      </c>
      <c r="N2054" t="s">
        <v>1300</v>
      </c>
      <c r="O2054" t="s">
        <v>1301</v>
      </c>
      <c r="P2054">
        <v>48877</v>
      </c>
      <c r="Q2054" t="s">
        <v>11834</v>
      </c>
      <c r="R2054" t="s">
        <v>8266</v>
      </c>
      <c r="S2054" t="s">
        <v>1302</v>
      </c>
      <c r="T2054" t="s">
        <v>11835</v>
      </c>
      <c r="U2054" t="s">
        <v>11836</v>
      </c>
      <c r="V2054"/>
      <c r="X2054"/>
      <c r="AH2054" t="s">
        <v>15674</v>
      </c>
      <c r="AI2054" t="s">
        <v>72</v>
      </c>
      <c r="AK2054" t="s">
        <v>16240</v>
      </c>
      <c r="AN2054" t="s">
        <v>1143</v>
      </c>
      <c r="AU2054" t="s">
        <v>14</v>
      </c>
      <c r="AV2054" t="s">
        <v>1143</v>
      </c>
      <c r="AX2054" t="s">
        <v>18629</v>
      </c>
      <c r="AY2054" t="s">
        <v>1422</v>
      </c>
      <c r="AZ2054" t="s">
        <v>14</v>
      </c>
      <c r="BB2054"/>
    </row>
    <row r="2055" spans="1:54" x14ac:dyDescent="0.3">
      <c r="A2055" t="s">
        <v>1298</v>
      </c>
      <c r="B2055">
        <v>64275</v>
      </c>
      <c r="C2055" t="s">
        <v>3604</v>
      </c>
      <c r="D2055" t="s">
        <v>3605</v>
      </c>
      <c r="I2055">
        <v>37489</v>
      </c>
      <c r="J2055" t="s">
        <v>7041</v>
      </c>
      <c r="K2055" t="s">
        <v>3605</v>
      </c>
      <c r="L2055" t="s">
        <v>1299</v>
      </c>
      <c r="N2055" t="s">
        <v>1300</v>
      </c>
      <c r="O2055" t="s">
        <v>1301</v>
      </c>
      <c r="P2055">
        <v>48217</v>
      </c>
      <c r="Q2055" t="s">
        <v>11837</v>
      </c>
      <c r="R2055" t="s">
        <v>8258</v>
      </c>
      <c r="S2055" t="s">
        <v>1302</v>
      </c>
      <c r="T2055" t="s">
        <v>11838</v>
      </c>
      <c r="U2055" t="s">
        <v>11839</v>
      </c>
      <c r="V2055"/>
      <c r="X2055"/>
      <c r="AH2055" t="s">
        <v>15672</v>
      </c>
      <c r="AI2055" t="s">
        <v>1453</v>
      </c>
      <c r="AK2055">
        <v>74012</v>
      </c>
      <c r="AN2055" t="s">
        <v>1143</v>
      </c>
      <c r="AU2055" t="s">
        <v>14</v>
      </c>
      <c r="AV2055" t="s">
        <v>1143</v>
      </c>
      <c r="AX2055" t="s">
        <v>18630</v>
      </c>
      <c r="AY2055" t="s">
        <v>1458</v>
      </c>
      <c r="AZ2055" t="s">
        <v>24</v>
      </c>
      <c r="BB2055" t="s">
        <v>18631</v>
      </c>
    </row>
    <row r="2056" spans="1:54" x14ac:dyDescent="0.3">
      <c r="A2056" t="s">
        <v>1298</v>
      </c>
      <c r="B2056">
        <v>64275</v>
      </c>
      <c r="C2056" t="s">
        <v>3604</v>
      </c>
      <c r="D2056" t="s">
        <v>3605</v>
      </c>
      <c r="I2056">
        <v>37489</v>
      </c>
      <c r="J2056" t="s">
        <v>7041</v>
      </c>
      <c r="K2056" t="s">
        <v>3605</v>
      </c>
      <c r="L2056" t="s">
        <v>1299</v>
      </c>
      <c r="N2056" t="s">
        <v>1300</v>
      </c>
      <c r="O2056" t="s">
        <v>1301</v>
      </c>
      <c r="P2056">
        <v>48217</v>
      </c>
      <c r="Q2056" t="s">
        <v>11837</v>
      </c>
      <c r="R2056" t="s">
        <v>8258</v>
      </c>
      <c r="S2056" t="s">
        <v>1302</v>
      </c>
      <c r="T2056" t="s">
        <v>11838</v>
      </c>
      <c r="U2056" t="s">
        <v>11839</v>
      </c>
      <c r="V2056"/>
      <c r="X2056"/>
      <c r="AH2056" t="s">
        <v>15672</v>
      </c>
      <c r="AI2056" t="s">
        <v>1453</v>
      </c>
      <c r="AK2056">
        <v>74012</v>
      </c>
      <c r="AN2056" t="s">
        <v>1143</v>
      </c>
      <c r="AU2056" t="s">
        <v>14</v>
      </c>
      <c r="AV2056" t="s">
        <v>1143</v>
      </c>
      <c r="AX2056" t="s">
        <v>18631</v>
      </c>
      <c r="AY2056" t="s">
        <v>1422</v>
      </c>
      <c r="AZ2056" t="s">
        <v>14</v>
      </c>
      <c r="BB2056"/>
    </row>
    <row r="2057" spans="1:54" x14ac:dyDescent="0.3">
      <c r="A2057" t="s">
        <v>1298</v>
      </c>
      <c r="B2057">
        <v>63848</v>
      </c>
      <c r="C2057" t="s">
        <v>3606</v>
      </c>
      <c r="D2057" t="s">
        <v>3607</v>
      </c>
      <c r="I2057">
        <v>36682</v>
      </c>
      <c r="J2057" t="s">
        <v>7042</v>
      </c>
      <c r="K2057" t="s">
        <v>3607</v>
      </c>
      <c r="L2057" t="s">
        <v>1299</v>
      </c>
      <c r="N2057" t="s">
        <v>1300</v>
      </c>
      <c r="O2057" t="s">
        <v>1301</v>
      </c>
      <c r="P2057">
        <v>49543</v>
      </c>
      <c r="Q2057" t="s">
        <v>11840</v>
      </c>
      <c r="R2057" t="s">
        <v>11841</v>
      </c>
      <c r="S2057" t="s">
        <v>1302</v>
      </c>
      <c r="T2057" t="s">
        <v>11842</v>
      </c>
      <c r="U2057" t="s">
        <v>11843</v>
      </c>
      <c r="V2057"/>
      <c r="X2057"/>
      <c r="AH2057" t="s">
        <v>15980</v>
      </c>
      <c r="AI2057" t="s">
        <v>1453</v>
      </c>
      <c r="AK2057">
        <v>74058</v>
      </c>
      <c r="AN2057" t="s">
        <v>1143</v>
      </c>
      <c r="AU2057" t="s">
        <v>14</v>
      </c>
      <c r="AV2057" t="s">
        <v>1143</v>
      </c>
      <c r="AX2057" t="s">
        <v>18632</v>
      </c>
      <c r="AY2057" t="s">
        <v>1458</v>
      </c>
      <c r="AZ2057" t="s">
        <v>24</v>
      </c>
      <c r="BB2057" t="s">
        <v>18633</v>
      </c>
    </row>
    <row r="2058" spans="1:54" x14ac:dyDescent="0.3">
      <c r="A2058" t="s">
        <v>1298</v>
      </c>
      <c r="B2058">
        <v>63848</v>
      </c>
      <c r="C2058" t="s">
        <v>3606</v>
      </c>
      <c r="D2058" t="s">
        <v>3607</v>
      </c>
      <c r="I2058">
        <v>36682</v>
      </c>
      <c r="J2058" t="s">
        <v>7042</v>
      </c>
      <c r="K2058" t="s">
        <v>3607</v>
      </c>
      <c r="L2058" t="s">
        <v>1299</v>
      </c>
      <c r="N2058" t="s">
        <v>1300</v>
      </c>
      <c r="O2058" t="s">
        <v>1301</v>
      </c>
      <c r="P2058">
        <v>49543</v>
      </c>
      <c r="Q2058" t="s">
        <v>11840</v>
      </c>
      <c r="R2058" t="s">
        <v>11841</v>
      </c>
      <c r="S2058" t="s">
        <v>1302</v>
      </c>
      <c r="T2058" t="s">
        <v>11842</v>
      </c>
      <c r="U2058" t="s">
        <v>11843</v>
      </c>
      <c r="V2058"/>
      <c r="X2058"/>
      <c r="AH2058" t="s">
        <v>15980</v>
      </c>
      <c r="AI2058" t="s">
        <v>1453</v>
      </c>
      <c r="AK2058">
        <v>74058</v>
      </c>
      <c r="AN2058" t="s">
        <v>1143</v>
      </c>
      <c r="AU2058" t="s">
        <v>14</v>
      </c>
      <c r="AV2058" t="s">
        <v>1143</v>
      </c>
      <c r="AX2058" t="s">
        <v>18633</v>
      </c>
      <c r="AY2058" t="s">
        <v>1422</v>
      </c>
      <c r="AZ2058" t="s">
        <v>14</v>
      </c>
      <c r="BB2058"/>
    </row>
    <row r="2059" spans="1:54" x14ac:dyDescent="0.3">
      <c r="A2059" t="s">
        <v>1298</v>
      </c>
      <c r="B2059">
        <v>64559</v>
      </c>
      <c r="C2059" t="s">
        <v>3608</v>
      </c>
      <c r="D2059" t="s">
        <v>3609</v>
      </c>
      <c r="I2059">
        <v>38011</v>
      </c>
      <c r="J2059" t="s">
        <v>7043</v>
      </c>
      <c r="K2059" t="s">
        <v>3609</v>
      </c>
      <c r="L2059" t="s">
        <v>1299</v>
      </c>
      <c r="N2059" t="s">
        <v>1300</v>
      </c>
      <c r="O2059" t="s">
        <v>1301</v>
      </c>
      <c r="P2059">
        <v>48758</v>
      </c>
      <c r="Q2059" t="s">
        <v>11844</v>
      </c>
      <c r="R2059" t="s">
        <v>8846</v>
      </c>
      <c r="S2059" t="s">
        <v>1302</v>
      </c>
      <c r="T2059" t="s">
        <v>11845</v>
      </c>
      <c r="U2059" t="s">
        <v>11846</v>
      </c>
      <c r="V2059"/>
      <c r="X2059"/>
      <c r="AH2059" t="s">
        <v>15749</v>
      </c>
      <c r="AI2059" t="s">
        <v>761</v>
      </c>
      <c r="AK2059">
        <v>65803</v>
      </c>
      <c r="AN2059" t="s">
        <v>1143</v>
      </c>
      <c r="AU2059" t="s">
        <v>14</v>
      </c>
      <c r="AV2059" t="s">
        <v>1143</v>
      </c>
      <c r="AX2059" t="s">
        <v>18634</v>
      </c>
      <c r="AY2059" t="s">
        <v>1458</v>
      </c>
      <c r="AZ2059" t="s">
        <v>24</v>
      </c>
      <c r="BB2059" t="s">
        <v>18635</v>
      </c>
    </row>
    <row r="2060" spans="1:54" x14ac:dyDescent="0.3">
      <c r="A2060" t="s">
        <v>1298</v>
      </c>
      <c r="B2060">
        <v>64559</v>
      </c>
      <c r="C2060" t="s">
        <v>3608</v>
      </c>
      <c r="D2060" t="s">
        <v>3609</v>
      </c>
      <c r="I2060">
        <v>38011</v>
      </c>
      <c r="J2060" t="s">
        <v>7043</v>
      </c>
      <c r="K2060" t="s">
        <v>3609</v>
      </c>
      <c r="L2060" t="s">
        <v>1299</v>
      </c>
      <c r="N2060" t="s">
        <v>1300</v>
      </c>
      <c r="O2060" t="s">
        <v>1301</v>
      </c>
      <c r="P2060">
        <v>48758</v>
      </c>
      <c r="Q2060" t="s">
        <v>11844</v>
      </c>
      <c r="R2060" t="s">
        <v>8846</v>
      </c>
      <c r="S2060" t="s">
        <v>1302</v>
      </c>
      <c r="T2060" t="s">
        <v>11845</v>
      </c>
      <c r="U2060" t="s">
        <v>11846</v>
      </c>
      <c r="V2060"/>
      <c r="X2060"/>
      <c r="AH2060" t="s">
        <v>15749</v>
      </c>
      <c r="AI2060" t="s">
        <v>761</v>
      </c>
      <c r="AK2060">
        <v>65803</v>
      </c>
      <c r="AN2060" t="s">
        <v>1143</v>
      </c>
      <c r="AU2060" t="s">
        <v>14</v>
      </c>
      <c r="AV2060" t="s">
        <v>1143</v>
      </c>
      <c r="AX2060" t="s">
        <v>18635</v>
      </c>
      <c r="AY2060" t="s">
        <v>1422</v>
      </c>
      <c r="AZ2060" t="s">
        <v>14</v>
      </c>
      <c r="BB2060"/>
    </row>
    <row r="2061" spans="1:54" x14ac:dyDescent="0.3">
      <c r="A2061" t="s">
        <v>1298</v>
      </c>
      <c r="B2061">
        <v>63481</v>
      </c>
      <c r="C2061" t="s">
        <v>3610</v>
      </c>
      <c r="D2061" t="s">
        <v>3611</v>
      </c>
      <c r="I2061">
        <v>36233</v>
      </c>
      <c r="J2061" t="s">
        <v>7044</v>
      </c>
      <c r="K2061" t="s">
        <v>3611</v>
      </c>
      <c r="L2061" t="s">
        <v>1299</v>
      </c>
      <c r="N2061" t="s">
        <v>1300</v>
      </c>
      <c r="O2061" t="s">
        <v>1301</v>
      </c>
      <c r="P2061">
        <v>49097</v>
      </c>
      <c r="Q2061" t="s">
        <v>11847</v>
      </c>
      <c r="R2061" t="s">
        <v>11848</v>
      </c>
      <c r="S2061" t="s">
        <v>1302</v>
      </c>
      <c r="T2061" t="s">
        <v>11849</v>
      </c>
      <c r="U2061" t="s">
        <v>11850</v>
      </c>
      <c r="V2061"/>
      <c r="X2061"/>
      <c r="AH2061" t="s">
        <v>15981</v>
      </c>
      <c r="AI2061" t="s">
        <v>72</v>
      </c>
      <c r="AK2061">
        <v>71929</v>
      </c>
      <c r="AN2061" t="s">
        <v>1143</v>
      </c>
      <c r="AU2061" t="s">
        <v>14</v>
      </c>
      <c r="AV2061" t="s">
        <v>1143</v>
      </c>
      <c r="AX2061" t="s">
        <v>18636</v>
      </c>
      <c r="AY2061" t="s">
        <v>1458</v>
      </c>
      <c r="AZ2061" t="s">
        <v>24</v>
      </c>
      <c r="BB2061" t="s">
        <v>18637</v>
      </c>
    </row>
    <row r="2062" spans="1:54" x14ac:dyDescent="0.3">
      <c r="A2062" t="s">
        <v>1298</v>
      </c>
      <c r="B2062">
        <v>63481</v>
      </c>
      <c r="C2062" t="s">
        <v>3610</v>
      </c>
      <c r="D2062" t="s">
        <v>3611</v>
      </c>
      <c r="I2062">
        <v>36233</v>
      </c>
      <c r="J2062" t="s">
        <v>7044</v>
      </c>
      <c r="K2062" t="s">
        <v>3611</v>
      </c>
      <c r="L2062" t="s">
        <v>1299</v>
      </c>
      <c r="N2062" t="s">
        <v>1300</v>
      </c>
      <c r="O2062" t="s">
        <v>1301</v>
      </c>
      <c r="P2062">
        <v>49097</v>
      </c>
      <c r="Q2062" t="s">
        <v>11847</v>
      </c>
      <c r="R2062" t="s">
        <v>11848</v>
      </c>
      <c r="S2062" t="s">
        <v>1302</v>
      </c>
      <c r="T2062" t="s">
        <v>11849</v>
      </c>
      <c r="U2062" t="s">
        <v>11850</v>
      </c>
      <c r="V2062"/>
      <c r="X2062"/>
      <c r="AH2062" t="s">
        <v>15981</v>
      </c>
      <c r="AI2062" t="s">
        <v>72</v>
      </c>
      <c r="AK2062">
        <v>71929</v>
      </c>
      <c r="AN2062" t="s">
        <v>1143</v>
      </c>
      <c r="AU2062" t="s">
        <v>14</v>
      </c>
      <c r="AV2062" t="s">
        <v>1143</v>
      </c>
      <c r="AX2062" t="s">
        <v>18637</v>
      </c>
      <c r="AY2062" t="s">
        <v>1422</v>
      </c>
      <c r="AZ2062" t="s">
        <v>14</v>
      </c>
      <c r="BB2062"/>
    </row>
    <row r="2063" spans="1:54" x14ac:dyDescent="0.3">
      <c r="A2063" t="s">
        <v>1298</v>
      </c>
      <c r="B2063">
        <v>64691</v>
      </c>
      <c r="C2063" t="s">
        <v>3612</v>
      </c>
      <c r="D2063" t="s">
        <v>3613</v>
      </c>
      <c r="I2063">
        <v>36026</v>
      </c>
      <c r="J2063" t="s">
        <v>7045</v>
      </c>
      <c r="K2063" t="s">
        <v>3613</v>
      </c>
      <c r="L2063" t="s">
        <v>1299</v>
      </c>
      <c r="N2063" t="s">
        <v>1300</v>
      </c>
      <c r="O2063" t="s">
        <v>1301</v>
      </c>
      <c r="P2063">
        <v>49544</v>
      </c>
      <c r="Q2063" t="s">
        <v>11851</v>
      </c>
      <c r="R2063" t="s">
        <v>8898</v>
      </c>
      <c r="S2063" t="s">
        <v>1302</v>
      </c>
      <c r="T2063" t="s">
        <v>11852</v>
      </c>
      <c r="U2063" t="s">
        <v>11853</v>
      </c>
      <c r="V2063"/>
      <c r="X2063"/>
      <c r="AH2063" t="s">
        <v>15757</v>
      </c>
      <c r="AI2063" t="s">
        <v>1453</v>
      </c>
      <c r="AK2063">
        <v>74003</v>
      </c>
      <c r="AN2063" t="s">
        <v>1143</v>
      </c>
      <c r="AU2063" t="s">
        <v>14</v>
      </c>
      <c r="AV2063" t="s">
        <v>1143</v>
      </c>
      <c r="AX2063" t="s">
        <v>18638</v>
      </c>
      <c r="AY2063" t="s">
        <v>1458</v>
      </c>
      <c r="AZ2063" t="s">
        <v>24</v>
      </c>
      <c r="BB2063" t="s">
        <v>18639</v>
      </c>
    </row>
    <row r="2064" spans="1:54" x14ac:dyDescent="0.3">
      <c r="A2064" t="s">
        <v>1298</v>
      </c>
      <c r="B2064">
        <v>64691</v>
      </c>
      <c r="C2064" t="s">
        <v>3612</v>
      </c>
      <c r="D2064" t="s">
        <v>3613</v>
      </c>
      <c r="I2064">
        <v>36026</v>
      </c>
      <c r="J2064" t="s">
        <v>7045</v>
      </c>
      <c r="K2064" t="s">
        <v>3613</v>
      </c>
      <c r="L2064" t="s">
        <v>1299</v>
      </c>
      <c r="N2064" t="s">
        <v>1300</v>
      </c>
      <c r="O2064" t="s">
        <v>1301</v>
      </c>
      <c r="P2064">
        <v>49544</v>
      </c>
      <c r="Q2064" t="s">
        <v>11851</v>
      </c>
      <c r="R2064" t="s">
        <v>8898</v>
      </c>
      <c r="S2064" t="s">
        <v>1302</v>
      </c>
      <c r="T2064" t="s">
        <v>11852</v>
      </c>
      <c r="U2064" t="s">
        <v>11853</v>
      </c>
      <c r="V2064"/>
      <c r="X2064"/>
      <c r="AH2064" t="s">
        <v>15757</v>
      </c>
      <c r="AI2064" t="s">
        <v>1453</v>
      </c>
      <c r="AK2064">
        <v>74003</v>
      </c>
      <c r="AN2064" t="s">
        <v>1143</v>
      </c>
      <c r="AU2064" t="s">
        <v>14</v>
      </c>
      <c r="AV2064" t="s">
        <v>1143</v>
      </c>
      <c r="AX2064" t="s">
        <v>18639</v>
      </c>
      <c r="AY2064" t="s">
        <v>1422</v>
      </c>
      <c r="AZ2064" t="s">
        <v>14</v>
      </c>
      <c r="BB2064"/>
    </row>
    <row r="2065" spans="1:54" x14ac:dyDescent="0.3">
      <c r="A2065" t="s">
        <v>1298</v>
      </c>
      <c r="B2065">
        <v>63593</v>
      </c>
      <c r="C2065" t="s">
        <v>3614</v>
      </c>
      <c r="D2065" t="s">
        <v>3615</v>
      </c>
      <c r="I2065">
        <v>37079</v>
      </c>
      <c r="J2065" t="s">
        <v>7046</v>
      </c>
      <c r="K2065" t="s">
        <v>3615</v>
      </c>
      <c r="L2065" t="s">
        <v>1299</v>
      </c>
      <c r="N2065" t="s">
        <v>1300</v>
      </c>
      <c r="O2065" t="s">
        <v>1301</v>
      </c>
      <c r="P2065">
        <v>50324</v>
      </c>
      <c r="Q2065" t="s">
        <v>11854</v>
      </c>
      <c r="R2065" t="s">
        <v>9341</v>
      </c>
      <c r="S2065" t="s">
        <v>1302</v>
      </c>
      <c r="T2065" t="s">
        <v>11855</v>
      </c>
      <c r="U2065" t="s">
        <v>11856</v>
      </c>
      <c r="V2065"/>
      <c r="X2065"/>
      <c r="AH2065" t="s">
        <v>15807</v>
      </c>
      <c r="AI2065" t="s">
        <v>1453</v>
      </c>
      <c r="AK2065">
        <v>74447</v>
      </c>
      <c r="AN2065" t="s">
        <v>1143</v>
      </c>
      <c r="AU2065" t="s">
        <v>14</v>
      </c>
      <c r="AV2065" t="s">
        <v>1143</v>
      </c>
      <c r="AX2065" t="s">
        <v>18640</v>
      </c>
      <c r="AY2065" t="s">
        <v>1458</v>
      </c>
      <c r="AZ2065" t="s">
        <v>24</v>
      </c>
      <c r="BB2065" t="s">
        <v>18641</v>
      </c>
    </row>
    <row r="2066" spans="1:54" x14ac:dyDescent="0.3">
      <c r="A2066" t="s">
        <v>1298</v>
      </c>
      <c r="B2066">
        <v>63593</v>
      </c>
      <c r="C2066" t="s">
        <v>3614</v>
      </c>
      <c r="D2066" t="s">
        <v>3615</v>
      </c>
      <c r="I2066">
        <v>37079</v>
      </c>
      <c r="J2066" t="s">
        <v>7046</v>
      </c>
      <c r="K2066" t="s">
        <v>3615</v>
      </c>
      <c r="L2066" t="s">
        <v>1299</v>
      </c>
      <c r="N2066" t="s">
        <v>1300</v>
      </c>
      <c r="O2066" t="s">
        <v>1301</v>
      </c>
      <c r="P2066">
        <v>50324</v>
      </c>
      <c r="Q2066" t="s">
        <v>11854</v>
      </c>
      <c r="R2066" t="s">
        <v>9341</v>
      </c>
      <c r="S2066" t="s">
        <v>1302</v>
      </c>
      <c r="T2066" t="s">
        <v>11855</v>
      </c>
      <c r="U2066" t="s">
        <v>11856</v>
      </c>
      <c r="V2066"/>
      <c r="X2066"/>
      <c r="AH2066" t="s">
        <v>15807</v>
      </c>
      <c r="AI2066" t="s">
        <v>1453</v>
      </c>
      <c r="AK2066">
        <v>74447</v>
      </c>
      <c r="AN2066" t="s">
        <v>1143</v>
      </c>
      <c r="AU2066" t="s">
        <v>14</v>
      </c>
      <c r="AV2066" t="s">
        <v>1143</v>
      </c>
      <c r="AX2066" t="s">
        <v>18641</v>
      </c>
      <c r="AY2066" t="s">
        <v>1422</v>
      </c>
      <c r="AZ2066" t="s">
        <v>14</v>
      </c>
      <c r="BB2066"/>
    </row>
    <row r="2067" spans="1:54" x14ac:dyDescent="0.3">
      <c r="A2067" t="s">
        <v>1298</v>
      </c>
      <c r="B2067">
        <v>63742</v>
      </c>
      <c r="C2067" t="s">
        <v>3616</v>
      </c>
      <c r="D2067" t="s">
        <v>3617</v>
      </c>
      <c r="I2067">
        <v>37289</v>
      </c>
      <c r="J2067" t="s">
        <v>7047</v>
      </c>
      <c r="K2067" t="s">
        <v>3617</v>
      </c>
      <c r="L2067" t="s">
        <v>1299</v>
      </c>
      <c r="N2067" t="s">
        <v>1300</v>
      </c>
      <c r="O2067" t="s">
        <v>1301</v>
      </c>
      <c r="P2067">
        <v>48404</v>
      </c>
      <c r="Q2067" t="s">
        <v>11857</v>
      </c>
      <c r="R2067" t="s">
        <v>11858</v>
      </c>
      <c r="S2067" t="s">
        <v>1302</v>
      </c>
      <c r="T2067" t="s">
        <v>11859</v>
      </c>
      <c r="U2067" t="s">
        <v>11860</v>
      </c>
      <c r="V2067"/>
      <c r="X2067"/>
      <c r="AH2067" t="s">
        <v>15982</v>
      </c>
      <c r="AI2067" t="s">
        <v>72</v>
      </c>
      <c r="AK2067">
        <v>72142</v>
      </c>
      <c r="AN2067" t="s">
        <v>1143</v>
      </c>
      <c r="AU2067" t="s">
        <v>14</v>
      </c>
      <c r="AV2067" t="s">
        <v>1143</v>
      </c>
      <c r="AX2067" t="s">
        <v>18642</v>
      </c>
      <c r="AY2067" t="s">
        <v>1458</v>
      </c>
      <c r="AZ2067" t="s">
        <v>24</v>
      </c>
      <c r="BB2067" t="s">
        <v>18643</v>
      </c>
    </row>
    <row r="2068" spans="1:54" x14ac:dyDescent="0.3">
      <c r="A2068" t="s">
        <v>1298</v>
      </c>
      <c r="B2068">
        <v>63742</v>
      </c>
      <c r="C2068" t="s">
        <v>3616</v>
      </c>
      <c r="D2068" t="s">
        <v>3617</v>
      </c>
      <c r="I2068">
        <v>37289</v>
      </c>
      <c r="J2068" t="s">
        <v>7047</v>
      </c>
      <c r="K2068" t="s">
        <v>3617</v>
      </c>
      <c r="L2068" t="s">
        <v>1299</v>
      </c>
      <c r="N2068" t="s">
        <v>1300</v>
      </c>
      <c r="O2068" t="s">
        <v>1301</v>
      </c>
      <c r="P2068">
        <v>48404</v>
      </c>
      <c r="Q2068" t="s">
        <v>11857</v>
      </c>
      <c r="R2068" t="s">
        <v>11858</v>
      </c>
      <c r="S2068" t="s">
        <v>1302</v>
      </c>
      <c r="T2068" t="s">
        <v>11859</v>
      </c>
      <c r="U2068" t="s">
        <v>11860</v>
      </c>
      <c r="V2068"/>
      <c r="X2068"/>
      <c r="AH2068" t="s">
        <v>15982</v>
      </c>
      <c r="AI2068" t="s">
        <v>72</v>
      </c>
      <c r="AK2068">
        <v>72142</v>
      </c>
      <c r="AN2068" t="s">
        <v>1143</v>
      </c>
      <c r="AU2068" t="s">
        <v>14</v>
      </c>
      <c r="AV2068" t="s">
        <v>1143</v>
      </c>
      <c r="AX2068" t="s">
        <v>18643</v>
      </c>
      <c r="AY2068" t="s">
        <v>1422</v>
      </c>
      <c r="AZ2068" t="s">
        <v>14</v>
      </c>
      <c r="BB2068"/>
    </row>
    <row r="2069" spans="1:54" x14ac:dyDescent="0.3">
      <c r="A2069" t="s">
        <v>1298</v>
      </c>
      <c r="B2069">
        <v>63849</v>
      </c>
      <c r="C2069" t="s">
        <v>3618</v>
      </c>
      <c r="D2069" t="s">
        <v>3619</v>
      </c>
      <c r="I2069">
        <v>36528</v>
      </c>
      <c r="J2069" t="s">
        <v>7048</v>
      </c>
      <c r="K2069" t="s">
        <v>3619</v>
      </c>
      <c r="L2069" t="s">
        <v>1299</v>
      </c>
      <c r="N2069" t="s">
        <v>1300</v>
      </c>
      <c r="O2069" t="s">
        <v>1301</v>
      </c>
      <c r="P2069">
        <v>49528</v>
      </c>
      <c r="Q2069" t="s">
        <v>11861</v>
      </c>
      <c r="R2069" t="s">
        <v>8562</v>
      </c>
      <c r="S2069" t="s">
        <v>1302</v>
      </c>
      <c r="T2069" t="s">
        <v>11862</v>
      </c>
      <c r="U2069" t="s">
        <v>11863</v>
      </c>
      <c r="V2069"/>
      <c r="X2069"/>
      <c r="AH2069" t="s">
        <v>15723</v>
      </c>
      <c r="AI2069" t="s">
        <v>72</v>
      </c>
      <c r="AK2069">
        <v>72757</v>
      </c>
      <c r="AN2069" t="s">
        <v>1143</v>
      </c>
      <c r="AU2069" t="s">
        <v>14</v>
      </c>
      <c r="AV2069" t="s">
        <v>1143</v>
      </c>
      <c r="AX2069" t="s">
        <v>18644</v>
      </c>
      <c r="AY2069" t="s">
        <v>1458</v>
      </c>
      <c r="AZ2069" t="s">
        <v>24</v>
      </c>
      <c r="BB2069" t="s">
        <v>18645</v>
      </c>
    </row>
    <row r="2070" spans="1:54" x14ac:dyDescent="0.3">
      <c r="A2070" t="s">
        <v>1298</v>
      </c>
      <c r="B2070">
        <v>63849</v>
      </c>
      <c r="C2070" t="s">
        <v>3618</v>
      </c>
      <c r="D2070" t="s">
        <v>3619</v>
      </c>
      <c r="I2070">
        <v>36528</v>
      </c>
      <c r="J2070" t="s">
        <v>7048</v>
      </c>
      <c r="K2070" t="s">
        <v>3619</v>
      </c>
      <c r="L2070" t="s">
        <v>1299</v>
      </c>
      <c r="N2070" t="s">
        <v>1300</v>
      </c>
      <c r="O2070" t="s">
        <v>1301</v>
      </c>
      <c r="P2070">
        <v>49528</v>
      </c>
      <c r="Q2070" t="s">
        <v>11861</v>
      </c>
      <c r="R2070" t="s">
        <v>8562</v>
      </c>
      <c r="S2070" t="s">
        <v>1302</v>
      </c>
      <c r="T2070" t="s">
        <v>11862</v>
      </c>
      <c r="U2070" t="s">
        <v>11863</v>
      </c>
      <c r="V2070"/>
      <c r="X2070"/>
      <c r="AH2070" t="s">
        <v>15723</v>
      </c>
      <c r="AI2070" t="s">
        <v>72</v>
      </c>
      <c r="AK2070">
        <v>72757</v>
      </c>
      <c r="AN2070" t="s">
        <v>1143</v>
      </c>
      <c r="AU2070" t="s">
        <v>14</v>
      </c>
      <c r="AV2070" t="s">
        <v>1143</v>
      </c>
      <c r="AX2070" t="s">
        <v>18645</v>
      </c>
      <c r="AY2070" t="s">
        <v>1422</v>
      </c>
      <c r="AZ2070" t="s">
        <v>14</v>
      </c>
      <c r="BB2070"/>
    </row>
    <row r="2071" spans="1:54" x14ac:dyDescent="0.3">
      <c r="A2071" t="s">
        <v>1298</v>
      </c>
      <c r="B2071">
        <v>64879</v>
      </c>
      <c r="C2071" t="s">
        <v>3620</v>
      </c>
      <c r="D2071" t="s">
        <v>3621</v>
      </c>
      <c r="I2071">
        <v>36650</v>
      </c>
      <c r="J2071" t="s">
        <v>7049</v>
      </c>
      <c r="K2071" t="s">
        <v>3621</v>
      </c>
      <c r="L2071" t="s">
        <v>1299</v>
      </c>
      <c r="N2071" t="s">
        <v>1300</v>
      </c>
      <c r="O2071" t="s">
        <v>1301</v>
      </c>
      <c r="P2071">
        <v>49837</v>
      </c>
      <c r="Q2071" t="s">
        <v>11864</v>
      </c>
      <c r="R2071" t="s">
        <v>11865</v>
      </c>
      <c r="S2071" t="s">
        <v>1302</v>
      </c>
      <c r="T2071" t="s">
        <v>11866</v>
      </c>
      <c r="U2071" t="s">
        <v>11867</v>
      </c>
      <c r="V2071" t="s">
        <v>11868</v>
      </c>
      <c r="X2071"/>
      <c r="AH2071" t="s">
        <v>15983</v>
      </c>
      <c r="AI2071" t="s">
        <v>258</v>
      </c>
      <c r="AK2071" t="s">
        <v>16241</v>
      </c>
      <c r="AN2071" t="s">
        <v>1143</v>
      </c>
      <c r="AU2071" t="s">
        <v>14</v>
      </c>
      <c r="AV2071" t="s">
        <v>1143</v>
      </c>
      <c r="AX2071" t="s">
        <v>18646</v>
      </c>
      <c r="AY2071" t="s">
        <v>1458</v>
      </c>
      <c r="AZ2071" t="s">
        <v>24</v>
      </c>
      <c r="BB2071" t="s">
        <v>18647</v>
      </c>
    </row>
    <row r="2072" spans="1:54" x14ac:dyDescent="0.3">
      <c r="A2072" t="s">
        <v>1298</v>
      </c>
      <c r="B2072">
        <v>64879</v>
      </c>
      <c r="C2072" t="s">
        <v>3620</v>
      </c>
      <c r="D2072" t="s">
        <v>3621</v>
      </c>
      <c r="I2072">
        <v>36650</v>
      </c>
      <c r="J2072" t="s">
        <v>7049</v>
      </c>
      <c r="K2072" t="s">
        <v>3621</v>
      </c>
      <c r="L2072" t="s">
        <v>1299</v>
      </c>
      <c r="N2072" t="s">
        <v>1300</v>
      </c>
      <c r="O2072" t="s">
        <v>1301</v>
      </c>
      <c r="P2072">
        <v>49837</v>
      </c>
      <c r="Q2072" t="s">
        <v>11864</v>
      </c>
      <c r="R2072" t="s">
        <v>11865</v>
      </c>
      <c r="S2072" t="s">
        <v>1302</v>
      </c>
      <c r="T2072" t="s">
        <v>11866</v>
      </c>
      <c r="U2072" t="s">
        <v>11867</v>
      </c>
      <c r="V2072" t="s">
        <v>11868</v>
      </c>
      <c r="X2072"/>
      <c r="AH2072" t="s">
        <v>15983</v>
      </c>
      <c r="AI2072" t="s">
        <v>258</v>
      </c>
      <c r="AK2072" t="s">
        <v>16241</v>
      </c>
      <c r="AN2072" t="s">
        <v>1143</v>
      </c>
      <c r="AU2072" t="s">
        <v>14</v>
      </c>
      <c r="AV2072" t="s">
        <v>1143</v>
      </c>
      <c r="AX2072" t="s">
        <v>18647</v>
      </c>
      <c r="AY2072" t="s">
        <v>1422</v>
      </c>
      <c r="AZ2072" t="s">
        <v>14</v>
      </c>
      <c r="BB2072"/>
    </row>
    <row r="2073" spans="1:54" x14ac:dyDescent="0.3">
      <c r="A2073" t="s">
        <v>1298</v>
      </c>
      <c r="B2073">
        <v>65272</v>
      </c>
      <c r="C2073" t="s">
        <v>3622</v>
      </c>
      <c r="D2073" t="s">
        <v>3623</v>
      </c>
      <c r="I2073">
        <v>36306</v>
      </c>
      <c r="J2073" t="s">
        <v>7050</v>
      </c>
      <c r="K2073" t="s">
        <v>3623</v>
      </c>
      <c r="L2073" t="s">
        <v>1299</v>
      </c>
      <c r="N2073" t="s">
        <v>1300</v>
      </c>
      <c r="O2073" t="s">
        <v>1301</v>
      </c>
      <c r="P2073">
        <v>50060</v>
      </c>
      <c r="Q2073" t="s">
        <v>11869</v>
      </c>
      <c r="R2073" t="s">
        <v>9341</v>
      </c>
      <c r="S2073" t="s">
        <v>1302</v>
      </c>
      <c r="T2073" t="s">
        <v>11870</v>
      </c>
      <c r="U2073" t="s">
        <v>11871</v>
      </c>
      <c r="V2073"/>
      <c r="X2073"/>
      <c r="AH2073" t="s">
        <v>15807</v>
      </c>
      <c r="AI2073" t="s">
        <v>1453</v>
      </c>
      <c r="AK2073">
        <v>74447</v>
      </c>
      <c r="AN2073" t="s">
        <v>1143</v>
      </c>
      <c r="AU2073" t="s">
        <v>14</v>
      </c>
      <c r="AV2073" t="s">
        <v>1143</v>
      </c>
      <c r="AX2073" t="s">
        <v>18648</v>
      </c>
      <c r="AY2073" t="s">
        <v>1458</v>
      </c>
      <c r="AZ2073" t="s">
        <v>24</v>
      </c>
      <c r="BB2073" t="s">
        <v>18649</v>
      </c>
    </row>
    <row r="2074" spans="1:54" x14ac:dyDescent="0.3">
      <c r="A2074" t="s">
        <v>1298</v>
      </c>
      <c r="B2074">
        <v>65272</v>
      </c>
      <c r="C2074" t="s">
        <v>3622</v>
      </c>
      <c r="D2074" t="s">
        <v>3623</v>
      </c>
      <c r="I2074">
        <v>36306</v>
      </c>
      <c r="J2074" t="s">
        <v>7050</v>
      </c>
      <c r="K2074" t="s">
        <v>3623</v>
      </c>
      <c r="L2074" t="s">
        <v>1299</v>
      </c>
      <c r="N2074" t="s">
        <v>1300</v>
      </c>
      <c r="O2074" t="s">
        <v>1301</v>
      </c>
      <c r="P2074">
        <v>50060</v>
      </c>
      <c r="Q2074" t="s">
        <v>11869</v>
      </c>
      <c r="R2074" t="s">
        <v>9341</v>
      </c>
      <c r="S2074" t="s">
        <v>1302</v>
      </c>
      <c r="T2074" t="s">
        <v>11870</v>
      </c>
      <c r="U2074" t="s">
        <v>11871</v>
      </c>
      <c r="V2074"/>
      <c r="X2074"/>
      <c r="AH2074" t="s">
        <v>15807</v>
      </c>
      <c r="AI2074" t="s">
        <v>1453</v>
      </c>
      <c r="AK2074">
        <v>74447</v>
      </c>
      <c r="AN2074" t="s">
        <v>1143</v>
      </c>
      <c r="AU2074" t="s">
        <v>14</v>
      </c>
      <c r="AV2074" t="s">
        <v>1143</v>
      </c>
      <c r="AX2074" t="s">
        <v>18649</v>
      </c>
      <c r="AY2074" t="s">
        <v>1422</v>
      </c>
      <c r="AZ2074" t="s">
        <v>14</v>
      </c>
      <c r="BB2074"/>
    </row>
    <row r="2075" spans="1:54" x14ac:dyDescent="0.3">
      <c r="A2075" t="s">
        <v>1298</v>
      </c>
      <c r="B2075">
        <v>65504</v>
      </c>
      <c r="C2075" t="s">
        <v>3624</v>
      </c>
      <c r="D2075" t="s">
        <v>3625</v>
      </c>
      <c r="I2075">
        <v>36340</v>
      </c>
      <c r="J2075" t="s">
        <v>7051</v>
      </c>
      <c r="K2075" t="s">
        <v>3625</v>
      </c>
      <c r="L2075" t="s">
        <v>1299</v>
      </c>
      <c r="N2075" t="s">
        <v>1300</v>
      </c>
      <c r="O2075" t="s">
        <v>1301</v>
      </c>
      <c r="P2075">
        <v>49352</v>
      </c>
      <c r="Q2075" t="s">
        <v>11872</v>
      </c>
      <c r="R2075" t="s">
        <v>8787</v>
      </c>
      <c r="S2075" t="s">
        <v>1302</v>
      </c>
      <c r="T2075" t="s">
        <v>11873</v>
      </c>
      <c r="U2075" t="s">
        <v>11874</v>
      </c>
      <c r="V2075"/>
      <c r="X2075"/>
      <c r="AH2075" t="s">
        <v>15741</v>
      </c>
      <c r="AI2075" t="s">
        <v>72</v>
      </c>
      <c r="AK2075">
        <v>72761</v>
      </c>
      <c r="AN2075" t="s">
        <v>1143</v>
      </c>
      <c r="AU2075" t="s">
        <v>14</v>
      </c>
      <c r="AV2075" t="s">
        <v>1143</v>
      </c>
      <c r="AX2075" t="s">
        <v>18650</v>
      </c>
      <c r="AY2075" t="s">
        <v>1458</v>
      </c>
      <c r="AZ2075" t="s">
        <v>24</v>
      </c>
      <c r="BB2075" t="s">
        <v>18651</v>
      </c>
    </row>
    <row r="2076" spans="1:54" x14ac:dyDescent="0.3">
      <c r="A2076" t="s">
        <v>1298</v>
      </c>
      <c r="B2076">
        <v>65504</v>
      </c>
      <c r="C2076" t="s">
        <v>3624</v>
      </c>
      <c r="D2076" t="s">
        <v>3625</v>
      </c>
      <c r="I2076">
        <v>36340</v>
      </c>
      <c r="J2076" t="s">
        <v>7051</v>
      </c>
      <c r="K2076" t="s">
        <v>3625</v>
      </c>
      <c r="L2076" t="s">
        <v>1299</v>
      </c>
      <c r="N2076" t="s">
        <v>1300</v>
      </c>
      <c r="O2076" t="s">
        <v>1301</v>
      </c>
      <c r="P2076">
        <v>49352</v>
      </c>
      <c r="Q2076" t="s">
        <v>11872</v>
      </c>
      <c r="R2076" t="s">
        <v>8787</v>
      </c>
      <c r="S2076" t="s">
        <v>1302</v>
      </c>
      <c r="T2076" t="s">
        <v>11873</v>
      </c>
      <c r="U2076" t="s">
        <v>11874</v>
      </c>
      <c r="V2076"/>
      <c r="X2076"/>
      <c r="AH2076" t="s">
        <v>15741</v>
      </c>
      <c r="AI2076" t="s">
        <v>72</v>
      </c>
      <c r="AK2076">
        <v>72761</v>
      </c>
      <c r="AN2076" t="s">
        <v>1143</v>
      </c>
      <c r="AU2076" t="s">
        <v>14</v>
      </c>
      <c r="AV2076" t="s">
        <v>1143</v>
      </c>
      <c r="AX2076" t="s">
        <v>18651</v>
      </c>
      <c r="AY2076" t="s">
        <v>1422</v>
      </c>
      <c r="AZ2076" t="s">
        <v>14</v>
      </c>
      <c r="BB2076"/>
    </row>
    <row r="2077" spans="1:54" x14ac:dyDescent="0.3">
      <c r="A2077" t="s">
        <v>1298</v>
      </c>
      <c r="B2077">
        <v>64495</v>
      </c>
      <c r="C2077" t="s">
        <v>3626</v>
      </c>
      <c r="D2077" t="s">
        <v>3627</v>
      </c>
      <c r="I2077">
        <v>36844</v>
      </c>
      <c r="J2077" t="s">
        <v>7052</v>
      </c>
      <c r="K2077" t="s">
        <v>3627</v>
      </c>
      <c r="L2077" t="s">
        <v>1299</v>
      </c>
      <c r="N2077" t="s">
        <v>1300</v>
      </c>
      <c r="O2077" t="s">
        <v>1301</v>
      </c>
      <c r="P2077">
        <v>49277</v>
      </c>
      <c r="Q2077" t="s">
        <v>11875</v>
      </c>
      <c r="R2077" t="s">
        <v>8562</v>
      </c>
      <c r="S2077" t="s">
        <v>1302</v>
      </c>
      <c r="T2077" t="s">
        <v>11876</v>
      </c>
      <c r="U2077" t="s">
        <v>11877</v>
      </c>
      <c r="V2077"/>
      <c r="X2077"/>
      <c r="AH2077" t="s">
        <v>15723</v>
      </c>
      <c r="AI2077" t="s">
        <v>72</v>
      </c>
      <c r="AK2077">
        <v>72756</v>
      </c>
      <c r="AN2077" t="s">
        <v>1143</v>
      </c>
      <c r="AU2077" t="s">
        <v>14</v>
      </c>
      <c r="AV2077" t="s">
        <v>1143</v>
      </c>
      <c r="AX2077" t="s">
        <v>18652</v>
      </c>
      <c r="AY2077" t="s">
        <v>1458</v>
      </c>
      <c r="AZ2077" t="s">
        <v>24</v>
      </c>
      <c r="BB2077" t="s">
        <v>18653</v>
      </c>
    </row>
    <row r="2078" spans="1:54" x14ac:dyDescent="0.3">
      <c r="A2078" t="s">
        <v>1298</v>
      </c>
      <c r="B2078">
        <v>64495</v>
      </c>
      <c r="C2078" t="s">
        <v>3626</v>
      </c>
      <c r="D2078" t="s">
        <v>3627</v>
      </c>
      <c r="I2078">
        <v>36844</v>
      </c>
      <c r="J2078" t="s">
        <v>7052</v>
      </c>
      <c r="K2078" t="s">
        <v>3627</v>
      </c>
      <c r="L2078" t="s">
        <v>1299</v>
      </c>
      <c r="N2078" t="s">
        <v>1300</v>
      </c>
      <c r="O2078" t="s">
        <v>1301</v>
      </c>
      <c r="P2078">
        <v>49277</v>
      </c>
      <c r="Q2078" t="s">
        <v>11875</v>
      </c>
      <c r="R2078" t="s">
        <v>8562</v>
      </c>
      <c r="S2078" t="s">
        <v>1302</v>
      </c>
      <c r="T2078" t="s">
        <v>11876</v>
      </c>
      <c r="U2078" t="s">
        <v>11877</v>
      </c>
      <c r="V2078"/>
      <c r="X2078"/>
      <c r="AH2078" t="s">
        <v>15723</v>
      </c>
      <c r="AI2078" t="s">
        <v>72</v>
      </c>
      <c r="AK2078">
        <v>72756</v>
      </c>
      <c r="AN2078" t="s">
        <v>1143</v>
      </c>
      <c r="AU2078" t="s">
        <v>14</v>
      </c>
      <c r="AV2078" t="s">
        <v>1143</v>
      </c>
      <c r="AX2078" t="s">
        <v>18653</v>
      </c>
      <c r="AY2078" t="s">
        <v>1422</v>
      </c>
      <c r="AZ2078" t="s">
        <v>14</v>
      </c>
      <c r="BB2078"/>
    </row>
    <row r="2079" spans="1:54" x14ac:dyDescent="0.3">
      <c r="A2079" t="s">
        <v>1298</v>
      </c>
      <c r="B2079">
        <v>64560</v>
      </c>
      <c r="C2079" t="s">
        <v>3628</v>
      </c>
      <c r="D2079" t="s">
        <v>3629</v>
      </c>
      <c r="I2079">
        <v>36415</v>
      </c>
      <c r="J2079" t="s">
        <v>7053</v>
      </c>
      <c r="K2079" t="s">
        <v>3629</v>
      </c>
      <c r="L2079" t="s">
        <v>1299</v>
      </c>
      <c r="N2079" t="s">
        <v>1300</v>
      </c>
      <c r="O2079" t="s">
        <v>1301</v>
      </c>
      <c r="P2079">
        <v>48475</v>
      </c>
      <c r="Q2079" t="s">
        <v>11878</v>
      </c>
      <c r="R2079" t="s">
        <v>11879</v>
      </c>
      <c r="S2079" t="s">
        <v>1302</v>
      </c>
      <c r="T2079" t="s">
        <v>11880</v>
      </c>
      <c r="U2079" t="s">
        <v>11881</v>
      </c>
      <c r="V2079"/>
      <c r="X2079"/>
      <c r="AH2079" t="s">
        <v>15984</v>
      </c>
      <c r="AI2079" t="s">
        <v>719</v>
      </c>
      <c r="AK2079">
        <v>20878</v>
      </c>
      <c r="AN2079" t="s">
        <v>1143</v>
      </c>
      <c r="AU2079" t="s">
        <v>14</v>
      </c>
      <c r="AV2079" t="s">
        <v>1143</v>
      </c>
      <c r="AX2079" t="s">
        <v>18654</v>
      </c>
      <c r="AY2079" t="s">
        <v>1458</v>
      </c>
      <c r="AZ2079" t="s">
        <v>24</v>
      </c>
      <c r="BB2079" t="s">
        <v>18655</v>
      </c>
    </row>
    <row r="2080" spans="1:54" x14ac:dyDescent="0.3">
      <c r="A2080" t="s">
        <v>1298</v>
      </c>
      <c r="B2080">
        <v>64560</v>
      </c>
      <c r="C2080" t="s">
        <v>3628</v>
      </c>
      <c r="D2080" t="s">
        <v>3629</v>
      </c>
      <c r="I2080">
        <v>36415</v>
      </c>
      <c r="J2080" t="s">
        <v>7053</v>
      </c>
      <c r="K2080" t="s">
        <v>3629</v>
      </c>
      <c r="L2080" t="s">
        <v>1299</v>
      </c>
      <c r="N2080" t="s">
        <v>1300</v>
      </c>
      <c r="O2080" t="s">
        <v>1301</v>
      </c>
      <c r="P2080">
        <v>48475</v>
      </c>
      <c r="Q2080" t="s">
        <v>11878</v>
      </c>
      <c r="R2080" t="s">
        <v>11879</v>
      </c>
      <c r="S2080" t="s">
        <v>1302</v>
      </c>
      <c r="T2080" t="s">
        <v>11880</v>
      </c>
      <c r="U2080" t="s">
        <v>11881</v>
      </c>
      <c r="V2080"/>
      <c r="X2080"/>
      <c r="AH2080" t="s">
        <v>15984</v>
      </c>
      <c r="AI2080" t="s">
        <v>719</v>
      </c>
      <c r="AK2080">
        <v>20878</v>
      </c>
      <c r="AN2080" t="s">
        <v>1143</v>
      </c>
      <c r="AU2080" t="s">
        <v>14</v>
      </c>
      <c r="AV2080" t="s">
        <v>1143</v>
      </c>
      <c r="AX2080" t="s">
        <v>18655</v>
      </c>
      <c r="AY2080" t="s">
        <v>1422</v>
      </c>
      <c r="AZ2080" t="s">
        <v>14</v>
      </c>
      <c r="BB2080"/>
    </row>
    <row r="2081" spans="1:54" x14ac:dyDescent="0.3">
      <c r="A2081" t="s">
        <v>1298</v>
      </c>
      <c r="B2081">
        <v>64840</v>
      </c>
      <c r="C2081" t="s">
        <v>3630</v>
      </c>
      <c r="D2081" t="s">
        <v>3631</v>
      </c>
      <c r="I2081">
        <v>37426</v>
      </c>
      <c r="J2081" t="s">
        <v>7054</v>
      </c>
      <c r="K2081" t="s">
        <v>3631</v>
      </c>
      <c r="L2081" t="s">
        <v>1299</v>
      </c>
      <c r="N2081" t="s">
        <v>1300</v>
      </c>
      <c r="O2081" t="s">
        <v>1301</v>
      </c>
      <c r="P2081">
        <v>49261</v>
      </c>
      <c r="Q2081" t="s">
        <v>11882</v>
      </c>
      <c r="R2081" t="s">
        <v>10406</v>
      </c>
      <c r="S2081" t="s">
        <v>1302</v>
      </c>
      <c r="T2081" t="s">
        <v>11883</v>
      </c>
      <c r="U2081" t="s">
        <v>11884</v>
      </c>
      <c r="V2081"/>
      <c r="X2081"/>
      <c r="AH2081" t="s">
        <v>15888</v>
      </c>
      <c r="AI2081" t="s">
        <v>1453</v>
      </c>
      <c r="AK2081">
        <v>73020</v>
      </c>
      <c r="AN2081" t="s">
        <v>1143</v>
      </c>
      <c r="AU2081" t="s">
        <v>14</v>
      </c>
      <c r="AV2081" t="s">
        <v>1143</v>
      </c>
      <c r="AX2081" t="s">
        <v>18656</v>
      </c>
      <c r="AY2081" t="s">
        <v>1458</v>
      </c>
      <c r="AZ2081" t="s">
        <v>24</v>
      </c>
      <c r="BB2081" t="s">
        <v>18657</v>
      </c>
    </row>
    <row r="2082" spans="1:54" x14ac:dyDescent="0.3">
      <c r="A2082" t="s">
        <v>1298</v>
      </c>
      <c r="B2082">
        <v>64840</v>
      </c>
      <c r="C2082" t="s">
        <v>3630</v>
      </c>
      <c r="D2082" t="s">
        <v>3631</v>
      </c>
      <c r="I2082">
        <v>37426</v>
      </c>
      <c r="J2082" t="s">
        <v>7054</v>
      </c>
      <c r="K2082" t="s">
        <v>3631</v>
      </c>
      <c r="L2082" t="s">
        <v>1299</v>
      </c>
      <c r="N2082" t="s">
        <v>1300</v>
      </c>
      <c r="O2082" t="s">
        <v>1301</v>
      </c>
      <c r="P2082">
        <v>49261</v>
      </c>
      <c r="Q2082" t="s">
        <v>11882</v>
      </c>
      <c r="R2082" t="s">
        <v>10406</v>
      </c>
      <c r="S2082" t="s">
        <v>1302</v>
      </c>
      <c r="T2082" t="s">
        <v>11883</v>
      </c>
      <c r="U2082" t="s">
        <v>11884</v>
      </c>
      <c r="V2082"/>
      <c r="X2082"/>
      <c r="AH2082" t="s">
        <v>15888</v>
      </c>
      <c r="AI2082" t="s">
        <v>1453</v>
      </c>
      <c r="AK2082">
        <v>73020</v>
      </c>
      <c r="AN2082" t="s">
        <v>1143</v>
      </c>
      <c r="AU2082" t="s">
        <v>14</v>
      </c>
      <c r="AV2082" t="s">
        <v>1143</v>
      </c>
      <c r="AX2082" t="s">
        <v>18657</v>
      </c>
      <c r="AY2082" t="s">
        <v>1422</v>
      </c>
      <c r="AZ2082" t="s">
        <v>14</v>
      </c>
      <c r="BB2082"/>
    </row>
    <row r="2083" spans="1:54" x14ac:dyDescent="0.3">
      <c r="A2083" t="s">
        <v>1298</v>
      </c>
      <c r="B2083">
        <v>65403</v>
      </c>
      <c r="C2083" t="s">
        <v>3632</v>
      </c>
      <c r="D2083" t="s">
        <v>3633</v>
      </c>
      <c r="I2083">
        <v>38163</v>
      </c>
      <c r="J2083" t="s">
        <v>7055</v>
      </c>
      <c r="K2083" t="s">
        <v>3633</v>
      </c>
      <c r="L2083" t="s">
        <v>1299</v>
      </c>
      <c r="N2083" t="s">
        <v>1300</v>
      </c>
      <c r="O2083" t="s">
        <v>1301</v>
      </c>
      <c r="P2083">
        <v>50220</v>
      </c>
      <c r="Q2083" t="s">
        <v>11885</v>
      </c>
      <c r="R2083" t="s">
        <v>8872</v>
      </c>
      <c r="S2083" t="s">
        <v>1302</v>
      </c>
      <c r="T2083" t="s">
        <v>11886</v>
      </c>
      <c r="U2083" t="s">
        <v>11887</v>
      </c>
      <c r="V2083"/>
      <c r="X2083"/>
      <c r="AH2083" t="s">
        <v>15752</v>
      </c>
      <c r="AI2083" t="s">
        <v>1453</v>
      </c>
      <c r="AK2083">
        <v>74063</v>
      </c>
      <c r="AN2083" t="s">
        <v>1143</v>
      </c>
      <c r="AU2083" t="s">
        <v>14</v>
      </c>
      <c r="AV2083" t="s">
        <v>1143</v>
      </c>
      <c r="AX2083" t="s">
        <v>18658</v>
      </c>
      <c r="AY2083" t="s">
        <v>1458</v>
      </c>
      <c r="AZ2083" t="s">
        <v>24</v>
      </c>
      <c r="BB2083" t="s">
        <v>18659</v>
      </c>
    </row>
    <row r="2084" spans="1:54" x14ac:dyDescent="0.3">
      <c r="A2084" t="s">
        <v>1298</v>
      </c>
      <c r="B2084">
        <v>65403</v>
      </c>
      <c r="C2084" t="s">
        <v>3632</v>
      </c>
      <c r="D2084" t="s">
        <v>3633</v>
      </c>
      <c r="I2084">
        <v>38163</v>
      </c>
      <c r="J2084" t="s">
        <v>7055</v>
      </c>
      <c r="K2084" t="s">
        <v>3633</v>
      </c>
      <c r="L2084" t="s">
        <v>1299</v>
      </c>
      <c r="N2084" t="s">
        <v>1300</v>
      </c>
      <c r="O2084" t="s">
        <v>1301</v>
      </c>
      <c r="P2084">
        <v>50220</v>
      </c>
      <c r="Q2084" t="s">
        <v>11885</v>
      </c>
      <c r="R2084" t="s">
        <v>8872</v>
      </c>
      <c r="S2084" t="s">
        <v>1302</v>
      </c>
      <c r="T2084" t="s">
        <v>11886</v>
      </c>
      <c r="U2084" t="s">
        <v>11887</v>
      </c>
      <c r="V2084"/>
      <c r="X2084"/>
      <c r="AH2084" t="s">
        <v>15752</v>
      </c>
      <c r="AI2084" t="s">
        <v>1453</v>
      </c>
      <c r="AK2084">
        <v>74063</v>
      </c>
      <c r="AN2084" t="s">
        <v>1143</v>
      </c>
      <c r="AU2084" t="s">
        <v>14</v>
      </c>
      <c r="AV2084" t="s">
        <v>1143</v>
      </c>
      <c r="AX2084" t="s">
        <v>18659</v>
      </c>
      <c r="AY2084" t="s">
        <v>1422</v>
      </c>
      <c r="AZ2084" t="s">
        <v>14</v>
      </c>
      <c r="BB2084"/>
    </row>
    <row r="2085" spans="1:54" x14ac:dyDescent="0.3">
      <c r="A2085" t="s">
        <v>1298</v>
      </c>
      <c r="B2085">
        <v>63932</v>
      </c>
      <c r="C2085" t="s">
        <v>3634</v>
      </c>
      <c r="D2085" t="s">
        <v>3635</v>
      </c>
      <c r="I2085">
        <v>36580</v>
      </c>
      <c r="J2085" t="s">
        <v>7056</v>
      </c>
      <c r="K2085" t="s">
        <v>3635</v>
      </c>
      <c r="L2085" t="s">
        <v>1299</v>
      </c>
      <c r="N2085" t="s">
        <v>1300</v>
      </c>
      <c r="O2085" t="s">
        <v>1301</v>
      </c>
      <c r="P2085">
        <v>49641</v>
      </c>
      <c r="Q2085" t="s">
        <v>11888</v>
      </c>
      <c r="R2085" t="s">
        <v>11889</v>
      </c>
      <c r="S2085" t="s">
        <v>1302</v>
      </c>
      <c r="T2085" t="s">
        <v>11890</v>
      </c>
      <c r="U2085" t="s">
        <v>11891</v>
      </c>
      <c r="V2085"/>
      <c r="X2085"/>
      <c r="AH2085" t="s">
        <v>15985</v>
      </c>
      <c r="AI2085" t="s">
        <v>72</v>
      </c>
      <c r="AK2085">
        <v>71801</v>
      </c>
      <c r="AN2085" t="s">
        <v>1143</v>
      </c>
      <c r="AU2085" t="s">
        <v>14</v>
      </c>
      <c r="AV2085" t="s">
        <v>1143</v>
      </c>
      <c r="AX2085" t="s">
        <v>18660</v>
      </c>
      <c r="AY2085" t="s">
        <v>1458</v>
      </c>
      <c r="AZ2085" t="s">
        <v>24</v>
      </c>
      <c r="BB2085" t="s">
        <v>18661</v>
      </c>
    </row>
    <row r="2086" spans="1:54" x14ac:dyDescent="0.3">
      <c r="A2086" t="s">
        <v>1298</v>
      </c>
      <c r="B2086">
        <v>63932</v>
      </c>
      <c r="C2086" t="s">
        <v>3634</v>
      </c>
      <c r="D2086" t="s">
        <v>3635</v>
      </c>
      <c r="I2086">
        <v>36580</v>
      </c>
      <c r="J2086" t="s">
        <v>7056</v>
      </c>
      <c r="K2086" t="s">
        <v>3635</v>
      </c>
      <c r="L2086" t="s">
        <v>1299</v>
      </c>
      <c r="N2086" t="s">
        <v>1300</v>
      </c>
      <c r="O2086" t="s">
        <v>1301</v>
      </c>
      <c r="P2086">
        <v>49641</v>
      </c>
      <c r="Q2086" t="s">
        <v>11888</v>
      </c>
      <c r="R2086" t="s">
        <v>11889</v>
      </c>
      <c r="S2086" t="s">
        <v>1302</v>
      </c>
      <c r="T2086" t="s">
        <v>11890</v>
      </c>
      <c r="U2086" t="s">
        <v>11891</v>
      </c>
      <c r="V2086"/>
      <c r="X2086"/>
      <c r="AH2086" t="s">
        <v>15985</v>
      </c>
      <c r="AI2086" t="s">
        <v>72</v>
      </c>
      <c r="AK2086">
        <v>71801</v>
      </c>
      <c r="AN2086" t="s">
        <v>1143</v>
      </c>
      <c r="AU2086" t="s">
        <v>14</v>
      </c>
      <c r="AV2086" t="s">
        <v>1143</v>
      </c>
      <c r="AX2086" t="s">
        <v>18661</v>
      </c>
      <c r="AY2086" t="s">
        <v>1422</v>
      </c>
      <c r="AZ2086" t="s">
        <v>14</v>
      </c>
      <c r="BB2086"/>
    </row>
    <row r="2087" spans="1:54" x14ac:dyDescent="0.3">
      <c r="A2087" t="s">
        <v>1298</v>
      </c>
      <c r="B2087">
        <v>63483</v>
      </c>
      <c r="C2087" t="s">
        <v>3636</v>
      </c>
      <c r="D2087" t="s">
        <v>3637</v>
      </c>
      <c r="I2087">
        <v>37605</v>
      </c>
      <c r="J2087" t="s">
        <v>7057</v>
      </c>
      <c r="K2087" t="s">
        <v>3637</v>
      </c>
      <c r="L2087" t="s">
        <v>1299</v>
      </c>
      <c r="N2087" t="s">
        <v>1300</v>
      </c>
      <c r="O2087" t="s">
        <v>1301</v>
      </c>
      <c r="P2087">
        <v>48759</v>
      </c>
      <c r="Q2087" t="s">
        <v>11892</v>
      </c>
      <c r="R2087" t="s">
        <v>11858</v>
      </c>
      <c r="S2087" t="s">
        <v>1302</v>
      </c>
      <c r="T2087" t="s">
        <v>11893</v>
      </c>
      <c r="U2087" t="s">
        <v>11894</v>
      </c>
      <c r="V2087"/>
      <c r="X2087"/>
      <c r="AH2087" t="s">
        <v>15982</v>
      </c>
      <c r="AI2087" t="s">
        <v>72</v>
      </c>
      <c r="AK2087">
        <v>72142</v>
      </c>
      <c r="AN2087" t="s">
        <v>1143</v>
      </c>
      <c r="AU2087" t="s">
        <v>14</v>
      </c>
      <c r="AV2087" t="s">
        <v>1143</v>
      </c>
      <c r="AX2087" t="s">
        <v>18662</v>
      </c>
      <c r="AY2087" t="s">
        <v>1458</v>
      </c>
      <c r="AZ2087" t="s">
        <v>24</v>
      </c>
      <c r="BB2087" t="s">
        <v>18663</v>
      </c>
    </row>
    <row r="2088" spans="1:54" x14ac:dyDescent="0.3">
      <c r="A2088" t="s">
        <v>1298</v>
      </c>
      <c r="B2088">
        <v>63483</v>
      </c>
      <c r="C2088" t="s">
        <v>3636</v>
      </c>
      <c r="D2088" t="s">
        <v>3637</v>
      </c>
      <c r="I2088">
        <v>37605</v>
      </c>
      <c r="J2088" t="s">
        <v>7057</v>
      </c>
      <c r="K2088" t="s">
        <v>3637</v>
      </c>
      <c r="L2088" t="s">
        <v>1299</v>
      </c>
      <c r="N2088" t="s">
        <v>1300</v>
      </c>
      <c r="O2088" t="s">
        <v>1301</v>
      </c>
      <c r="P2088">
        <v>48759</v>
      </c>
      <c r="Q2088" t="s">
        <v>11892</v>
      </c>
      <c r="R2088" t="s">
        <v>11858</v>
      </c>
      <c r="S2088" t="s">
        <v>1302</v>
      </c>
      <c r="T2088" t="s">
        <v>11893</v>
      </c>
      <c r="U2088" t="s">
        <v>11894</v>
      </c>
      <c r="V2088"/>
      <c r="X2088"/>
      <c r="AH2088" t="s">
        <v>15982</v>
      </c>
      <c r="AI2088" t="s">
        <v>72</v>
      </c>
      <c r="AK2088">
        <v>72142</v>
      </c>
      <c r="AN2088" t="s">
        <v>1143</v>
      </c>
      <c r="AU2088" t="s">
        <v>14</v>
      </c>
      <c r="AV2088" t="s">
        <v>1143</v>
      </c>
      <c r="AX2088" t="s">
        <v>18663</v>
      </c>
      <c r="AY2088" t="s">
        <v>1422</v>
      </c>
      <c r="AZ2088" t="s">
        <v>14</v>
      </c>
      <c r="BB2088"/>
    </row>
    <row r="2089" spans="1:54" x14ac:dyDescent="0.3">
      <c r="A2089" t="s">
        <v>1298</v>
      </c>
      <c r="B2089">
        <v>63933</v>
      </c>
      <c r="C2089" t="s">
        <v>3638</v>
      </c>
      <c r="D2089" t="s">
        <v>3639</v>
      </c>
      <c r="I2089">
        <v>38030</v>
      </c>
      <c r="J2089" t="s">
        <v>7058</v>
      </c>
      <c r="K2089" t="s">
        <v>3639</v>
      </c>
      <c r="L2089" t="s">
        <v>1299</v>
      </c>
      <c r="N2089" t="s">
        <v>1300</v>
      </c>
      <c r="O2089" t="s">
        <v>1301</v>
      </c>
      <c r="P2089">
        <v>48836</v>
      </c>
      <c r="Q2089" t="s">
        <v>11895</v>
      </c>
      <c r="R2089" t="s">
        <v>11841</v>
      </c>
      <c r="S2089" t="s">
        <v>1302</v>
      </c>
      <c r="T2089" t="s">
        <v>11896</v>
      </c>
      <c r="U2089" t="s">
        <v>11897</v>
      </c>
      <c r="V2089"/>
      <c r="X2089"/>
      <c r="AH2089" t="s">
        <v>15980</v>
      </c>
      <c r="AI2089" t="s">
        <v>1453</v>
      </c>
      <c r="AK2089">
        <v>74058</v>
      </c>
      <c r="AN2089" t="s">
        <v>1143</v>
      </c>
      <c r="AU2089" t="s">
        <v>14</v>
      </c>
      <c r="AV2089" t="s">
        <v>1143</v>
      </c>
      <c r="AX2089" t="s">
        <v>18664</v>
      </c>
      <c r="AY2089" t="s">
        <v>1458</v>
      </c>
      <c r="AZ2089" t="s">
        <v>24</v>
      </c>
      <c r="BB2089" t="s">
        <v>18665</v>
      </c>
    </row>
    <row r="2090" spans="1:54" x14ac:dyDescent="0.3">
      <c r="A2090" t="s">
        <v>1298</v>
      </c>
      <c r="B2090">
        <v>63933</v>
      </c>
      <c r="C2090" t="s">
        <v>3638</v>
      </c>
      <c r="D2090" t="s">
        <v>3639</v>
      </c>
      <c r="I2090">
        <v>38030</v>
      </c>
      <c r="J2090" t="s">
        <v>7058</v>
      </c>
      <c r="K2090" t="s">
        <v>3639</v>
      </c>
      <c r="L2090" t="s">
        <v>1299</v>
      </c>
      <c r="N2090" t="s">
        <v>1300</v>
      </c>
      <c r="O2090" t="s">
        <v>1301</v>
      </c>
      <c r="P2090">
        <v>48836</v>
      </c>
      <c r="Q2090" t="s">
        <v>11895</v>
      </c>
      <c r="R2090" t="s">
        <v>11841</v>
      </c>
      <c r="S2090" t="s">
        <v>1302</v>
      </c>
      <c r="T2090" t="s">
        <v>11896</v>
      </c>
      <c r="U2090" t="s">
        <v>11897</v>
      </c>
      <c r="V2090"/>
      <c r="X2090"/>
      <c r="AH2090" t="s">
        <v>15980</v>
      </c>
      <c r="AI2090" t="s">
        <v>1453</v>
      </c>
      <c r="AK2090">
        <v>74058</v>
      </c>
      <c r="AN2090" t="s">
        <v>1143</v>
      </c>
      <c r="AU2090" t="s">
        <v>14</v>
      </c>
      <c r="AV2090" t="s">
        <v>1143</v>
      </c>
      <c r="AX2090" t="s">
        <v>18665</v>
      </c>
      <c r="AY2090" t="s">
        <v>1422</v>
      </c>
      <c r="AZ2090" t="s">
        <v>14</v>
      </c>
      <c r="BB2090"/>
    </row>
    <row r="2091" spans="1:54" x14ac:dyDescent="0.3">
      <c r="A2091" t="s">
        <v>1298</v>
      </c>
      <c r="B2091">
        <v>64621</v>
      </c>
      <c r="C2091" t="s">
        <v>3640</v>
      </c>
      <c r="D2091" t="s">
        <v>3641</v>
      </c>
      <c r="I2091">
        <v>36234</v>
      </c>
      <c r="J2091" t="s">
        <v>7059</v>
      </c>
      <c r="K2091" t="s">
        <v>3641</v>
      </c>
      <c r="L2091" t="s">
        <v>1299</v>
      </c>
      <c r="N2091" t="s">
        <v>1300</v>
      </c>
      <c r="O2091" t="s">
        <v>1301</v>
      </c>
      <c r="P2091">
        <v>48335</v>
      </c>
      <c r="Q2091" t="s">
        <v>11898</v>
      </c>
      <c r="R2091" t="s">
        <v>11899</v>
      </c>
      <c r="S2091" t="s">
        <v>1302</v>
      </c>
      <c r="T2091" t="s">
        <v>11900</v>
      </c>
      <c r="U2091" t="s">
        <v>11901</v>
      </c>
      <c r="V2091"/>
      <c r="X2091"/>
      <c r="AH2091" t="s">
        <v>15986</v>
      </c>
      <c r="AI2091" t="s">
        <v>72</v>
      </c>
      <c r="AK2091">
        <v>72751</v>
      </c>
      <c r="AN2091" t="s">
        <v>1143</v>
      </c>
      <c r="AU2091" t="s">
        <v>14</v>
      </c>
      <c r="AV2091" t="s">
        <v>1143</v>
      </c>
      <c r="AX2091" t="s">
        <v>18666</v>
      </c>
      <c r="AY2091" t="s">
        <v>1458</v>
      </c>
      <c r="AZ2091" t="s">
        <v>24</v>
      </c>
      <c r="BB2091" t="s">
        <v>18667</v>
      </c>
    </row>
    <row r="2092" spans="1:54" x14ac:dyDescent="0.3">
      <c r="A2092" t="s">
        <v>1298</v>
      </c>
      <c r="B2092">
        <v>64621</v>
      </c>
      <c r="C2092" t="s">
        <v>3640</v>
      </c>
      <c r="D2092" t="s">
        <v>3641</v>
      </c>
      <c r="I2092">
        <v>36234</v>
      </c>
      <c r="J2092" t="s">
        <v>7059</v>
      </c>
      <c r="K2092" t="s">
        <v>3641</v>
      </c>
      <c r="L2092" t="s">
        <v>1299</v>
      </c>
      <c r="N2092" t="s">
        <v>1300</v>
      </c>
      <c r="O2092" t="s">
        <v>1301</v>
      </c>
      <c r="P2092">
        <v>48335</v>
      </c>
      <c r="Q2092" t="s">
        <v>11898</v>
      </c>
      <c r="R2092" t="s">
        <v>11899</v>
      </c>
      <c r="S2092" t="s">
        <v>1302</v>
      </c>
      <c r="T2092" t="s">
        <v>11900</v>
      </c>
      <c r="U2092" t="s">
        <v>11901</v>
      </c>
      <c r="V2092"/>
      <c r="X2092"/>
      <c r="AH2092" t="s">
        <v>15986</v>
      </c>
      <c r="AI2092" t="s">
        <v>72</v>
      </c>
      <c r="AK2092">
        <v>72751</v>
      </c>
      <c r="AN2092" t="s">
        <v>1143</v>
      </c>
      <c r="AU2092" t="s">
        <v>14</v>
      </c>
      <c r="AV2092" t="s">
        <v>1143</v>
      </c>
      <c r="AX2092" t="s">
        <v>18667</v>
      </c>
      <c r="AY2092" t="s">
        <v>1422</v>
      </c>
      <c r="AZ2092" t="s">
        <v>14</v>
      </c>
      <c r="BB2092"/>
    </row>
    <row r="2093" spans="1:54" x14ac:dyDescent="0.3">
      <c r="A2093" t="s">
        <v>1298</v>
      </c>
      <c r="B2093">
        <v>63374</v>
      </c>
      <c r="C2093" t="s">
        <v>3642</v>
      </c>
      <c r="D2093" t="s">
        <v>3643</v>
      </c>
      <c r="I2093">
        <v>37943</v>
      </c>
      <c r="J2093" t="s">
        <v>7060</v>
      </c>
      <c r="K2093" t="s">
        <v>3643</v>
      </c>
      <c r="L2093" t="s">
        <v>1299</v>
      </c>
      <c r="N2093" t="s">
        <v>1300</v>
      </c>
      <c r="O2093" t="s">
        <v>1301</v>
      </c>
      <c r="P2093">
        <v>49812</v>
      </c>
      <c r="Q2093" t="s">
        <v>11902</v>
      </c>
      <c r="R2093" t="s">
        <v>8242</v>
      </c>
      <c r="S2093" t="s">
        <v>1302</v>
      </c>
      <c r="T2093" t="s">
        <v>11903</v>
      </c>
      <c r="U2093" t="s">
        <v>11232</v>
      </c>
      <c r="V2093" t="s">
        <v>11904</v>
      </c>
      <c r="X2093"/>
      <c r="AH2093" t="s">
        <v>15668</v>
      </c>
      <c r="AI2093" t="s">
        <v>1453</v>
      </c>
      <c r="AK2093">
        <v>74134</v>
      </c>
      <c r="AN2093" t="s">
        <v>1143</v>
      </c>
      <c r="AU2093" t="s">
        <v>14</v>
      </c>
      <c r="AV2093" t="s">
        <v>1143</v>
      </c>
      <c r="AX2093" t="s">
        <v>18668</v>
      </c>
      <c r="AY2093" t="s">
        <v>1458</v>
      </c>
      <c r="AZ2093" t="s">
        <v>24</v>
      </c>
      <c r="BB2093" t="s">
        <v>18669</v>
      </c>
    </row>
    <row r="2094" spans="1:54" x14ac:dyDescent="0.3">
      <c r="A2094" t="s">
        <v>1298</v>
      </c>
      <c r="B2094">
        <v>63374</v>
      </c>
      <c r="C2094" t="s">
        <v>3642</v>
      </c>
      <c r="D2094" t="s">
        <v>3643</v>
      </c>
      <c r="I2094">
        <v>37943</v>
      </c>
      <c r="J2094" t="s">
        <v>7060</v>
      </c>
      <c r="K2094" t="s">
        <v>3643</v>
      </c>
      <c r="L2094" t="s">
        <v>1299</v>
      </c>
      <c r="N2094" t="s">
        <v>1300</v>
      </c>
      <c r="O2094" t="s">
        <v>1301</v>
      </c>
      <c r="P2094">
        <v>49812</v>
      </c>
      <c r="Q2094" t="s">
        <v>11902</v>
      </c>
      <c r="R2094" t="s">
        <v>8242</v>
      </c>
      <c r="S2094" t="s">
        <v>1302</v>
      </c>
      <c r="T2094" t="s">
        <v>11903</v>
      </c>
      <c r="U2094" t="s">
        <v>11232</v>
      </c>
      <c r="V2094" t="s">
        <v>11904</v>
      </c>
      <c r="X2094"/>
      <c r="AH2094" t="s">
        <v>15668</v>
      </c>
      <c r="AI2094" t="s">
        <v>1453</v>
      </c>
      <c r="AK2094">
        <v>74134</v>
      </c>
      <c r="AN2094" t="s">
        <v>1143</v>
      </c>
      <c r="AU2094" t="s">
        <v>14</v>
      </c>
      <c r="AV2094" t="s">
        <v>1143</v>
      </c>
      <c r="AX2094" t="s">
        <v>18669</v>
      </c>
      <c r="AY2094" t="s">
        <v>1422</v>
      </c>
      <c r="AZ2094" t="s">
        <v>14</v>
      </c>
      <c r="BB2094"/>
    </row>
    <row r="2095" spans="1:54" x14ac:dyDescent="0.3">
      <c r="A2095" t="s">
        <v>1298</v>
      </c>
      <c r="B2095">
        <v>63325</v>
      </c>
      <c r="C2095" t="s">
        <v>3644</v>
      </c>
      <c r="D2095" t="s">
        <v>3645</v>
      </c>
      <c r="I2095">
        <v>37042</v>
      </c>
      <c r="J2095" t="s">
        <v>7061</v>
      </c>
      <c r="K2095" t="s">
        <v>3645</v>
      </c>
      <c r="L2095" t="s">
        <v>1299</v>
      </c>
      <c r="N2095" t="s">
        <v>1300</v>
      </c>
      <c r="O2095" t="s">
        <v>1301</v>
      </c>
      <c r="P2095">
        <v>49728</v>
      </c>
      <c r="Q2095" t="s">
        <v>11905</v>
      </c>
      <c r="R2095" t="s">
        <v>11906</v>
      </c>
      <c r="S2095" t="s">
        <v>1302</v>
      </c>
      <c r="T2095" t="s">
        <v>11907</v>
      </c>
      <c r="U2095" t="s">
        <v>11908</v>
      </c>
      <c r="V2095"/>
      <c r="X2095"/>
      <c r="AH2095" t="s">
        <v>15987</v>
      </c>
      <c r="AI2095" t="s">
        <v>72</v>
      </c>
      <c r="AK2095">
        <v>72414</v>
      </c>
      <c r="AN2095" t="s">
        <v>1143</v>
      </c>
      <c r="AU2095" t="s">
        <v>14</v>
      </c>
      <c r="AV2095" t="s">
        <v>1143</v>
      </c>
      <c r="AX2095" t="s">
        <v>18670</v>
      </c>
      <c r="AY2095" t="s">
        <v>1458</v>
      </c>
      <c r="AZ2095" t="s">
        <v>24</v>
      </c>
      <c r="BB2095" t="s">
        <v>18671</v>
      </c>
    </row>
    <row r="2096" spans="1:54" x14ac:dyDescent="0.3">
      <c r="A2096" t="s">
        <v>1298</v>
      </c>
      <c r="B2096">
        <v>63325</v>
      </c>
      <c r="C2096" t="s">
        <v>3644</v>
      </c>
      <c r="D2096" t="s">
        <v>3645</v>
      </c>
      <c r="I2096">
        <v>37042</v>
      </c>
      <c r="J2096" t="s">
        <v>7061</v>
      </c>
      <c r="K2096" t="s">
        <v>3645</v>
      </c>
      <c r="L2096" t="s">
        <v>1299</v>
      </c>
      <c r="N2096" t="s">
        <v>1300</v>
      </c>
      <c r="O2096" t="s">
        <v>1301</v>
      </c>
      <c r="P2096">
        <v>49728</v>
      </c>
      <c r="Q2096" t="s">
        <v>11905</v>
      </c>
      <c r="R2096" t="s">
        <v>11906</v>
      </c>
      <c r="S2096" t="s">
        <v>1302</v>
      </c>
      <c r="T2096" t="s">
        <v>11907</v>
      </c>
      <c r="U2096" t="s">
        <v>11908</v>
      </c>
      <c r="V2096"/>
      <c r="X2096"/>
      <c r="AH2096" t="s">
        <v>15987</v>
      </c>
      <c r="AI2096" t="s">
        <v>72</v>
      </c>
      <c r="AK2096">
        <v>72414</v>
      </c>
      <c r="AN2096" t="s">
        <v>1143</v>
      </c>
      <c r="AU2096" t="s">
        <v>14</v>
      </c>
      <c r="AV2096" t="s">
        <v>1143</v>
      </c>
      <c r="AX2096" t="s">
        <v>18671</v>
      </c>
      <c r="AY2096" t="s">
        <v>1422</v>
      </c>
      <c r="AZ2096" t="s">
        <v>14</v>
      </c>
      <c r="BB2096"/>
    </row>
    <row r="2097" spans="1:54" x14ac:dyDescent="0.3">
      <c r="A2097" t="s">
        <v>1298</v>
      </c>
      <c r="B2097">
        <v>65422</v>
      </c>
      <c r="C2097" t="s">
        <v>3646</v>
      </c>
      <c r="D2097" t="s">
        <v>3647</v>
      </c>
      <c r="I2097">
        <v>37491</v>
      </c>
      <c r="J2097" t="s">
        <v>7062</v>
      </c>
      <c r="K2097" t="s">
        <v>3647</v>
      </c>
      <c r="L2097" t="s">
        <v>1299</v>
      </c>
      <c r="N2097" t="s">
        <v>1300</v>
      </c>
      <c r="O2097" t="s">
        <v>1301</v>
      </c>
      <c r="P2097">
        <v>48508</v>
      </c>
      <c r="Q2097" t="s">
        <v>11909</v>
      </c>
      <c r="R2097" t="s">
        <v>8242</v>
      </c>
      <c r="S2097" t="s">
        <v>1302</v>
      </c>
      <c r="T2097" t="s">
        <v>11910</v>
      </c>
      <c r="U2097" t="s">
        <v>11350</v>
      </c>
      <c r="V2097" t="s">
        <v>11911</v>
      </c>
      <c r="X2097"/>
      <c r="AH2097" t="s">
        <v>15668</v>
      </c>
      <c r="AI2097" t="s">
        <v>1453</v>
      </c>
      <c r="AK2097">
        <v>74145</v>
      </c>
      <c r="AN2097" t="s">
        <v>1143</v>
      </c>
      <c r="AU2097" t="s">
        <v>14</v>
      </c>
      <c r="AV2097" t="s">
        <v>1143</v>
      </c>
      <c r="AX2097" t="s">
        <v>18672</v>
      </c>
      <c r="AY2097" t="s">
        <v>1458</v>
      </c>
      <c r="AZ2097" t="s">
        <v>24</v>
      </c>
      <c r="BB2097" t="s">
        <v>18673</v>
      </c>
    </row>
    <row r="2098" spans="1:54" x14ac:dyDescent="0.3">
      <c r="A2098" t="s">
        <v>1298</v>
      </c>
      <c r="B2098">
        <v>65422</v>
      </c>
      <c r="C2098" t="s">
        <v>3646</v>
      </c>
      <c r="D2098" t="s">
        <v>3647</v>
      </c>
      <c r="I2098">
        <v>37491</v>
      </c>
      <c r="J2098" t="s">
        <v>7062</v>
      </c>
      <c r="K2098" t="s">
        <v>3647</v>
      </c>
      <c r="L2098" t="s">
        <v>1299</v>
      </c>
      <c r="N2098" t="s">
        <v>1300</v>
      </c>
      <c r="O2098" t="s">
        <v>1301</v>
      </c>
      <c r="P2098">
        <v>48508</v>
      </c>
      <c r="Q2098" t="s">
        <v>11909</v>
      </c>
      <c r="R2098" t="s">
        <v>8242</v>
      </c>
      <c r="S2098" t="s">
        <v>1302</v>
      </c>
      <c r="T2098" t="s">
        <v>11910</v>
      </c>
      <c r="U2098" t="s">
        <v>11350</v>
      </c>
      <c r="V2098" t="s">
        <v>11911</v>
      </c>
      <c r="X2098"/>
      <c r="AH2098" t="s">
        <v>15668</v>
      </c>
      <c r="AI2098" t="s">
        <v>1453</v>
      </c>
      <c r="AK2098">
        <v>74145</v>
      </c>
      <c r="AN2098" t="s">
        <v>1143</v>
      </c>
      <c r="AU2098" t="s">
        <v>14</v>
      </c>
      <c r="AV2098" t="s">
        <v>1143</v>
      </c>
      <c r="AX2098" t="s">
        <v>18673</v>
      </c>
      <c r="AY2098" t="s">
        <v>1422</v>
      </c>
      <c r="AZ2098" t="s">
        <v>14</v>
      </c>
      <c r="BB2098"/>
    </row>
    <row r="2099" spans="1:54" x14ac:dyDescent="0.3">
      <c r="A2099" t="s">
        <v>1298</v>
      </c>
      <c r="B2099">
        <v>65423</v>
      </c>
      <c r="C2099" t="s">
        <v>3648</v>
      </c>
      <c r="D2099" t="s">
        <v>3649</v>
      </c>
      <c r="I2099">
        <v>37351</v>
      </c>
      <c r="J2099" t="s">
        <v>7063</v>
      </c>
      <c r="K2099" t="s">
        <v>3649</v>
      </c>
      <c r="L2099" t="s">
        <v>1299</v>
      </c>
      <c r="N2099" t="s">
        <v>1300</v>
      </c>
      <c r="O2099" t="s">
        <v>1301</v>
      </c>
      <c r="P2099">
        <v>50241</v>
      </c>
      <c r="Q2099" t="s">
        <v>11912</v>
      </c>
      <c r="R2099" t="s">
        <v>8411</v>
      </c>
      <c r="S2099" t="s">
        <v>1302</v>
      </c>
      <c r="T2099" t="s">
        <v>11913</v>
      </c>
      <c r="U2099" t="s">
        <v>11914</v>
      </c>
      <c r="V2099"/>
      <c r="X2099"/>
      <c r="AH2099" t="s">
        <v>15703</v>
      </c>
      <c r="AI2099" t="s">
        <v>72</v>
      </c>
      <c r="AK2099">
        <v>72906</v>
      </c>
      <c r="AN2099" t="s">
        <v>1143</v>
      </c>
      <c r="AU2099" t="s">
        <v>14</v>
      </c>
      <c r="AV2099" t="s">
        <v>1143</v>
      </c>
      <c r="AX2099" t="s">
        <v>18674</v>
      </c>
      <c r="AY2099" t="s">
        <v>1458</v>
      </c>
      <c r="AZ2099" t="s">
        <v>24</v>
      </c>
      <c r="BB2099" t="s">
        <v>18675</v>
      </c>
    </row>
    <row r="2100" spans="1:54" x14ac:dyDescent="0.3">
      <c r="A2100" t="s">
        <v>1298</v>
      </c>
      <c r="B2100">
        <v>65423</v>
      </c>
      <c r="C2100" t="s">
        <v>3648</v>
      </c>
      <c r="D2100" t="s">
        <v>3649</v>
      </c>
      <c r="I2100">
        <v>37351</v>
      </c>
      <c r="J2100" t="s">
        <v>7063</v>
      </c>
      <c r="K2100" t="s">
        <v>3649</v>
      </c>
      <c r="L2100" t="s">
        <v>1299</v>
      </c>
      <c r="N2100" t="s">
        <v>1300</v>
      </c>
      <c r="O2100" t="s">
        <v>1301</v>
      </c>
      <c r="P2100">
        <v>50241</v>
      </c>
      <c r="Q2100" t="s">
        <v>11912</v>
      </c>
      <c r="R2100" t="s">
        <v>8411</v>
      </c>
      <c r="S2100" t="s">
        <v>1302</v>
      </c>
      <c r="T2100" t="s">
        <v>11913</v>
      </c>
      <c r="U2100" t="s">
        <v>11914</v>
      </c>
      <c r="V2100"/>
      <c r="X2100"/>
      <c r="AH2100" t="s">
        <v>15703</v>
      </c>
      <c r="AI2100" t="s">
        <v>72</v>
      </c>
      <c r="AK2100">
        <v>72906</v>
      </c>
      <c r="AN2100" t="s">
        <v>1143</v>
      </c>
      <c r="AU2100" t="s">
        <v>14</v>
      </c>
      <c r="AV2100" t="s">
        <v>1143</v>
      </c>
      <c r="AX2100" t="s">
        <v>18675</v>
      </c>
      <c r="AY2100" t="s">
        <v>1422</v>
      </c>
      <c r="AZ2100" t="s">
        <v>14</v>
      </c>
      <c r="BB2100"/>
    </row>
    <row r="2101" spans="1:54" x14ac:dyDescent="0.3">
      <c r="A2101" t="s">
        <v>1298</v>
      </c>
      <c r="B2101">
        <v>65365</v>
      </c>
      <c r="C2101" t="s">
        <v>3650</v>
      </c>
      <c r="D2101" t="s">
        <v>3651</v>
      </c>
      <c r="I2101">
        <v>37751</v>
      </c>
      <c r="J2101" t="s">
        <v>7064</v>
      </c>
      <c r="K2101" t="s">
        <v>3651</v>
      </c>
      <c r="L2101" t="s">
        <v>1299</v>
      </c>
      <c r="N2101" t="s">
        <v>1300</v>
      </c>
      <c r="O2101" t="s">
        <v>1301</v>
      </c>
      <c r="P2101">
        <v>50221</v>
      </c>
      <c r="Q2101" t="s">
        <v>11915</v>
      </c>
      <c r="R2101" t="s">
        <v>8224</v>
      </c>
      <c r="S2101" t="s">
        <v>1302</v>
      </c>
      <c r="T2101" t="s">
        <v>11916</v>
      </c>
      <c r="U2101" t="s">
        <v>11917</v>
      </c>
      <c r="V2101"/>
      <c r="X2101"/>
      <c r="AH2101" t="s">
        <v>15665</v>
      </c>
      <c r="AI2101" t="s">
        <v>72</v>
      </c>
      <c r="AK2101">
        <v>72201</v>
      </c>
      <c r="AN2101" t="s">
        <v>1143</v>
      </c>
      <c r="AU2101" t="s">
        <v>14</v>
      </c>
      <c r="AV2101" t="s">
        <v>1143</v>
      </c>
      <c r="AX2101" t="s">
        <v>18676</v>
      </c>
      <c r="AY2101" t="s">
        <v>1458</v>
      </c>
      <c r="AZ2101" t="s">
        <v>24</v>
      </c>
      <c r="BB2101" t="s">
        <v>18677</v>
      </c>
    </row>
    <row r="2102" spans="1:54" x14ac:dyDescent="0.3">
      <c r="A2102" t="s">
        <v>1298</v>
      </c>
      <c r="B2102">
        <v>65365</v>
      </c>
      <c r="C2102" t="s">
        <v>3650</v>
      </c>
      <c r="D2102" t="s">
        <v>3651</v>
      </c>
      <c r="I2102">
        <v>37751</v>
      </c>
      <c r="J2102" t="s">
        <v>7064</v>
      </c>
      <c r="K2102" t="s">
        <v>3651</v>
      </c>
      <c r="L2102" t="s">
        <v>1299</v>
      </c>
      <c r="N2102" t="s">
        <v>1300</v>
      </c>
      <c r="O2102" t="s">
        <v>1301</v>
      </c>
      <c r="P2102">
        <v>50221</v>
      </c>
      <c r="Q2102" t="s">
        <v>11915</v>
      </c>
      <c r="R2102" t="s">
        <v>8224</v>
      </c>
      <c r="S2102" t="s">
        <v>1302</v>
      </c>
      <c r="T2102" t="s">
        <v>11916</v>
      </c>
      <c r="U2102" t="s">
        <v>11917</v>
      </c>
      <c r="V2102"/>
      <c r="X2102"/>
      <c r="AH2102" t="s">
        <v>15665</v>
      </c>
      <c r="AI2102" t="s">
        <v>72</v>
      </c>
      <c r="AK2102">
        <v>72201</v>
      </c>
      <c r="AN2102" t="s">
        <v>1143</v>
      </c>
      <c r="AU2102" t="s">
        <v>14</v>
      </c>
      <c r="AV2102" t="s">
        <v>1143</v>
      </c>
      <c r="AX2102" t="s">
        <v>18677</v>
      </c>
      <c r="AY2102" t="s">
        <v>1422</v>
      </c>
      <c r="AZ2102" t="s">
        <v>14</v>
      </c>
      <c r="BB2102"/>
    </row>
    <row r="2103" spans="1:54" x14ac:dyDescent="0.3">
      <c r="A2103" t="s">
        <v>1298</v>
      </c>
      <c r="B2103">
        <v>64062</v>
      </c>
      <c r="C2103" t="s">
        <v>3652</v>
      </c>
      <c r="D2103" t="s">
        <v>3653</v>
      </c>
      <c r="I2103">
        <v>37045</v>
      </c>
      <c r="J2103" t="s">
        <v>7065</v>
      </c>
      <c r="K2103" t="s">
        <v>3653</v>
      </c>
      <c r="L2103" t="s">
        <v>1299</v>
      </c>
      <c r="N2103" t="s">
        <v>1300</v>
      </c>
      <c r="O2103" t="s">
        <v>1301</v>
      </c>
      <c r="P2103">
        <v>49729</v>
      </c>
      <c r="Q2103" t="s">
        <v>11918</v>
      </c>
      <c r="R2103" t="s">
        <v>8437</v>
      </c>
      <c r="S2103" t="s">
        <v>1302</v>
      </c>
      <c r="T2103" t="s">
        <v>11919</v>
      </c>
      <c r="U2103" t="s">
        <v>11920</v>
      </c>
      <c r="V2103"/>
      <c r="X2103"/>
      <c r="AH2103" t="s">
        <v>15707</v>
      </c>
      <c r="AI2103" t="s">
        <v>1439</v>
      </c>
      <c r="AK2103">
        <v>75501</v>
      </c>
      <c r="AN2103" t="s">
        <v>1143</v>
      </c>
      <c r="AU2103" t="s">
        <v>14</v>
      </c>
      <c r="AV2103" t="s">
        <v>1143</v>
      </c>
      <c r="AX2103" t="s">
        <v>18678</v>
      </c>
      <c r="AY2103" t="s">
        <v>1422</v>
      </c>
      <c r="AZ2103" t="s">
        <v>14</v>
      </c>
      <c r="BB2103"/>
    </row>
    <row r="2104" spans="1:54" x14ac:dyDescent="0.3">
      <c r="A2104" t="s">
        <v>1298</v>
      </c>
      <c r="B2104">
        <v>64653</v>
      </c>
      <c r="C2104" t="s">
        <v>3654</v>
      </c>
      <c r="D2104" t="s">
        <v>3655</v>
      </c>
      <c r="I2104">
        <v>37752</v>
      </c>
      <c r="J2104" t="s">
        <v>7066</v>
      </c>
      <c r="K2104" t="s">
        <v>3655</v>
      </c>
      <c r="L2104" t="s">
        <v>1299</v>
      </c>
      <c r="N2104" t="s">
        <v>1300</v>
      </c>
      <c r="O2104" t="s">
        <v>1301</v>
      </c>
      <c r="P2104">
        <v>50325</v>
      </c>
      <c r="Q2104" t="s">
        <v>11921</v>
      </c>
      <c r="R2104" t="s">
        <v>8246</v>
      </c>
      <c r="S2104" t="s">
        <v>1302</v>
      </c>
      <c r="T2104" t="s">
        <v>11922</v>
      </c>
      <c r="U2104" t="s">
        <v>11923</v>
      </c>
      <c r="V2104"/>
      <c r="X2104"/>
      <c r="AH2104" t="s">
        <v>15669</v>
      </c>
      <c r="AI2104" t="s">
        <v>72</v>
      </c>
      <c r="AK2104">
        <v>72704</v>
      </c>
      <c r="AN2104" t="s">
        <v>1143</v>
      </c>
      <c r="AU2104" t="s">
        <v>14</v>
      </c>
      <c r="AV2104" t="s">
        <v>1143</v>
      </c>
      <c r="AX2104" t="s">
        <v>18679</v>
      </c>
      <c r="AY2104" t="s">
        <v>1422</v>
      </c>
      <c r="AZ2104" t="s">
        <v>14</v>
      </c>
      <c r="BB2104"/>
    </row>
    <row r="2105" spans="1:54" x14ac:dyDescent="0.3">
      <c r="A2105" t="s">
        <v>1298</v>
      </c>
      <c r="B2105">
        <v>64982</v>
      </c>
      <c r="C2105" t="s">
        <v>3656</v>
      </c>
      <c r="D2105" t="s">
        <v>3657</v>
      </c>
      <c r="I2105">
        <v>37946</v>
      </c>
      <c r="J2105" t="s">
        <v>7067</v>
      </c>
      <c r="K2105" t="s">
        <v>3657</v>
      </c>
      <c r="L2105" t="s">
        <v>1299</v>
      </c>
      <c r="N2105" t="s">
        <v>1300</v>
      </c>
      <c r="O2105" t="s">
        <v>1301</v>
      </c>
      <c r="P2105">
        <v>50412</v>
      </c>
      <c r="Q2105" t="s">
        <v>11924</v>
      </c>
      <c r="R2105" t="s">
        <v>8898</v>
      </c>
      <c r="S2105" t="s">
        <v>1302</v>
      </c>
      <c r="T2105" t="s">
        <v>11925</v>
      </c>
      <c r="U2105" t="s">
        <v>11926</v>
      </c>
      <c r="V2105"/>
      <c r="X2105"/>
      <c r="AH2105" t="s">
        <v>15757</v>
      </c>
      <c r="AI2105" t="s">
        <v>1453</v>
      </c>
      <c r="AK2105">
        <v>74005</v>
      </c>
      <c r="AN2105" t="s">
        <v>1143</v>
      </c>
      <c r="AU2105" t="s">
        <v>14</v>
      </c>
      <c r="AV2105" t="s">
        <v>1143</v>
      </c>
      <c r="AX2105" t="s">
        <v>18680</v>
      </c>
      <c r="AY2105" t="s">
        <v>1458</v>
      </c>
      <c r="AZ2105" t="s">
        <v>24</v>
      </c>
      <c r="BB2105" t="s">
        <v>18681</v>
      </c>
    </row>
    <row r="2106" spans="1:54" x14ac:dyDescent="0.3">
      <c r="A2106" t="s">
        <v>1298</v>
      </c>
      <c r="B2106">
        <v>64982</v>
      </c>
      <c r="C2106" t="s">
        <v>3656</v>
      </c>
      <c r="D2106" t="s">
        <v>3657</v>
      </c>
      <c r="I2106">
        <v>37946</v>
      </c>
      <c r="J2106" t="s">
        <v>7067</v>
      </c>
      <c r="K2106" t="s">
        <v>3657</v>
      </c>
      <c r="L2106" t="s">
        <v>1299</v>
      </c>
      <c r="N2106" t="s">
        <v>1300</v>
      </c>
      <c r="O2106" t="s">
        <v>1301</v>
      </c>
      <c r="P2106">
        <v>50412</v>
      </c>
      <c r="Q2106" t="s">
        <v>11924</v>
      </c>
      <c r="R2106" t="s">
        <v>8898</v>
      </c>
      <c r="S2106" t="s">
        <v>1302</v>
      </c>
      <c r="T2106" t="s">
        <v>11925</v>
      </c>
      <c r="U2106" t="s">
        <v>11926</v>
      </c>
      <c r="V2106"/>
      <c r="X2106"/>
      <c r="AH2106" t="s">
        <v>15757</v>
      </c>
      <c r="AI2106" t="s">
        <v>1453</v>
      </c>
      <c r="AK2106">
        <v>74005</v>
      </c>
      <c r="AN2106" t="s">
        <v>1143</v>
      </c>
      <c r="AU2106" t="s">
        <v>14</v>
      </c>
      <c r="AV2106" t="s">
        <v>1143</v>
      </c>
      <c r="AX2106" t="s">
        <v>18681</v>
      </c>
      <c r="AY2106" t="s">
        <v>1422</v>
      </c>
      <c r="AZ2106" t="s">
        <v>14</v>
      </c>
      <c r="BB2106"/>
    </row>
    <row r="2107" spans="1:54" x14ac:dyDescent="0.3">
      <c r="A2107" t="s">
        <v>1298</v>
      </c>
      <c r="B2107">
        <v>63259</v>
      </c>
      <c r="C2107" t="s">
        <v>3658</v>
      </c>
      <c r="D2107" t="s">
        <v>3659</v>
      </c>
      <c r="I2107">
        <v>36136</v>
      </c>
      <c r="J2107" t="s">
        <v>7068</v>
      </c>
      <c r="K2107" t="s">
        <v>3659</v>
      </c>
      <c r="L2107" t="s">
        <v>1299</v>
      </c>
      <c r="N2107" t="s">
        <v>1300</v>
      </c>
      <c r="O2107" t="s">
        <v>1301</v>
      </c>
      <c r="P2107">
        <v>49842</v>
      </c>
      <c r="Q2107" t="s">
        <v>11927</v>
      </c>
      <c r="R2107" t="s">
        <v>8242</v>
      </c>
      <c r="S2107" t="s">
        <v>1302</v>
      </c>
      <c r="T2107" t="s">
        <v>11928</v>
      </c>
      <c r="U2107" t="s">
        <v>11929</v>
      </c>
      <c r="V2107"/>
      <c r="X2107"/>
      <c r="AH2107" t="s">
        <v>15668</v>
      </c>
      <c r="AI2107" t="s">
        <v>1453</v>
      </c>
      <c r="AK2107">
        <v>74116</v>
      </c>
      <c r="AN2107" t="s">
        <v>1143</v>
      </c>
      <c r="AU2107" t="s">
        <v>14</v>
      </c>
      <c r="AV2107" t="s">
        <v>1143</v>
      </c>
      <c r="AX2107" t="s">
        <v>18682</v>
      </c>
      <c r="AY2107" t="s">
        <v>1458</v>
      </c>
      <c r="AZ2107" t="s">
        <v>24</v>
      </c>
      <c r="BB2107" t="s">
        <v>18683</v>
      </c>
    </row>
    <row r="2108" spans="1:54" x14ac:dyDescent="0.3">
      <c r="A2108" t="s">
        <v>1298</v>
      </c>
      <c r="B2108">
        <v>63259</v>
      </c>
      <c r="C2108" t="s">
        <v>3658</v>
      </c>
      <c r="D2108" t="s">
        <v>3659</v>
      </c>
      <c r="I2108">
        <v>36136</v>
      </c>
      <c r="J2108" t="s">
        <v>7068</v>
      </c>
      <c r="K2108" t="s">
        <v>3659</v>
      </c>
      <c r="L2108" t="s">
        <v>1299</v>
      </c>
      <c r="N2108" t="s">
        <v>1300</v>
      </c>
      <c r="O2108" t="s">
        <v>1301</v>
      </c>
      <c r="P2108">
        <v>49842</v>
      </c>
      <c r="Q2108" t="s">
        <v>11927</v>
      </c>
      <c r="R2108" t="s">
        <v>8242</v>
      </c>
      <c r="S2108" t="s">
        <v>1302</v>
      </c>
      <c r="T2108" t="s">
        <v>11928</v>
      </c>
      <c r="U2108" t="s">
        <v>11929</v>
      </c>
      <c r="V2108"/>
      <c r="X2108"/>
      <c r="AH2108" t="s">
        <v>15668</v>
      </c>
      <c r="AI2108" t="s">
        <v>1453</v>
      </c>
      <c r="AK2108">
        <v>74116</v>
      </c>
      <c r="AN2108" t="s">
        <v>1143</v>
      </c>
      <c r="AU2108" t="s">
        <v>14</v>
      </c>
      <c r="AV2108" t="s">
        <v>1143</v>
      </c>
      <c r="AX2108" t="s">
        <v>18683</v>
      </c>
      <c r="AY2108" t="s">
        <v>1422</v>
      </c>
      <c r="AZ2108" t="s">
        <v>14</v>
      </c>
      <c r="BB2108"/>
    </row>
    <row r="2109" spans="1:54" x14ac:dyDescent="0.3">
      <c r="A2109" t="s">
        <v>1298</v>
      </c>
      <c r="B2109">
        <v>64718</v>
      </c>
      <c r="C2109" t="s">
        <v>3660</v>
      </c>
      <c r="D2109" t="s">
        <v>3661</v>
      </c>
      <c r="I2109">
        <v>36845</v>
      </c>
      <c r="J2109" t="s">
        <v>7069</v>
      </c>
      <c r="K2109" t="s">
        <v>3661</v>
      </c>
      <c r="L2109" t="s">
        <v>1299</v>
      </c>
      <c r="N2109" t="s">
        <v>1300</v>
      </c>
      <c r="O2109" t="s">
        <v>1301</v>
      </c>
      <c r="P2109">
        <v>49672</v>
      </c>
      <c r="Q2109" t="s">
        <v>11930</v>
      </c>
      <c r="R2109" t="s">
        <v>8242</v>
      </c>
      <c r="S2109" t="s">
        <v>1302</v>
      </c>
      <c r="T2109" t="s">
        <v>11931</v>
      </c>
      <c r="U2109" t="s">
        <v>11932</v>
      </c>
      <c r="V2109"/>
      <c r="X2109"/>
      <c r="AH2109" t="s">
        <v>15668</v>
      </c>
      <c r="AI2109" t="s">
        <v>1453</v>
      </c>
      <c r="AK2109">
        <v>74103</v>
      </c>
      <c r="AN2109" t="s">
        <v>1143</v>
      </c>
      <c r="AU2109" t="s">
        <v>14</v>
      </c>
      <c r="AV2109" t="s">
        <v>1143</v>
      </c>
      <c r="AX2109" t="s">
        <v>18684</v>
      </c>
      <c r="AY2109" t="s">
        <v>1458</v>
      </c>
      <c r="AZ2109" t="s">
        <v>24</v>
      </c>
      <c r="BB2109" t="s">
        <v>18685</v>
      </c>
    </row>
    <row r="2110" spans="1:54" x14ac:dyDescent="0.3">
      <c r="A2110" t="s">
        <v>1298</v>
      </c>
      <c r="B2110">
        <v>64718</v>
      </c>
      <c r="C2110" t="s">
        <v>3660</v>
      </c>
      <c r="D2110" t="s">
        <v>3661</v>
      </c>
      <c r="I2110">
        <v>36845</v>
      </c>
      <c r="J2110" t="s">
        <v>7069</v>
      </c>
      <c r="K2110" t="s">
        <v>3661</v>
      </c>
      <c r="L2110" t="s">
        <v>1299</v>
      </c>
      <c r="N2110" t="s">
        <v>1300</v>
      </c>
      <c r="O2110" t="s">
        <v>1301</v>
      </c>
      <c r="P2110">
        <v>49672</v>
      </c>
      <c r="Q2110" t="s">
        <v>11930</v>
      </c>
      <c r="R2110" t="s">
        <v>8242</v>
      </c>
      <c r="S2110" t="s">
        <v>1302</v>
      </c>
      <c r="T2110" t="s">
        <v>11931</v>
      </c>
      <c r="U2110" t="s">
        <v>11932</v>
      </c>
      <c r="V2110"/>
      <c r="X2110"/>
      <c r="AH2110" t="s">
        <v>15668</v>
      </c>
      <c r="AI2110" t="s">
        <v>1453</v>
      </c>
      <c r="AK2110">
        <v>74103</v>
      </c>
      <c r="AN2110" t="s">
        <v>1143</v>
      </c>
      <c r="AU2110" t="s">
        <v>14</v>
      </c>
      <c r="AV2110" t="s">
        <v>1143</v>
      </c>
      <c r="AX2110" t="s">
        <v>18685</v>
      </c>
      <c r="AY2110" t="s">
        <v>1422</v>
      </c>
      <c r="AZ2110" t="s">
        <v>14</v>
      </c>
      <c r="BB2110"/>
    </row>
    <row r="2111" spans="1:54" x14ac:dyDescent="0.3">
      <c r="A2111" t="s">
        <v>1298</v>
      </c>
      <c r="B2111">
        <v>63766</v>
      </c>
      <c r="C2111" t="s">
        <v>3662</v>
      </c>
      <c r="D2111" t="s">
        <v>3663</v>
      </c>
      <c r="I2111">
        <v>37492</v>
      </c>
      <c r="J2111" t="s">
        <v>7070</v>
      </c>
      <c r="K2111" t="s">
        <v>3663</v>
      </c>
      <c r="L2111" t="s">
        <v>1299</v>
      </c>
      <c r="N2111" t="s">
        <v>1300</v>
      </c>
      <c r="O2111" t="s">
        <v>1301</v>
      </c>
      <c r="P2111">
        <v>48838</v>
      </c>
      <c r="Q2111" t="s">
        <v>11933</v>
      </c>
      <c r="R2111" t="s">
        <v>8242</v>
      </c>
      <c r="S2111" t="s">
        <v>1302</v>
      </c>
      <c r="T2111" t="s">
        <v>11934</v>
      </c>
      <c r="U2111" t="s">
        <v>11935</v>
      </c>
      <c r="V2111"/>
      <c r="X2111"/>
      <c r="AH2111" t="s">
        <v>15668</v>
      </c>
      <c r="AI2111" t="s">
        <v>1453</v>
      </c>
      <c r="AK2111">
        <v>74107</v>
      </c>
      <c r="AN2111" t="s">
        <v>1143</v>
      </c>
      <c r="AU2111" t="s">
        <v>14</v>
      </c>
      <c r="AV2111" t="s">
        <v>1143</v>
      </c>
      <c r="AX2111" t="s">
        <v>18686</v>
      </c>
      <c r="AY2111" t="s">
        <v>1458</v>
      </c>
      <c r="AZ2111" t="s">
        <v>24</v>
      </c>
      <c r="BB2111" t="s">
        <v>18687</v>
      </c>
    </row>
    <row r="2112" spans="1:54" x14ac:dyDescent="0.3">
      <c r="A2112" t="s">
        <v>1298</v>
      </c>
      <c r="B2112">
        <v>63766</v>
      </c>
      <c r="C2112" t="s">
        <v>3662</v>
      </c>
      <c r="D2112" t="s">
        <v>3663</v>
      </c>
      <c r="I2112">
        <v>37492</v>
      </c>
      <c r="J2112" t="s">
        <v>7070</v>
      </c>
      <c r="K2112" t="s">
        <v>3663</v>
      </c>
      <c r="L2112" t="s">
        <v>1299</v>
      </c>
      <c r="N2112" t="s">
        <v>1300</v>
      </c>
      <c r="O2112" t="s">
        <v>1301</v>
      </c>
      <c r="P2112">
        <v>48838</v>
      </c>
      <c r="Q2112" t="s">
        <v>11933</v>
      </c>
      <c r="R2112" t="s">
        <v>8242</v>
      </c>
      <c r="S2112" t="s">
        <v>1302</v>
      </c>
      <c r="T2112" t="s">
        <v>11934</v>
      </c>
      <c r="U2112" t="s">
        <v>11935</v>
      </c>
      <c r="V2112"/>
      <c r="X2112"/>
      <c r="AH2112" t="s">
        <v>15668</v>
      </c>
      <c r="AI2112" t="s">
        <v>1453</v>
      </c>
      <c r="AK2112">
        <v>74107</v>
      </c>
      <c r="AN2112" t="s">
        <v>1143</v>
      </c>
      <c r="AU2112" t="s">
        <v>14</v>
      </c>
      <c r="AV2112" t="s">
        <v>1143</v>
      </c>
      <c r="AX2112" t="s">
        <v>18687</v>
      </c>
      <c r="AY2112" t="s">
        <v>1422</v>
      </c>
      <c r="AZ2112" t="s">
        <v>14</v>
      </c>
      <c r="BB2112"/>
    </row>
    <row r="2113" spans="1:54" x14ac:dyDescent="0.3">
      <c r="A2113" t="s">
        <v>1298</v>
      </c>
      <c r="B2113">
        <v>65303</v>
      </c>
      <c r="C2113" t="s">
        <v>3664</v>
      </c>
      <c r="D2113" t="s">
        <v>3665</v>
      </c>
      <c r="I2113">
        <v>36309</v>
      </c>
      <c r="J2113" t="s">
        <v>7071</v>
      </c>
      <c r="K2113" t="s">
        <v>3665</v>
      </c>
      <c r="L2113" t="s">
        <v>1299</v>
      </c>
      <c r="N2113" t="s">
        <v>1300</v>
      </c>
      <c r="O2113" t="s">
        <v>1301</v>
      </c>
      <c r="P2113">
        <v>50178</v>
      </c>
      <c r="Q2113" t="s">
        <v>11936</v>
      </c>
      <c r="R2113" t="s">
        <v>10463</v>
      </c>
      <c r="S2113" t="s">
        <v>1302</v>
      </c>
      <c r="T2113" t="s">
        <v>11937</v>
      </c>
      <c r="U2113" t="s">
        <v>11938</v>
      </c>
      <c r="V2113"/>
      <c r="X2113"/>
      <c r="AH2113" t="s">
        <v>15893</v>
      </c>
      <c r="AI2113" t="s">
        <v>984</v>
      </c>
      <c r="AK2113">
        <v>29202</v>
      </c>
      <c r="AN2113" t="s">
        <v>1143</v>
      </c>
      <c r="AU2113" t="s">
        <v>14</v>
      </c>
      <c r="AV2113" t="s">
        <v>1143</v>
      </c>
      <c r="AX2113" t="s">
        <v>18688</v>
      </c>
      <c r="AY2113" t="s">
        <v>1458</v>
      </c>
      <c r="AZ2113" t="s">
        <v>24</v>
      </c>
      <c r="BB2113" t="s">
        <v>18689</v>
      </c>
    </row>
    <row r="2114" spans="1:54" x14ac:dyDescent="0.3">
      <c r="A2114" t="s">
        <v>1298</v>
      </c>
      <c r="B2114">
        <v>65303</v>
      </c>
      <c r="C2114" t="s">
        <v>3664</v>
      </c>
      <c r="D2114" t="s">
        <v>3665</v>
      </c>
      <c r="I2114">
        <v>36309</v>
      </c>
      <c r="J2114" t="s">
        <v>7071</v>
      </c>
      <c r="K2114" t="s">
        <v>3665</v>
      </c>
      <c r="L2114" t="s">
        <v>1299</v>
      </c>
      <c r="N2114" t="s">
        <v>1300</v>
      </c>
      <c r="O2114" t="s">
        <v>1301</v>
      </c>
      <c r="P2114">
        <v>50178</v>
      </c>
      <c r="Q2114" t="s">
        <v>11936</v>
      </c>
      <c r="R2114" t="s">
        <v>10463</v>
      </c>
      <c r="S2114" t="s">
        <v>1302</v>
      </c>
      <c r="T2114" t="s">
        <v>11937</v>
      </c>
      <c r="U2114" t="s">
        <v>11938</v>
      </c>
      <c r="V2114"/>
      <c r="X2114"/>
      <c r="AH2114" t="s">
        <v>15893</v>
      </c>
      <c r="AI2114" t="s">
        <v>984</v>
      </c>
      <c r="AK2114">
        <v>29202</v>
      </c>
      <c r="AN2114" t="s">
        <v>1143</v>
      </c>
      <c r="AU2114" t="s">
        <v>14</v>
      </c>
      <c r="AV2114" t="s">
        <v>1143</v>
      </c>
      <c r="AX2114" t="s">
        <v>18689</v>
      </c>
      <c r="AY2114" t="s">
        <v>1422</v>
      </c>
      <c r="AZ2114" t="s">
        <v>14</v>
      </c>
      <c r="BB2114"/>
    </row>
    <row r="2115" spans="1:54" x14ac:dyDescent="0.3">
      <c r="A2115" t="s">
        <v>1298</v>
      </c>
      <c r="B2115">
        <v>64179</v>
      </c>
      <c r="C2115" t="s">
        <v>3666</v>
      </c>
      <c r="D2115" t="s">
        <v>3667</v>
      </c>
      <c r="I2115">
        <v>36534</v>
      </c>
      <c r="J2115" t="s">
        <v>7072</v>
      </c>
      <c r="K2115" t="s">
        <v>3667</v>
      </c>
      <c r="L2115" t="s">
        <v>1299</v>
      </c>
      <c r="N2115" t="s">
        <v>1300</v>
      </c>
      <c r="O2115" t="s">
        <v>1301</v>
      </c>
      <c r="P2115">
        <v>48186</v>
      </c>
      <c r="Q2115" t="s">
        <v>11939</v>
      </c>
      <c r="R2115" t="s">
        <v>8750</v>
      </c>
      <c r="S2115" t="s">
        <v>1302</v>
      </c>
      <c r="T2115" t="s">
        <v>11940</v>
      </c>
      <c r="U2115" t="s">
        <v>11941</v>
      </c>
      <c r="V2115"/>
      <c r="X2115"/>
      <c r="AH2115" t="s">
        <v>15738</v>
      </c>
      <c r="AI2115" t="s">
        <v>72</v>
      </c>
      <c r="AK2115">
        <v>71611</v>
      </c>
      <c r="AN2115" t="s">
        <v>1143</v>
      </c>
      <c r="AU2115" t="s">
        <v>14</v>
      </c>
      <c r="AV2115" t="s">
        <v>1143</v>
      </c>
      <c r="AX2115" t="s">
        <v>18690</v>
      </c>
      <c r="AY2115" t="s">
        <v>1458</v>
      </c>
      <c r="AZ2115" t="s">
        <v>24</v>
      </c>
      <c r="BB2115" t="s">
        <v>18691</v>
      </c>
    </row>
    <row r="2116" spans="1:54" x14ac:dyDescent="0.3">
      <c r="A2116" t="s">
        <v>1298</v>
      </c>
      <c r="B2116">
        <v>64179</v>
      </c>
      <c r="C2116" t="s">
        <v>3666</v>
      </c>
      <c r="D2116" t="s">
        <v>3667</v>
      </c>
      <c r="I2116">
        <v>36534</v>
      </c>
      <c r="J2116" t="s">
        <v>7072</v>
      </c>
      <c r="K2116" t="s">
        <v>3667</v>
      </c>
      <c r="L2116" t="s">
        <v>1299</v>
      </c>
      <c r="N2116" t="s">
        <v>1300</v>
      </c>
      <c r="O2116" t="s">
        <v>1301</v>
      </c>
      <c r="P2116">
        <v>48186</v>
      </c>
      <c r="Q2116" t="s">
        <v>11939</v>
      </c>
      <c r="R2116" t="s">
        <v>8750</v>
      </c>
      <c r="S2116" t="s">
        <v>1302</v>
      </c>
      <c r="T2116" t="s">
        <v>11940</v>
      </c>
      <c r="U2116" t="s">
        <v>11941</v>
      </c>
      <c r="V2116"/>
      <c r="X2116"/>
      <c r="AH2116" t="s">
        <v>15738</v>
      </c>
      <c r="AI2116" t="s">
        <v>72</v>
      </c>
      <c r="AK2116">
        <v>71611</v>
      </c>
      <c r="AN2116" t="s">
        <v>1143</v>
      </c>
      <c r="AU2116" t="s">
        <v>14</v>
      </c>
      <c r="AV2116" t="s">
        <v>1143</v>
      </c>
      <c r="AX2116" t="s">
        <v>18691</v>
      </c>
      <c r="AY2116" t="s">
        <v>1422</v>
      </c>
      <c r="AZ2116" t="s">
        <v>14</v>
      </c>
      <c r="BB2116"/>
    </row>
    <row r="2117" spans="1:54" x14ac:dyDescent="0.3">
      <c r="A2117" t="s">
        <v>1298</v>
      </c>
      <c r="B2117">
        <v>65121</v>
      </c>
      <c r="C2117" t="s">
        <v>3668</v>
      </c>
      <c r="D2117" t="s">
        <v>3669</v>
      </c>
      <c r="I2117">
        <v>37197</v>
      </c>
      <c r="J2117" t="s">
        <v>7073</v>
      </c>
      <c r="K2117" t="s">
        <v>3669</v>
      </c>
      <c r="L2117" t="s">
        <v>1299</v>
      </c>
      <c r="N2117" t="s">
        <v>1300</v>
      </c>
      <c r="O2117" t="s">
        <v>1301</v>
      </c>
      <c r="P2117">
        <v>50413</v>
      </c>
      <c r="Q2117" t="s">
        <v>11942</v>
      </c>
      <c r="R2117" t="s">
        <v>11943</v>
      </c>
      <c r="S2117" t="s">
        <v>1302</v>
      </c>
      <c r="T2117" t="s">
        <v>11944</v>
      </c>
      <c r="U2117" t="s">
        <v>11945</v>
      </c>
      <c r="V2117" t="s">
        <v>1424</v>
      </c>
      <c r="X2117"/>
      <c r="AH2117" t="s">
        <v>15988</v>
      </c>
      <c r="AI2117" t="s">
        <v>15788</v>
      </c>
      <c r="AK2117">
        <v>48033</v>
      </c>
      <c r="AN2117" t="s">
        <v>1143</v>
      </c>
      <c r="AU2117" t="s">
        <v>14</v>
      </c>
      <c r="AV2117" t="s">
        <v>1143</v>
      </c>
      <c r="AX2117" t="s">
        <v>18692</v>
      </c>
      <c r="AY2117" t="s">
        <v>1458</v>
      </c>
      <c r="AZ2117" t="s">
        <v>24</v>
      </c>
      <c r="BB2117" t="s">
        <v>18693</v>
      </c>
    </row>
    <row r="2118" spans="1:54" x14ac:dyDescent="0.3">
      <c r="A2118" t="s">
        <v>1298</v>
      </c>
      <c r="B2118">
        <v>65121</v>
      </c>
      <c r="C2118" t="s">
        <v>3668</v>
      </c>
      <c r="D2118" t="s">
        <v>3669</v>
      </c>
      <c r="I2118">
        <v>37197</v>
      </c>
      <c r="J2118" t="s">
        <v>7073</v>
      </c>
      <c r="K2118" t="s">
        <v>3669</v>
      </c>
      <c r="L2118" t="s">
        <v>1299</v>
      </c>
      <c r="N2118" t="s">
        <v>1300</v>
      </c>
      <c r="O2118" t="s">
        <v>1301</v>
      </c>
      <c r="P2118">
        <v>50413</v>
      </c>
      <c r="Q2118" t="s">
        <v>11942</v>
      </c>
      <c r="R2118" t="s">
        <v>11943</v>
      </c>
      <c r="S2118" t="s">
        <v>1302</v>
      </c>
      <c r="T2118" t="s">
        <v>11944</v>
      </c>
      <c r="U2118" t="s">
        <v>11945</v>
      </c>
      <c r="V2118" t="s">
        <v>1424</v>
      </c>
      <c r="X2118"/>
      <c r="AH2118" t="s">
        <v>15988</v>
      </c>
      <c r="AI2118" t="s">
        <v>15788</v>
      </c>
      <c r="AK2118">
        <v>48033</v>
      </c>
      <c r="AN2118" t="s">
        <v>1143</v>
      </c>
      <c r="AU2118" t="s">
        <v>14</v>
      </c>
      <c r="AV2118" t="s">
        <v>1143</v>
      </c>
      <c r="AX2118" t="s">
        <v>18693</v>
      </c>
      <c r="AY2118" t="s">
        <v>1422</v>
      </c>
      <c r="AZ2118" t="s">
        <v>14</v>
      </c>
      <c r="BB2118"/>
    </row>
    <row r="2119" spans="1:54" x14ac:dyDescent="0.3">
      <c r="A2119" t="s">
        <v>1298</v>
      </c>
      <c r="B2119">
        <v>64468</v>
      </c>
      <c r="C2119" t="s">
        <v>3670</v>
      </c>
      <c r="D2119" t="s">
        <v>3671</v>
      </c>
      <c r="I2119">
        <v>38231</v>
      </c>
      <c r="J2119" t="s">
        <v>7074</v>
      </c>
      <c r="K2119" t="s">
        <v>3671</v>
      </c>
      <c r="L2119" t="s">
        <v>1299</v>
      </c>
      <c r="N2119" t="s">
        <v>1300</v>
      </c>
      <c r="O2119" t="s">
        <v>1301</v>
      </c>
      <c r="P2119">
        <v>48603</v>
      </c>
      <c r="Q2119" t="s">
        <v>11946</v>
      </c>
      <c r="R2119" t="s">
        <v>9126</v>
      </c>
      <c r="S2119" t="s">
        <v>1302</v>
      </c>
      <c r="T2119" t="s">
        <v>11947</v>
      </c>
      <c r="U2119" t="s">
        <v>11948</v>
      </c>
      <c r="V2119" t="s">
        <v>11949</v>
      </c>
      <c r="X2119"/>
      <c r="AH2119" t="s">
        <v>15785</v>
      </c>
      <c r="AI2119" t="s">
        <v>761</v>
      </c>
      <c r="AK2119">
        <v>65721</v>
      </c>
      <c r="AN2119" t="s">
        <v>1143</v>
      </c>
      <c r="AU2119" t="s">
        <v>14</v>
      </c>
      <c r="AV2119" t="s">
        <v>1143</v>
      </c>
      <c r="AX2119" t="s">
        <v>18694</v>
      </c>
      <c r="AY2119" t="s">
        <v>1458</v>
      </c>
      <c r="AZ2119" t="s">
        <v>24</v>
      </c>
      <c r="BB2119" t="s">
        <v>18695</v>
      </c>
    </row>
    <row r="2120" spans="1:54" x14ac:dyDescent="0.3">
      <c r="A2120" t="s">
        <v>1298</v>
      </c>
      <c r="B2120">
        <v>64468</v>
      </c>
      <c r="C2120" t="s">
        <v>3670</v>
      </c>
      <c r="D2120" t="s">
        <v>3671</v>
      </c>
      <c r="I2120">
        <v>38231</v>
      </c>
      <c r="J2120" t="s">
        <v>7074</v>
      </c>
      <c r="K2120" t="s">
        <v>3671</v>
      </c>
      <c r="L2120" t="s">
        <v>1299</v>
      </c>
      <c r="N2120" t="s">
        <v>1300</v>
      </c>
      <c r="O2120" t="s">
        <v>1301</v>
      </c>
      <c r="P2120">
        <v>48603</v>
      </c>
      <c r="Q2120" t="s">
        <v>11946</v>
      </c>
      <c r="R2120" t="s">
        <v>9126</v>
      </c>
      <c r="S2120" t="s">
        <v>1302</v>
      </c>
      <c r="T2120" t="s">
        <v>11947</v>
      </c>
      <c r="U2120" t="s">
        <v>11948</v>
      </c>
      <c r="V2120" t="s">
        <v>11949</v>
      </c>
      <c r="X2120"/>
      <c r="AH2120" t="s">
        <v>15785</v>
      </c>
      <c r="AI2120" t="s">
        <v>761</v>
      </c>
      <c r="AK2120">
        <v>65721</v>
      </c>
      <c r="AN2120" t="s">
        <v>1143</v>
      </c>
      <c r="AU2120" t="s">
        <v>14</v>
      </c>
      <c r="AV2120" t="s">
        <v>1143</v>
      </c>
      <c r="AX2120" t="s">
        <v>18695</v>
      </c>
      <c r="AY2120" t="s">
        <v>1422</v>
      </c>
      <c r="AZ2120" t="s">
        <v>14</v>
      </c>
      <c r="BB2120"/>
    </row>
    <row r="2121" spans="1:54" x14ac:dyDescent="0.3">
      <c r="A2121" t="s">
        <v>1298</v>
      </c>
      <c r="B2121">
        <v>64623</v>
      </c>
      <c r="C2121" t="s">
        <v>3672</v>
      </c>
      <c r="D2121" t="s">
        <v>3673</v>
      </c>
      <c r="I2121">
        <v>36235</v>
      </c>
      <c r="J2121" t="s">
        <v>7075</v>
      </c>
      <c r="K2121" t="s">
        <v>3673</v>
      </c>
      <c r="L2121" t="s">
        <v>1299</v>
      </c>
      <c r="N2121" t="s">
        <v>1300</v>
      </c>
      <c r="O2121" t="s">
        <v>1301</v>
      </c>
      <c r="P2121">
        <v>49951</v>
      </c>
      <c r="Q2121" t="s">
        <v>11950</v>
      </c>
      <c r="R2121" t="s">
        <v>11951</v>
      </c>
      <c r="S2121" t="s">
        <v>1302</v>
      </c>
      <c r="T2121" t="s">
        <v>11952</v>
      </c>
      <c r="U2121" t="s">
        <v>11953</v>
      </c>
      <c r="V2121"/>
      <c r="X2121"/>
      <c r="AH2121" t="s">
        <v>15989</v>
      </c>
      <c r="AI2121" t="s">
        <v>72</v>
      </c>
      <c r="AK2121">
        <v>72370</v>
      </c>
      <c r="AN2121" t="s">
        <v>1143</v>
      </c>
      <c r="AU2121" t="s">
        <v>14</v>
      </c>
      <c r="AV2121" t="s">
        <v>1143</v>
      </c>
      <c r="AX2121" t="s">
        <v>18696</v>
      </c>
      <c r="AY2121" t="s">
        <v>1458</v>
      </c>
      <c r="AZ2121" t="s">
        <v>24</v>
      </c>
      <c r="BB2121" t="s">
        <v>18697</v>
      </c>
    </row>
    <row r="2122" spans="1:54" x14ac:dyDescent="0.3">
      <c r="A2122" t="s">
        <v>1298</v>
      </c>
      <c r="B2122">
        <v>64623</v>
      </c>
      <c r="C2122" t="s">
        <v>3672</v>
      </c>
      <c r="D2122" t="s">
        <v>3673</v>
      </c>
      <c r="I2122">
        <v>36235</v>
      </c>
      <c r="J2122" t="s">
        <v>7075</v>
      </c>
      <c r="K2122" t="s">
        <v>3673</v>
      </c>
      <c r="L2122" t="s">
        <v>1299</v>
      </c>
      <c r="N2122" t="s">
        <v>1300</v>
      </c>
      <c r="O2122" t="s">
        <v>1301</v>
      </c>
      <c r="P2122">
        <v>49951</v>
      </c>
      <c r="Q2122" t="s">
        <v>11950</v>
      </c>
      <c r="R2122" t="s">
        <v>11951</v>
      </c>
      <c r="S2122" t="s">
        <v>1302</v>
      </c>
      <c r="T2122" t="s">
        <v>11952</v>
      </c>
      <c r="U2122" t="s">
        <v>11953</v>
      </c>
      <c r="V2122"/>
      <c r="X2122"/>
      <c r="AH2122" t="s">
        <v>15989</v>
      </c>
      <c r="AI2122" t="s">
        <v>72</v>
      </c>
      <c r="AK2122">
        <v>72370</v>
      </c>
      <c r="AN2122" t="s">
        <v>1143</v>
      </c>
      <c r="AU2122" t="s">
        <v>14</v>
      </c>
      <c r="AV2122" t="s">
        <v>1143</v>
      </c>
      <c r="AX2122" t="s">
        <v>18697</v>
      </c>
      <c r="AY2122" t="s">
        <v>1422</v>
      </c>
      <c r="AZ2122" t="s">
        <v>14</v>
      </c>
      <c r="BB2122"/>
    </row>
    <row r="2123" spans="1:54" x14ac:dyDescent="0.3">
      <c r="A2123" t="s">
        <v>1298</v>
      </c>
      <c r="B2123">
        <v>63484</v>
      </c>
      <c r="C2123" t="s">
        <v>3674</v>
      </c>
      <c r="D2123" t="s">
        <v>3675</v>
      </c>
      <c r="I2123">
        <v>36236</v>
      </c>
      <c r="J2123" t="s">
        <v>7076</v>
      </c>
      <c r="K2123" t="s">
        <v>3675</v>
      </c>
      <c r="L2123" t="s">
        <v>1299</v>
      </c>
      <c r="N2123" t="s">
        <v>1300</v>
      </c>
      <c r="O2123" t="s">
        <v>1301</v>
      </c>
      <c r="P2123">
        <v>49102</v>
      </c>
      <c r="Q2123" t="s">
        <v>11954</v>
      </c>
      <c r="R2123" t="s">
        <v>11955</v>
      </c>
      <c r="S2123" t="s">
        <v>1302</v>
      </c>
      <c r="T2123" t="s">
        <v>11956</v>
      </c>
      <c r="U2123" t="s">
        <v>11957</v>
      </c>
      <c r="V2123"/>
      <c r="X2123"/>
      <c r="AH2123" t="s">
        <v>15990</v>
      </c>
      <c r="AI2123" t="s">
        <v>881</v>
      </c>
      <c r="AK2123">
        <v>18801</v>
      </c>
      <c r="AN2123" t="s">
        <v>1143</v>
      </c>
      <c r="AU2123" t="s">
        <v>14</v>
      </c>
      <c r="AV2123" t="s">
        <v>1143</v>
      </c>
      <c r="AX2123" t="s">
        <v>18698</v>
      </c>
      <c r="AY2123" t="s">
        <v>1458</v>
      </c>
      <c r="AZ2123" t="s">
        <v>24</v>
      </c>
      <c r="BB2123" t="s">
        <v>18699</v>
      </c>
    </row>
    <row r="2124" spans="1:54" x14ac:dyDescent="0.3">
      <c r="A2124" t="s">
        <v>1298</v>
      </c>
      <c r="B2124">
        <v>63484</v>
      </c>
      <c r="C2124" t="s">
        <v>3674</v>
      </c>
      <c r="D2124" t="s">
        <v>3675</v>
      </c>
      <c r="I2124">
        <v>36236</v>
      </c>
      <c r="J2124" t="s">
        <v>7076</v>
      </c>
      <c r="K2124" t="s">
        <v>3675</v>
      </c>
      <c r="L2124" t="s">
        <v>1299</v>
      </c>
      <c r="N2124" t="s">
        <v>1300</v>
      </c>
      <c r="O2124" t="s">
        <v>1301</v>
      </c>
      <c r="P2124">
        <v>49102</v>
      </c>
      <c r="Q2124" t="s">
        <v>11954</v>
      </c>
      <c r="R2124" t="s">
        <v>11955</v>
      </c>
      <c r="S2124" t="s">
        <v>1302</v>
      </c>
      <c r="T2124" t="s">
        <v>11956</v>
      </c>
      <c r="U2124" t="s">
        <v>11957</v>
      </c>
      <c r="V2124"/>
      <c r="X2124"/>
      <c r="AH2124" t="s">
        <v>15990</v>
      </c>
      <c r="AI2124" t="s">
        <v>881</v>
      </c>
      <c r="AK2124">
        <v>18801</v>
      </c>
      <c r="AN2124" t="s">
        <v>1143</v>
      </c>
      <c r="AU2124" t="s">
        <v>14</v>
      </c>
      <c r="AV2124" t="s">
        <v>1143</v>
      </c>
      <c r="AX2124" t="s">
        <v>18699</v>
      </c>
      <c r="AY2124" t="s">
        <v>1422</v>
      </c>
      <c r="AZ2124" t="s">
        <v>14</v>
      </c>
      <c r="BB2124"/>
    </row>
    <row r="2125" spans="1:54" x14ac:dyDescent="0.3">
      <c r="A2125" t="s">
        <v>1298</v>
      </c>
      <c r="B2125">
        <v>64624</v>
      </c>
      <c r="C2125" t="s">
        <v>3676</v>
      </c>
      <c r="D2125" t="s">
        <v>3677</v>
      </c>
      <c r="I2125">
        <v>36237</v>
      </c>
      <c r="J2125" t="s">
        <v>7077</v>
      </c>
      <c r="K2125" t="s">
        <v>3677</v>
      </c>
      <c r="L2125" t="s">
        <v>1299</v>
      </c>
      <c r="N2125" t="s">
        <v>1300</v>
      </c>
      <c r="O2125" t="s">
        <v>1301</v>
      </c>
      <c r="P2125">
        <v>49952</v>
      </c>
      <c r="Q2125" t="s">
        <v>11958</v>
      </c>
      <c r="R2125" t="s">
        <v>8879</v>
      </c>
      <c r="S2125" t="s">
        <v>1302</v>
      </c>
      <c r="T2125" t="s">
        <v>11959</v>
      </c>
      <c r="U2125" t="s">
        <v>11960</v>
      </c>
      <c r="V2125"/>
      <c r="X2125"/>
      <c r="AH2125" t="s">
        <v>15753</v>
      </c>
      <c r="AI2125" t="s">
        <v>72</v>
      </c>
      <c r="AK2125">
        <v>72959</v>
      </c>
      <c r="AN2125" t="s">
        <v>1143</v>
      </c>
      <c r="AU2125" t="s">
        <v>14</v>
      </c>
      <c r="AV2125" t="s">
        <v>1143</v>
      </c>
      <c r="AX2125" t="s">
        <v>18700</v>
      </c>
      <c r="AY2125" t="s">
        <v>1458</v>
      </c>
      <c r="AZ2125" t="s">
        <v>24</v>
      </c>
      <c r="BB2125" t="s">
        <v>18701</v>
      </c>
    </row>
    <row r="2126" spans="1:54" x14ac:dyDescent="0.3">
      <c r="A2126" t="s">
        <v>1298</v>
      </c>
      <c r="B2126">
        <v>64624</v>
      </c>
      <c r="C2126" t="s">
        <v>3676</v>
      </c>
      <c r="D2126" t="s">
        <v>3677</v>
      </c>
      <c r="I2126">
        <v>36237</v>
      </c>
      <c r="J2126" t="s">
        <v>7077</v>
      </c>
      <c r="K2126" t="s">
        <v>3677</v>
      </c>
      <c r="L2126" t="s">
        <v>1299</v>
      </c>
      <c r="N2126" t="s">
        <v>1300</v>
      </c>
      <c r="O2126" t="s">
        <v>1301</v>
      </c>
      <c r="P2126">
        <v>49952</v>
      </c>
      <c r="Q2126" t="s">
        <v>11958</v>
      </c>
      <c r="R2126" t="s">
        <v>8879</v>
      </c>
      <c r="S2126" t="s">
        <v>1302</v>
      </c>
      <c r="T2126" t="s">
        <v>11959</v>
      </c>
      <c r="U2126" t="s">
        <v>11960</v>
      </c>
      <c r="V2126"/>
      <c r="X2126"/>
      <c r="AH2126" t="s">
        <v>15753</v>
      </c>
      <c r="AI2126" t="s">
        <v>72</v>
      </c>
      <c r="AK2126">
        <v>72959</v>
      </c>
      <c r="AN2126" t="s">
        <v>1143</v>
      </c>
      <c r="AU2126" t="s">
        <v>14</v>
      </c>
      <c r="AV2126" t="s">
        <v>1143</v>
      </c>
      <c r="AX2126" t="s">
        <v>18701</v>
      </c>
      <c r="AY2126" t="s">
        <v>1422</v>
      </c>
      <c r="AZ2126" t="s">
        <v>14</v>
      </c>
      <c r="BB2126"/>
    </row>
    <row r="2127" spans="1:54" x14ac:dyDescent="0.3">
      <c r="A2127" t="s">
        <v>1298</v>
      </c>
      <c r="B2127">
        <v>63271</v>
      </c>
      <c r="C2127" t="s">
        <v>3678</v>
      </c>
      <c r="D2127" t="s">
        <v>3679</v>
      </c>
      <c r="I2127">
        <v>36961</v>
      </c>
      <c r="J2127" t="s">
        <v>7078</v>
      </c>
      <c r="K2127" t="s">
        <v>3679</v>
      </c>
      <c r="L2127" t="s">
        <v>1299</v>
      </c>
      <c r="N2127" t="s">
        <v>1300</v>
      </c>
      <c r="O2127" t="s">
        <v>1301</v>
      </c>
      <c r="P2127">
        <v>48723</v>
      </c>
      <c r="Q2127" t="s">
        <v>11961</v>
      </c>
      <c r="R2127" t="s">
        <v>8419</v>
      </c>
      <c r="S2127" t="s">
        <v>1302</v>
      </c>
      <c r="T2127" t="s">
        <v>11962</v>
      </c>
      <c r="U2127" t="s">
        <v>11963</v>
      </c>
      <c r="V2127" t="s">
        <v>11757</v>
      </c>
      <c r="X2127"/>
      <c r="AH2127" t="s">
        <v>15705</v>
      </c>
      <c r="AI2127" t="s">
        <v>1453</v>
      </c>
      <c r="AK2127">
        <v>74465</v>
      </c>
      <c r="AN2127" t="s">
        <v>1143</v>
      </c>
      <c r="AU2127" t="s">
        <v>14</v>
      </c>
      <c r="AV2127" t="s">
        <v>1143</v>
      </c>
      <c r="AX2127" t="s">
        <v>18702</v>
      </c>
      <c r="AY2127" t="s">
        <v>1458</v>
      </c>
      <c r="AZ2127" t="s">
        <v>24</v>
      </c>
      <c r="BB2127" t="s">
        <v>18703</v>
      </c>
    </row>
    <row r="2128" spans="1:54" x14ac:dyDescent="0.3">
      <c r="A2128" t="s">
        <v>1298</v>
      </c>
      <c r="B2128">
        <v>63271</v>
      </c>
      <c r="C2128" t="s">
        <v>3678</v>
      </c>
      <c r="D2128" t="s">
        <v>3679</v>
      </c>
      <c r="I2128">
        <v>36961</v>
      </c>
      <c r="J2128" t="s">
        <v>7078</v>
      </c>
      <c r="K2128" t="s">
        <v>3679</v>
      </c>
      <c r="L2128" t="s">
        <v>1299</v>
      </c>
      <c r="N2128" t="s">
        <v>1300</v>
      </c>
      <c r="O2128" t="s">
        <v>1301</v>
      </c>
      <c r="P2128">
        <v>48723</v>
      </c>
      <c r="Q2128" t="s">
        <v>11961</v>
      </c>
      <c r="R2128" t="s">
        <v>8419</v>
      </c>
      <c r="S2128" t="s">
        <v>1302</v>
      </c>
      <c r="T2128" t="s">
        <v>11962</v>
      </c>
      <c r="U2128" t="s">
        <v>11963</v>
      </c>
      <c r="V2128" t="s">
        <v>11757</v>
      </c>
      <c r="X2128"/>
      <c r="AH2128" t="s">
        <v>15705</v>
      </c>
      <c r="AI2128" t="s">
        <v>1453</v>
      </c>
      <c r="AK2128">
        <v>74465</v>
      </c>
      <c r="AN2128" t="s">
        <v>1143</v>
      </c>
      <c r="AU2128" t="s">
        <v>14</v>
      </c>
      <c r="AV2128" t="s">
        <v>1143</v>
      </c>
      <c r="AX2128" t="s">
        <v>18703</v>
      </c>
      <c r="AY2128" t="s">
        <v>1422</v>
      </c>
      <c r="AZ2128" t="s">
        <v>14</v>
      </c>
      <c r="BB2128"/>
    </row>
    <row r="2129" spans="1:54" x14ac:dyDescent="0.3">
      <c r="A2129" t="s">
        <v>1298</v>
      </c>
      <c r="B2129">
        <v>63357</v>
      </c>
      <c r="C2129" t="s">
        <v>3680</v>
      </c>
      <c r="D2129" t="s">
        <v>3681</v>
      </c>
      <c r="I2129">
        <v>37198</v>
      </c>
      <c r="J2129" t="s">
        <v>7079</v>
      </c>
      <c r="K2129" t="s">
        <v>3681</v>
      </c>
      <c r="L2129" t="s">
        <v>1299</v>
      </c>
      <c r="N2129" t="s">
        <v>1300</v>
      </c>
      <c r="O2129" t="s">
        <v>1301</v>
      </c>
      <c r="P2129">
        <v>49815</v>
      </c>
      <c r="Q2129" t="s">
        <v>11964</v>
      </c>
      <c r="R2129" t="s">
        <v>8224</v>
      </c>
      <c r="S2129" t="s">
        <v>1302</v>
      </c>
      <c r="T2129" t="s">
        <v>11965</v>
      </c>
      <c r="U2129" t="s">
        <v>11966</v>
      </c>
      <c r="V2129"/>
      <c r="X2129"/>
      <c r="AH2129" t="s">
        <v>15665</v>
      </c>
      <c r="AI2129" t="s">
        <v>72</v>
      </c>
      <c r="AK2129">
        <v>72206</v>
      </c>
      <c r="AN2129" t="s">
        <v>1143</v>
      </c>
      <c r="AU2129" t="s">
        <v>14</v>
      </c>
      <c r="AV2129" t="s">
        <v>1143</v>
      </c>
      <c r="AX2129" t="s">
        <v>18704</v>
      </c>
      <c r="AY2129" t="s">
        <v>1458</v>
      </c>
      <c r="AZ2129" t="s">
        <v>24</v>
      </c>
      <c r="BB2129" t="s">
        <v>18705</v>
      </c>
    </row>
    <row r="2130" spans="1:54" x14ac:dyDescent="0.3">
      <c r="A2130" t="s">
        <v>1298</v>
      </c>
      <c r="B2130">
        <v>63357</v>
      </c>
      <c r="C2130" t="s">
        <v>3680</v>
      </c>
      <c r="D2130" t="s">
        <v>3681</v>
      </c>
      <c r="I2130">
        <v>37198</v>
      </c>
      <c r="J2130" t="s">
        <v>7079</v>
      </c>
      <c r="K2130" t="s">
        <v>3681</v>
      </c>
      <c r="L2130" t="s">
        <v>1299</v>
      </c>
      <c r="N2130" t="s">
        <v>1300</v>
      </c>
      <c r="O2130" t="s">
        <v>1301</v>
      </c>
      <c r="P2130">
        <v>49815</v>
      </c>
      <c r="Q2130" t="s">
        <v>11964</v>
      </c>
      <c r="R2130" t="s">
        <v>8224</v>
      </c>
      <c r="S2130" t="s">
        <v>1302</v>
      </c>
      <c r="T2130" t="s">
        <v>11965</v>
      </c>
      <c r="U2130" t="s">
        <v>11966</v>
      </c>
      <c r="V2130"/>
      <c r="X2130"/>
      <c r="AH2130" t="s">
        <v>15665</v>
      </c>
      <c r="AI2130" t="s">
        <v>72</v>
      </c>
      <c r="AK2130">
        <v>72206</v>
      </c>
      <c r="AN2130" t="s">
        <v>1143</v>
      </c>
      <c r="AU2130" t="s">
        <v>14</v>
      </c>
      <c r="AV2130" t="s">
        <v>1143</v>
      </c>
      <c r="AX2130" t="s">
        <v>18705</v>
      </c>
      <c r="AY2130" t="s">
        <v>1422</v>
      </c>
      <c r="AZ2130" t="s">
        <v>14</v>
      </c>
      <c r="BB2130"/>
    </row>
    <row r="2131" spans="1:54" x14ac:dyDescent="0.3">
      <c r="A2131" t="s">
        <v>1298</v>
      </c>
      <c r="B2131">
        <v>64843</v>
      </c>
      <c r="C2131" t="s">
        <v>3682</v>
      </c>
      <c r="D2131" t="s">
        <v>3683</v>
      </c>
      <c r="I2131">
        <v>37842</v>
      </c>
      <c r="J2131" t="s">
        <v>7080</v>
      </c>
      <c r="K2131" t="s">
        <v>3683</v>
      </c>
      <c r="L2131" t="s">
        <v>1299</v>
      </c>
      <c r="N2131" t="s">
        <v>1300</v>
      </c>
      <c r="O2131" t="s">
        <v>1301</v>
      </c>
      <c r="P2131">
        <v>49530</v>
      </c>
      <c r="Q2131" t="s">
        <v>11967</v>
      </c>
      <c r="R2131" t="s">
        <v>11968</v>
      </c>
      <c r="S2131" t="s">
        <v>1302</v>
      </c>
      <c r="T2131" t="s">
        <v>11969</v>
      </c>
      <c r="U2131" t="s">
        <v>11970</v>
      </c>
      <c r="V2131"/>
      <c r="X2131"/>
      <c r="AH2131" t="s">
        <v>15991</v>
      </c>
      <c r="AI2131" t="s">
        <v>761</v>
      </c>
      <c r="AK2131">
        <v>64843</v>
      </c>
      <c r="AN2131" t="s">
        <v>1143</v>
      </c>
      <c r="AU2131" t="s">
        <v>14</v>
      </c>
      <c r="AV2131" t="s">
        <v>1143</v>
      </c>
      <c r="AX2131" t="s">
        <v>18706</v>
      </c>
      <c r="AY2131" t="s">
        <v>1422</v>
      </c>
      <c r="AZ2131" t="s">
        <v>14</v>
      </c>
      <c r="BB2131"/>
    </row>
    <row r="2132" spans="1:54" x14ac:dyDescent="0.3">
      <c r="A2132" t="s">
        <v>1298</v>
      </c>
      <c r="B2132">
        <v>63538</v>
      </c>
      <c r="C2132" t="s">
        <v>3684</v>
      </c>
      <c r="D2132" t="s">
        <v>3685</v>
      </c>
      <c r="I2132">
        <v>37014</v>
      </c>
      <c r="J2132" t="s">
        <v>7081</v>
      </c>
      <c r="K2132" t="s">
        <v>3685</v>
      </c>
      <c r="L2132" t="s">
        <v>1299</v>
      </c>
      <c r="N2132" t="s">
        <v>1300</v>
      </c>
      <c r="O2132" t="s">
        <v>1301</v>
      </c>
      <c r="P2132">
        <v>49175</v>
      </c>
      <c r="Q2132" t="s">
        <v>11971</v>
      </c>
      <c r="R2132" t="s">
        <v>8242</v>
      </c>
      <c r="S2132" t="s">
        <v>1302</v>
      </c>
      <c r="T2132" t="s">
        <v>11972</v>
      </c>
      <c r="U2132" t="s">
        <v>11973</v>
      </c>
      <c r="V2132"/>
      <c r="X2132"/>
      <c r="AH2132" t="s">
        <v>15668</v>
      </c>
      <c r="AI2132" t="s">
        <v>1453</v>
      </c>
      <c r="AK2132">
        <v>74135</v>
      </c>
      <c r="AN2132" t="s">
        <v>1143</v>
      </c>
      <c r="AU2132" t="s">
        <v>14</v>
      </c>
      <c r="AV2132" t="s">
        <v>1143</v>
      </c>
      <c r="AX2132" t="s">
        <v>18707</v>
      </c>
      <c r="AY2132" t="s">
        <v>1422</v>
      </c>
      <c r="AZ2132" t="s">
        <v>14</v>
      </c>
      <c r="BB2132"/>
    </row>
    <row r="2133" spans="1:54" x14ac:dyDescent="0.3">
      <c r="A2133" t="s">
        <v>1298</v>
      </c>
      <c r="B2133">
        <v>65275</v>
      </c>
      <c r="C2133" t="s">
        <v>3686</v>
      </c>
      <c r="D2133" t="s">
        <v>3687</v>
      </c>
      <c r="I2133">
        <v>38191</v>
      </c>
      <c r="J2133" t="s">
        <v>7082</v>
      </c>
      <c r="K2133" t="s">
        <v>3687</v>
      </c>
      <c r="L2133" t="s">
        <v>1299</v>
      </c>
      <c r="N2133" t="s">
        <v>1300</v>
      </c>
      <c r="O2133" t="s">
        <v>1301</v>
      </c>
      <c r="P2133">
        <v>49152</v>
      </c>
      <c r="Q2133" t="s">
        <v>11974</v>
      </c>
      <c r="R2133" t="s">
        <v>8739</v>
      </c>
      <c r="S2133" t="s">
        <v>1302</v>
      </c>
      <c r="T2133" t="s">
        <v>11975</v>
      </c>
      <c r="U2133" t="s">
        <v>11976</v>
      </c>
      <c r="V2133"/>
      <c r="X2133"/>
      <c r="AH2133" t="s">
        <v>15737</v>
      </c>
      <c r="AI2133" t="s">
        <v>72</v>
      </c>
      <c r="AK2133">
        <v>72002</v>
      </c>
      <c r="AN2133" t="s">
        <v>1143</v>
      </c>
      <c r="AU2133" t="s">
        <v>14</v>
      </c>
      <c r="AV2133" t="s">
        <v>1143</v>
      </c>
      <c r="AX2133" t="s">
        <v>18708</v>
      </c>
      <c r="AY2133" t="s">
        <v>1458</v>
      </c>
      <c r="AZ2133" t="s">
        <v>24</v>
      </c>
      <c r="BB2133" t="s">
        <v>18709</v>
      </c>
    </row>
    <row r="2134" spans="1:54" x14ac:dyDescent="0.3">
      <c r="A2134" t="s">
        <v>1298</v>
      </c>
      <c r="B2134">
        <v>65275</v>
      </c>
      <c r="C2134" t="s">
        <v>3686</v>
      </c>
      <c r="D2134" t="s">
        <v>3687</v>
      </c>
      <c r="I2134">
        <v>38191</v>
      </c>
      <c r="J2134" t="s">
        <v>7082</v>
      </c>
      <c r="K2134" t="s">
        <v>3687</v>
      </c>
      <c r="L2134" t="s">
        <v>1299</v>
      </c>
      <c r="N2134" t="s">
        <v>1300</v>
      </c>
      <c r="O2134" t="s">
        <v>1301</v>
      </c>
      <c r="P2134">
        <v>49152</v>
      </c>
      <c r="Q2134" t="s">
        <v>11974</v>
      </c>
      <c r="R2134" t="s">
        <v>8739</v>
      </c>
      <c r="S2134" t="s">
        <v>1302</v>
      </c>
      <c r="T2134" t="s">
        <v>11975</v>
      </c>
      <c r="U2134" t="s">
        <v>11976</v>
      </c>
      <c r="V2134"/>
      <c r="X2134"/>
      <c r="AH2134" t="s">
        <v>15737</v>
      </c>
      <c r="AI2134" t="s">
        <v>72</v>
      </c>
      <c r="AK2134">
        <v>72002</v>
      </c>
      <c r="AN2134" t="s">
        <v>1143</v>
      </c>
      <c r="AU2134" t="s">
        <v>14</v>
      </c>
      <c r="AV2134" t="s">
        <v>1143</v>
      </c>
      <c r="AX2134" t="s">
        <v>18709</v>
      </c>
      <c r="AY2134" t="s">
        <v>1422</v>
      </c>
      <c r="AZ2134" t="s">
        <v>14</v>
      </c>
      <c r="BB2134"/>
    </row>
    <row r="2135" spans="1:54" x14ac:dyDescent="0.3">
      <c r="A2135" t="s">
        <v>1298</v>
      </c>
      <c r="B2135">
        <v>63274</v>
      </c>
      <c r="C2135" t="s">
        <v>3688</v>
      </c>
      <c r="D2135" t="s">
        <v>3689</v>
      </c>
      <c r="I2135">
        <v>37876</v>
      </c>
      <c r="J2135" t="s">
        <v>7083</v>
      </c>
      <c r="K2135" t="s">
        <v>3689</v>
      </c>
      <c r="L2135" t="s">
        <v>1299</v>
      </c>
      <c r="N2135" t="s">
        <v>1300</v>
      </c>
      <c r="O2135" t="s">
        <v>1301</v>
      </c>
      <c r="P2135">
        <v>50242</v>
      </c>
      <c r="Q2135" t="s">
        <v>11977</v>
      </c>
      <c r="R2135" t="s">
        <v>8242</v>
      </c>
      <c r="S2135" t="s">
        <v>1302</v>
      </c>
      <c r="T2135" t="s">
        <v>11978</v>
      </c>
      <c r="U2135" t="s">
        <v>11979</v>
      </c>
      <c r="V2135" t="s">
        <v>1430</v>
      </c>
      <c r="X2135"/>
      <c r="AH2135" t="s">
        <v>15668</v>
      </c>
      <c r="AI2135" t="s">
        <v>1453</v>
      </c>
      <c r="AK2135">
        <v>74146</v>
      </c>
      <c r="AN2135" t="s">
        <v>1143</v>
      </c>
      <c r="AU2135" t="s">
        <v>14</v>
      </c>
      <c r="AV2135" t="s">
        <v>1143</v>
      </c>
      <c r="AX2135" t="s">
        <v>18710</v>
      </c>
      <c r="AY2135" t="s">
        <v>1458</v>
      </c>
      <c r="AZ2135" t="s">
        <v>24</v>
      </c>
      <c r="BB2135" t="s">
        <v>18711</v>
      </c>
    </row>
    <row r="2136" spans="1:54" x14ac:dyDescent="0.3">
      <c r="A2136" t="s">
        <v>1298</v>
      </c>
      <c r="B2136">
        <v>63274</v>
      </c>
      <c r="C2136" t="s">
        <v>3688</v>
      </c>
      <c r="D2136" t="s">
        <v>3689</v>
      </c>
      <c r="I2136">
        <v>37876</v>
      </c>
      <c r="J2136" t="s">
        <v>7083</v>
      </c>
      <c r="K2136" t="s">
        <v>3689</v>
      </c>
      <c r="L2136" t="s">
        <v>1299</v>
      </c>
      <c r="N2136" t="s">
        <v>1300</v>
      </c>
      <c r="O2136" t="s">
        <v>1301</v>
      </c>
      <c r="P2136">
        <v>50242</v>
      </c>
      <c r="Q2136" t="s">
        <v>11977</v>
      </c>
      <c r="R2136" t="s">
        <v>8242</v>
      </c>
      <c r="S2136" t="s">
        <v>1302</v>
      </c>
      <c r="T2136" t="s">
        <v>11978</v>
      </c>
      <c r="U2136" t="s">
        <v>11979</v>
      </c>
      <c r="V2136" t="s">
        <v>1430</v>
      </c>
      <c r="X2136"/>
      <c r="AH2136" t="s">
        <v>15668</v>
      </c>
      <c r="AI2136" t="s">
        <v>1453</v>
      </c>
      <c r="AK2136">
        <v>74146</v>
      </c>
      <c r="AN2136" t="s">
        <v>1143</v>
      </c>
      <c r="AU2136" t="s">
        <v>14</v>
      </c>
      <c r="AV2136" t="s">
        <v>1143</v>
      </c>
      <c r="AX2136" t="s">
        <v>18711</v>
      </c>
      <c r="AY2136" t="s">
        <v>1422</v>
      </c>
      <c r="AZ2136" t="s">
        <v>14</v>
      </c>
      <c r="BB2136"/>
    </row>
    <row r="2137" spans="1:54" x14ac:dyDescent="0.3">
      <c r="A2137" t="s">
        <v>1298</v>
      </c>
      <c r="B2137">
        <v>64063</v>
      </c>
      <c r="C2137" t="s">
        <v>3690</v>
      </c>
      <c r="D2137" t="s">
        <v>3691</v>
      </c>
      <c r="I2137">
        <v>37906</v>
      </c>
      <c r="J2137" t="s">
        <v>7084</v>
      </c>
      <c r="K2137" t="s">
        <v>3691</v>
      </c>
      <c r="L2137" t="s">
        <v>1299</v>
      </c>
      <c r="N2137" t="s">
        <v>1300</v>
      </c>
      <c r="O2137" t="s">
        <v>1301</v>
      </c>
      <c r="P2137">
        <v>48949</v>
      </c>
      <c r="Q2137" t="s">
        <v>11980</v>
      </c>
      <c r="R2137" t="s">
        <v>11981</v>
      </c>
      <c r="S2137" t="s">
        <v>1302</v>
      </c>
      <c r="T2137" t="s">
        <v>11982</v>
      </c>
      <c r="U2137" t="s">
        <v>11983</v>
      </c>
      <c r="V2137"/>
      <c r="X2137"/>
      <c r="AH2137" t="s">
        <v>15992</v>
      </c>
      <c r="AI2137" t="s">
        <v>204</v>
      </c>
      <c r="AK2137">
        <v>95688</v>
      </c>
      <c r="AN2137" t="s">
        <v>1143</v>
      </c>
      <c r="AU2137" t="s">
        <v>14</v>
      </c>
      <c r="AV2137" t="s">
        <v>1143</v>
      </c>
      <c r="AX2137" t="s">
        <v>18712</v>
      </c>
      <c r="AY2137" t="s">
        <v>1458</v>
      </c>
      <c r="AZ2137" t="s">
        <v>24</v>
      </c>
      <c r="BB2137" t="s">
        <v>18713</v>
      </c>
    </row>
    <row r="2138" spans="1:54" x14ac:dyDescent="0.3">
      <c r="A2138" t="s">
        <v>1298</v>
      </c>
      <c r="B2138">
        <v>64063</v>
      </c>
      <c r="C2138" t="s">
        <v>3690</v>
      </c>
      <c r="D2138" t="s">
        <v>3691</v>
      </c>
      <c r="I2138">
        <v>37906</v>
      </c>
      <c r="J2138" t="s">
        <v>7084</v>
      </c>
      <c r="K2138" t="s">
        <v>3691</v>
      </c>
      <c r="L2138" t="s">
        <v>1299</v>
      </c>
      <c r="N2138" t="s">
        <v>1300</v>
      </c>
      <c r="O2138" t="s">
        <v>1301</v>
      </c>
      <c r="P2138">
        <v>48949</v>
      </c>
      <c r="Q2138" t="s">
        <v>11980</v>
      </c>
      <c r="R2138" t="s">
        <v>11981</v>
      </c>
      <c r="S2138" t="s">
        <v>1302</v>
      </c>
      <c r="T2138" t="s">
        <v>11982</v>
      </c>
      <c r="U2138" t="s">
        <v>11983</v>
      </c>
      <c r="V2138"/>
      <c r="X2138"/>
      <c r="AH2138" t="s">
        <v>15992</v>
      </c>
      <c r="AI2138" t="s">
        <v>204</v>
      </c>
      <c r="AK2138">
        <v>95688</v>
      </c>
      <c r="AN2138" t="s">
        <v>1143</v>
      </c>
      <c r="AU2138" t="s">
        <v>14</v>
      </c>
      <c r="AV2138" t="s">
        <v>1143</v>
      </c>
      <c r="AX2138" t="s">
        <v>18713</v>
      </c>
      <c r="AY2138" t="s">
        <v>1422</v>
      </c>
      <c r="AZ2138" t="s">
        <v>14</v>
      </c>
      <c r="BB2138"/>
    </row>
    <row r="2139" spans="1:54" x14ac:dyDescent="0.3">
      <c r="A2139" t="s">
        <v>1298</v>
      </c>
      <c r="B2139">
        <v>64603</v>
      </c>
      <c r="C2139" t="s">
        <v>3692</v>
      </c>
      <c r="D2139" t="s">
        <v>3693</v>
      </c>
      <c r="I2139">
        <v>36613</v>
      </c>
      <c r="J2139" t="s">
        <v>7085</v>
      </c>
      <c r="K2139" t="s">
        <v>3693</v>
      </c>
      <c r="L2139" t="s">
        <v>1299</v>
      </c>
      <c r="N2139" t="s">
        <v>1300</v>
      </c>
      <c r="O2139" t="s">
        <v>1301</v>
      </c>
      <c r="P2139">
        <v>48148</v>
      </c>
      <c r="Q2139" t="s">
        <v>11984</v>
      </c>
      <c r="R2139" t="s">
        <v>9250</v>
      </c>
      <c r="S2139" t="s">
        <v>1302</v>
      </c>
      <c r="T2139" t="s">
        <v>11985</v>
      </c>
      <c r="U2139" t="s">
        <v>11986</v>
      </c>
      <c r="V2139"/>
      <c r="X2139"/>
      <c r="AH2139" t="s">
        <v>15797</v>
      </c>
      <c r="AI2139" t="s">
        <v>72</v>
      </c>
      <c r="AK2139">
        <v>72120</v>
      </c>
      <c r="AN2139" t="s">
        <v>1143</v>
      </c>
      <c r="AU2139" t="s">
        <v>14</v>
      </c>
      <c r="AV2139" t="s">
        <v>1143</v>
      </c>
      <c r="AX2139" t="s">
        <v>18714</v>
      </c>
      <c r="AY2139" t="s">
        <v>1458</v>
      </c>
      <c r="AZ2139" t="s">
        <v>24</v>
      </c>
      <c r="BB2139" t="s">
        <v>18715</v>
      </c>
    </row>
    <row r="2140" spans="1:54" x14ac:dyDescent="0.3">
      <c r="A2140" t="s">
        <v>1298</v>
      </c>
      <c r="B2140">
        <v>64603</v>
      </c>
      <c r="C2140" t="s">
        <v>3692</v>
      </c>
      <c r="D2140" t="s">
        <v>3693</v>
      </c>
      <c r="I2140">
        <v>36613</v>
      </c>
      <c r="J2140" t="s">
        <v>7085</v>
      </c>
      <c r="K2140" t="s">
        <v>3693</v>
      </c>
      <c r="L2140" t="s">
        <v>1299</v>
      </c>
      <c r="N2140" t="s">
        <v>1300</v>
      </c>
      <c r="O2140" t="s">
        <v>1301</v>
      </c>
      <c r="P2140">
        <v>48148</v>
      </c>
      <c r="Q2140" t="s">
        <v>11984</v>
      </c>
      <c r="R2140" t="s">
        <v>9250</v>
      </c>
      <c r="S2140" t="s">
        <v>1302</v>
      </c>
      <c r="T2140" t="s">
        <v>11985</v>
      </c>
      <c r="U2140" t="s">
        <v>11986</v>
      </c>
      <c r="V2140"/>
      <c r="X2140"/>
      <c r="AH2140" t="s">
        <v>15797</v>
      </c>
      <c r="AI2140" t="s">
        <v>72</v>
      </c>
      <c r="AK2140">
        <v>72120</v>
      </c>
      <c r="AN2140" t="s">
        <v>1143</v>
      </c>
      <c r="AU2140" t="s">
        <v>14</v>
      </c>
      <c r="AV2140" t="s">
        <v>1143</v>
      </c>
      <c r="AX2140" t="s">
        <v>18715</v>
      </c>
      <c r="AY2140" t="s">
        <v>1422</v>
      </c>
      <c r="AZ2140" t="s">
        <v>14</v>
      </c>
      <c r="BB2140"/>
    </row>
    <row r="2141" spans="1:54" x14ac:dyDescent="0.3">
      <c r="A2141" t="s">
        <v>1298</v>
      </c>
      <c r="B2141">
        <v>65236</v>
      </c>
      <c r="C2141" t="s">
        <v>3694</v>
      </c>
      <c r="D2141" t="s">
        <v>3695</v>
      </c>
      <c r="I2141">
        <v>36847</v>
      </c>
      <c r="J2141" t="s">
        <v>7086</v>
      </c>
      <c r="K2141" t="s">
        <v>3695</v>
      </c>
      <c r="L2141" t="s">
        <v>1299</v>
      </c>
      <c r="N2141" t="s">
        <v>1300</v>
      </c>
      <c r="O2141" t="s">
        <v>1301</v>
      </c>
      <c r="P2141">
        <v>48375</v>
      </c>
      <c r="Q2141" t="s">
        <v>11987</v>
      </c>
      <c r="R2141" t="s">
        <v>11988</v>
      </c>
      <c r="S2141" t="s">
        <v>1302</v>
      </c>
      <c r="T2141" t="s">
        <v>11989</v>
      </c>
      <c r="U2141" t="s">
        <v>11990</v>
      </c>
      <c r="V2141"/>
      <c r="X2141"/>
      <c r="AH2141" t="s">
        <v>15993</v>
      </c>
      <c r="AI2141" t="s">
        <v>1453</v>
      </c>
      <c r="AK2141">
        <v>74730</v>
      </c>
      <c r="AN2141" t="s">
        <v>1143</v>
      </c>
      <c r="AU2141" t="s">
        <v>14</v>
      </c>
      <c r="AV2141" t="s">
        <v>1143</v>
      </c>
      <c r="AX2141" t="s">
        <v>18716</v>
      </c>
      <c r="AY2141" t="s">
        <v>1458</v>
      </c>
      <c r="AZ2141" t="s">
        <v>24</v>
      </c>
      <c r="BB2141" t="s">
        <v>18717</v>
      </c>
    </row>
    <row r="2142" spans="1:54" x14ac:dyDescent="0.3">
      <c r="A2142" t="s">
        <v>1298</v>
      </c>
      <c r="B2142">
        <v>65236</v>
      </c>
      <c r="C2142" t="s">
        <v>3694</v>
      </c>
      <c r="D2142" t="s">
        <v>3695</v>
      </c>
      <c r="I2142">
        <v>36847</v>
      </c>
      <c r="J2142" t="s">
        <v>7086</v>
      </c>
      <c r="K2142" t="s">
        <v>3695</v>
      </c>
      <c r="L2142" t="s">
        <v>1299</v>
      </c>
      <c r="N2142" t="s">
        <v>1300</v>
      </c>
      <c r="O2142" t="s">
        <v>1301</v>
      </c>
      <c r="P2142">
        <v>48375</v>
      </c>
      <c r="Q2142" t="s">
        <v>11987</v>
      </c>
      <c r="R2142" t="s">
        <v>11988</v>
      </c>
      <c r="S2142" t="s">
        <v>1302</v>
      </c>
      <c r="T2142" t="s">
        <v>11989</v>
      </c>
      <c r="U2142" t="s">
        <v>11990</v>
      </c>
      <c r="V2142"/>
      <c r="X2142"/>
      <c r="AH2142" t="s">
        <v>15993</v>
      </c>
      <c r="AI2142" t="s">
        <v>1453</v>
      </c>
      <c r="AK2142">
        <v>74730</v>
      </c>
      <c r="AN2142" t="s">
        <v>1143</v>
      </c>
      <c r="AU2142" t="s">
        <v>14</v>
      </c>
      <c r="AV2142" t="s">
        <v>1143</v>
      </c>
      <c r="AX2142" t="s">
        <v>18717</v>
      </c>
      <c r="AY2142" t="s">
        <v>1422</v>
      </c>
      <c r="AZ2142" t="s">
        <v>14</v>
      </c>
      <c r="BB2142"/>
    </row>
    <row r="2143" spans="1:54" x14ac:dyDescent="0.3">
      <c r="A2143" t="s">
        <v>1298</v>
      </c>
      <c r="B2143">
        <v>63455</v>
      </c>
      <c r="C2143" t="s">
        <v>3696</v>
      </c>
      <c r="D2143" t="s">
        <v>3697</v>
      </c>
      <c r="I2143">
        <v>37589</v>
      </c>
      <c r="J2143" t="s">
        <v>7087</v>
      </c>
      <c r="K2143" t="s">
        <v>3697</v>
      </c>
      <c r="L2143" t="s">
        <v>1299</v>
      </c>
      <c r="N2143" t="s">
        <v>1300</v>
      </c>
      <c r="O2143" t="s">
        <v>1301</v>
      </c>
      <c r="P2143">
        <v>49063</v>
      </c>
      <c r="Q2143" t="s">
        <v>11991</v>
      </c>
      <c r="R2143" t="s">
        <v>8242</v>
      </c>
      <c r="S2143" t="s">
        <v>1302</v>
      </c>
      <c r="T2143" t="s">
        <v>11992</v>
      </c>
      <c r="U2143" t="s">
        <v>11993</v>
      </c>
      <c r="V2143"/>
      <c r="X2143"/>
      <c r="AH2143" t="s">
        <v>15668</v>
      </c>
      <c r="AI2143" t="s">
        <v>1453</v>
      </c>
      <c r="AK2143">
        <v>74130</v>
      </c>
      <c r="AN2143" t="s">
        <v>1143</v>
      </c>
      <c r="AU2143" t="s">
        <v>14</v>
      </c>
      <c r="AV2143" t="s">
        <v>1143</v>
      </c>
      <c r="AX2143" t="s">
        <v>18718</v>
      </c>
      <c r="AY2143" t="s">
        <v>1458</v>
      </c>
      <c r="AZ2143" t="s">
        <v>24</v>
      </c>
      <c r="BB2143" t="s">
        <v>18719</v>
      </c>
    </row>
    <row r="2144" spans="1:54" x14ac:dyDescent="0.3">
      <c r="A2144" t="s">
        <v>1298</v>
      </c>
      <c r="B2144">
        <v>63455</v>
      </c>
      <c r="C2144" t="s">
        <v>3696</v>
      </c>
      <c r="D2144" t="s">
        <v>3697</v>
      </c>
      <c r="I2144">
        <v>37589</v>
      </c>
      <c r="J2144" t="s">
        <v>7087</v>
      </c>
      <c r="K2144" t="s">
        <v>3697</v>
      </c>
      <c r="L2144" t="s">
        <v>1299</v>
      </c>
      <c r="N2144" t="s">
        <v>1300</v>
      </c>
      <c r="O2144" t="s">
        <v>1301</v>
      </c>
      <c r="P2144">
        <v>49063</v>
      </c>
      <c r="Q2144" t="s">
        <v>11991</v>
      </c>
      <c r="R2144" t="s">
        <v>8242</v>
      </c>
      <c r="S2144" t="s">
        <v>1302</v>
      </c>
      <c r="T2144" t="s">
        <v>11992</v>
      </c>
      <c r="U2144" t="s">
        <v>11993</v>
      </c>
      <c r="V2144"/>
      <c r="X2144"/>
      <c r="AH2144" t="s">
        <v>15668</v>
      </c>
      <c r="AI2144" t="s">
        <v>1453</v>
      </c>
      <c r="AK2144">
        <v>74130</v>
      </c>
      <c r="AN2144" t="s">
        <v>1143</v>
      </c>
      <c r="AU2144" t="s">
        <v>14</v>
      </c>
      <c r="AV2144" t="s">
        <v>1143</v>
      </c>
      <c r="AX2144" t="s">
        <v>18719</v>
      </c>
      <c r="AY2144" t="s">
        <v>1422</v>
      </c>
      <c r="AZ2144" t="s">
        <v>14</v>
      </c>
      <c r="BB2144"/>
    </row>
    <row r="2145" spans="1:54" x14ac:dyDescent="0.3">
      <c r="A2145" t="s">
        <v>1298</v>
      </c>
      <c r="B2145">
        <v>63673</v>
      </c>
      <c r="C2145" t="s">
        <v>3698</v>
      </c>
      <c r="D2145" t="s">
        <v>3699</v>
      </c>
      <c r="I2145">
        <v>37324</v>
      </c>
      <c r="J2145" t="s">
        <v>7088</v>
      </c>
      <c r="K2145" t="s">
        <v>3699</v>
      </c>
      <c r="L2145" t="s">
        <v>1299</v>
      </c>
      <c r="N2145" t="s">
        <v>1300</v>
      </c>
      <c r="O2145" t="s">
        <v>1301</v>
      </c>
      <c r="P2145">
        <v>49265</v>
      </c>
      <c r="Q2145" t="s">
        <v>11994</v>
      </c>
      <c r="R2145" t="s">
        <v>8224</v>
      </c>
      <c r="S2145" t="s">
        <v>1302</v>
      </c>
      <c r="T2145" t="s">
        <v>11995</v>
      </c>
      <c r="U2145" t="s">
        <v>11996</v>
      </c>
      <c r="V2145"/>
      <c r="X2145"/>
      <c r="AH2145" t="s">
        <v>15665</v>
      </c>
      <c r="AI2145" t="s">
        <v>72</v>
      </c>
      <c r="AK2145">
        <v>72205</v>
      </c>
      <c r="AN2145" t="s">
        <v>1143</v>
      </c>
      <c r="AU2145" t="s">
        <v>14</v>
      </c>
      <c r="AV2145" t="s">
        <v>1143</v>
      </c>
      <c r="AX2145" t="s">
        <v>18720</v>
      </c>
      <c r="AY2145" t="s">
        <v>1458</v>
      </c>
      <c r="AZ2145" t="s">
        <v>24</v>
      </c>
      <c r="BB2145" t="s">
        <v>18721</v>
      </c>
    </row>
    <row r="2146" spans="1:54" x14ac:dyDescent="0.3">
      <c r="A2146" t="s">
        <v>1298</v>
      </c>
      <c r="B2146">
        <v>63673</v>
      </c>
      <c r="C2146" t="s">
        <v>3698</v>
      </c>
      <c r="D2146" t="s">
        <v>3699</v>
      </c>
      <c r="I2146">
        <v>37324</v>
      </c>
      <c r="J2146" t="s">
        <v>7088</v>
      </c>
      <c r="K2146" t="s">
        <v>3699</v>
      </c>
      <c r="L2146" t="s">
        <v>1299</v>
      </c>
      <c r="N2146" t="s">
        <v>1300</v>
      </c>
      <c r="O2146" t="s">
        <v>1301</v>
      </c>
      <c r="P2146">
        <v>49265</v>
      </c>
      <c r="Q2146" t="s">
        <v>11994</v>
      </c>
      <c r="R2146" t="s">
        <v>8224</v>
      </c>
      <c r="S2146" t="s">
        <v>1302</v>
      </c>
      <c r="T2146" t="s">
        <v>11995</v>
      </c>
      <c r="U2146" t="s">
        <v>11996</v>
      </c>
      <c r="V2146"/>
      <c r="X2146"/>
      <c r="AH2146" t="s">
        <v>15665</v>
      </c>
      <c r="AI2146" t="s">
        <v>72</v>
      </c>
      <c r="AK2146">
        <v>72205</v>
      </c>
      <c r="AN2146" t="s">
        <v>1143</v>
      </c>
      <c r="AU2146" t="s">
        <v>14</v>
      </c>
      <c r="AV2146" t="s">
        <v>1143</v>
      </c>
      <c r="AX2146" t="s">
        <v>18721</v>
      </c>
      <c r="AY2146" t="s">
        <v>1422</v>
      </c>
      <c r="AZ2146" t="s">
        <v>14</v>
      </c>
      <c r="BB2146"/>
    </row>
    <row r="2147" spans="1:54" x14ac:dyDescent="0.3">
      <c r="A2147" t="s">
        <v>1298</v>
      </c>
      <c r="B2147">
        <v>63557</v>
      </c>
      <c r="C2147" t="s">
        <v>3700</v>
      </c>
      <c r="D2147" t="s">
        <v>3701</v>
      </c>
      <c r="I2147">
        <v>38055</v>
      </c>
      <c r="J2147" t="s">
        <v>7089</v>
      </c>
      <c r="K2147" t="s">
        <v>3701</v>
      </c>
      <c r="L2147" t="s">
        <v>1299</v>
      </c>
      <c r="N2147" t="s">
        <v>1300</v>
      </c>
      <c r="O2147" t="s">
        <v>1301</v>
      </c>
      <c r="P2147">
        <v>48376</v>
      </c>
      <c r="Q2147" t="s">
        <v>11997</v>
      </c>
      <c r="R2147" t="s">
        <v>11998</v>
      </c>
      <c r="S2147" t="s">
        <v>1302</v>
      </c>
      <c r="T2147" t="s">
        <v>11999</v>
      </c>
      <c r="U2147" t="s">
        <v>12000</v>
      </c>
      <c r="V2147"/>
      <c r="X2147"/>
      <c r="AH2147" t="s">
        <v>15994</v>
      </c>
      <c r="AI2147" t="s">
        <v>398</v>
      </c>
      <c r="AK2147">
        <v>30024</v>
      </c>
      <c r="AN2147" t="s">
        <v>1143</v>
      </c>
      <c r="AU2147" t="s">
        <v>14</v>
      </c>
      <c r="AV2147" t="s">
        <v>1143</v>
      </c>
      <c r="AX2147" t="s">
        <v>18722</v>
      </c>
      <c r="AY2147" t="s">
        <v>1458</v>
      </c>
      <c r="AZ2147" t="s">
        <v>24</v>
      </c>
      <c r="BB2147" t="s">
        <v>18723</v>
      </c>
    </row>
    <row r="2148" spans="1:54" x14ac:dyDescent="0.3">
      <c r="A2148" t="s">
        <v>1298</v>
      </c>
      <c r="B2148">
        <v>63557</v>
      </c>
      <c r="C2148" t="s">
        <v>3700</v>
      </c>
      <c r="D2148" t="s">
        <v>3701</v>
      </c>
      <c r="I2148">
        <v>38055</v>
      </c>
      <c r="J2148" t="s">
        <v>7089</v>
      </c>
      <c r="K2148" t="s">
        <v>3701</v>
      </c>
      <c r="L2148" t="s">
        <v>1299</v>
      </c>
      <c r="N2148" t="s">
        <v>1300</v>
      </c>
      <c r="O2148" t="s">
        <v>1301</v>
      </c>
      <c r="P2148">
        <v>48376</v>
      </c>
      <c r="Q2148" t="s">
        <v>11997</v>
      </c>
      <c r="R2148" t="s">
        <v>11998</v>
      </c>
      <c r="S2148" t="s">
        <v>1302</v>
      </c>
      <c r="T2148" t="s">
        <v>11999</v>
      </c>
      <c r="U2148" t="s">
        <v>12000</v>
      </c>
      <c r="V2148"/>
      <c r="X2148"/>
      <c r="AH2148" t="s">
        <v>15994</v>
      </c>
      <c r="AI2148" t="s">
        <v>398</v>
      </c>
      <c r="AK2148">
        <v>30024</v>
      </c>
      <c r="AN2148" t="s">
        <v>1143</v>
      </c>
      <c r="AU2148" t="s">
        <v>14</v>
      </c>
      <c r="AV2148" t="s">
        <v>1143</v>
      </c>
      <c r="AX2148" t="s">
        <v>18723</v>
      </c>
      <c r="AY2148" t="s">
        <v>1422</v>
      </c>
      <c r="AZ2148" t="s">
        <v>14</v>
      </c>
      <c r="BB2148"/>
    </row>
    <row r="2149" spans="1:54" x14ac:dyDescent="0.3">
      <c r="A2149" t="s">
        <v>1298</v>
      </c>
      <c r="B2149">
        <v>64088</v>
      </c>
      <c r="C2149" t="s">
        <v>3702</v>
      </c>
      <c r="D2149" t="s">
        <v>3703</v>
      </c>
      <c r="I2149">
        <v>37152</v>
      </c>
      <c r="J2149" t="s">
        <v>7090</v>
      </c>
      <c r="K2149" t="s">
        <v>3703</v>
      </c>
      <c r="L2149" t="s">
        <v>1299</v>
      </c>
      <c r="N2149" t="s">
        <v>1300</v>
      </c>
      <c r="O2149" t="s">
        <v>1301</v>
      </c>
      <c r="P2149">
        <v>49779</v>
      </c>
      <c r="Q2149" t="s">
        <v>12001</v>
      </c>
      <c r="R2149" t="s">
        <v>8824</v>
      </c>
      <c r="S2149" t="s">
        <v>1302</v>
      </c>
      <c r="T2149" t="s">
        <v>12002</v>
      </c>
      <c r="U2149" t="s">
        <v>12003</v>
      </c>
      <c r="V2149"/>
      <c r="X2149"/>
      <c r="AH2149" t="s">
        <v>15745</v>
      </c>
      <c r="AI2149" t="s">
        <v>1453</v>
      </c>
      <c r="AK2149">
        <v>74344</v>
      </c>
      <c r="AN2149" t="s">
        <v>1143</v>
      </c>
      <c r="AU2149" t="s">
        <v>14</v>
      </c>
      <c r="AV2149" t="s">
        <v>1143</v>
      </c>
      <c r="AX2149" t="s">
        <v>18724</v>
      </c>
      <c r="AY2149" t="s">
        <v>1458</v>
      </c>
      <c r="AZ2149" t="s">
        <v>24</v>
      </c>
      <c r="BB2149" t="s">
        <v>18725</v>
      </c>
    </row>
    <row r="2150" spans="1:54" x14ac:dyDescent="0.3">
      <c r="A2150" t="s">
        <v>1298</v>
      </c>
      <c r="B2150">
        <v>64088</v>
      </c>
      <c r="C2150" t="s">
        <v>3702</v>
      </c>
      <c r="D2150" t="s">
        <v>3703</v>
      </c>
      <c r="I2150">
        <v>37152</v>
      </c>
      <c r="J2150" t="s">
        <v>7090</v>
      </c>
      <c r="K2150" t="s">
        <v>3703</v>
      </c>
      <c r="L2150" t="s">
        <v>1299</v>
      </c>
      <c r="N2150" t="s">
        <v>1300</v>
      </c>
      <c r="O2150" t="s">
        <v>1301</v>
      </c>
      <c r="P2150">
        <v>49779</v>
      </c>
      <c r="Q2150" t="s">
        <v>12001</v>
      </c>
      <c r="R2150" t="s">
        <v>8824</v>
      </c>
      <c r="S2150" t="s">
        <v>1302</v>
      </c>
      <c r="T2150" t="s">
        <v>12002</v>
      </c>
      <c r="U2150" t="s">
        <v>12003</v>
      </c>
      <c r="V2150"/>
      <c r="X2150"/>
      <c r="AH2150" t="s">
        <v>15745</v>
      </c>
      <c r="AI2150" t="s">
        <v>1453</v>
      </c>
      <c r="AK2150">
        <v>74344</v>
      </c>
      <c r="AN2150" t="s">
        <v>1143</v>
      </c>
      <c r="AU2150" t="s">
        <v>14</v>
      </c>
      <c r="AV2150" t="s">
        <v>1143</v>
      </c>
      <c r="AX2150" t="s">
        <v>18725</v>
      </c>
      <c r="AY2150" t="s">
        <v>1422</v>
      </c>
      <c r="AZ2150" t="s">
        <v>14</v>
      </c>
      <c r="BB2150"/>
    </row>
    <row r="2151" spans="1:54" x14ac:dyDescent="0.3">
      <c r="A2151" t="s">
        <v>1298</v>
      </c>
      <c r="B2151">
        <v>63594</v>
      </c>
      <c r="C2151" t="s">
        <v>3704</v>
      </c>
      <c r="D2151" t="s">
        <v>3705</v>
      </c>
      <c r="I2151">
        <v>38166</v>
      </c>
      <c r="J2151" t="s">
        <v>7091</v>
      </c>
      <c r="K2151" t="s">
        <v>3705</v>
      </c>
      <c r="L2151" t="s">
        <v>1299</v>
      </c>
      <c r="N2151" t="s">
        <v>1300</v>
      </c>
      <c r="O2151" t="s">
        <v>1301</v>
      </c>
      <c r="P2151">
        <v>49972</v>
      </c>
      <c r="Q2151" t="s">
        <v>12004</v>
      </c>
      <c r="R2151" t="s">
        <v>8622</v>
      </c>
      <c r="S2151" t="s">
        <v>1302</v>
      </c>
      <c r="T2151" t="s">
        <v>12005</v>
      </c>
      <c r="U2151" t="s">
        <v>12006</v>
      </c>
      <c r="V2151" t="s">
        <v>12007</v>
      </c>
      <c r="X2151"/>
      <c r="AH2151" t="s">
        <v>15729</v>
      </c>
      <c r="AI2151" t="s">
        <v>72</v>
      </c>
      <c r="AK2151">
        <v>72032</v>
      </c>
      <c r="AN2151" t="s">
        <v>1143</v>
      </c>
      <c r="AU2151" t="s">
        <v>14</v>
      </c>
      <c r="AV2151" t="s">
        <v>1143</v>
      </c>
      <c r="AX2151" t="s">
        <v>18726</v>
      </c>
      <c r="AY2151" t="s">
        <v>1458</v>
      </c>
      <c r="AZ2151" t="s">
        <v>24</v>
      </c>
      <c r="BB2151" t="s">
        <v>18727</v>
      </c>
    </row>
    <row r="2152" spans="1:54" x14ac:dyDescent="0.3">
      <c r="A2152" t="s">
        <v>1298</v>
      </c>
      <c r="B2152">
        <v>63594</v>
      </c>
      <c r="C2152" t="s">
        <v>3704</v>
      </c>
      <c r="D2152" t="s">
        <v>3705</v>
      </c>
      <c r="I2152">
        <v>38166</v>
      </c>
      <c r="J2152" t="s">
        <v>7091</v>
      </c>
      <c r="K2152" t="s">
        <v>3705</v>
      </c>
      <c r="L2152" t="s">
        <v>1299</v>
      </c>
      <c r="N2152" t="s">
        <v>1300</v>
      </c>
      <c r="O2152" t="s">
        <v>1301</v>
      </c>
      <c r="P2152">
        <v>49972</v>
      </c>
      <c r="Q2152" t="s">
        <v>12004</v>
      </c>
      <c r="R2152" t="s">
        <v>8622</v>
      </c>
      <c r="S2152" t="s">
        <v>1302</v>
      </c>
      <c r="T2152" t="s">
        <v>12005</v>
      </c>
      <c r="U2152" t="s">
        <v>12006</v>
      </c>
      <c r="V2152" t="s">
        <v>12007</v>
      </c>
      <c r="X2152"/>
      <c r="AH2152" t="s">
        <v>15729</v>
      </c>
      <c r="AI2152" t="s">
        <v>72</v>
      </c>
      <c r="AK2152">
        <v>72032</v>
      </c>
      <c r="AN2152" t="s">
        <v>1143</v>
      </c>
      <c r="AU2152" t="s">
        <v>14</v>
      </c>
      <c r="AV2152" t="s">
        <v>1143</v>
      </c>
      <c r="AX2152" t="s">
        <v>18727</v>
      </c>
      <c r="AY2152" t="s">
        <v>1422</v>
      </c>
      <c r="AZ2152" t="s">
        <v>14</v>
      </c>
      <c r="BB2152"/>
    </row>
    <row r="2153" spans="1:54" x14ac:dyDescent="0.3">
      <c r="A2153" t="s">
        <v>1298</v>
      </c>
      <c r="B2153">
        <v>63745</v>
      </c>
      <c r="C2153" t="s">
        <v>3706</v>
      </c>
      <c r="D2153" t="s">
        <v>3707</v>
      </c>
      <c r="I2153">
        <v>37291</v>
      </c>
      <c r="J2153" t="s">
        <v>7092</v>
      </c>
      <c r="K2153" t="s">
        <v>3707</v>
      </c>
      <c r="L2153" t="s">
        <v>1299</v>
      </c>
      <c r="N2153" t="s">
        <v>1300</v>
      </c>
      <c r="O2153" t="s">
        <v>1301</v>
      </c>
      <c r="P2153">
        <v>50117</v>
      </c>
      <c r="Q2153" t="s">
        <v>12008</v>
      </c>
      <c r="R2153" t="s">
        <v>8615</v>
      </c>
      <c r="S2153" t="s">
        <v>1302</v>
      </c>
      <c r="T2153" t="s">
        <v>12009</v>
      </c>
      <c r="U2153" t="s">
        <v>12010</v>
      </c>
      <c r="V2153"/>
      <c r="X2153"/>
      <c r="AH2153" t="s">
        <v>15728</v>
      </c>
      <c r="AI2153" t="s">
        <v>72</v>
      </c>
      <c r="AK2153">
        <v>72956</v>
      </c>
      <c r="AN2153" t="s">
        <v>1143</v>
      </c>
      <c r="AU2153" t="s">
        <v>14</v>
      </c>
      <c r="AV2153" t="s">
        <v>1143</v>
      </c>
      <c r="AX2153" t="s">
        <v>18728</v>
      </c>
      <c r="AY2153" t="s">
        <v>1458</v>
      </c>
      <c r="AZ2153" t="s">
        <v>24</v>
      </c>
      <c r="BB2153" t="s">
        <v>18729</v>
      </c>
    </row>
    <row r="2154" spans="1:54" x14ac:dyDescent="0.3">
      <c r="A2154" t="s">
        <v>1298</v>
      </c>
      <c r="B2154">
        <v>63745</v>
      </c>
      <c r="C2154" t="s">
        <v>3706</v>
      </c>
      <c r="D2154" t="s">
        <v>3707</v>
      </c>
      <c r="I2154">
        <v>37291</v>
      </c>
      <c r="J2154" t="s">
        <v>7092</v>
      </c>
      <c r="K2154" t="s">
        <v>3707</v>
      </c>
      <c r="L2154" t="s">
        <v>1299</v>
      </c>
      <c r="N2154" t="s">
        <v>1300</v>
      </c>
      <c r="O2154" t="s">
        <v>1301</v>
      </c>
      <c r="P2154">
        <v>50117</v>
      </c>
      <c r="Q2154" t="s">
        <v>12008</v>
      </c>
      <c r="R2154" t="s">
        <v>8615</v>
      </c>
      <c r="S2154" t="s">
        <v>1302</v>
      </c>
      <c r="T2154" t="s">
        <v>12009</v>
      </c>
      <c r="U2154" t="s">
        <v>12010</v>
      </c>
      <c r="V2154"/>
      <c r="X2154"/>
      <c r="AH2154" t="s">
        <v>15728</v>
      </c>
      <c r="AI2154" t="s">
        <v>72</v>
      </c>
      <c r="AK2154">
        <v>72956</v>
      </c>
      <c r="AN2154" t="s">
        <v>1143</v>
      </c>
      <c r="AU2154" t="s">
        <v>14</v>
      </c>
      <c r="AV2154" t="s">
        <v>1143</v>
      </c>
      <c r="AX2154" t="s">
        <v>18729</v>
      </c>
      <c r="AY2154" t="s">
        <v>1422</v>
      </c>
      <c r="AZ2154" t="s">
        <v>14</v>
      </c>
      <c r="BB2154"/>
    </row>
    <row r="2155" spans="1:54" x14ac:dyDescent="0.3">
      <c r="A2155" t="s">
        <v>1298</v>
      </c>
      <c r="B2155">
        <v>64321</v>
      </c>
      <c r="C2155" t="s">
        <v>3708</v>
      </c>
      <c r="D2155" t="s">
        <v>3709</v>
      </c>
      <c r="I2155">
        <v>36239</v>
      </c>
      <c r="J2155" t="s">
        <v>7093</v>
      </c>
      <c r="K2155" t="s">
        <v>3709</v>
      </c>
      <c r="L2155" t="s">
        <v>1299</v>
      </c>
      <c r="N2155" t="s">
        <v>1300</v>
      </c>
      <c r="O2155" t="s">
        <v>1301</v>
      </c>
      <c r="P2155">
        <v>48925</v>
      </c>
      <c r="Q2155" t="s">
        <v>12011</v>
      </c>
      <c r="R2155" t="s">
        <v>9111</v>
      </c>
      <c r="S2155" t="s">
        <v>1302</v>
      </c>
      <c r="T2155" t="s">
        <v>12012</v>
      </c>
      <c r="U2155" t="s">
        <v>12013</v>
      </c>
      <c r="V2155"/>
      <c r="X2155"/>
      <c r="AH2155" t="s">
        <v>15782</v>
      </c>
      <c r="AI2155" t="s">
        <v>72</v>
      </c>
      <c r="AK2155">
        <v>72746</v>
      </c>
      <c r="AN2155" t="s">
        <v>1143</v>
      </c>
      <c r="AU2155" t="s">
        <v>14</v>
      </c>
      <c r="AV2155" t="s">
        <v>1143</v>
      </c>
      <c r="AX2155" t="s">
        <v>18730</v>
      </c>
      <c r="AY2155" t="s">
        <v>1422</v>
      </c>
      <c r="AZ2155" t="s">
        <v>14</v>
      </c>
      <c r="BB2155"/>
    </row>
    <row r="2156" spans="1:54" x14ac:dyDescent="0.3">
      <c r="A2156" t="s">
        <v>1298</v>
      </c>
      <c r="B2156">
        <v>65404</v>
      </c>
      <c r="C2156" t="s">
        <v>3710</v>
      </c>
      <c r="D2156" t="s">
        <v>3711</v>
      </c>
      <c r="I2156">
        <v>37292</v>
      </c>
      <c r="J2156" t="s">
        <v>7094</v>
      </c>
      <c r="K2156" t="s">
        <v>3711</v>
      </c>
      <c r="L2156" t="s">
        <v>1299</v>
      </c>
      <c r="N2156" t="s">
        <v>1300</v>
      </c>
      <c r="O2156" t="s">
        <v>1301</v>
      </c>
      <c r="P2156">
        <v>49973</v>
      </c>
      <c r="Q2156" t="s">
        <v>12014</v>
      </c>
      <c r="R2156" t="s">
        <v>12015</v>
      </c>
      <c r="S2156" t="s">
        <v>1302</v>
      </c>
      <c r="T2156" t="s">
        <v>12016</v>
      </c>
      <c r="U2156" t="s">
        <v>12017</v>
      </c>
      <c r="V2156"/>
      <c r="X2156"/>
      <c r="AH2156" t="s">
        <v>15995</v>
      </c>
      <c r="AI2156" t="s">
        <v>1453</v>
      </c>
      <c r="AK2156">
        <v>77202</v>
      </c>
      <c r="AN2156" t="s">
        <v>1143</v>
      </c>
      <c r="AU2156" t="s">
        <v>14</v>
      </c>
      <c r="AV2156" t="s">
        <v>1143</v>
      </c>
      <c r="AX2156" t="s">
        <v>18731</v>
      </c>
      <c r="AY2156" t="s">
        <v>1458</v>
      </c>
      <c r="AZ2156" t="s">
        <v>24</v>
      </c>
      <c r="BB2156" t="s">
        <v>18732</v>
      </c>
    </row>
    <row r="2157" spans="1:54" x14ac:dyDescent="0.3">
      <c r="A2157" t="s">
        <v>1298</v>
      </c>
      <c r="B2157">
        <v>65404</v>
      </c>
      <c r="C2157" t="s">
        <v>3710</v>
      </c>
      <c r="D2157" t="s">
        <v>3711</v>
      </c>
      <c r="I2157">
        <v>37292</v>
      </c>
      <c r="J2157" t="s">
        <v>7094</v>
      </c>
      <c r="K2157" t="s">
        <v>3711</v>
      </c>
      <c r="L2157" t="s">
        <v>1299</v>
      </c>
      <c r="N2157" t="s">
        <v>1300</v>
      </c>
      <c r="O2157" t="s">
        <v>1301</v>
      </c>
      <c r="P2157">
        <v>49973</v>
      </c>
      <c r="Q2157" t="s">
        <v>12014</v>
      </c>
      <c r="R2157" t="s">
        <v>12015</v>
      </c>
      <c r="S2157" t="s">
        <v>1302</v>
      </c>
      <c r="T2157" t="s">
        <v>12016</v>
      </c>
      <c r="U2157" t="s">
        <v>12017</v>
      </c>
      <c r="V2157"/>
      <c r="X2157"/>
      <c r="AH2157" t="s">
        <v>15995</v>
      </c>
      <c r="AI2157" t="s">
        <v>1453</v>
      </c>
      <c r="AK2157">
        <v>77202</v>
      </c>
      <c r="AN2157" t="s">
        <v>1143</v>
      </c>
      <c r="AU2157" t="s">
        <v>14</v>
      </c>
      <c r="AV2157" t="s">
        <v>1143</v>
      </c>
      <c r="AX2157" t="s">
        <v>18732</v>
      </c>
      <c r="AY2157" t="s">
        <v>1422</v>
      </c>
      <c r="AZ2157" t="s">
        <v>14</v>
      </c>
      <c r="BB2157"/>
    </row>
    <row r="2158" spans="1:54" x14ac:dyDescent="0.3">
      <c r="A2158" t="s">
        <v>1298</v>
      </c>
      <c r="B2158">
        <v>64065</v>
      </c>
      <c r="C2158" t="s">
        <v>3712</v>
      </c>
      <c r="D2158" t="s">
        <v>3713</v>
      </c>
      <c r="I2158">
        <v>37047</v>
      </c>
      <c r="J2158" t="s">
        <v>7095</v>
      </c>
      <c r="K2158" t="s">
        <v>3713</v>
      </c>
      <c r="L2158" t="s">
        <v>1299</v>
      </c>
      <c r="N2158" t="s">
        <v>1300</v>
      </c>
      <c r="O2158" t="s">
        <v>1301</v>
      </c>
      <c r="P2158">
        <v>48880</v>
      </c>
      <c r="Q2158" t="s">
        <v>12018</v>
      </c>
      <c r="R2158" t="s">
        <v>8266</v>
      </c>
      <c r="S2158" t="s">
        <v>1302</v>
      </c>
      <c r="T2158" t="s">
        <v>12019</v>
      </c>
      <c r="U2158" t="s">
        <v>12020</v>
      </c>
      <c r="V2158"/>
      <c r="X2158"/>
      <c r="AH2158" t="s">
        <v>15674</v>
      </c>
      <c r="AI2158" t="s">
        <v>72</v>
      </c>
      <c r="AK2158">
        <v>72762</v>
      </c>
      <c r="AN2158" t="s">
        <v>1143</v>
      </c>
      <c r="AU2158" t="s">
        <v>14</v>
      </c>
      <c r="AV2158" t="s">
        <v>1143</v>
      </c>
      <c r="AX2158" t="s">
        <v>18733</v>
      </c>
      <c r="AY2158" t="s">
        <v>1458</v>
      </c>
      <c r="AZ2158" t="s">
        <v>24</v>
      </c>
      <c r="BB2158" t="s">
        <v>18734</v>
      </c>
    </row>
    <row r="2159" spans="1:54" x14ac:dyDescent="0.3">
      <c r="A2159" t="s">
        <v>1298</v>
      </c>
      <c r="B2159">
        <v>64065</v>
      </c>
      <c r="C2159" t="s">
        <v>3712</v>
      </c>
      <c r="D2159" t="s">
        <v>3713</v>
      </c>
      <c r="I2159">
        <v>37047</v>
      </c>
      <c r="J2159" t="s">
        <v>7095</v>
      </c>
      <c r="K2159" t="s">
        <v>3713</v>
      </c>
      <c r="L2159" t="s">
        <v>1299</v>
      </c>
      <c r="N2159" t="s">
        <v>1300</v>
      </c>
      <c r="O2159" t="s">
        <v>1301</v>
      </c>
      <c r="P2159">
        <v>48880</v>
      </c>
      <c r="Q2159" t="s">
        <v>12018</v>
      </c>
      <c r="R2159" t="s">
        <v>8266</v>
      </c>
      <c r="S2159" t="s">
        <v>1302</v>
      </c>
      <c r="T2159" t="s">
        <v>12019</v>
      </c>
      <c r="U2159" t="s">
        <v>12020</v>
      </c>
      <c r="V2159"/>
      <c r="X2159"/>
      <c r="AH2159" t="s">
        <v>15674</v>
      </c>
      <c r="AI2159" t="s">
        <v>72</v>
      </c>
      <c r="AK2159">
        <v>72762</v>
      </c>
      <c r="AN2159" t="s">
        <v>1143</v>
      </c>
      <c r="AU2159" t="s">
        <v>14</v>
      </c>
      <c r="AV2159" t="s">
        <v>1143</v>
      </c>
      <c r="AX2159" t="s">
        <v>18734</v>
      </c>
      <c r="AY2159" t="s">
        <v>1422</v>
      </c>
      <c r="AZ2159" t="s">
        <v>14</v>
      </c>
      <c r="BB2159"/>
    </row>
    <row r="2160" spans="1:54" x14ac:dyDescent="0.3">
      <c r="A2160" t="s">
        <v>1298</v>
      </c>
      <c r="B2160">
        <v>64882</v>
      </c>
      <c r="C2160" t="s">
        <v>3714</v>
      </c>
      <c r="D2160" t="s">
        <v>3715</v>
      </c>
      <c r="I2160">
        <v>36138</v>
      </c>
      <c r="J2160" t="s">
        <v>7096</v>
      </c>
      <c r="K2160" t="s">
        <v>3715</v>
      </c>
      <c r="L2160" t="s">
        <v>1299</v>
      </c>
      <c r="N2160" t="s">
        <v>1300</v>
      </c>
      <c r="O2160" t="s">
        <v>1301</v>
      </c>
      <c r="P2160">
        <v>48950</v>
      </c>
      <c r="Q2160" t="s">
        <v>12021</v>
      </c>
      <c r="R2160" t="s">
        <v>8224</v>
      </c>
      <c r="S2160" t="s">
        <v>1302</v>
      </c>
      <c r="T2160" t="s">
        <v>12022</v>
      </c>
      <c r="U2160" t="s">
        <v>12023</v>
      </c>
      <c r="V2160"/>
      <c r="X2160"/>
      <c r="AH2160" t="s">
        <v>15665</v>
      </c>
      <c r="AI2160" t="s">
        <v>72</v>
      </c>
      <c r="AK2160">
        <v>72206</v>
      </c>
      <c r="AN2160" t="s">
        <v>1143</v>
      </c>
      <c r="AU2160" t="s">
        <v>14</v>
      </c>
      <c r="AV2160" t="s">
        <v>1143</v>
      </c>
      <c r="AX2160" t="s">
        <v>18735</v>
      </c>
      <c r="AY2160" t="s">
        <v>1458</v>
      </c>
      <c r="AZ2160" t="s">
        <v>24</v>
      </c>
      <c r="BB2160" t="s">
        <v>18736</v>
      </c>
    </row>
    <row r="2161" spans="1:54" x14ac:dyDescent="0.3">
      <c r="A2161" t="s">
        <v>1298</v>
      </c>
      <c r="B2161">
        <v>64882</v>
      </c>
      <c r="C2161" t="s">
        <v>3714</v>
      </c>
      <c r="D2161" t="s">
        <v>3715</v>
      </c>
      <c r="I2161">
        <v>36138</v>
      </c>
      <c r="J2161" t="s">
        <v>7096</v>
      </c>
      <c r="K2161" t="s">
        <v>3715</v>
      </c>
      <c r="L2161" t="s">
        <v>1299</v>
      </c>
      <c r="N2161" t="s">
        <v>1300</v>
      </c>
      <c r="O2161" t="s">
        <v>1301</v>
      </c>
      <c r="P2161">
        <v>48950</v>
      </c>
      <c r="Q2161" t="s">
        <v>12021</v>
      </c>
      <c r="R2161" t="s">
        <v>8224</v>
      </c>
      <c r="S2161" t="s">
        <v>1302</v>
      </c>
      <c r="T2161" t="s">
        <v>12022</v>
      </c>
      <c r="U2161" t="s">
        <v>12023</v>
      </c>
      <c r="V2161"/>
      <c r="X2161"/>
      <c r="AH2161" t="s">
        <v>15665</v>
      </c>
      <c r="AI2161" t="s">
        <v>72</v>
      </c>
      <c r="AK2161">
        <v>72206</v>
      </c>
      <c r="AN2161" t="s">
        <v>1143</v>
      </c>
      <c r="AU2161" t="s">
        <v>14</v>
      </c>
      <c r="AV2161" t="s">
        <v>1143</v>
      </c>
      <c r="AX2161" t="s">
        <v>18736</v>
      </c>
      <c r="AY2161" t="s">
        <v>1422</v>
      </c>
      <c r="AZ2161" t="s">
        <v>14</v>
      </c>
      <c r="BB2161"/>
    </row>
    <row r="2162" spans="1:54" x14ac:dyDescent="0.3">
      <c r="A2162" t="s">
        <v>1298</v>
      </c>
      <c r="B2162">
        <v>64470</v>
      </c>
      <c r="C2162" t="s">
        <v>3716</v>
      </c>
      <c r="D2162" t="s">
        <v>3717</v>
      </c>
      <c r="I2162">
        <v>37200</v>
      </c>
      <c r="J2162" t="s">
        <v>7097</v>
      </c>
      <c r="K2162" t="s">
        <v>3717</v>
      </c>
      <c r="L2162" t="s">
        <v>1299</v>
      </c>
      <c r="N2162" t="s">
        <v>1300</v>
      </c>
      <c r="O2162" t="s">
        <v>1301</v>
      </c>
      <c r="P2162">
        <v>50414</v>
      </c>
      <c r="Q2162" t="s">
        <v>12024</v>
      </c>
      <c r="R2162" t="s">
        <v>8224</v>
      </c>
      <c r="S2162" t="s">
        <v>1302</v>
      </c>
      <c r="T2162" t="s">
        <v>12025</v>
      </c>
      <c r="U2162" t="s">
        <v>12026</v>
      </c>
      <c r="V2162"/>
      <c r="X2162"/>
      <c r="AH2162" t="s">
        <v>15665</v>
      </c>
      <c r="AI2162" t="s">
        <v>72</v>
      </c>
      <c r="AK2162">
        <v>72206</v>
      </c>
      <c r="AN2162" t="s">
        <v>1143</v>
      </c>
      <c r="AU2162" t="s">
        <v>14</v>
      </c>
      <c r="AV2162" t="s">
        <v>1143</v>
      </c>
      <c r="AX2162" t="s">
        <v>18737</v>
      </c>
      <c r="AY2162" t="s">
        <v>1458</v>
      </c>
      <c r="AZ2162" t="s">
        <v>24</v>
      </c>
      <c r="BB2162" t="s">
        <v>18738</v>
      </c>
    </row>
    <row r="2163" spans="1:54" x14ac:dyDescent="0.3">
      <c r="A2163" t="s">
        <v>1298</v>
      </c>
      <c r="B2163">
        <v>64470</v>
      </c>
      <c r="C2163" t="s">
        <v>3716</v>
      </c>
      <c r="D2163" t="s">
        <v>3717</v>
      </c>
      <c r="I2163">
        <v>37200</v>
      </c>
      <c r="J2163" t="s">
        <v>7097</v>
      </c>
      <c r="K2163" t="s">
        <v>3717</v>
      </c>
      <c r="L2163" t="s">
        <v>1299</v>
      </c>
      <c r="N2163" t="s">
        <v>1300</v>
      </c>
      <c r="O2163" t="s">
        <v>1301</v>
      </c>
      <c r="P2163">
        <v>50414</v>
      </c>
      <c r="Q2163" t="s">
        <v>12024</v>
      </c>
      <c r="R2163" t="s">
        <v>8224</v>
      </c>
      <c r="S2163" t="s">
        <v>1302</v>
      </c>
      <c r="T2163" t="s">
        <v>12025</v>
      </c>
      <c r="U2163" t="s">
        <v>12026</v>
      </c>
      <c r="V2163"/>
      <c r="X2163"/>
      <c r="AH2163" t="s">
        <v>15665</v>
      </c>
      <c r="AI2163" t="s">
        <v>72</v>
      </c>
      <c r="AK2163">
        <v>72206</v>
      </c>
      <c r="AN2163" t="s">
        <v>1143</v>
      </c>
      <c r="AU2163" t="s">
        <v>14</v>
      </c>
      <c r="AV2163" t="s">
        <v>1143</v>
      </c>
      <c r="AX2163" t="s">
        <v>18738</v>
      </c>
      <c r="AY2163" t="s">
        <v>1422</v>
      </c>
      <c r="AZ2163" t="s">
        <v>14</v>
      </c>
      <c r="BB2163"/>
    </row>
    <row r="2164" spans="1:54" x14ac:dyDescent="0.3">
      <c r="A2164" t="s">
        <v>1298</v>
      </c>
      <c r="B2164">
        <v>64379</v>
      </c>
      <c r="C2164" t="s">
        <v>3718</v>
      </c>
      <c r="D2164" t="s">
        <v>3719</v>
      </c>
      <c r="I2164">
        <v>37048</v>
      </c>
      <c r="J2164" t="s">
        <v>7098</v>
      </c>
      <c r="K2164" t="s">
        <v>3719</v>
      </c>
      <c r="L2164" t="s">
        <v>1299</v>
      </c>
      <c r="N2164" t="s">
        <v>1300</v>
      </c>
      <c r="O2164" t="s">
        <v>1301</v>
      </c>
      <c r="P2164">
        <v>49846</v>
      </c>
      <c r="Q2164" t="s">
        <v>12027</v>
      </c>
      <c r="R2164" t="s">
        <v>8224</v>
      </c>
      <c r="S2164" t="s">
        <v>1302</v>
      </c>
      <c r="T2164" t="s">
        <v>12028</v>
      </c>
      <c r="U2164" t="s">
        <v>12029</v>
      </c>
      <c r="V2164"/>
      <c r="X2164"/>
      <c r="AH2164" t="s">
        <v>15665</v>
      </c>
      <c r="AI2164" t="s">
        <v>72</v>
      </c>
      <c r="AK2164">
        <v>72201</v>
      </c>
      <c r="AN2164" t="s">
        <v>1143</v>
      </c>
      <c r="AU2164" t="s">
        <v>14</v>
      </c>
      <c r="AV2164" t="s">
        <v>1143</v>
      </c>
      <c r="AX2164" t="s">
        <v>18739</v>
      </c>
      <c r="AY2164" t="s">
        <v>1458</v>
      </c>
      <c r="AZ2164" t="s">
        <v>24</v>
      </c>
      <c r="BB2164" t="s">
        <v>18740</v>
      </c>
    </row>
    <row r="2165" spans="1:54" x14ac:dyDescent="0.3">
      <c r="A2165" t="s">
        <v>1298</v>
      </c>
      <c r="B2165">
        <v>64379</v>
      </c>
      <c r="C2165" t="s">
        <v>3718</v>
      </c>
      <c r="D2165" t="s">
        <v>3719</v>
      </c>
      <c r="I2165">
        <v>37048</v>
      </c>
      <c r="J2165" t="s">
        <v>7098</v>
      </c>
      <c r="K2165" t="s">
        <v>3719</v>
      </c>
      <c r="L2165" t="s">
        <v>1299</v>
      </c>
      <c r="N2165" t="s">
        <v>1300</v>
      </c>
      <c r="O2165" t="s">
        <v>1301</v>
      </c>
      <c r="P2165">
        <v>49846</v>
      </c>
      <c r="Q2165" t="s">
        <v>12027</v>
      </c>
      <c r="R2165" t="s">
        <v>8224</v>
      </c>
      <c r="S2165" t="s">
        <v>1302</v>
      </c>
      <c r="T2165" t="s">
        <v>12028</v>
      </c>
      <c r="U2165" t="s">
        <v>12029</v>
      </c>
      <c r="V2165"/>
      <c r="X2165"/>
      <c r="AH2165" t="s">
        <v>15665</v>
      </c>
      <c r="AI2165" t="s">
        <v>72</v>
      </c>
      <c r="AK2165">
        <v>72201</v>
      </c>
      <c r="AN2165" t="s">
        <v>1143</v>
      </c>
      <c r="AU2165" t="s">
        <v>14</v>
      </c>
      <c r="AV2165" t="s">
        <v>1143</v>
      </c>
      <c r="AX2165" t="s">
        <v>18740</v>
      </c>
      <c r="AY2165" t="s">
        <v>1422</v>
      </c>
      <c r="AZ2165" t="s">
        <v>14</v>
      </c>
      <c r="BB2165"/>
    </row>
    <row r="2166" spans="1:54" x14ac:dyDescent="0.3">
      <c r="A2166" t="s">
        <v>1298</v>
      </c>
      <c r="B2166">
        <v>64499</v>
      </c>
      <c r="C2166" t="s">
        <v>3720</v>
      </c>
      <c r="D2166" t="s">
        <v>3721</v>
      </c>
      <c r="I2166">
        <v>37683</v>
      </c>
      <c r="J2166" t="s">
        <v>7099</v>
      </c>
      <c r="K2166" t="s">
        <v>3721</v>
      </c>
      <c r="L2166" t="s">
        <v>1299</v>
      </c>
      <c r="N2166" t="s">
        <v>1300</v>
      </c>
      <c r="O2166" t="s">
        <v>1301</v>
      </c>
      <c r="P2166">
        <v>48380</v>
      </c>
      <c r="Q2166" t="s">
        <v>12030</v>
      </c>
      <c r="R2166" t="s">
        <v>11277</v>
      </c>
      <c r="S2166" t="s">
        <v>1302</v>
      </c>
      <c r="T2166" t="s">
        <v>12031</v>
      </c>
      <c r="U2166" t="s">
        <v>12032</v>
      </c>
      <c r="V2166" t="s">
        <v>12033</v>
      </c>
      <c r="X2166"/>
      <c r="AH2166" t="s">
        <v>15951</v>
      </c>
      <c r="AI2166" t="s">
        <v>72</v>
      </c>
      <c r="AK2166">
        <v>72070</v>
      </c>
      <c r="AN2166" t="s">
        <v>1143</v>
      </c>
      <c r="AU2166" t="s">
        <v>14</v>
      </c>
      <c r="AV2166" t="s">
        <v>1143</v>
      </c>
      <c r="AX2166" t="s">
        <v>18741</v>
      </c>
      <c r="AY2166" t="s">
        <v>1458</v>
      </c>
      <c r="AZ2166" t="s">
        <v>24</v>
      </c>
      <c r="BB2166" t="s">
        <v>18742</v>
      </c>
    </row>
    <row r="2167" spans="1:54" x14ac:dyDescent="0.3">
      <c r="A2167" t="s">
        <v>1298</v>
      </c>
      <c r="B2167">
        <v>64499</v>
      </c>
      <c r="C2167" t="s">
        <v>3720</v>
      </c>
      <c r="D2167" t="s">
        <v>3721</v>
      </c>
      <c r="I2167">
        <v>37683</v>
      </c>
      <c r="J2167" t="s">
        <v>7099</v>
      </c>
      <c r="K2167" t="s">
        <v>3721</v>
      </c>
      <c r="L2167" t="s">
        <v>1299</v>
      </c>
      <c r="N2167" t="s">
        <v>1300</v>
      </c>
      <c r="O2167" t="s">
        <v>1301</v>
      </c>
      <c r="P2167">
        <v>48380</v>
      </c>
      <c r="Q2167" t="s">
        <v>12030</v>
      </c>
      <c r="R2167" t="s">
        <v>11277</v>
      </c>
      <c r="S2167" t="s">
        <v>1302</v>
      </c>
      <c r="T2167" t="s">
        <v>12031</v>
      </c>
      <c r="U2167" t="s">
        <v>12032</v>
      </c>
      <c r="V2167" t="s">
        <v>12033</v>
      </c>
      <c r="X2167"/>
      <c r="AH2167" t="s">
        <v>15951</v>
      </c>
      <c r="AI2167" t="s">
        <v>72</v>
      </c>
      <c r="AK2167">
        <v>72070</v>
      </c>
      <c r="AN2167" t="s">
        <v>1143</v>
      </c>
      <c r="AU2167" t="s">
        <v>14</v>
      </c>
      <c r="AV2167" t="s">
        <v>1143</v>
      </c>
      <c r="AX2167" t="s">
        <v>18742</v>
      </c>
      <c r="AY2167" t="s">
        <v>1422</v>
      </c>
      <c r="AZ2167" t="s">
        <v>14</v>
      </c>
      <c r="BB2167"/>
    </row>
    <row r="2168" spans="1:54" x14ac:dyDescent="0.3">
      <c r="A2168" t="s">
        <v>1298</v>
      </c>
      <c r="B2168">
        <v>64627</v>
      </c>
      <c r="C2168" t="s">
        <v>3722</v>
      </c>
      <c r="D2168" t="s">
        <v>3723</v>
      </c>
      <c r="I2168">
        <v>38014</v>
      </c>
      <c r="J2168" t="s">
        <v>7100</v>
      </c>
      <c r="K2168" t="s">
        <v>3723</v>
      </c>
      <c r="L2168" t="s">
        <v>1299</v>
      </c>
      <c r="N2168" t="s">
        <v>1300</v>
      </c>
      <c r="O2168" t="s">
        <v>1301</v>
      </c>
      <c r="P2168">
        <v>48761</v>
      </c>
      <c r="Q2168" t="s">
        <v>12034</v>
      </c>
      <c r="R2168" t="s">
        <v>8224</v>
      </c>
      <c r="S2168" t="s">
        <v>1302</v>
      </c>
      <c r="T2168" t="s">
        <v>12035</v>
      </c>
      <c r="U2168" t="s">
        <v>12036</v>
      </c>
      <c r="V2168"/>
      <c r="X2168"/>
      <c r="AH2168" t="s">
        <v>15665</v>
      </c>
      <c r="AI2168" t="s">
        <v>72</v>
      </c>
      <c r="AK2168">
        <v>72209</v>
      </c>
      <c r="AN2168" t="s">
        <v>1143</v>
      </c>
      <c r="AU2168" t="s">
        <v>14</v>
      </c>
      <c r="AV2168" t="s">
        <v>1143</v>
      </c>
      <c r="AX2168" t="s">
        <v>18743</v>
      </c>
      <c r="AY2168" t="s">
        <v>1458</v>
      </c>
      <c r="AZ2168" t="s">
        <v>24</v>
      </c>
      <c r="BB2168" t="s">
        <v>18744</v>
      </c>
    </row>
    <row r="2169" spans="1:54" x14ac:dyDescent="0.3">
      <c r="A2169" t="s">
        <v>1298</v>
      </c>
      <c r="B2169">
        <v>64627</v>
      </c>
      <c r="C2169" t="s">
        <v>3722</v>
      </c>
      <c r="D2169" t="s">
        <v>3723</v>
      </c>
      <c r="I2169">
        <v>38014</v>
      </c>
      <c r="J2169" t="s">
        <v>7100</v>
      </c>
      <c r="K2169" t="s">
        <v>3723</v>
      </c>
      <c r="L2169" t="s">
        <v>1299</v>
      </c>
      <c r="N2169" t="s">
        <v>1300</v>
      </c>
      <c r="O2169" t="s">
        <v>1301</v>
      </c>
      <c r="P2169">
        <v>48761</v>
      </c>
      <c r="Q2169" t="s">
        <v>12034</v>
      </c>
      <c r="R2169" t="s">
        <v>8224</v>
      </c>
      <c r="S2169" t="s">
        <v>1302</v>
      </c>
      <c r="T2169" t="s">
        <v>12035</v>
      </c>
      <c r="U2169" t="s">
        <v>12036</v>
      </c>
      <c r="V2169"/>
      <c r="X2169"/>
      <c r="AH2169" t="s">
        <v>15665</v>
      </c>
      <c r="AI2169" t="s">
        <v>72</v>
      </c>
      <c r="AK2169">
        <v>72209</v>
      </c>
      <c r="AN2169" t="s">
        <v>1143</v>
      </c>
      <c r="AU2169" t="s">
        <v>14</v>
      </c>
      <c r="AV2169" t="s">
        <v>1143</v>
      </c>
      <c r="AX2169" t="s">
        <v>18744</v>
      </c>
      <c r="AY2169" t="s">
        <v>1422</v>
      </c>
      <c r="AZ2169" t="s">
        <v>14</v>
      </c>
      <c r="BB2169"/>
    </row>
    <row r="2170" spans="1:54" x14ac:dyDescent="0.3">
      <c r="A2170" t="s">
        <v>1298</v>
      </c>
      <c r="B2170">
        <v>64021</v>
      </c>
      <c r="C2170" t="s">
        <v>3724</v>
      </c>
      <c r="D2170" t="s">
        <v>3725</v>
      </c>
      <c r="I2170">
        <v>36449</v>
      </c>
      <c r="J2170" t="s">
        <v>7101</v>
      </c>
      <c r="K2170" t="s">
        <v>3725</v>
      </c>
      <c r="L2170" t="s">
        <v>1299</v>
      </c>
      <c r="N2170" t="s">
        <v>1300</v>
      </c>
      <c r="O2170" t="s">
        <v>1301</v>
      </c>
      <c r="P2170">
        <v>49421</v>
      </c>
      <c r="Q2170" t="s">
        <v>12037</v>
      </c>
      <c r="R2170" t="s">
        <v>8675</v>
      </c>
      <c r="S2170" t="s">
        <v>1302</v>
      </c>
      <c r="T2170" t="s">
        <v>12038</v>
      </c>
      <c r="U2170" t="s">
        <v>12039</v>
      </c>
      <c r="V2170" t="s">
        <v>12040</v>
      </c>
      <c r="X2170"/>
      <c r="AH2170" t="s">
        <v>15732</v>
      </c>
      <c r="AI2170" t="s">
        <v>72</v>
      </c>
      <c r="AK2170">
        <v>72802</v>
      </c>
      <c r="AN2170" t="s">
        <v>1143</v>
      </c>
      <c r="AU2170" t="s">
        <v>14</v>
      </c>
      <c r="AV2170" t="s">
        <v>1143</v>
      </c>
      <c r="AX2170" t="s">
        <v>18745</v>
      </c>
      <c r="AY2170" t="s">
        <v>1422</v>
      </c>
      <c r="AZ2170" t="s">
        <v>14</v>
      </c>
      <c r="BB2170"/>
    </row>
    <row r="2171" spans="1:54" x14ac:dyDescent="0.3">
      <c r="A2171" t="s">
        <v>1298</v>
      </c>
      <c r="B2171">
        <v>64066</v>
      </c>
      <c r="C2171" t="s">
        <v>3726</v>
      </c>
      <c r="D2171" t="s">
        <v>3727</v>
      </c>
      <c r="I2171">
        <v>37907</v>
      </c>
      <c r="J2171" t="s">
        <v>7102</v>
      </c>
      <c r="K2171" t="s">
        <v>3727</v>
      </c>
      <c r="L2171" t="s">
        <v>1299</v>
      </c>
      <c r="N2171" t="s">
        <v>1300</v>
      </c>
      <c r="O2171" t="s">
        <v>1301</v>
      </c>
      <c r="P2171">
        <v>48881</v>
      </c>
      <c r="Q2171" t="s">
        <v>12041</v>
      </c>
      <c r="R2171" t="s">
        <v>8224</v>
      </c>
      <c r="S2171" t="s">
        <v>1302</v>
      </c>
      <c r="T2171" t="s">
        <v>12042</v>
      </c>
      <c r="U2171" t="s">
        <v>12036</v>
      </c>
      <c r="V2171"/>
      <c r="X2171"/>
      <c r="AH2171" t="s">
        <v>15665</v>
      </c>
      <c r="AI2171" t="s">
        <v>72</v>
      </c>
      <c r="AK2171">
        <v>72209</v>
      </c>
      <c r="AN2171" t="s">
        <v>1143</v>
      </c>
      <c r="AU2171" t="s">
        <v>14</v>
      </c>
      <c r="AV2171" t="s">
        <v>1143</v>
      </c>
      <c r="AX2171" t="s">
        <v>18746</v>
      </c>
      <c r="AY2171" t="s">
        <v>1458</v>
      </c>
      <c r="AZ2171" t="s">
        <v>24</v>
      </c>
      <c r="BB2171" t="s">
        <v>18747</v>
      </c>
    </row>
    <row r="2172" spans="1:54" x14ac:dyDescent="0.3">
      <c r="A2172" t="s">
        <v>1298</v>
      </c>
      <c r="B2172">
        <v>64066</v>
      </c>
      <c r="C2172" t="s">
        <v>3726</v>
      </c>
      <c r="D2172" t="s">
        <v>3727</v>
      </c>
      <c r="I2172">
        <v>37907</v>
      </c>
      <c r="J2172" t="s">
        <v>7102</v>
      </c>
      <c r="K2172" t="s">
        <v>3727</v>
      </c>
      <c r="L2172" t="s">
        <v>1299</v>
      </c>
      <c r="N2172" t="s">
        <v>1300</v>
      </c>
      <c r="O2172" t="s">
        <v>1301</v>
      </c>
      <c r="P2172">
        <v>48881</v>
      </c>
      <c r="Q2172" t="s">
        <v>12041</v>
      </c>
      <c r="R2172" t="s">
        <v>8224</v>
      </c>
      <c r="S2172" t="s">
        <v>1302</v>
      </c>
      <c r="T2172" t="s">
        <v>12042</v>
      </c>
      <c r="U2172" t="s">
        <v>12036</v>
      </c>
      <c r="V2172"/>
      <c r="X2172"/>
      <c r="AH2172" t="s">
        <v>15665</v>
      </c>
      <c r="AI2172" t="s">
        <v>72</v>
      </c>
      <c r="AK2172">
        <v>72209</v>
      </c>
      <c r="AN2172" t="s">
        <v>1143</v>
      </c>
      <c r="AU2172" t="s">
        <v>14</v>
      </c>
      <c r="AV2172" t="s">
        <v>1143</v>
      </c>
      <c r="AX2172" t="s">
        <v>18747</v>
      </c>
      <c r="AY2172" t="s">
        <v>1422</v>
      </c>
      <c r="AZ2172" t="s">
        <v>14</v>
      </c>
      <c r="BB2172"/>
    </row>
    <row r="2173" spans="1:54" x14ac:dyDescent="0.3">
      <c r="A2173" t="s">
        <v>1298</v>
      </c>
      <c r="B2173">
        <v>63935</v>
      </c>
      <c r="C2173" t="s">
        <v>3728</v>
      </c>
      <c r="D2173" t="s">
        <v>3729</v>
      </c>
      <c r="I2173">
        <v>37879</v>
      </c>
      <c r="J2173" t="s">
        <v>7103</v>
      </c>
      <c r="K2173" t="s">
        <v>3729</v>
      </c>
      <c r="L2173" t="s">
        <v>1299</v>
      </c>
      <c r="N2173" t="s">
        <v>1300</v>
      </c>
      <c r="O2173" t="s">
        <v>1301</v>
      </c>
      <c r="P2173">
        <v>50244</v>
      </c>
      <c r="Q2173" t="s">
        <v>12043</v>
      </c>
      <c r="R2173" t="s">
        <v>8898</v>
      </c>
      <c r="S2173" t="s">
        <v>1302</v>
      </c>
      <c r="T2173" t="s">
        <v>12044</v>
      </c>
      <c r="U2173" t="s">
        <v>12045</v>
      </c>
      <c r="V2173" t="s">
        <v>12046</v>
      </c>
      <c r="X2173"/>
      <c r="AH2173" t="s">
        <v>15757</v>
      </c>
      <c r="AI2173" t="s">
        <v>1453</v>
      </c>
      <c r="AK2173">
        <v>74055</v>
      </c>
      <c r="AN2173" t="s">
        <v>1143</v>
      </c>
      <c r="AU2173" t="s">
        <v>14</v>
      </c>
      <c r="AV2173" t="s">
        <v>1143</v>
      </c>
      <c r="AX2173" t="s">
        <v>18748</v>
      </c>
      <c r="AY2173" t="s">
        <v>1458</v>
      </c>
      <c r="AZ2173" t="s">
        <v>24</v>
      </c>
      <c r="BB2173" t="s">
        <v>18749</v>
      </c>
    </row>
    <row r="2174" spans="1:54" x14ac:dyDescent="0.3">
      <c r="A2174" t="s">
        <v>1298</v>
      </c>
      <c r="B2174">
        <v>63935</v>
      </c>
      <c r="C2174" t="s">
        <v>3728</v>
      </c>
      <c r="D2174" t="s">
        <v>3729</v>
      </c>
      <c r="I2174">
        <v>37879</v>
      </c>
      <c r="J2174" t="s">
        <v>7103</v>
      </c>
      <c r="K2174" t="s">
        <v>3729</v>
      </c>
      <c r="L2174" t="s">
        <v>1299</v>
      </c>
      <c r="N2174" t="s">
        <v>1300</v>
      </c>
      <c r="O2174" t="s">
        <v>1301</v>
      </c>
      <c r="P2174">
        <v>50244</v>
      </c>
      <c r="Q2174" t="s">
        <v>12043</v>
      </c>
      <c r="R2174" t="s">
        <v>8898</v>
      </c>
      <c r="S2174" t="s">
        <v>1302</v>
      </c>
      <c r="T2174" t="s">
        <v>12044</v>
      </c>
      <c r="U2174" t="s">
        <v>12045</v>
      </c>
      <c r="V2174" t="s">
        <v>12046</v>
      </c>
      <c r="X2174"/>
      <c r="AH2174" t="s">
        <v>15757</v>
      </c>
      <c r="AI2174" t="s">
        <v>1453</v>
      </c>
      <c r="AK2174">
        <v>74055</v>
      </c>
      <c r="AN2174" t="s">
        <v>1143</v>
      </c>
      <c r="AU2174" t="s">
        <v>14</v>
      </c>
      <c r="AV2174" t="s">
        <v>1143</v>
      </c>
      <c r="AX2174" t="s">
        <v>18749</v>
      </c>
      <c r="AY2174" t="s">
        <v>1422</v>
      </c>
      <c r="AZ2174" t="s">
        <v>14</v>
      </c>
      <c r="BB2174"/>
    </row>
    <row r="2175" spans="1:54" x14ac:dyDescent="0.3">
      <c r="A2175" t="s">
        <v>1298</v>
      </c>
      <c r="B2175">
        <v>63790</v>
      </c>
      <c r="C2175" t="s">
        <v>3730</v>
      </c>
      <c r="D2175" t="s">
        <v>3731</v>
      </c>
      <c r="I2175">
        <v>36450</v>
      </c>
      <c r="J2175" t="s">
        <v>7104</v>
      </c>
      <c r="K2175" t="s">
        <v>3731</v>
      </c>
      <c r="L2175" t="s">
        <v>1299</v>
      </c>
      <c r="N2175" t="s">
        <v>1300</v>
      </c>
      <c r="O2175" t="s">
        <v>1301</v>
      </c>
      <c r="P2175">
        <v>48150</v>
      </c>
      <c r="Q2175" t="s">
        <v>12047</v>
      </c>
      <c r="R2175" t="s">
        <v>8615</v>
      </c>
      <c r="S2175" t="s">
        <v>1302</v>
      </c>
      <c r="T2175" t="s">
        <v>12048</v>
      </c>
      <c r="U2175" t="s">
        <v>12049</v>
      </c>
      <c r="V2175"/>
      <c r="X2175"/>
      <c r="AH2175" t="s">
        <v>15728</v>
      </c>
      <c r="AI2175" t="s">
        <v>72</v>
      </c>
      <c r="AK2175">
        <v>72957</v>
      </c>
      <c r="AN2175" t="s">
        <v>1143</v>
      </c>
      <c r="AU2175" t="s">
        <v>14</v>
      </c>
      <c r="AV2175" t="s">
        <v>1143</v>
      </c>
      <c r="AX2175" t="s">
        <v>18750</v>
      </c>
      <c r="AY2175" t="s">
        <v>1458</v>
      </c>
      <c r="AZ2175" t="s">
        <v>24</v>
      </c>
      <c r="BB2175" t="s">
        <v>18751</v>
      </c>
    </row>
    <row r="2176" spans="1:54" x14ac:dyDescent="0.3">
      <c r="A2176" t="s">
        <v>1298</v>
      </c>
      <c r="B2176">
        <v>63790</v>
      </c>
      <c r="C2176" t="s">
        <v>3730</v>
      </c>
      <c r="D2176" t="s">
        <v>3731</v>
      </c>
      <c r="I2176">
        <v>36450</v>
      </c>
      <c r="J2176" t="s">
        <v>7104</v>
      </c>
      <c r="K2176" t="s">
        <v>3731</v>
      </c>
      <c r="L2176" t="s">
        <v>1299</v>
      </c>
      <c r="N2176" t="s">
        <v>1300</v>
      </c>
      <c r="O2176" t="s">
        <v>1301</v>
      </c>
      <c r="P2176">
        <v>48150</v>
      </c>
      <c r="Q2176" t="s">
        <v>12047</v>
      </c>
      <c r="R2176" t="s">
        <v>8615</v>
      </c>
      <c r="S2176" t="s">
        <v>1302</v>
      </c>
      <c r="T2176" t="s">
        <v>12048</v>
      </c>
      <c r="U2176" t="s">
        <v>12049</v>
      </c>
      <c r="V2176"/>
      <c r="X2176"/>
      <c r="AH2176" t="s">
        <v>15728</v>
      </c>
      <c r="AI2176" t="s">
        <v>72</v>
      </c>
      <c r="AK2176">
        <v>72957</v>
      </c>
      <c r="AN2176" t="s">
        <v>1143</v>
      </c>
      <c r="AU2176" t="s">
        <v>14</v>
      </c>
      <c r="AV2176" t="s">
        <v>1143</v>
      </c>
      <c r="AX2176" t="s">
        <v>18751</v>
      </c>
      <c r="AY2176" t="s">
        <v>1422</v>
      </c>
      <c r="AZ2176" t="s">
        <v>14</v>
      </c>
      <c r="BB2176"/>
    </row>
    <row r="2177" spans="1:54" x14ac:dyDescent="0.3">
      <c r="A2177" t="s">
        <v>1298</v>
      </c>
      <c r="B2177">
        <v>64049</v>
      </c>
      <c r="C2177" t="s">
        <v>3732</v>
      </c>
      <c r="D2177" t="s">
        <v>3733</v>
      </c>
      <c r="I2177">
        <v>37325</v>
      </c>
      <c r="J2177" t="s">
        <v>7105</v>
      </c>
      <c r="K2177" t="s">
        <v>3733</v>
      </c>
      <c r="L2177" t="s">
        <v>1299</v>
      </c>
      <c r="N2177" t="s">
        <v>1300</v>
      </c>
      <c r="O2177" t="s">
        <v>1301</v>
      </c>
      <c r="P2177">
        <v>48677</v>
      </c>
      <c r="Q2177" t="s">
        <v>12050</v>
      </c>
      <c r="R2177" t="s">
        <v>8683</v>
      </c>
      <c r="S2177" t="s">
        <v>1302</v>
      </c>
      <c r="T2177" t="s">
        <v>12051</v>
      </c>
      <c r="U2177" t="s">
        <v>12052</v>
      </c>
      <c r="V2177"/>
      <c r="X2177"/>
      <c r="AH2177" t="s">
        <v>15733</v>
      </c>
      <c r="AI2177" t="s">
        <v>72</v>
      </c>
      <c r="AK2177">
        <v>71730</v>
      </c>
      <c r="AN2177" t="s">
        <v>1143</v>
      </c>
      <c r="AU2177" t="s">
        <v>14</v>
      </c>
      <c r="AV2177" t="s">
        <v>1143</v>
      </c>
      <c r="AX2177" t="s">
        <v>18752</v>
      </c>
      <c r="AY2177" t="s">
        <v>1458</v>
      </c>
      <c r="AZ2177" t="s">
        <v>24</v>
      </c>
      <c r="BB2177" t="s">
        <v>18753</v>
      </c>
    </row>
    <row r="2178" spans="1:54" x14ac:dyDescent="0.3">
      <c r="A2178" t="s">
        <v>1298</v>
      </c>
      <c r="B2178">
        <v>64049</v>
      </c>
      <c r="C2178" t="s">
        <v>3732</v>
      </c>
      <c r="D2178" t="s">
        <v>3733</v>
      </c>
      <c r="I2178">
        <v>37325</v>
      </c>
      <c r="J2178" t="s">
        <v>7105</v>
      </c>
      <c r="K2178" t="s">
        <v>3733</v>
      </c>
      <c r="L2178" t="s">
        <v>1299</v>
      </c>
      <c r="N2178" t="s">
        <v>1300</v>
      </c>
      <c r="O2178" t="s">
        <v>1301</v>
      </c>
      <c r="P2178">
        <v>48677</v>
      </c>
      <c r="Q2178" t="s">
        <v>12050</v>
      </c>
      <c r="R2178" t="s">
        <v>8683</v>
      </c>
      <c r="S2178" t="s">
        <v>1302</v>
      </c>
      <c r="T2178" t="s">
        <v>12051</v>
      </c>
      <c r="U2178" t="s">
        <v>12052</v>
      </c>
      <c r="V2178"/>
      <c r="X2178"/>
      <c r="AH2178" t="s">
        <v>15733</v>
      </c>
      <c r="AI2178" t="s">
        <v>72</v>
      </c>
      <c r="AK2178">
        <v>71730</v>
      </c>
      <c r="AN2178" t="s">
        <v>1143</v>
      </c>
      <c r="AU2178" t="s">
        <v>14</v>
      </c>
      <c r="AV2178" t="s">
        <v>1143</v>
      </c>
      <c r="AX2178" t="s">
        <v>18753</v>
      </c>
      <c r="AY2178" t="s">
        <v>1422</v>
      </c>
      <c r="AZ2178" t="s">
        <v>14</v>
      </c>
      <c r="BB2178"/>
    </row>
    <row r="2179" spans="1:54" x14ac:dyDescent="0.3">
      <c r="A2179" t="s">
        <v>1298</v>
      </c>
      <c r="B2179">
        <v>64561</v>
      </c>
      <c r="C2179" t="s">
        <v>3734</v>
      </c>
      <c r="D2179" t="s">
        <v>3735</v>
      </c>
      <c r="I2179">
        <v>36313</v>
      </c>
      <c r="J2179" t="s">
        <v>7106</v>
      </c>
      <c r="K2179" t="s">
        <v>3735</v>
      </c>
      <c r="L2179" t="s">
        <v>1299</v>
      </c>
      <c r="N2179" t="s">
        <v>1300</v>
      </c>
      <c r="O2179" t="s">
        <v>1301</v>
      </c>
      <c r="P2179">
        <v>49154</v>
      </c>
      <c r="Q2179" t="s">
        <v>12053</v>
      </c>
      <c r="R2179" t="s">
        <v>8437</v>
      </c>
      <c r="S2179" t="s">
        <v>1302</v>
      </c>
      <c r="T2179" t="s">
        <v>12054</v>
      </c>
      <c r="U2179" t="s">
        <v>12055</v>
      </c>
      <c r="V2179"/>
      <c r="X2179"/>
      <c r="AH2179" t="s">
        <v>15707</v>
      </c>
      <c r="AI2179" t="s">
        <v>72</v>
      </c>
      <c r="AK2179">
        <v>75504</v>
      </c>
      <c r="AN2179" t="s">
        <v>1143</v>
      </c>
      <c r="AU2179" t="s">
        <v>14</v>
      </c>
      <c r="AV2179" t="s">
        <v>1143</v>
      </c>
      <c r="AX2179" t="s">
        <v>18754</v>
      </c>
      <c r="AY2179" t="s">
        <v>1458</v>
      </c>
      <c r="AZ2179" t="s">
        <v>24</v>
      </c>
      <c r="BB2179" t="s">
        <v>18755</v>
      </c>
    </row>
    <row r="2180" spans="1:54" x14ac:dyDescent="0.3">
      <c r="A2180" t="s">
        <v>1298</v>
      </c>
      <c r="B2180">
        <v>64561</v>
      </c>
      <c r="C2180" t="s">
        <v>3734</v>
      </c>
      <c r="D2180" t="s">
        <v>3735</v>
      </c>
      <c r="I2180">
        <v>36313</v>
      </c>
      <c r="J2180" t="s">
        <v>7106</v>
      </c>
      <c r="K2180" t="s">
        <v>3735</v>
      </c>
      <c r="L2180" t="s">
        <v>1299</v>
      </c>
      <c r="N2180" t="s">
        <v>1300</v>
      </c>
      <c r="O2180" t="s">
        <v>1301</v>
      </c>
      <c r="P2180">
        <v>49154</v>
      </c>
      <c r="Q2180" t="s">
        <v>12053</v>
      </c>
      <c r="R2180" t="s">
        <v>8437</v>
      </c>
      <c r="S2180" t="s">
        <v>1302</v>
      </c>
      <c r="T2180" t="s">
        <v>12054</v>
      </c>
      <c r="U2180" t="s">
        <v>12055</v>
      </c>
      <c r="V2180"/>
      <c r="X2180"/>
      <c r="AH2180" t="s">
        <v>15707</v>
      </c>
      <c r="AI2180" t="s">
        <v>72</v>
      </c>
      <c r="AK2180">
        <v>75504</v>
      </c>
      <c r="AN2180" t="s">
        <v>1143</v>
      </c>
      <c r="AU2180" t="s">
        <v>14</v>
      </c>
      <c r="AV2180" t="s">
        <v>1143</v>
      </c>
      <c r="AX2180" t="s">
        <v>18755</v>
      </c>
      <c r="AY2180" t="s">
        <v>1422</v>
      </c>
      <c r="AZ2180" t="s">
        <v>14</v>
      </c>
      <c r="BB2180"/>
    </row>
    <row r="2181" spans="1:54" x14ac:dyDescent="0.3">
      <c r="A2181" t="s">
        <v>1298</v>
      </c>
      <c r="B2181">
        <v>64513</v>
      </c>
      <c r="C2181" t="s">
        <v>3736</v>
      </c>
      <c r="D2181" t="s">
        <v>3737</v>
      </c>
      <c r="I2181">
        <v>36554</v>
      </c>
      <c r="J2181" t="s">
        <v>7107</v>
      </c>
      <c r="K2181" t="s">
        <v>3737</v>
      </c>
      <c r="L2181" t="s">
        <v>1299</v>
      </c>
      <c r="N2181" t="s">
        <v>1300</v>
      </c>
      <c r="O2181" t="s">
        <v>1301</v>
      </c>
      <c r="P2181">
        <v>49485</v>
      </c>
      <c r="Q2181" t="s">
        <v>12056</v>
      </c>
      <c r="R2181" t="s">
        <v>8242</v>
      </c>
      <c r="S2181" t="s">
        <v>1302</v>
      </c>
      <c r="T2181" t="s">
        <v>12057</v>
      </c>
      <c r="U2181" t="s">
        <v>11513</v>
      </c>
      <c r="V2181" t="s">
        <v>11514</v>
      </c>
      <c r="X2181"/>
      <c r="AH2181" t="s">
        <v>15668</v>
      </c>
      <c r="AI2181" t="s">
        <v>1453</v>
      </c>
      <c r="AK2181">
        <v>74107</v>
      </c>
      <c r="AN2181" t="s">
        <v>1143</v>
      </c>
      <c r="AU2181" t="s">
        <v>14</v>
      </c>
      <c r="AV2181" t="s">
        <v>1143</v>
      </c>
      <c r="AX2181" t="s">
        <v>18756</v>
      </c>
      <c r="AY2181" t="s">
        <v>1458</v>
      </c>
      <c r="AZ2181" t="s">
        <v>24</v>
      </c>
      <c r="BB2181" t="s">
        <v>18757</v>
      </c>
    </row>
    <row r="2182" spans="1:54" x14ac:dyDescent="0.3">
      <c r="A2182" t="s">
        <v>1298</v>
      </c>
      <c r="B2182">
        <v>64513</v>
      </c>
      <c r="C2182" t="s">
        <v>3736</v>
      </c>
      <c r="D2182" t="s">
        <v>3737</v>
      </c>
      <c r="I2182">
        <v>36554</v>
      </c>
      <c r="J2182" t="s">
        <v>7107</v>
      </c>
      <c r="K2182" t="s">
        <v>3737</v>
      </c>
      <c r="L2182" t="s">
        <v>1299</v>
      </c>
      <c r="N2182" t="s">
        <v>1300</v>
      </c>
      <c r="O2182" t="s">
        <v>1301</v>
      </c>
      <c r="P2182">
        <v>49485</v>
      </c>
      <c r="Q2182" t="s">
        <v>12056</v>
      </c>
      <c r="R2182" t="s">
        <v>8242</v>
      </c>
      <c r="S2182" t="s">
        <v>1302</v>
      </c>
      <c r="T2182" t="s">
        <v>12057</v>
      </c>
      <c r="U2182" t="s">
        <v>11513</v>
      </c>
      <c r="V2182" t="s">
        <v>11514</v>
      </c>
      <c r="X2182"/>
      <c r="AH2182" t="s">
        <v>15668</v>
      </c>
      <c r="AI2182" t="s">
        <v>1453</v>
      </c>
      <c r="AK2182">
        <v>74107</v>
      </c>
      <c r="AN2182" t="s">
        <v>1143</v>
      </c>
      <c r="AU2182" t="s">
        <v>14</v>
      </c>
      <c r="AV2182" t="s">
        <v>1143</v>
      </c>
      <c r="AX2182" t="s">
        <v>18757</v>
      </c>
      <c r="AY2182" t="s">
        <v>1422</v>
      </c>
      <c r="AZ2182" t="s">
        <v>14</v>
      </c>
      <c r="BB2182"/>
    </row>
    <row r="2183" spans="1:54" x14ac:dyDescent="0.3">
      <c r="A2183" t="s">
        <v>1298</v>
      </c>
      <c r="B2183">
        <v>64513</v>
      </c>
      <c r="C2183" t="s">
        <v>3736</v>
      </c>
      <c r="D2183" t="s">
        <v>3737</v>
      </c>
      <c r="I2183">
        <v>36554</v>
      </c>
      <c r="J2183" t="s">
        <v>7107</v>
      </c>
      <c r="K2183" t="s">
        <v>3737</v>
      </c>
      <c r="L2183" t="s">
        <v>1299</v>
      </c>
      <c r="N2183" t="s">
        <v>1300</v>
      </c>
      <c r="O2183" t="s">
        <v>1301</v>
      </c>
      <c r="P2183">
        <v>50118</v>
      </c>
      <c r="Q2183" t="s">
        <v>12058</v>
      </c>
      <c r="R2183" t="s">
        <v>10180</v>
      </c>
      <c r="S2183" t="s">
        <v>1302</v>
      </c>
      <c r="T2183" t="s">
        <v>12059</v>
      </c>
      <c r="U2183" t="s">
        <v>12060</v>
      </c>
      <c r="V2183" t="s">
        <v>12061</v>
      </c>
      <c r="X2183"/>
      <c r="AH2183" t="s">
        <v>15668</v>
      </c>
      <c r="AI2183" t="s">
        <v>1453</v>
      </c>
      <c r="AK2183">
        <v>74145</v>
      </c>
      <c r="AN2183" t="s">
        <v>1143</v>
      </c>
      <c r="AU2183" t="s">
        <v>14</v>
      </c>
      <c r="AV2183" t="s">
        <v>1143</v>
      </c>
      <c r="AX2183" t="s">
        <v>18758</v>
      </c>
      <c r="AY2183" t="s">
        <v>1458</v>
      </c>
      <c r="AZ2183" t="s">
        <v>24</v>
      </c>
      <c r="BB2183" t="s">
        <v>18759</v>
      </c>
    </row>
    <row r="2184" spans="1:54" x14ac:dyDescent="0.3">
      <c r="A2184" t="s">
        <v>1298</v>
      </c>
      <c r="B2184">
        <v>64513</v>
      </c>
      <c r="C2184" t="s">
        <v>3736</v>
      </c>
      <c r="D2184" t="s">
        <v>3737</v>
      </c>
      <c r="I2184">
        <v>36554</v>
      </c>
      <c r="J2184" t="s">
        <v>7107</v>
      </c>
      <c r="K2184" t="s">
        <v>3737</v>
      </c>
      <c r="L2184" t="s">
        <v>1299</v>
      </c>
      <c r="N2184" t="s">
        <v>1300</v>
      </c>
      <c r="O2184" t="s">
        <v>1301</v>
      </c>
      <c r="P2184">
        <v>50118</v>
      </c>
      <c r="Q2184" t="s">
        <v>12058</v>
      </c>
      <c r="R2184" t="s">
        <v>10180</v>
      </c>
      <c r="S2184" t="s">
        <v>1302</v>
      </c>
      <c r="T2184" t="s">
        <v>12059</v>
      </c>
      <c r="U2184" t="s">
        <v>12060</v>
      </c>
      <c r="V2184" t="s">
        <v>12061</v>
      </c>
      <c r="X2184"/>
      <c r="AH2184" t="s">
        <v>15668</v>
      </c>
      <c r="AI2184" t="s">
        <v>1453</v>
      </c>
      <c r="AK2184">
        <v>74145</v>
      </c>
      <c r="AN2184" t="s">
        <v>1143</v>
      </c>
      <c r="AU2184" t="s">
        <v>14</v>
      </c>
      <c r="AV2184" t="s">
        <v>1143</v>
      </c>
      <c r="AX2184" t="s">
        <v>18759</v>
      </c>
      <c r="AY2184" t="s">
        <v>1422</v>
      </c>
      <c r="AZ2184" t="s">
        <v>14</v>
      </c>
      <c r="BB2184"/>
    </row>
    <row r="2185" spans="1:54" x14ac:dyDescent="0.3">
      <c r="A2185" t="s">
        <v>1298</v>
      </c>
      <c r="B2185">
        <v>63277</v>
      </c>
      <c r="C2185" t="s">
        <v>3738</v>
      </c>
      <c r="D2185" t="s">
        <v>3739</v>
      </c>
      <c r="I2185">
        <v>36585</v>
      </c>
      <c r="J2185" t="s">
        <v>7108</v>
      </c>
      <c r="K2185" t="s">
        <v>3739</v>
      </c>
      <c r="L2185" t="s">
        <v>1299</v>
      </c>
      <c r="N2185" t="s">
        <v>1300</v>
      </c>
      <c r="O2185" t="s">
        <v>1301</v>
      </c>
      <c r="P2185">
        <v>48839</v>
      </c>
      <c r="Q2185" t="s">
        <v>12062</v>
      </c>
      <c r="R2185" t="s">
        <v>8322</v>
      </c>
      <c r="S2185" t="s">
        <v>1302</v>
      </c>
      <c r="T2185" t="s">
        <v>12063</v>
      </c>
      <c r="U2185" t="s">
        <v>12064</v>
      </c>
      <c r="V2185"/>
      <c r="X2185"/>
      <c r="AH2185" t="s">
        <v>15685</v>
      </c>
      <c r="AI2185" t="s">
        <v>72</v>
      </c>
      <c r="AK2185">
        <v>71901</v>
      </c>
      <c r="AN2185" t="s">
        <v>1143</v>
      </c>
      <c r="AU2185" t="s">
        <v>14</v>
      </c>
      <c r="AV2185" t="s">
        <v>1143</v>
      </c>
      <c r="AX2185" t="s">
        <v>18760</v>
      </c>
      <c r="AY2185" t="s">
        <v>1458</v>
      </c>
      <c r="AZ2185" t="s">
        <v>24</v>
      </c>
      <c r="BB2185" t="s">
        <v>18761</v>
      </c>
    </row>
    <row r="2186" spans="1:54" x14ac:dyDescent="0.3">
      <c r="A2186" t="s">
        <v>1298</v>
      </c>
      <c r="B2186">
        <v>63277</v>
      </c>
      <c r="C2186" t="s">
        <v>3738</v>
      </c>
      <c r="D2186" t="s">
        <v>3739</v>
      </c>
      <c r="I2186">
        <v>36585</v>
      </c>
      <c r="J2186" t="s">
        <v>7108</v>
      </c>
      <c r="K2186" t="s">
        <v>3739</v>
      </c>
      <c r="L2186" t="s">
        <v>1299</v>
      </c>
      <c r="N2186" t="s">
        <v>1300</v>
      </c>
      <c r="O2186" t="s">
        <v>1301</v>
      </c>
      <c r="P2186">
        <v>48839</v>
      </c>
      <c r="Q2186" t="s">
        <v>12062</v>
      </c>
      <c r="R2186" t="s">
        <v>8322</v>
      </c>
      <c r="S2186" t="s">
        <v>1302</v>
      </c>
      <c r="T2186" t="s">
        <v>12063</v>
      </c>
      <c r="U2186" t="s">
        <v>12064</v>
      </c>
      <c r="V2186"/>
      <c r="X2186"/>
      <c r="AH2186" t="s">
        <v>15685</v>
      </c>
      <c r="AI2186" t="s">
        <v>72</v>
      </c>
      <c r="AK2186">
        <v>71901</v>
      </c>
      <c r="AN2186" t="s">
        <v>1143</v>
      </c>
      <c r="AU2186" t="s">
        <v>14</v>
      </c>
      <c r="AV2186" t="s">
        <v>1143</v>
      </c>
      <c r="AX2186" t="s">
        <v>18761</v>
      </c>
      <c r="AY2186" t="s">
        <v>1422</v>
      </c>
      <c r="AZ2186" t="s">
        <v>14</v>
      </c>
      <c r="BB2186"/>
    </row>
    <row r="2187" spans="1:54" x14ac:dyDescent="0.3">
      <c r="A2187" t="s">
        <v>1298</v>
      </c>
      <c r="B2187">
        <v>63331</v>
      </c>
      <c r="C2187" t="s">
        <v>3740</v>
      </c>
      <c r="D2187" t="s">
        <v>3741</v>
      </c>
      <c r="I2187">
        <v>37569</v>
      </c>
      <c r="J2187" t="s">
        <v>7109</v>
      </c>
      <c r="K2187" t="s">
        <v>3741</v>
      </c>
      <c r="L2187" t="s">
        <v>1299</v>
      </c>
      <c r="N2187" t="s">
        <v>1300</v>
      </c>
      <c r="O2187" t="s">
        <v>1301</v>
      </c>
      <c r="P2187">
        <v>49731</v>
      </c>
      <c r="Q2187" t="s">
        <v>12065</v>
      </c>
      <c r="R2187" t="s">
        <v>8341</v>
      </c>
      <c r="S2187" t="s">
        <v>1302</v>
      </c>
      <c r="T2187" t="s">
        <v>12066</v>
      </c>
      <c r="U2187" t="s">
        <v>12067</v>
      </c>
      <c r="V2187" t="s">
        <v>10530</v>
      </c>
      <c r="X2187"/>
      <c r="AH2187" t="s">
        <v>15689</v>
      </c>
      <c r="AI2187" t="s">
        <v>1108</v>
      </c>
      <c r="AK2187">
        <v>38133</v>
      </c>
      <c r="AN2187" t="s">
        <v>1143</v>
      </c>
      <c r="AU2187" t="s">
        <v>14</v>
      </c>
      <c r="AV2187" t="s">
        <v>1143</v>
      </c>
      <c r="AX2187" t="s">
        <v>18762</v>
      </c>
      <c r="AY2187" t="s">
        <v>1458</v>
      </c>
      <c r="AZ2187" t="s">
        <v>24</v>
      </c>
      <c r="BB2187" t="s">
        <v>18763</v>
      </c>
    </row>
    <row r="2188" spans="1:54" x14ac:dyDescent="0.3">
      <c r="A2188" t="s">
        <v>1298</v>
      </c>
      <c r="B2188">
        <v>63331</v>
      </c>
      <c r="C2188" t="s">
        <v>3740</v>
      </c>
      <c r="D2188" t="s">
        <v>3741</v>
      </c>
      <c r="I2188">
        <v>37569</v>
      </c>
      <c r="J2188" t="s">
        <v>7109</v>
      </c>
      <c r="K2188" t="s">
        <v>3741</v>
      </c>
      <c r="L2188" t="s">
        <v>1299</v>
      </c>
      <c r="N2188" t="s">
        <v>1300</v>
      </c>
      <c r="O2188" t="s">
        <v>1301</v>
      </c>
      <c r="P2188">
        <v>49731</v>
      </c>
      <c r="Q2188" t="s">
        <v>12065</v>
      </c>
      <c r="R2188" t="s">
        <v>8341</v>
      </c>
      <c r="S2188" t="s">
        <v>1302</v>
      </c>
      <c r="T2188" t="s">
        <v>12066</v>
      </c>
      <c r="U2188" t="s">
        <v>12067</v>
      </c>
      <c r="V2188" t="s">
        <v>10530</v>
      </c>
      <c r="X2188"/>
      <c r="AH2188" t="s">
        <v>15689</v>
      </c>
      <c r="AI2188" t="s">
        <v>1108</v>
      </c>
      <c r="AK2188">
        <v>38133</v>
      </c>
      <c r="AN2188" t="s">
        <v>1143</v>
      </c>
      <c r="AU2188" t="s">
        <v>14</v>
      </c>
      <c r="AV2188" t="s">
        <v>1143</v>
      </c>
      <c r="AX2188" t="s">
        <v>18763</v>
      </c>
      <c r="AY2188" t="s">
        <v>1422</v>
      </c>
      <c r="AZ2188" t="s">
        <v>14</v>
      </c>
      <c r="BB2188"/>
    </row>
    <row r="2189" spans="1:54" x14ac:dyDescent="0.3">
      <c r="A2189" t="s">
        <v>1298</v>
      </c>
      <c r="B2189">
        <v>64280</v>
      </c>
      <c r="C2189" t="s">
        <v>3742</v>
      </c>
      <c r="D2189" t="s">
        <v>3743</v>
      </c>
      <c r="I2189">
        <v>36965</v>
      </c>
      <c r="J2189" t="s">
        <v>7110</v>
      </c>
      <c r="K2189" t="s">
        <v>3743</v>
      </c>
      <c r="L2189" t="s">
        <v>1299</v>
      </c>
      <c r="N2189" t="s">
        <v>1300</v>
      </c>
      <c r="O2189" t="s">
        <v>1301</v>
      </c>
      <c r="P2189">
        <v>48223</v>
      </c>
      <c r="Q2189" t="s">
        <v>12068</v>
      </c>
      <c r="R2189" t="s">
        <v>8258</v>
      </c>
      <c r="S2189" t="s">
        <v>1302</v>
      </c>
      <c r="T2189" t="s">
        <v>12069</v>
      </c>
      <c r="U2189" t="s">
        <v>12070</v>
      </c>
      <c r="V2189"/>
      <c r="X2189"/>
      <c r="AH2189" t="s">
        <v>15672</v>
      </c>
      <c r="AI2189" t="s">
        <v>1453</v>
      </c>
      <c r="AK2189">
        <v>74012</v>
      </c>
      <c r="AN2189" t="s">
        <v>1143</v>
      </c>
      <c r="AU2189" t="s">
        <v>14</v>
      </c>
      <c r="AV2189" t="s">
        <v>1143</v>
      </c>
      <c r="AX2189" t="s">
        <v>18764</v>
      </c>
      <c r="AY2189" t="s">
        <v>1422</v>
      </c>
      <c r="AZ2189" t="s">
        <v>14</v>
      </c>
      <c r="BB2189"/>
    </row>
    <row r="2190" spans="1:54" x14ac:dyDescent="0.3">
      <c r="A2190" t="s">
        <v>1298</v>
      </c>
      <c r="B2190">
        <v>64884</v>
      </c>
      <c r="C2190" t="s">
        <v>3744</v>
      </c>
      <c r="D2190" t="s">
        <v>3745</v>
      </c>
      <c r="I2190">
        <v>36139</v>
      </c>
      <c r="J2190" t="s">
        <v>7111</v>
      </c>
      <c r="K2190" t="s">
        <v>3745</v>
      </c>
      <c r="L2190" t="s">
        <v>1299</v>
      </c>
      <c r="N2190" t="s">
        <v>1300</v>
      </c>
      <c r="O2190" t="s">
        <v>1301</v>
      </c>
      <c r="P2190">
        <v>48882</v>
      </c>
      <c r="Q2190" t="s">
        <v>12071</v>
      </c>
      <c r="R2190" t="s">
        <v>12072</v>
      </c>
      <c r="S2190" t="s">
        <v>1302</v>
      </c>
      <c r="T2190" t="s">
        <v>12073</v>
      </c>
      <c r="U2190" t="s">
        <v>12074</v>
      </c>
      <c r="V2190"/>
      <c r="X2190"/>
      <c r="AH2190" t="s">
        <v>15996</v>
      </c>
      <c r="AI2190" t="s">
        <v>398</v>
      </c>
      <c r="AK2190">
        <v>31204</v>
      </c>
      <c r="AN2190" t="s">
        <v>1143</v>
      </c>
      <c r="AU2190" t="s">
        <v>14</v>
      </c>
      <c r="AV2190" t="s">
        <v>1143</v>
      </c>
      <c r="AX2190" t="s">
        <v>18765</v>
      </c>
      <c r="AY2190" t="s">
        <v>1458</v>
      </c>
      <c r="AZ2190" t="s">
        <v>24</v>
      </c>
      <c r="BB2190" t="s">
        <v>18766</v>
      </c>
    </row>
    <row r="2191" spans="1:54" x14ac:dyDescent="0.3">
      <c r="A2191" t="s">
        <v>1298</v>
      </c>
      <c r="B2191">
        <v>64884</v>
      </c>
      <c r="C2191" t="s">
        <v>3744</v>
      </c>
      <c r="D2191" t="s">
        <v>3745</v>
      </c>
      <c r="I2191">
        <v>36139</v>
      </c>
      <c r="J2191" t="s">
        <v>7111</v>
      </c>
      <c r="K2191" t="s">
        <v>3745</v>
      </c>
      <c r="L2191" t="s">
        <v>1299</v>
      </c>
      <c r="N2191" t="s">
        <v>1300</v>
      </c>
      <c r="O2191" t="s">
        <v>1301</v>
      </c>
      <c r="P2191">
        <v>48882</v>
      </c>
      <c r="Q2191" t="s">
        <v>12071</v>
      </c>
      <c r="R2191" t="s">
        <v>12072</v>
      </c>
      <c r="S2191" t="s">
        <v>1302</v>
      </c>
      <c r="T2191" t="s">
        <v>12073</v>
      </c>
      <c r="U2191" t="s">
        <v>12074</v>
      </c>
      <c r="V2191"/>
      <c r="X2191"/>
      <c r="AH2191" t="s">
        <v>15996</v>
      </c>
      <c r="AI2191" t="s">
        <v>398</v>
      </c>
      <c r="AK2191">
        <v>31204</v>
      </c>
      <c r="AN2191" t="s">
        <v>1143</v>
      </c>
      <c r="AU2191" t="s">
        <v>14</v>
      </c>
      <c r="AV2191" t="s">
        <v>1143</v>
      </c>
      <c r="AX2191" t="s">
        <v>18766</v>
      </c>
      <c r="AY2191" t="s">
        <v>1422</v>
      </c>
      <c r="AZ2191" t="s">
        <v>14</v>
      </c>
      <c r="BB2191"/>
    </row>
    <row r="2192" spans="1:54" x14ac:dyDescent="0.3">
      <c r="A2192" t="s">
        <v>1298</v>
      </c>
      <c r="B2192">
        <v>64281</v>
      </c>
      <c r="C2192" t="s">
        <v>3746</v>
      </c>
      <c r="D2192" t="s">
        <v>3747</v>
      </c>
      <c r="I2192">
        <v>36586</v>
      </c>
      <c r="J2192" t="s">
        <v>7112</v>
      </c>
      <c r="K2192" t="s">
        <v>3747</v>
      </c>
      <c r="L2192" t="s">
        <v>1299</v>
      </c>
      <c r="N2192" t="s">
        <v>1300</v>
      </c>
      <c r="O2192" t="s">
        <v>1301</v>
      </c>
      <c r="P2192">
        <v>48724</v>
      </c>
      <c r="Q2192" t="s">
        <v>12075</v>
      </c>
      <c r="R2192" t="s">
        <v>8242</v>
      </c>
      <c r="S2192" t="s">
        <v>1302</v>
      </c>
      <c r="T2192" t="s">
        <v>12076</v>
      </c>
      <c r="U2192" t="s">
        <v>12077</v>
      </c>
      <c r="V2192"/>
      <c r="X2192"/>
      <c r="AH2192" t="s">
        <v>15668</v>
      </c>
      <c r="AI2192" t="s">
        <v>1453</v>
      </c>
      <c r="AK2192">
        <v>74112</v>
      </c>
      <c r="AN2192" t="s">
        <v>1143</v>
      </c>
      <c r="AU2192" t="s">
        <v>14</v>
      </c>
      <c r="AV2192" t="s">
        <v>1143</v>
      </c>
      <c r="AX2192" t="s">
        <v>18767</v>
      </c>
      <c r="AY2192" t="s">
        <v>1458</v>
      </c>
      <c r="AZ2192" t="s">
        <v>24</v>
      </c>
      <c r="BB2192" t="s">
        <v>18768</v>
      </c>
    </row>
    <row r="2193" spans="1:54" x14ac:dyDescent="0.3">
      <c r="A2193" t="s">
        <v>1298</v>
      </c>
      <c r="B2193">
        <v>64281</v>
      </c>
      <c r="C2193" t="s">
        <v>3746</v>
      </c>
      <c r="D2193" t="s">
        <v>3747</v>
      </c>
      <c r="I2193">
        <v>36586</v>
      </c>
      <c r="J2193" t="s">
        <v>7112</v>
      </c>
      <c r="K2193" t="s">
        <v>3747</v>
      </c>
      <c r="L2193" t="s">
        <v>1299</v>
      </c>
      <c r="N2193" t="s">
        <v>1300</v>
      </c>
      <c r="O2193" t="s">
        <v>1301</v>
      </c>
      <c r="P2193">
        <v>48724</v>
      </c>
      <c r="Q2193" t="s">
        <v>12075</v>
      </c>
      <c r="R2193" t="s">
        <v>8242</v>
      </c>
      <c r="S2193" t="s">
        <v>1302</v>
      </c>
      <c r="T2193" t="s">
        <v>12076</v>
      </c>
      <c r="U2193" t="s">
        <v>12077</v>
      </c>
      <c r="V2193"/>
      <c r="X2193"/>
      <c r="AH2193" t="s">
        <v>15668</v>
      </c>
      <c r="AI2193" t="s">
        <v>1453</v>
      </c>
      <c r="AK2193">
        <v>74112</v>
      </c>
      <c r="AN2193" t="s">
        <v>1143</v>
      </c>
      <c r="AU2193" t="s">
        <v>14</v>
      </c>
      <c r="AV2193" t="s">
        <v>1143</v>
      </c>
      <c r="AX2193" t="s">
        <v>18768</v>
      </c>
      <c r="AY2193" t="s">
        <v>1422</v>
      </c>
      <c r="AZ2193" t="s">
        <v>14</v>
      </c>
      <c r="BB2193"/>
    </row>
    <row r="2194" spans="1:54" x14ac:dyDescent="0.3">
      <c r="A2194" t="s">
        <v>1298</v>
      </c>
      <c r="B2194">
        <v>65024</v>
      </c>
      <c r="C2194" t="s">
        <v>3748</v>
      </c>
      <c r="D2194" t="s">
        <v>3749</v>
      </c>
      <c r="I2194">
        <v>36140</v>
      </c>
      <c r="J2194" t="s">
        <v>7113</v>
      </c>
      <c r="K2194" t="s">
        <v>3749</v>
      </c>
      <c r="L2194" t="s">
        <v>1299</v>
      </c>
      <c r="N2194" t="s">
        <v>1300</v>
      </c>
      <c r="O2194" t="s">
        <v>1301</v>
      </c>
      <c r="P2194">
        <v>49732</v>
      </c>
      <c r="Q2194" t="s">
        <v>12078</v>
      </c>
      <c r="R2194" t="s">
        <v>8399</v>
      </c>
      <c r="S2194" t="s">
        <v>1302</v>
      </c>
      <c r="T2194" t="s">
        <v>12079</v>
      </c>
      <c r="U2194" t="s">
        <v>12080</v>
      </c>
      <c r="V2194" t="s">
        <v>12081</v>
      </c>
      <c r="X2194"/>
      <c r="AH2194" t="s">
        <v>15701</v>
      </c>
      <c r="AI2194" t="s">
        <v>72</v>
      </c>
      <c r="AK2194" t="s">
        <v>16242</v>
      </c>
      <c r="AN2194" t="s">
        <v>1143</v>
      </c>
      <c r="AU2194" t="s">
        <v>14</v>
      </c>
      <c r="AV2194" t="s">
        <v>1143</v>
      </c>
      <c r="AX2194" t="s">
        <v>18769</v>
      </c>
      <c r="AY2194" t="s">
        <v>1458</v>
      </c>
      <c r="AZ2194" t="s">
        <v>24</v>
      </c>
      <c r="BB2194" t="s">
        <v>18770</v>
      </c>
    </row>
    <row r="2195" spans="1:54" x14ac:dyDescent="0.3">
      <c r="A2195" t="s">
        <v>1298</v>
      </c>
      <c r="B2195">
        <v>65024</v>
      </c>
      <c r="C2195" t="s">
        <v>3748</v>
      </c>
      <c r="D2195" t="s">
        <v>3749</v>
      </c>
      <c r="I2195">
        <v>36140</v>
      </c>
      <c r="J2195" t="s">
        <v>7113</v>
      </c>
      <c r="K2195" t="s">
        <v>3749</v>
      </c>
      <c r="L2195" t="s">
        <v>1299</v>
      </c>
      <c r="N2195" t="s">
        <v>1300</v>
      </c>
      <c r="O2195" t="s">
        <v>1301</v>
      </c>
      <c r="P2195">
        <v>49732</v>
      </c>
      <c r="Q2195" t="s">
        <v>12078</v>
      </c>
      <c r="R2195" t="s">
        <v>8399</v>
      </c>
      <c r="S2195" t="s">
        <v>1302</v>
      </c>
      <c r="T2195" t="s">
        <v>12079</v>
      </c>
      <c r="U2195" t="s">
        <v>12080</v>
      </c>
      <c r="V2195" t="s">
        <v>12081</v>
      </c>
      <c r="X2195"/>
      <c r="AH2195" t="s">
        <v>15701</v>
      </c>
      <c r="AI2195" t="s">
        <v>72</v>
      </c>
      <c r="AK2195" t="s">
        <v>16242</v>
      </c>
      <c r="AN2195" t="s">
        <v>1143</v>
      </c>
      <c r="AU2195" t="s">
        <v>14</v>
      </c>
      <c r="AV2195" t="s">
        <v>1143</v>
      </c>
      <c r="AX2195" t="s">
        <v>18770</v>
      </c>
      <c r="AY2195" t="s">
        <v>1422</v>
      </c>
      <c r="AZ2195" t="s">
        <v>14</v>
      </c>
      <c r="BB2195"/>
    </row>
    <row r="2196" spans="1:54" x14ac:dyDescent="0.3">
      <c r="A2196" t="s">
        <v>1298</v>
      </c>
      <c r="B2196">
        <v>64221</v>
      </c>
      <c r="C2196" t="s">
        <v>3750</v>
      </c>
      <c r="D2196" t="s">
        <v>3751</v>
      </c>
      <c r="I2196">
        <v>36105</v>
      </c>
      <c r="J2196" t="s">
        <v>7114</v>
      </c>
      <c r="K2196" t="s">
        <v>3751</v>
      </c>
      <c r="L2196" t="s">
        <v>1299</v>
      </c>
      <c r="N2196" t="s">
        <v>1300</v>
      </c>
      <c r="O2196" t="s">
        <v>1301</v>
      </c>
      <c r="P2196">
        <v>48666</v>
      </c>
      <c r="Q2196" t="s">
        <v>12082</v>
      </c>
      <c r="R2196" t="s">
        <v>8411</v>
      </c>
      <c r="S2196" t="s">
        <v>1302</v>
      </c>
      <c r="T2196" t="s">
        <v>12083</v>
      </c>
      <c r="U2196" t="s">
        <v>12084</v>
      </c>
      <c r="V2196"/>
      <c r="X2196"/>
      <c r="AH2196" t="s">
        <v>15703</v>
      </c>
      <c r="AI2196" t="s">
        <v>72</v>
      </c>
      <c r="AK2196">
        <v>72916</v>
      </c>
      <c r="AN2196" t="s">
        <v>1143</v>
      </c>
      <c r="AU2196" t="s">
        <v>14</v>
      </c>
      <c r="AV2196" t="s">
        <v>1143</v>
      </c>
      <c r="AX2196" t="s">
        <v>18771</v>
      </c>
      <c r="AY2196" t="s">
        <v>1458</v>
      </c>
      <c r="AZ2196" t="s">
        <v>24</v>
      </c>
      <c r="BB2196" t="s">
        <v>18772</v>
      </c>
    </row>
    <row r="2197" spans="1:54" x14ac:dyDescent="0.3">
      <c r="A2197" t="s">
        <v>1298</v>
      </c>
      <c r="B2197">
        <v>64221</v>
      </c>
      <c r="C2197" t="s">
        <v>3750</v>
      </c>
      <c r="D2197" t="s">
        <v>3751</v>
      </c>
      <c r="I2197">
        <v>36105</v>
      </c>
      <c r="J2197" t="s">
        <v>7114</v>
      </c>
      <c r="K2197" t="s">
        <v>3751</v>
      </c>
      <c r="L2197" t="s">
        <v>1299</v>
      </c>
      <c r="N2197" t="s">
        <v>1300</v>
      </c>
      <c r="O2197" t="s">
        <v>1301</v>
      </c>
      <c r="P2197">
        <v>48666</v>
      </c>
      <c r="Q2197" t="s">
        <v>12082</v>
      </c>
      <c r="R2197" t="s">
        <v>8411</v>
      </c>
      <c r="S2197" t="s">
        <v>1302</v>
      </c>
      <c r="T2197" t="s">
        <v>12083</v>
      </c>
      <c r="U2197" t="s">
        <v>12084</v>
      </c>
      <c r="V2197"/>
      <c r="X2197"/>
      <c r="AH2197" t="s">
        <v>15703</v>
      </c>
      <c r="AI2197" t="s">
        <v>72</v>
      </c>
      <c r="AK2197">
        <v>72916</v>
      </c>
      <c r="AN2197" t="s">
        <v>1143</v>
      </c>
      <c r="AU2197" t="s">
        <v>14</v>
      </c>
      <c r="AV2197" t="s">
        <v>1143</v>
      </c>
      <c r="AX2197" t="s">
        <v>18772</v>
      </c>
      <c r="AY2197" t="s">
        <v>1422</v>
      </c>
      <c r="AZ2197" t="s">
        <v>14</v>
      </c>
      <c r="BB2197"/>
    </row>
    <row r="2198" spans="1:54" x14ac:dyDescent="0.3">
      <c r="A2198" t="s">
        <v>1298</v>
      </c>
      <c r="B2198">
        <v>63691</v>
      </c>
      <c r="C2198" t="s">
        <v>3752</v>
      </c>
      <c r="D2198" t="s">
        <v>3753</v>
      </c>
      <c r="I2198">
        <v>36281</v>
      </c>
      <c r="J2198" t="s">
        <v>7115</v>
      </c>
      <c r="K2198" t="s">
        <v>3753</v>
      </c>
      <c r="L2198" t="s">
        <v>1299</v>
      </c>
      <c r="N2198" t="s">
        <v>1300</v>
      </c>
      <c r="O2198" t="s">
        <v>1301</v>
      </c>
      <c r="P2198">
        <v>49216</v>
      </c>
      <c r="Q2198" t="s">
        <v>12085</v>
      </c>
      <c r="R2198" t="s">
        <v>8224</v>
      </c>
      <c r="S2198" t="s">
        <v>1302</v>
      </c>
      <c r="T2198" t="s">
        <v>12086</v>
      </c>
      <c r="U2198" t="s">
        <v>8869</v>
      </c>
      <c r="V2198" t="s">
        <v>8870</v>
      </c>
      <c r="X2198"/>
      <c r="AH2198" t="s">
        <v>15665</v>
      </c>
      <c r="AI2198" t="s">
        <v>72</v>
      </c>
      <c r="AK2198">
        <v>72204</v>
      </c>
      <c r="AN2198" t="s">
        <v>1143</v>
      </c>
      <c r="AU2198" t="s">
        <v>14</v>
      </c>
      <c r="AV2198" t="s">
        <v>1143</v>
      </c>
      <c r="AX2198" t="s">
        <v>18773</v>
      </c>
      <c r="AY2198" t="s">
        <v>1458</v>
      </c>
      <c r="AZ2198" t="s">
        <v>24</v>
      </c>
      <c r="BB2198" t="s">
        <v>18774</v>
      </c>
    </row>
    <row r="2199" spans="1:54" x14ac:dyDescent="0.3">
      <c r="A2199" t="s">
        <v>1298</v>
      </c>
      <c r="B2199">
        <v>63691</v>
      </c>
      <c r="C2199" t="s">
        <v>3752</v>
      </c>
      <c r="D2199" t="s">
        <v>3753</v>
      </c>
      <c r="I2199">
        <v>36281</v>
      </c>
      <c r="J2199" t="s">
        <v>7115</v>
      </c>
      <c r="K2199" t="s">
        <v>3753</v>
      </c>
      <c r="L2199" t="s">
        <v>1299</v>
      </c>
      <c r="N2199" t="s">
        <v>1300</v>
      </c>
      <c r="O2199" t="s">
        <v>1301</v>
      </c>
      <c r="P2199">
        <v>49216</v>
      </c>
      <c r="Q2199" t="s">
        <v>12085</v>
      </c>
      <c r="R2199" t="s">
        <v>8224</v>
      </c>
      <c r="S2199" t="s">
        <v>1302</v>
      </c>
      <c r="T2199" t="s">
        <v>12086</v>
      </c>
      <c r="U2199" t="s">
        <v>8869</v>
      </c>
      <c r="V2199" t="s">
        <v>8870</v>
      </c>
      <c r="X2199"/>
      <c r="AH2199" t="s">
        <v>15665</v>
      </c>
      <c r="AI2199" t="s">
        <v>72</v>
      </c>
      <c r="AK2199">
        <v>72204</v>
      </c>
      <c r="AN2199" t="s">
        <v>1143</v>
      </c>
      <c r="AU2199" t="s">
        <v>14</v>
      </c>
      <c r="AV2199" t="s">
        <v>1143</v>
      </c>
      <c r="AX2199" t="s">
        <v>18774</v>
      </c>
      <c r="AY2199" t="s">
        <v>1422</v>
      </c>
      <c r="AZ2199" t="s">
        <v>14</v>
      </c>
      <c r="BB2199"/>
    </row>
    <row r="2200" spans="1:54" x14ac:dyDescent="0.3">
      <c r="A2200" t="s">
        <v>1298</v>
      </c>
      <c r="B2200">
        <v>65315</v>
      </c>
      <c r="C2200" t="s">
        <v>3754</v>
      </c>
      <c r="D2200" t="s">
        <v>3755</v>
      </c>
      <c r="I2200">
        <v>37429</v>
      </c>
      <c r="J2200" t="s">
        <v>7116</v>
      </c>
      <c r="K2200" t="s">
        <v>3755</v>
      </c>
      <c r="L2200" t="s">
        <v>1299</v>
      </c>
      <c r="N2200" t="s">
        <v>1300</v>
      </c>
      <c r="O2200" t="s">
        <v>1301</v>
      </c>
      <c r="P2200">
        <v>50300</v>
      </c>
      <c r="Q2200" t="s">
        <v>12087</v>
      </c>
      <c r="R2200" t="s">
        <v>11879</v>
      </c>
      <c r="S2200" t="s">
        <v>1302</v>
      </c>
      <c r="T2200" t="s">
        <v>12088</v>
      </c>
      <c r="U2200" t="s">
        <v>11881</v>
      </c>
      <c r="V2200"/>
      <c r="X2200"/>
      <c r="AH2200" t="s">
        <v>15984</v>
      </c>
      <c r="AI2200" t="s">
        <v>719</v>
      </c>
      <c r="AK2200">
        <v>20878</v>
      </c>
      <c r="AN2200" t="s">
        <v>1143</v>
      </c>
      <c r="AU2200" t="s">
        <v>14</v>
      </c>
      <c r="AV2200" t="s">
        <v>1143</v>
      </c>
      <c r="AX2200" t="s">
        <v>18775</v>
      </c>
      <c r="AY2200" t="s">
        <v>1422</v>
      </c>
      <c r="AZ2200" t="s">
        <v>14</v>
      </c>
      <c r="BB2200"/>
    </row>
    <row r="2201" spans="1:54" x14ac:dyDescent="0.3">
      <c r="A2201" t="s">
        <v>1298</v>
      </c>
      <c r="B2201">
        <v>63332</v>
      </c>
      <c r="C2201" t="s">
        <v>3756</v>
      </c>
      <c r="D2201" t="s">
        <v>3757</v>
      </c>
      <c r="I2201">
        <v>38131</v>
      </c>
      <c r="J2201" t="s">
        <v>7117</v>
      </c>
      <c r="K2201" t="s">
        <v>3757</v>
      </c>
      <c r="L2201" t="s">
        <v>1299</v>
      </c>
      <c r="N2201" t="s">
        <v>1300</v>
      </c>
      <c r="O2201" t="s">
        <v>1301</v>
      </c>
      <c r="P2201">
        <v>49733</v>
      </c>
      <c r="Q2201" t="s">
        <v>12089</v>
      </c>
      <c r="R2201" t="s">
        <v>12090</v>
      </c>
      <c r="S2201" t="s">
        <v>1302</v>
      </c>
      <c r="T2201" t="s">
        <v>12091</v>
      </c>
      <c r="U2201" t="s">
        <v>12092</v>
      </c>
      <c r="V2201"/>
      <c r="X2201"/>
      <c r="AH2201" t="s">
        <v>15997</v>
      </c>
      <c r="AI2201" t="s">
        <v>15788</v>
      </c>
      <c r="AK2201" t="s">
        <v>16243</v>
      </c>
      <c r="AN2201" t="s">
        <v>1143</v>
      </c>
      <c r="AU2201" t="s">
        <v>14</v>
      </c>
      <c r="AV2201" t="s">
        <v>1143</v>
      </c>
      <c r="AX2201" t="s">
        <v>18776</v>
      </c>
      <c r="AY2201" t="s">
        <v>1422</v>
      </c>
      <c r="AZ2201" t="s">
        <v>14</v>
      </c>
      <c r="BB2201"/>
    </row>
    <row r="2202" spans="1:54" x14ac:dyDescent="0.3">
      <c r="A2202" t="s">
        <v>1298</v>
      </c>
      <c r="B2202">
        <v>63692</v>
      </c>
      <c r="C2202" t="s">
        <v>3758</v>
      </c>
      <c r="D2202" t="s">
        <v>3759</v>
      </c>
      <c r="I2202">
        <v>37684</v>
      </c>
      <c r="J2202" t="s">
        <v>7118</v>
      </c>
      <c r="K2202" t="s">
        <v>3759</v>
      </c>
      <c r="L2202" t="s">
        <v>1299</v>
      </c>
      <c r="N2202" t="s">
        <v>1300</v>
      </c>
      <c r="O2202" t="s">
        <v>1301</v>
      </c>
      <c r="P2202">
        <v>50064</v>
      </c>
      <c r="Q2202" t="s">
        <v>12093</v>
      </c>
      <c r="R2202" t="s">
        <v>9331</v>
      </c>
      <c r="S2202" t="s">
        <v>1302</v>
      </c>
      <c r="T2202" t="s">
        <v>12094</v>
      </c>
      <c r="U2202" t="s">
        <v>12095</v>
      </c>
      <c r="V2202"/>
      <c r="X2202"/>
      <c r="AH2202" t="s">
        <v>15806</v>
      </c>
      <c r="AI2202" t="s">
        <v>1453</v>
      </c>
      <c r="AK2202" t="s">
        <v>16244</v>
      </c>
      <c r="AN2202" t="s">
        <v>1143</v>
      </c>
      <c r="AU2202" t="s">
        <v>14</v>
      </c>
      <c r="AV2202" t="s">
        <v>1143</v>
      </c>
      <c r="AX2202" t="s">
        <v>18777</v>
      </c>
      <c r="AY2202" t="s">
        <v>1458</v>
      </c>
      <c r="AZ2202" t="s">
        <v>24</v>
      </c>
      <c r="BB2202" t="s">
        <v>18778</v>
      </c>
    </row>
    <row r="2203" spans="1:54" x14ac:dyDescent="0.3">
      <c r="A2203" t="s">
        <v>1298</v>
      </c>
      <c r="B2203">
        <v>63692</v>
      </c>
      <c r="C2203" t="s">
        <v>3758</v>
      </c>
      <c r="D2203" t="s">
        <v>3759</v>
      </c>
      <c r="I2203">
        <v>37684</v>
      </c>
      <c r="J2203" t="s">
        <v>7118</v>
      </c>
      <c r="K2203" t="s">
        <v>3759</v>
      </c>
      <c r="L2203" t="s">
        <v>1299</v>
      </c>
      <c r="N2203" t="s">
        <v>1300</v>
      </c>
      <c r="O2203" t="s">
        <v>1301</v>
      </c>
      <c r="P2203">
        <v>50064</v>
      </c>
      <c r="Q2203" t="s">
        <v>12093</v>
      </c>
      <c r="R2203" t="s">
        <v>9331</v>
      </c>
      <c r="S2203" t="s">
        <v>1302</v>
      </c>
      <c r="T2203" t="s">
        <v>12094</v>
      </c>
      <c r="U2203" t="s">
        <v>12095</v>
      </c>
      <c r="V2203"/>
      <c r="X2203"/>
      <c r="AH2203" t="s">
        <v>15806</v>
      </c>
      <c r="AI2203" t="s">
        <v>1453</v>
      </c>
      <c r="AK2203" t="s">
        <v>16244</v>
      </c>
      <c r="AN2203" t="s">
        <v>1143</v>
      </c>
      <c r="AU2203" t="s">
        <v>14</v>
      </c>
      <c r="AV2203" t="s">
        <v>1143</v>
      </c>
      <c r="AX2203" t="s">
        <v>18778</v>
      </c>
      <c r="AY2203" t="s">
        <v>1422</v>
      </c>
      <c r="AZ2203" t="s">
        <v>14</v>
      </c>
      <c r="BB2203"/>
    </row>
    <row r="2204" spans="1:54" x14ac:dyDescent="0.3">
      <c r="A2204" t="s">
        <v>1298</v>
      </c>
      <c r="B2204">
        <v>63854</v>
      </c>
      <c r="C2204" t="s">
        <v>3760</v>
      </c>
      <c r="D2204" t="s">
        <v>3761</v>
      </c>
      <c r="I2204">
        <v>36920</v>
      </c>
      <c r="J2204" t="s">
        <v>7119</v>
      </c>
      <c r="K2204" t="s">
        <v>3761</v>
      </c>
      <c r="L2204" t="s">
        <v>1299</v>
      </c>
      <c r="N2204" t="s">
        <v>1300</v>
      </c>
      <c r="O2204" t="s">
        <v>1301</v>
      </c>
      <c r="P2204">
        <v>49533</v>
      </c>
      <c r="Q2204" t="s">
        <v>12096</v>
      </c>
      <c r="R2204" t="s">
        <v>8224</v>
      </c>
      <c r="S2204" t="s">
        <v>1302</v>
      </c>
      <c r="T2204" t="s">
        <v>12097</v>
      </c>
      <c r="U2204" t="s">
        <v>12098</v>
      </c>
      <c r="V2204" t="s">
        <v>12099</v>
      </c>
      <c r="X2204"/>
      <c r="AH2204" t="s">
        <v>15665</v>
      </c>
      <c r="AI2204" t="s">
        <v>72</v>
      </c>
      <c r="AK2204">
        <v>72204</v>
      </c>
      <c r="AN2204" t="s">
        <v>1143</v>
      </c>
      <c r="AU2204" t="s">
        <v>14</v>
      </c>
      <c r="AV2204" t="s">
        <v>1143</v>
      </c>
      <c r="AX2204" t="s">
        <v>18779</v>
      </c>
      <c r="AY2204" t="s">
        <v>1458</v>
      </c>
      <c r="AZ2204" t="s">
        <v>24</v>
      </c>
      <c r="BB2204" t="s">
        <v>18780</v>
      </c>
    </row>
    <row r="2205" spans="1:54" x14ac:dyDescent="0.3">
      <c r="A2205" t="s">
        <v>1298</v>
      </c>
      <c r="B2205">
        <v>63854</v>
      </c>
      <c r="C2205" t="s">
        <v>3760</v>
      </c>
      <c r="D2205" t="s">
        <v>3761</v>
      </c>
      <c r="I2205">
        <v>36920</v>
      </c>
      <c r="J2205" t="s">
        <v>7119</v>
      </c>
      <c r="K2205" t="s">
        <v>3761</v>
      </c>
      <c r="L2205" t="s">
        <v>1299</v>
      </c>
      <c r="N2205" t="s">
        <v>1300</v>
      </c>
      <c r="O2205" t="s">
        <v>1301</v>
      </c>
      <c r="P2205">
        <v>49533</v>
      </c>
      <c r="Q2205" t="s">
        <v>12096</v>
      </c>
      <c r="R2205" t="s">
        <v>8224</v>
      </c>
      <c r="S2205" t="s">
        <v>1302</v>
      </c>
      <c r="T2205" t="s">
        <v>12097</v>
      </c>
      <c r="U2205" t="s">
        <v>12098</v>
      </c>
      <c r="V2205" t="s">
        <v>12099</v>
      </c>
      <c r="X2205"/>
      <c r="AH2205" t="s">
        <v>15665</v>
      </c>
      <c r="AI2205" t="s">
        <v>72</v>
      </c>
      <c r="AK2205">
        <v>72204</v>
      </c>
      <c r="AN2205" t="s">
        <v>1143</v>
      </c>
      <c r="AU2205" t="s">
        <v>14</v>
      </c>
      <c r="AV2205" t="s">
        <v>1143</v>
      </c>
      <c r="AX2205" t="s">
        <v>18780</v>
      </c>
      <c r="AY2205" t="s">
        <v>1422</v>
      </c>
      <c r="AZ2205" t="s">
        <v>14</v>
      </c>
      <c r="BB2205"/>
    </row>
    <row r="2206" spans="1:54" x14ac:dyDescent="0.3">
      <c r="A2206" t="s">
        <v>1298</v>
      </c>
      <c r="B2206">
        <v>65215</v>
      </c>
      <c r="C2206" t="s">
        <v>3762</v>
      </c>
      <c r="D2206" t="s">
        <v>3763</v>
      </c>
      <c r="I2206">
        <v>36242</v>
      </c>
      <c r="J2206" t="s">
        <v>7120</v>
      </c>
      <c r="K2206" t="s">
        <v>3763</v>
      </c>
      <c r="L2206" t="s">
        <v>1299</v>
      </c>
      <c r="N2206" t="s">
        <v>1300</v>
      </c>
      <c r="O2206" t="s">
        <v>1301</v>
      </c>
      <c r="P2206">
        <v>49178</v>
      </c>
      <c r="Q2206" t="s">
        <v>12100</v>
      </c>
      <c r="R2206" t="s">
        <v>8242</v>
      </c>
      <c r="S2206" t="s">
        <v>1302</v>
      </c>
      <c r="T2206" t="s">
        <v>12101</v>
      </c>
      <c r="U2206" t="s">
        <v>11471</v>
      </c>
      <c r="V2206"/>
      <c r="X2206"/>
      <c r="AH2206" t="s">
        <v>15668</v>
      </c>
      <c r="AI2206" t="s">
        <v>1453</v>
      </c>
      <c r="AK2206">
        <v>74117</v>
      </c>
      <c r="AN2206" t="s">
        <v>1143</v>
      </c>
      <c r="AU2206" t="s">
        <v>14</v>
      </c>
      <c r="AV2206" t="s">
        <v>1143</v>
      </c>
      <c r="AX2206" t="s">
        <v>18781</v>
      </c>
      <c r="AY2206" t="s">
        <v>1422</v>
      </c>
      <c r="AZ2206" t="s">
        <v>14</v>
      </c>
      <c r="BB2206"/>
    </row>
    <row r="2207" spans="1:54" x14ac:dyDescent="0.3">
      <c r="A2207" t="s">
        <v>1298</v>
      </c>
      <c r="B2207">
        <v>63634</v>
      </c>
      <c r="C2207" t="s">
        <v>3764</v>
      </c>
      <c r="D2207" t="s">
        <v>3765</v>
      </c>
      <c r="I2207">
        <v>36451</v>
      </c>
      <c r="J2207" t="s">
        <v>7121</v>
      </c>
      <c r="K2207" t="s">
        <v>3765</v>
      </c>
      <c r="L2207" t="s">
        <v>1299</v>
      </c>
      <c r="N2207" t="s">
        <v>1300</v>
      </c>
      <c r="O2207" t="s">
        <v>1301</v>
      </c>
      <c r="P2207">
        <v>49432</v>
      </c>
      <c r="Q2207" t="s">
        <v>12102</v>
      </c>
      <c r="R2207" t="s">
        <v>9185</v>
      </c>
      <c r="S2207" t="s">
        <v>1302</v>
      </c>
      <c r="T2207" t="s">
        <v>12103</v>
      </c>
      <c r="U2207" t="s">
        <v>12104</v>
      </c>
      <c r="V2207"/>
      <c r="X2207"/>
      <c r="AH2207" t="s">
        <v>15793</v>
      </c>
      <c r="AI2207" t="s">
        <v>72</v>
      </c>
      <c r="AK2207">
        <v>72401</v>
      </c>
      <c r="AN2207" t="s">
        <v>1143</v>
      </c>
      <c r="AU2207" t="s">
        <v>14</v>
      </c>
      <c r="AV2207" t="s">
        <v>1143</v>
      </c>
      <c r="AX2207" t="s">
        <v>18782</v>
      </c>
      <c r="AY2207" t="s">
        <v>1458</v>
      </c>
      <c r="AZ2207" t="s">
        <v>24</v>
      </c>
      <c r="BB2207" t="s">
        <v>18783</v>
      </c>
    </row>
    <row r="2208" spans="1:54" x14ac:dyDescent="0.3">
      <c r="A2208" t="s">
        <v>1298</v>
      </c>
      <c r="B2208">
        <v>63634</v>
      </c>
      <c r="C2208" t="s">
        <v>3764</v>
      </c>
      <c r="D2208" t="s">
        <v>3765</v>
      </c>
      <c r="I2208">
        <v>36451</v>
      </c>
      <c r="J2208" t="s">
        <v>7121</v>
      </c>
      <c r="K2208" t="s">
        <v>3765</v>
      </c>
      <c r="L2208" t="s">
        <v>1299</v>
      </c>
      <c r="N2208" t="s">
        <v>1300</v>
      </c>
      <c r="O2208" t="s">
        <v>1301</v>
      </c>
      <c r="P2208">
        <v>49432</v>
      </c>
      <c r="Q2208" t="s">
        <v>12102</v>
      </c>
      <c r="R2208" t="s">
        <v>9185</v>
      </c>
      <c r="S2208" t="s">
        <v>1302</v>
      </c>
      <c r="T2208" t="s">
        <v>12103</v>
      </c>
      <c r="U2208" t="s">
        <v>12104</v>
      </c>
      <c r="V2208"/>
      <c r="X2208"/>
      <c r="AH2208" t="s">
        <v>15793</v>
      </c>
      <c r="AI2208" t="s">
        <v>72</v>
      </c>
      <c r="AK2208">
        <v>72401</v>
      </c>
      <c r="AN2208" t="s">
        <v>1143</v>
      </c>
      <c r="AU2208" t="s">
        <v>14</v>
      </c>
      <c r="AV2208" t="s">
        <v>1143</v>
      </c>
      <c r="AX2208" t="s">
        <v>18783</v>
      </c>
      <c r="AY2208" t="s">
        <v>1422</v>
      </c>
      <c r="AZ2208" t="s">
        <v>14</v>
      </c>
      <c r="BB2208"/>
    </row>
    <row r="2209" spans="1:54" x14ac:dyDescent="0.3">
      <c r="A2209" t="s">
        <v>1298</v>
      </c>
      <c r="B2209">
        <v>64750</v>
      </c>
      <c r="C2209" t="s">
        <v>3766</v>
      </c>
      <c r="D2209" t="s">
        <v>3767</v>
      </c>
      <c r="I2209">
        <v>37261</v>
      </c>
      <c r="J2209" t="s">
        <v>7122</v>
      </c>
      <c r="K2209" t="s">
        <v>3767</v>
      </c>
      <c r="L2209" t="s">
        <v>1299</v>
      </c>
      <c r="N2209" t="s">
        <v>1300</v>
      </c>
      <c r="O2209" t="s">
        <v>1301</v>
      </c>
      <c r="P2209">
        <v>49423</v>
      </c>
      <c r="Q2209" t="s">
        <v>12105</v>
      </c>
      <c r="R2209" t="s">
        <v>9784</v>
      </c>
      <c r="S2209" t="s">
        <v>1302</v>
      </c>
      <c r="T2209" t="s">
        <v>12106</v>
      </c>
      <c r="U2209" t="s">
        <v>10927</v>
      </c>
      <c r="V2209"/>
      <c r="X2209"/>
      <c r="AH2209" t="s">
        <v>15843</v>
      </c>
      <c r="AI2209" t="s">
        <v>542</v>
      </c>
      <c r="AK2209">
        <v>46278</v>
      </c>
      <c r="AN2209" t="s">
        <v>1143</v>
      </c>
      <c r="AU2209" t="s">
        <v>14</v>
      </c>
      <c r="AV2209" t="s">
        <v>1143</v>
      </c>
      <c r="AX2209" t="s">
        <v>18784</v>
      </c>
      <c r="AY2209" t="s">
        <v>1458</v>
      </c>
      <c r="AZ2209" t="s">
        <v>24</v>
      </c>
      <c r="BB2209" t="s">
        <v>18785</v>
      </c>
    </row>
    <row r="2210" spans="1:54" x14ac:dyDescent="0.3">
      <c r="A2210" t="s">
        <v>1298</v>
      </c>
      <c r="B2210">
        <v>64750</v>
      </c>
      <c r="C2210" t="s">
        <v>3766</v>
      </c>
      <c r="D2210" t="s">
        <v>3767</v>
      </c>
      <c r="I2210">
        <v>37261</v>
      </c>
      <c r="J2210" t="s">
        <v>7122</v>
      </c>
      <c r="K2210" t="s">
        <v>3767</v>
      </c>
      <c r="L2210" t="s">
        <v>1299</v>
      </c>
      <c r="N2210" t="s">
        <v>1300</v>
      </c>
      <c r="O2210" t="s">
        <v>1301</v>
      </c>
      <c r="P2210">
        <v>49423</v>
      </c>
      <c r="Q2210" t="s">
        <v>12105</v>
      </c>
      <c r="R2210" t="s">
        <v>9784</v>
      </c>
      <c r="S2210" t="s">
        <v>1302</v>
      </c>
      <c r="T2210" t="s">
        <v>12106</v>
      </c>
      <c r="U2210" t="s">
        <v>10927</v>
      </c>
      <c r="V2210"/>
      <c r="X2210"/>
      <c r="AH2210" t="s">
        <v>15843</v>
      </c>
      <c r="AI2210" t="s">
        <v>542</v>
      </c>
      <c r="AK2210">
        <v>46278</v>
      </c>
      <c r="AN2210" t="s">
        <v>1143</v>
      </c>
      <c r="AU2210" t="s">
        <v>14</v>
      </c>
      <c r="AV2210" t="s">
        <v>1143</v>
      </c>
      <c r="AX2210" t="s">
        <v>18785</v>
      </c>
      <c r="AY2210" t="s">
        <v>1422</v>
      </c>
      <c r="AZ2210" t="s">
        <v>14</v>
      </c>
      <c r="BB2210"/>
    </row>
    <row r="2211" spans="1:54" x14ac:dyDescent="0.3">
      <c r="A2211" t="s">
        <v>1298</v>
      </c>
      <c r="B2211">
        <v>64562</v>
      </c>
      <c r="C2211" t="s">
        <v>3768</v>
      </c>
      <c r="D2211" t="s">
        <v>3769</v>
      </c>
      <c r="I2211">
        <v>38059</v>
      </c>
      <c r="J2211" t="s">
        <v>7123</v>
      </c>
      <c r="K2211" t="s">
        <v>3769</v>
      </c>
      <c r="L2211" t="s">
        <v>1299</v>
      </c>
      <c r="N2211" t="s">
        <v>1300</v>
      </c>
      <c r="O2211" t="s">
        <v>1301</v>
      </c>
      <c r="P2211">
        <v>50067</v>
      </c>
      <c r="Q2211" t="s">
        <v>12107</v>
      </c>
      <c r="R2211" t="s">
        <v>8246</v>
      </c>
      <c r="S2211" t="s">
        <v>1302</v>
      </c>
      <c r="T2211" t="s">
        <v>12108</v>
      </c>
      <c r="U2211" t="s">
        <v>12109</v>
      </c>
      <c r="V2211"/>
      <c r="X2211"/>
      <c r="AH2211" t="s">
        <v>15669</v>
      </c>
      <c r="AI2211" t="s">
        <v>72</v>
      </c>
      <c r="AK2211">
        <v>727001</v>
      </c>
      <c r="AN2211" t="s">
        <v>1143</v>
      </c>
      <c r="AU2211" t="s">
        <v>14</v>
      </c>
      <c r="AV2211" t="s">
        <v>1143</v>
      </c>
      <c r="AX2211" t="s">
        <v>18786</v>
      </c>
      <c r="AY2211" t="s">
        <v>1458</v>
      </c>
      <c r="AZ2211" t="s">
        <v>24</v>
      </c>
      <c r="BB2211" t="s">
        <v>18787</v>
      </c>
    </row>
    <row r="2212" spans="1:54" x14ac:dyDescent="0.3">
      <c r="A2212" t="s">
        <v>1298</v>
      </c>
      <c r="B2212">
        <v>64562</v>
      </c>
      <c r="C2212" t="s">
        <v>3768</v>
      </c>
      <c r="D2212" t="s">
        <v>3769</v>
      </c>
      <c r="I2212">
        <v>38059</v>
      </c>
      <c r="J2212" t="s">
        <v>7123</v>
      </c>
      <c r="K2212" t="s">
        <v>3769</v>
      </c>
      <c r="L2212" t="s">
        <v>1299</v>
      </c>
      <c r="N2212" t="s">
        <v>1300</v>
      </c>
      <c r="O2212" t="s">
        <v>1301</v>
      </c>
      <c r="P2212">
        <v>50067</v>
      </c>
      <c r="Q2212" t="s">
        <v>12107</v>
      </c>
      <c r="R2212" t="s">
        <v>8246</v>
      </c>
      <c r="S2212" t="s">
        <v>1302</v>
      </c>
      <c r="T2212" t="s">
        <v>12108</v>
      </c>
      <c r="U2212" t="s">
        <v>12109</v>
      </c>
      <c r="V2212"/>
      <c r="X2212"/>
      <c r="AH2212" t="s">
        <v>15669</v>
      </c>
      <c r="AI2212" t="s">
        <v>72</v>
      </c>
      <c r="AK2212">
        <v>727001</v>
      </c>
      <c r="AN2212" t="s">
        <v>1143</v>
      </c>
      <c r="AU2212" t="s">
        <v>14</v>
      </c>
      <c r="AV2212" t="s">
        <v>1143</v>
      </c>
      <c r="AX2212" t="s">
        <v>18787</v>
      </c>
      <c r="AY2212" t="s">
        <v>1422</v>
      </c>
      <c r="AZ2212" t="s">
        <v>14</v>
      </c>
      <c r="BB2212"/>
    </row>
    <row r="2213" spans="1:54" x14ac:dyDescent="0.3">
      <c r="A2213" t="s">
        <v>1298</v>
      </c>
      <c r="B2213">
        <v>64563</v>
      </c>
      <c r="C2213" t="s">
        <v>3770</v>
      </c>
      <c r="D2213" t="s">
        <v>3771</v>
      </c>
      <c r="I2213">
        <v>38195</v>
      </c>
      <c r="J2213" t="s">
        <v>7124</v>
      </c>
      <c r="K2213" t="s">
        <v>3771</v>
      </c>
      <c r="L2213" t="s">
        <v>1299</v>
      </c>
      <c r="N2213" t="s">
        <v>1300</v>
      </c>
      <c r="O2213" t="s">
        <v>1301</v>
      </c>
      <c r="P2213">
        <v>50068</v>
      </c>
      <c r="Q2213" t="s">
        <v>12110</v>
      </c>
      <c r="R2213" t="s">
        <v>8480</v>
      </c>
      <c r="S2213" t="s">
        <v>1302</v>
      </c>
      <c r="T2213" t="s">
        <v>12111</v>
      </c>
      <c r="U2213" t="s">
        <v>12112</v>
      </c>
      <c r="V2213"/>
      <c r="X2213"/>
      <c r="AH2213" t="s">
        <v>15713</v>
      </c>
      <c r="AI2213" t="s">
        <v>1453</v>
      </c>
      <c r="AK2213">
        <v>74008</v>
      </c>
      <c r="AN2213" t="s">
        <v>1143</v>
      </c>
      <c r="AU2213" t="s">
        <v>14</v>
      </c>
      <c r="AV2213" t="s">
        <v>1143</v>
      </c>
      <c r="AX2213" t="s">
        <v>18788</v>
      </c>
      <c r="AY2213" t="s">
        <v>1458</v>
      </c>
      <c r="AZ2213" t="s">
        <v>24</v>
      </c>
      <c r="BB2213" t="s">
        <v>18789</v>
      </c>
    </row>
    <row r="2214" spans="1:54" x14ac:dyDescent="0.3">
      <c r="A2214" t="s">
        <v>1298</v>
      </c>
      <c r="B2214">
        <v>64563</v>
      </c>
      <c r="C2214" t="s">
        <v>3770</v>
      </c>
      <c r="D2214" t="s">
        <v>3771</v>
      </c>
      <c r="I2214">
        <v>38195</v>
      </c>
      <c r="J2214" t="s">
        <v>7124</v>
      </c>
      <c r="K2214" t="s">
        <v>3771</v>
      </c>
      <c r="L2214" t="s">
        <v>1299</v>
      </c>
      <c r="N2214" t="s">
        <v>1300</v>
      </c>
      <c r="O2214" t="s">
        <v>1301</v>
      </c>
      <c r="P2214">
        <v>50068</v>
      </c>
      <c r="Q2214" t="s">
        <v>12110</v>
      </c>
      <c r="R2214" t="s">
        <v>8480</v>
      </c>
      <c r="S2214" t="s">
        <v>1302</v>
      </c>
      <c r="T2214" t="s">
        <v>12111</v>
      </c>
      <c r="U2214" t="s">
        <v>12112</v>
      </c>
      <c r="V2214"/>
      <c r="X2214"/>
      <c r="AH2214" t="s">
        <v>15713</v>
      </c>
      <c r="AI2214" t="s">
        <v>1453</v>
      </c>
      <c r="AK2214">
        <v>74008</v>
      </c>
      <c r="AN2214" t="s">
        <v>1143</v>
      </c>
      <c r="AU2214" t="s">
        <v>14</v>
      </c>
      <c r="AV2214" t="s">
        <v>1143</v>
      </c>
      <c r="AX2214" t="s">
        <v>18789</v>
      </c>
      <c r="AY2214" t="s">
        <v>1422</v>
      </c>
      <c r="AZ2214" t="s">
        <v>14</v>
      </c>
      <c r="BB2214"/>
    </row>
    <row r="2215" spans="1:54" x14ac:dyDescent="0.3">
      <c r="A2215" t="s">
        <v>1298</v>
      </c>
      <c r="B2215">
        <v>65368</v>
      </c>
      <c r="C2215" t="s">
        <v>3772</v>
      </c>
      <c r="D2215" t="s">
        <v>3773</v>
      </c>
      <c r="I2215">
        <v>37083</v>
      </c>
      <c r="J2215" t="s">
        <v>7125</v>
      </c>
      <c r="K2215" t="s">
        <v>3773</v>
      </c>
      <c r="L2215" t="s">
        <v>1299</v>
      </c>
      <c r="N2215" t="s">
        <v>1300</v>
      </c>
      <c r="O2215" t="s">
        <v>1301</v>
      </c>
      <c r="P2215">
        <v>49325</v>
      </c>
      <c r="Q2215" t="s">
        <v>12113</v>
      </c>
      <c r="R2215" t="s">
        <v>8322</v>
      </c>
      <c r="S2215" t="s">
        <v>1302</v>
      </c>
      <c r="T2215" t="s">
        <v>12114</v>
      </c>
      <c r="U2215" t="s">
        <v>12115</v>
      </c>
      <c r="V2215"/>
      <c r="X2215"/>
      <c r="AH2215" t="s">
        <v>15685</v>
      </c>
      <c r="AI2215" t="s">
        <v>72</v>
      </c>
      <c r="AK2215">
        <v>71913</v>
      </c>
      <c r="AN2215" t="s">
        <v>1143</v>
      </c>
      <c r="AU2215" t="s">
        <v>14</v>
      </c>
      <c r="AV2215" t="s">
        <v>1143</v>
      </c>
      <c r="AX2215" t="s">
        <v>18790</v>
      </c>
      <c r="AY2215" t="s">
        <v>1458</v>
      </c>
      <c r="AZ2215" t="s">
        <v>24</v>
      </c>
      <c r="BB2215" t="s">
        <v>18791</v>
      </c>
    </row>
    <row r="2216" spans="1:54" x14ac:dyDescent="0.3">
      <c r="A2216" t="s">
        <v>1298</v>
      </c>
      <c r="B2216">
        <v>65368</v>
      </c>
      <c r="C2216" t="s">
        <v>3772</v>
      </c>
      <c r="D2216" t="s">
        <v>3773</v>
      </c>
      <c r="I2216">
        <v>37083</v>
      </c>
      <c r="J2216" t="s">
        <v>7125</v>
      </c>
      <c r="K2216" t="s">
        <v>3773</v>
      </c>
      <c r="L2216" t="s">
        <v>1299</v>
      </c>
      <c r="N2216" t="s">
        <v>1300</v>
      </c>
      <c r="O2216" t="s">
        <v>1301</v>
      </c>
      <c r="P2216">
        <v>49325</v>
      </c>
      <c r="Q2216" t="s">
        <v>12113</v>
      </c>
      <c r="R2216" t="s">
        <v>8322</v>
      </c>
      <c r="S2216" t="s">
        <v>1302</v>
      </c>
      <c r="T2216" t="s">
        <v>12114</v>
      </c>
      <c r="U2216" t="s">
        <v>12115</v>
      </c>
      <c r="V2216"/>
      <c r="X2216"/>
      <c r="AH2216" t="s">
        <v>15685</v>
      </c>
      <c r="AI2216" t="s">
        <v>72</v>
      </c>
      <c r="AK2216">
        <v>71913</v>
      </c>
      <c r="AN2216" t="s">
        <v>1143</v>
      </c>
      <c r="AU2216" t="s">
        <v>14</v>
      </c>
      <c r="AV2216" t="s">
        <v>1143</v>
      </c>
      <c r="AX2216" t="s">
        <v>18791</v>
      </c>
      <c r="AY2216" t="s">
        <v>1422</v>
      </c>
      <c r="AZ2216" t="s">
        <v>14</v>
      </c>
      <c r="BB2216"/>
    </row>
    <row r="2217" spans="1:54" x14ac:dyDescent="0.3">
      <c r="A2217" t="s">
        <v>1298</v>
      </c>
      <c r="B2217">
        <v>63636</v>
      </c>
      <c r="C2217" t="s">
        <v>3774</v>
      </c>
      <c r="D2217" t="s">
        <v>3775</v>
      </c>
      <c r="I2217">
        <v>37262</v>
      </c>
      <c r="J2217" t="s">
        <v>7126</v>
      </c>
      <c r="K2217" t="s">
        <v>3775</v>
      </c>
      <c r="L2217" t="s">
        <v>1299</v>
      </c>
      <c r="N2217" t="s">
        <v>1300</v>
      </c>
      <c r="O2217" t="s">
        <v>1301</v>
      </c>
      <c r="P2217">
        <v>49434</v>
      </c>
      <c r="Q2217" t="s">
        <v>12116</v>
      </c>
      <c r="R2217" t="s">
        <v>12117</v>
      </c>
      <c r="S2217" t="s">
        <v>1302</v>
      </c>
      <c r="T2217" t="s">
        <v>12118</v>
      </c>
      <c r="U2217" t="s">
        <v>12119</v>
      </c>
      <c r="V2217"/>
      <c r="X2217"/>
      <c r="AH2217" t="s">
        <v>15998</v>
      </c>
      <c r="AI2217" t="s">
        <v>15788</v>
      </c>
      <c r="AK2217">
        <v>49321</v>
      </c>
      <c r="AN2217" t="s">
        <v>1143</v>
      </c>
      <c r="AU2217" t="s">
        <v>14</v>
      </c>
      <c r="AV2217" t="s">
        <v>1143</v>
      </c>
      <c r="AX2217" t="s">
        <v>18792</v>
      </c>
      <c r="AY2217" t="s">
        <v>1458</v>
      </c>
      <c r="AZ2217" t="s">
        <v>24</v>
      </c>
      <c r="BB2217" t="s">
        <v>18793</v>
      </c>
    </row>
    <row r="2218" spans="1:54" x14ac:dyDescent="0.3">
      <c r="A2218" t="s">
        <v>1298</v>
      </c>
      <c r="B2218">
        <v>63636</v>
      </c>
      <c r="C2218" t="s">
        <v>3774</v>
      </c>
      <c r="D2218" t="s">
        <v>3775</v>
      </c>
      <c r="I2218">
        <v>37262</v>
      </c>
      <c r="J2218" t="s">
        <v>7126</v>
      </c>
      <c r="K2218" t="s">
        <v>3775</v>
      </c>
      <c r="L2218" t="s">
        <v>1299</v>
      </c>
      <c r="N2218" t="s">
        <v>1300</v>
      </c>
      <c r="O2218" t="s">
        <v>1301</v>
      </c>
      <c r="P2218">
        <v>49434</v>
      </c>
      <c r="Q2218" t="s">
        <v>12116</v>
      </c>
      <c r="R2218" t="s">
        <v>12117</v>
      </c>
      <c r="S2218" t="s">
        <v>1302</v>
      </c>
      <c r="T2218" t="s">
        <v>12118</v>
      </c>
      <c r="U2218" t="s">
        <v>12119</v>
      </c>
      <c r="V2218"/>
      <c r="X2218"/>
      <c r="AH2218" t="s">
        <v>15998</v>
      </c>
      <c r="AI2218" t="s">
        <v>15788</v>
      </c>
      <c r="AK2218">
        <v>49321</v>
      </c>
      <c r="AN2218" t="s">
        <v>1143</v>
      </c>
      <c r="AU2218" t="s">
        <v>14</v>
      </c>
      <c r="AV2218" t="s">
        <v>1143</v>
      </c>
      <c r="AX2218" t="s">
        <v>18793</v>
      </c>
      <c r="AY2218" t="s">
        <v>1422</v>
      </c>
      <c r="AZ2218" t="s">
        <v>14</v>
      </c>
      <c r="BB2218"/>
    </row>
    <row r="2219" spans="1:54" x14ac:dyDescent="0.3">
      <c r="A2219" t="s">
        <v>1298</v>
      </c>
      <c r="B2219">
        <v>63980</v>
      </c>
      <c r="C2219" t="s">
        <v>3776</v>
      </c>
      <c r="D2219" t="s">
        <v>3777</v>
      </c>
      <c r="I2219">
        <v>37364</v>
      </c>
      <c r="J2219" t="s">
        <v>7127</v>
      </c>
      <c r="K2219" t="s">
        <v>3777</v>
      </c>
      <c r="L2219" t="s">
        <v>1299</v>
      </c>
      <c r="N2219" t="s">
        <v>1300</v>
      </c>
      <c r="O2219" t="s">
        <v>1301</v>
      </c>
      <c r="P2219">
        <v>48151</v>
      </c>
      <c r="Q2219" t="s">
        <v>12120</v>
      </c>
      <c r="R2219" t="s">
        <v>8242</v>
      </c>
      <c r="S2219" t="s">
        <v>1302</v>
      </c>
      <c r="T2219" t="s">
        <v>12121</v>
      </c>
      <c r="U2219" t="s">
        <v>12122</v>
      </c>
      <c r="V2219"/>
      <c r="X2219"/>
      <c r="AH2219" t="s">
        <v>15668</v>
      </c>
      <c r="AI2219" t="s">
        <v>1453</v>
      </c>
      <c r="AK2219">
        <v>74106</v>
      </c>
      <c r="AN2219" t="s">
        <v>1143</v>
      </c>
      <c r="AU2219" t="s">
        <v>14</v>
      </c>
      <c r="AV2219" t="s">
        <v>1143</v>
      </c>
      <c r="AX2219" t="s">
        <v>18794</v>
      </c>
      <c r="AY2219" t="s">
        <v>1458</v>
      </c>
      <c r="AZ2219" t="s">
        <v>24</v>
      </c>
      <c r="BB2219" t="s">
        <v>18795</v>
      </c>
    </row>
    <row r="2220" spans="1:54" x14ac:dyDescent="0.3">
      <c r="A2220" t="s">
        <v>1298</v>
      </c>
      <c r="B2220">
        <v>63980</v>
      </c>
      <c r="C2220" t="s">
        <v>3776</v>
      </c>
      <c r="D2220" t="s">
        <v>3777</v>
      </c>
      <c r="I2220">
        <v>37364</v>
      </c>
      <c r="J2220" t="s">
        <v>7127</v>
      </c>
      <c r="K2220" t="s">
        <v>3777</v>
      </c>
      <c r="L2220" t="s">
        <v>1299</v>
      </c>
      <c r="N2220" t="s">
        <v>1300</v>
      </c>
      <c r="O2220" t="s">
        <v>1301</v>
      </c>
      <c r="P2220">
        <v>48151</v>
      </c>
      <c r="Q2220" t="s">
        <v>12120</v>
      </c>
      <c r="R2220" t="s">
        <v>8242</v>
      </c>
      <c r="S2220" t="s">
        <v>1302</v>
      </c>
      <c r="T2220" t="s">
        <v>12121</v>
      </c>
      <c r="U2220" t="s">
        <v>12122</v>
      </c>
      <c r="V2220"/>
      <c r="X2220"/>
      <c r="AH2220" t="s">
        <v>15668</v>
      </c>
      <c r="AI2220" t="s">
        <v>1453</v>
      </c>
      <c r="AK2220">
        <v>74106</v>
      </c>
      <c r="AN2220" t="s">
        <v>1143</v>
      </c>
      <c r="AU2220" t="s">
        <v>14</v>
      </c>
      <c r="AV2220" t="s">
        <v>1143</v>
      </c>
      <c r="AX2220" t="s">
        <v>18795</v>
      </c>
      <c r="AY2220" t="s">
        <v>1422</v>
      </c>
      <c r="AZ2220" t="s">
        <v>14</v>
      </c>
      <c r="BB2220"/>
    </row>
    <row r="2221" spans="1:54" x14ac:dyDescent="0.3">
      <c r="A2221" t="s">
        <v>1298</v>
      </c>
      <c r="B2221">
        <v>64608</v>
      </c>
      <c r="C2221" t="s">
        <v>3778</v>
      </c>
      <c r="D2221" t="s">
        <v>3779</v>
      </c>
      <c r="I2221">
        <v>37154</v>
      </c>
      <c r="J2221" t="s">
        <v>7128</v>
      </c>
      <c r="K2221" t="s">
        <v>3779</v>
      </c>
      <c r="L2221" t="s">
        <v>1299</v>
      </c>
      <c r="N2221" t="s">
        <v>1300</v>
      </c>
      <c r="O2221" t="s">
        <v>1301</v>
      </c>
      <c r="P2221">
        <v>48152</v>
      </c>
      <c r="Q2221" t="s">
        <v>12123</v>
      </c>
      <c r="R2221" t="s">
        <v>12124</v>
      </c>
      <c r="S2221" t="s">
        <v>1302</v>
      </c>
      <c r="T2221" t="s">
        <v>12125</v>
      </c>
      <c r="U2221" t="s">
        <v>12126</v>
      </c>
      <c r="V2221"/>
      <c r="X2221"/>
      <c r="AH2221" t="s">
        <v>3225</v>
      </c>
      <c r="AI2221" t="s">
        <v>72</v>
      </c>
      <c r="AK2221">
        <v>72099</v>
      </c>
      <c r="AN2221" t="s">
        <v>1143</v>
      </c>
      <c r="AU2221" t="s">
        <v>14</v>
      </c>
      <c r="AV2221" t="s">
        <v>1143</v>
      </c>
      <c r="AX2221" t="s">
        <v>18796</v>
      </c>
      <c r="AY2221" t="s">
        <v>1458</v>
      </c>
      <c r="AZ2221" t="s">
        <v>24</v>
      </c>
      <c r="BB2221" t="s">
        <v>18797</v>
      </c>
    </row>
    <row r="2222" spans="1:54" x14ac:dyDescent="0.3">
      <c r="A2222" t="s">
        <v>1298</v>
      </c>
      <c r="B2222">
        <v>64608</v>
      </c>
      <c r="C2222" t="s">
        <v>3778</v>
      </c>
      <c r="D2222" t="s">
        <v>3779</v>
      </c>
      <c r="I2222">
        <v>37154</v>
      </c>
      <c r="J2222" t="s">
        <v>7128</v>
      </c>
      <c r="K2222" t="s">
        <v>3779</v>
      </c>
      <c r="L2222" t="s">
        <v>1299</v>
      </c>
      <c r="N2222" t="s">
        <v>1300</v>
      </c>
      <c r="O2222" t="s">
        <v>1301</v>
      </c>
      <c r="P2222">
        <v>48152</v>
      </c>
      <c r="Q2222" t="s">
        <v>12123</v>
      </c>
      <c r="R2222" t="s">
        <v>12124</v>
      </c>
      <c r="S2222" t="s">
        <v>1302</v>
      </c>
      <c r="T2222" t="s">
        <v>12125</v>
      </c>
      <c r="U2222" t="s">
        <v>12126</v>
      </c>
      <c r="V2222"/>
      <c r="X2222"/>
      <c r="AH2222" t="s">
        <v>3225</v>
      </c>
      <c r="AI2222" t="s">
        <v>72</v>
      </c>
      <c r="AK2222">
        <v>72099</v>
      </c>
      <c r="AN2222" t="s">
        <v>1143</v>
      </c>
      <c r="AU2222" t="s">
        <v>14</v>
      </c>
      <c r="AV2222" t="s">
        <v>1143</v>
      </c>
      <c r="AX2222" t="s">
        <v>18797</v>
      </c>
      <c r="AY2222" t="s">
        <v>1422</v>
      </c>
      <c r="AZ2222" t="s">
        <v>14</v>
      </c>
      <c r="BB2222"/>
    </row>
    <row r="2223" spans="1:54" x14ac:dyDescent="0.3">
      <c r="A2223" t="s">
        <v>1298</v>
      </c>
      <c r="B2223">
        <v>64164</v>
      </c>
      <c r="C2223" t="s">
        <v>3780</v>
      </c>
      <c r="D2223" t="s">
        <v>3781</v>
      </c>
      <c r="I2223">
        <v>37202</v>
      </c>
      <c r="J2223" t="s">
        <v>7129</v>
      </c>
      <c r="K2223" t="s">
        <v>3781</v>
      </c>
      <c r="L2223" t="s">
        <v>1299</v>
      </c>
      <c r="N2223" t="s">
        <v>1300</v>
      </c>
      <c r="O2223" t="s">
        <v>1301</v>
      </c>
      <c r="P2223">
        <v>50415</v>
      </c>
      <c r="Q2223" t="s">
        <v>12127</v>
      </c>
      <c r="R2223" t="s">
        <v>9377</v>
      </c>
      <c r="S2223" t="s">
        <v>1302</v>
      </c>
      <c r="T2223" t="s">
        <v>12128</v>
      </c>
      <c r="U2223" t="s">
        <v>12129</v>
      </c>
      <c r="V2223"/>
      <c r="X2223"/>
      <c r="AH2223" t="s">
        <v>15810</v>
      </c>
      <c r="AI2223" t="s">
        <v>1453</v>
      </c>
      <c r="AK2223">
        <v>73118</v>
      </c>
      <c r="AN2223" t="s">
        <v>1143</v>
      </c>
      <c r="AU2223" t="s">
        <v>14</v>
      </c>
      <c r="AV2223" t="s">
        <v>1143</v>
      </c>
      <c r="AX2223" t="s">
        <v>18798</v>
      </c>
      <c r="AY2223" t="s">
        <v>1458</v>
      </c>
      <c r="AZ2223" t="s">
        <v>24</v>
      </c>
      <c r="BB2223" t="s">
        <v>18799</v>
      </c>
    </row>
    <row r="2224" spans="1:54" x14ac:dyDescent="0.3">
      <c r="A2224" t="s">
        <v>1298</v>
      </c>
      <c r="B2224">
        <v>64164</v>
      </c>
      <c r="C2224" t="s">
        <v>3780</v>
      </c>
      <c r="D2224" t="s">
        <v>3781</v>
      </c>
      <c r="I2224">
        <v>37202</v>
      </c>
      <c r="J2224" t="s">
        <v>7129</v>
      </c>
      <c r="K2224" t="s">
        <v>3781</v>
      </c>
      <c r="L2224" t="s">
        <v>1299</v>
      </c>
      <c r="N2224" t="s">
        <v>1300</v>
      </c>
      <c r="O2224" t="s">
        <v>1301</v>
      </c>
      <c r="P2224">
        <v>50415</v>
      </c>
      <c r="Q2224" t="s">
        <v>12127</v>
      </c>
      <c r="R2224" t="s">
        <v>9377</v>
      </c>
      <c r="S2224" t="s">
        <v>1302</v>
      </c>
      <c r="T2224" t="s">
        <v>12128</v>
      </c>
      <c r="U2224" t="s">
        <v>12129</v>
      </c>
      <c r="V2224"/>
      <c r="X2224"/>
      <c r="AH2224" t="s">
        <v>15810</v>
      </c>
      <c r="AI2224" t="s">
        <v>1453</v>
      </c>
      <c r="AK2224">
        <v>73118</v>
      </c>
      <c r="AN2224" t="s">
        <v>1143</v>
      </c>
      <c r="AU2224" t="s">
        <v>14</v>
      </c>
      <c r="AV2224" t="s">
        <v>1143</v>
      </c>
      <c r="AX2224" t="s">
        <v>18799</v>
      </c>
      <c r="AY2224" t="s">
        <v>1422</v>
      </c>
      <c r="AZ2224" t="s">
        <v>14</v>
      </c>
      <c r="BB2224"/>
    </row>
    <row r="2225" spans="1:54" x14ac:dyDescent="0.3">
      <c r="A2225" t="s">
        <v>1298</v>
      </c>
      <c r="B2225">
        <v>63560</v>
      </c>
      <c r="C2225" t="s">
        <v>3782</v>
      </c>
      <c r="D2225" t="s">
        <v>3783</v>
      </c>
      <c r="I2225">
        <v>36282</v>
      </c>
      <c r="J2225" t="s">
        <v>7130</v>
      </c>
      <c r="K2225" t="s">
        <v>3783</v>
      </c>
      <c r="L2225" t="s">
        <v>1299</v>
      </c>
      <c r="N2225" t="s">
        <v>1300</v>
      </c>
      <c r="O2225" t="s">
        <v>1301</v>
      </c>
      <c r="P2225">
        <v>49281</v>
      </c>
      <c r="Q2225" t="s">
        <v>12130</v>
      </c>
      <c r="R2225" t="s">
        <v>9434</v>
      </c>
      <c r="S2225" t="s">
        <v>1302</v>
      </c>
      <c r="T2225" t="s">
        <v>12131</v>
      </c>
      <c r="U2225" t="s">
        <v>12132</v>
      </c>
      <c r="V2225"/>
      <c r="X2225"/>
      <c r="AH2225" t="s">
        <v>15815</v>
      </c>
      <c r="AI2225" t="s">
        <v>1453</v>
      </c>
      <c r="AK2225" t="s">
        <v>16245</v>
      </c>
      <c r="AN2225" t="s">
        <v>1143</v>
      </c>
      <c r="AU2225" t="s">
        <v>14</v>
      </c>
      <c r="AV2225" t="s">
        <v>1143</v>
      </c>
      <c r="AX2225" t="s">
        <v>18800</v>
      </c>
      <c r="AY2225" t="s">
        <v>1458</v>
      </c>
      <c r="AZ2225" t="s">
        <v>24</v>
      </c>
      <c r="BB2225" t="s">
        <v>18801</v>
      </c>
    </row>
    <row r="2226" spans="1:54" x14ac:dyDescent="0.3">
      <c r="A2226" t="s">
        <v>1298</v>
      </c>
      <c r="B2226">
        <v>63560</v>
      </c>
      <c r="C2226" t="s">
        <v>3782</v>
      </c>
      <c r="D2226" t="s">
        <v>3783</v>
      </c>
      <c r="I2226">
        <v>36282</v>
      </c>
      <c r="J2226" t="s">
        <v>7130</v>
      </c>
      <c r="K2226" t="s">
        <v>3783</v>
      </c>
      <c r="L2226" t="s">
        <v>1299</v>
      </c>
      <c r="N2226" t="s">
        <v>1300</v>
      </c>
      <c r="O2226" t="s">
        <v>1301</v>
      </c>
      <c r="P2226">
        <v>49281</v>
      </c>
      <c r="Q2226" t="s">
        <v>12130</v>
      </c>
      <c r="R2226" t="s">
        <v>9434</v>
      </c>
      <c r="S2226" t="s">
        <v>1302</v>
      </c>
      <c r="T2226" t="s">
        <v>12131</v>
      </c>
      <c r="U2226" t="s">
        <v>12132</v>
      </c>
      <c r="V2226"/>
      <c r="X2226"/>
      <c r="AH2226" t="s">
        <v>15815</v>
      </c>
      <c r="AI2226" t="s">
        <v>1453</v>
      </c>
      <c r="AK2226" t="s">
        <v>16245</v>
      </c>
      <c r="AN2226" t="s">
        <v>1143</v>
      </c>
      <c r="AU2226" t="s">
        <v>14</v>
      </c>
      <c r="AV2226" t="s">
        <v>1143</v>
      </c>
      <c r="AX2226" t="s">
        <v>18801</v>
      </c>
      <c r="AY2226" t="s">
        <v>1422</v>
      </c>
      <c r="AZ2226" t="s">
        <v>14</v>
      </c>
      <c r="BB2226"/>
    </row>
    <row r="2227" spans="1:54" x14ac:dyDescent="0.3">
      <c r="A2227" t="s">
        <v>1298</v>
      </c>
      <c r="B2227">
        <v>64516</v>
      </c>
      <c r="C2227" t="s">
        <v>3784</v>
      </c>
      <c r="D2227" t="s">
        <v>3785</v>
      </c>
      <c r="I2227">
        <v>37294</v>
      </c>
      <c r="J2227" t="s">
        <v>7131</v>
      </c>
      <c r="K2227" t="s">
        <v>3785</v>
      </c>
      <c r="L2227" t="s">
        <v>1299</v>
      </c>
      <c r="N2227" t="s">
        <v>1300</v>
      </c>
      <c r="O2227" t="s">
        <v>1301</v>
      </c>
      <c r="P2227">
        <v>48408</v>
      </c>
      <c r="Q2227" t="s">
        <v>12133</v>
      </c>
      <c r="R2227" t="s">
        <v>12134</v>
      </c>
      <c r="S2227" t="s">
        <v>1302</v>
      </c>
      <c r="T2227" t="s">
        <v>12135</v>
      </c>
      <c r="U2227" t="s">
        <v>12136</v>
      </c>
      <c r="V2227" t="s">
        <v>1437</v>
      </c>
      <c r="X2227"/>
      <c r="AH2227" t="s">
        <v>15999</v>
      </c>
      <c r="AI2227" t="s">
        <v>204</v>
      </c>
      <c r="AK2227">
        <v>92614</v>
      </c>
      <c r="AN2227" t="s">
        <v>1143</v>
      </c>
      <c r="AU2227" t="s">
        <v>14</v>
      </c>
      <c r="AV2227" t="s">
        <v>1143</v>
      </c>
      <c r="AX2227" t="s">
        <v>18802</v>
      </c>
      <c r="AY2227" t="s">
        <v>1422</v>
      </c>
      <c r="AZ2227" t="s">
        <v>14</v>
      </c>
      <c r="BB2227"/>
    </row>
    <row r="2228" spans="1:54" x14ac:dyDescent="0.3">
      <c r="A2228" t="s">
        <v>1298</v>
      </c>
      <c r="B2228">
        <v>63542</v>
      </c>
      <c r="C2228" t="s">
        <v>3786</v>
      </c>
      <c r="D2228" t="s">
        <v>3787</v>
      </c>
      <c r="I2228">
        <v>37610</v>
      </c>
      <c r="J2228" t="s">
        <v>7132</v>
      </c>
      <c r="K2228" t="s">
        <v>3787</v>
      </c>
      <c r="L2228" t="s">
        <v>1299</v>
      </c>
      <c r="N2228" t="s">
        <v>1300</v>
      </c>
      <c r="O2228" t="s">
        <v>1301</v>
      </c>
      <c r="P2228">
        <v>49179</v>
      </c>
      <c r="Q2228" t="s">
        <v>12137</v>
      </c>
      <c r="R2228" t="s">
        <v>11889</v>
      </c>
      <c r="S2228" t="s">
        <v>1302</v>
      </c>
      <c r="T2228" t="s">
        <v>12138</v>
      </c>
      <c r="U2228" t="s">
        <v>12139</v>
      </c>
      <c r="V2228"/>
      <c r="X2228"/>
      <c r="AH2228" t="s">
        <v>15985</v>
      </c>
      <c r="AI2228" t="s">
        <v>72</v>
      </c>
      <c r="AK2228">
        <v>71801</v>
      </c>
      <c r="AN2228" t="s">
        <v>1143</v>
      </c>
      <c r="AU2228" t="s">
        <v>14</v>
      </c>
      <c r="AV2228" t="s">
        <v>1143</v>
      </c>
      <c r="AX2228" t="s">
        <v>18803</v>
      </c>
      <c r="AY2228" t="s">
        <v>1458</v>
      </c>
      <c r="AZ2228" t="s">
        <v>24</v>
      </c>
      <c r="BB2228" t="s">
        <v>18804</v>
      </c>
    </row>
    <row r="2229" spans="1:54" x14ac:dyDescent="0.3">
      <c r="A2229" t="s">
        <v>1298</v>
      </c>
      <c r="B2229">
        <v>63542</v>
      </c>
      <c r="C2229" t="s">
        <v>3786</v>
      </c>
      <c r="D2229" t="s">
        <v>3787</v>
      </c>
      <c r="I2229">
        <v>37610</v>
      </c>
      <c r="J2229" t="s">
        <v>7132</v>
      </c>
      <c r="K2229" t="s">
        <v>3787</v>
      </c>
      <c r="L2229" t="s">
        <v>1299</v>
      </c>
      <c r="N2229" t="s">
        <v>1300</v>
      </c>
      <c r="O2229" t="s">
        <v>1301</v>
      </c>
      <c r="P2229">
        <v>49179</v>
      </c>
      <c r="Q2229" t="s">
        <v>12137</v>
      </c>
      <c r="R2229" t="s">
        <v>11889</v>
      </c>
      <c r="S2229" t="s">
        <v>1302</v>
      </c>
      <c r="T2229" t="s">
        <v>12138</v>
      </c>
      <c r="U2229" t="s">
        <v>12139</v>
      </c>
      <c r="V2229"/>
      <c r="X2229"/>
      <c r="AH2229" t="s">
        <v>15985</v>
      </c>
      <c r="AI2229" t="s">
        <v>72</v>
      </c>
      <c r="AK2229">
        <v>71801</v>
      </c>
      <c r="AN2229" t="s">
        <v>1143</v>
      </c>
      <c r="AU2229" t="s">
        <v>14</v>
      </c>
      <c r="AV2229" t="s">
        <v>1143</v>
      </c>
      <c r="AX2229" t="s">
        <v>18804</v>
      </c>
      <c r="AY2229" t="s">
        <v>1422</v>
      </c>
      <c r="AZ2229" t="s">
        <v>14</v>
      </c>
      <c r="BB2229"/>
    </row>
    <row r="2230" spans="1:54" x14ac:dyDescent="0.3">
      <c r="A2230" t="s">
        <v>1298</v>
      </c>
      <c r="B2230">
        <v>65480</v>
      </c>
      <c r="C2230" t="s">
        <v>3788</v>
      </c>
      <c r="D2230" t="s">
        <v>3789</v>
      </c>
      <c r="I2230">
        <v>37085</v>
      </c>
      <c r="J2230" t="s">
        <v>7133</v>
      </c>
      <c r="K2230" t="s">
        <v>3789</v>
      </c>
      <c r="L2230" t="s">
        <v>1299</v>
      </c>
      <c r="N2230" t="s">
        <v>1300</v>
      </c>
      <c r="O2230" t="s">
        <v>1301</v>
      </c>
      <c r="P2230">
        <v>49489</v>
      </c>
      <c r="Q2230" t="s">
        <v>12140</v>
      </c>
      <c r="R2230" t="s">
        <v>12141</v>
      </c>
      <c r="S2230" t="s">
        <v>1302</v>
      </c>
      <c r="T2230" t="s">
        <v>12142</v>
      </c>
      <c r="U2230" t="s">
        <v>12143</v>
      </c>
      <c r="V2230"/>
      <c r="X2230"/>
      <c r="AH2230" t="s">
        <v>16000</v>
      </c>
      <c r="AI2230" t="s">
        <v>761</v>
      </c>
      <c r="AK2230">
        <v>64850</v>
      </c>
      <c r="AN2230" t="s">
        <v>1143</v>
      </c>
      <c r="AU2230" t="s">
        <v>14</v>
      </c>
      <c r="AV2230" t="s">
        <v>1143</v>
      </c>
      <c r="AX2230" t="s">
        <v>18805</v>
      </c>
      <c r="AY2230" t="s">
        <v>1458</v>
      </c>
      <c r="AZ2230" t="s">
        <v>24</v>
      </c>
      <c r="BB2230" t="s">
        <v>18806</v>
      </c>
    </row>
    <row r="2231" spans="1:54" x14ac:dyDescent="0.3">
      <c r="A2231" t="s">
        <v>1298</v>
      </c>
      <c r="B2231">
        <v>65480</v>
      </c>
      <c r="C2231" t="s">
        <v>3788</v>
      </c>
      <c r="D2231" t="s">
        <v>3789</v>
      </c>
      <c r="I2231">
        <v>37085</v>
      </c>
      <c r="J2231" t="s">
        <v>7133</v>
      </c>
      <c r="K2231" t="s">
        <v>3789</v>
      </c>
      <c r="L2231" t="s">
        <v>1299</v>
      </c>
      <c r="N2231" t="s">
        <v>1300</v>
      </c>
      <c r="O2231" t="s">
        <v>1301</v>
      </c>
      <c r="P2231">
        <v>49489</v>
      </c>
      <c r="Q2231" t="s">
        <v>12140</v>
      </c>
      <c r="R2231" t="s">
        <v>12141</v>
      </c>
      <c r="S2231" t="s">
        <v>1302</v>
      </c>
      <c r="T2231" t="s">
        <v>12142</v>
      </c>
      <c r="U2231" t="s">
        <v>12143</v>
      </c>
      <c r="V2231"/>
      <c r="X2231"/>
      <c r="AH2231" t="s">
        <v>16000</v>
      </c>
      <c r="AI2231" t="s">
        <v>761</v>
      </c>
      <c r="AK2231">
        <v>64850</v>
      </c>
      <c r="AN2231" t="s">
        <v>1143</v>
      </c>
      <c r="AU2231" t="s">
        <v>14</v>
      </c>
      <c r="AV2231" t="s">
        <v>1143</v>
      </c>
      <c r="AX2231" t="s">
        <v>18806</v>
      </c>
      <c r="AY2231" t="s">
        <v>1422</v>
      </c>
      <c r="AZ2231" t="s">
        <v>14</v>
      </c>
      <c r="BB2231"/>
    </row>
    <row r="2232" spans="1:54" x14ac:dyDescent="0.3">
      <c r="A2232" t="s">
        <v>1298</v>
      </c>
      <c r="B2232">
        <v>64285</v>
      </c>
      <c r="C2232" t="s">
        <v>3790</v>
      </c>
      <c r="D2232" t="s">
        <v>3791</v>
      </c>
      <c r="I2232">
        <v>36064</v>
      </c>
      <c r="J2232" t="s">
        <v>7134</v>
      </c>
      <c r="K2232" t="s">
        <v>3791</v>
      </c>
      <c r="L2232" t="s">
        <v>1299</v>
      </c>
      <c r="N2232" t="s">
        <v>1300</v>
      </c>
      <c r="O2232" t="s">
        <v>1301</v>
      </c>
      <c r="P2232">
        <v>49605</v>
      </c>
      <c r="Q2232" t="s">
        <v>12144</v>
      </c>
      <c r="R2232" t="s">
        <v>9008</v>
      </c>
      <c r="S2232" t="s">
        <v>1302</v>
      </c>
      <c r="T2232" t="s">
        <v>12145</v>
      </c>
      <c r="U2232" t="s">
        <v>12146</v>
      </c>
      <c r="V2232"/>
      <c r="X2232"/>
      <c r="AH2232" t="s">
        <v>15769</v>
      </c>
      <c r="AI2232" t="s">
        <v>1453</v>
      </c>
      <c r="AK2232">
        <v>74301</v>
      </c>
      <c r="AN2232" t="s">
        <v>1143</v>
      </c>
      <c r="AU2232" t="s">
        <v>14</v>
      </c>
      <c r="AV2232" t="s">
        <v>1143</v>
      </c>
      <c r="AX2232" t="s">
        <v>18807</v>
      </c>
      <c r="AY2232" t="s">
        <v>1458</v>
      </c>
      <c r="AZ2232" t="s">
        <v>24</v>
      </c>
      <c r="BB2232" t="s">
        <v>18808</v>
      </c>
    </row>
    <row r="2233" spans="1:54" x14ac:dyDescent="0.3">
      <c r="A2233" t="s">
        <v>1298</v>
      </c>
      <c r="B2233">
        <v>64285</v>
      </c>
      <c r="C2233" t="s">
        <v>3790</v>
      </c>
      <c r="D2233" t="s">
        <v>3791</v>
      </c>
      <c r="I2233">
        <v>36064</v>
      </c>
      <c r="J2233" t="s">
        <v>7134</v>
      </c>
      <c r="K2233" t="s">
        <v>3791</v>
      </c>
      <c r="L2233" t="s">
        <v>1299</v>
      </c>
      <c r="N2233" t="s">
        <v>1300</v>
      </c>
      <c r="O2233" t="s">
        <v>1301</v>
      </c>
      <c r="P2233">
        <v>49605</v>
      </c>
      <c r="Q2233" t="s">
        <v>12144</v>
      </c>
      <c r="R2233" t="s">
        <v>9008</v>
      </c>
      <c r="S2233" t="s">
        <v>1302</v>
      </c>
      <c r="T2233" t="s">
        <v>12145</v>
      </c>
      <c r="U2233" t="s">
        <v>12146</v>
      </c>
      <c r="V2233"/>
      <c r="X2233"/>
      <c r="AH2233" t="s">
        <v>15769</v>
      </c>
      <c r="AI2233" t="s">
        <v>1453</v>
      </c>
      <c r="AK2233">
        <v>74301</v>
      </c>
      <c r="AN2233" t="s">
        <v>1143</v>
      </c>
      <c r="AU2233" t="s">
        <v>14</v>
      </c>
      <c r="AV2233" t="s">
        <v>1143</v>
      </c>
      <c r="AX2233" t="s">
        <v>18808</v>
      </c>
      <c r="AY2233" t="s">
        <v>1422</v>
      </c>
      <c r="AZ2233" t="s">
        <v>14</v>
      </c>
      <c r="BB2233"/>
    </row>
    <row r="2234" spans="1:54" x14ac:dyDescent="0.3">
      <c r="A2234" t="s">
        <v>1298</v>
      </c>
      <c r="B2234">
        <v>65217</v>
      </c>
      <c r="C2234" t="s">
        <v>3792</v>
      </c>
      <c r="D2234" t="s">
        <v>3793</v>
      </c>
      <c r="I2234">
        <v>36244</v>
      </c>
      <c r="J2234" t="s">
        <v>7135</v>
      </c>
      <c r="K2234" t="s">
        <v>3793</v>
      </c>
      <c r="L2234" t="s">
        <v>1299</v>
      </c>
      <c r="N2234" t="s">
        <v>1300</v>
      </c>
      <c r="O2234" t="s">
        <v>1301</v>
      </c>
      <c r="P2234">
        <v>48338</v>
      </c>
      <c r="Q2234" t="s">
        <v>12147</v>
      </c>
      <c r="R2234" t="s">
        <v>12148</v>
      </c>
      <c r="S2234" t="s">
        <v>1302</v>
      </c>
      <c r="T2234" t="s">
        <v>12149</v>
      </c>
      <c r="U2234" t="s">
        <v>9857</v>
      </c>
      <c r="V2234"/>
      <c r="X2234"/>
      <c r="AH2234" t="s">
        <v>16001</v>
      </c>
      <c r="AI2234" t="s">
        <v>824</v>
      </c>
      <c r="AK2234">
        <v>27025</v>
      </c>
      <c r="AN2234" t="s">
        <v>1143</v>
      </c>
      <c r="AU2234" t="s">
        <v>14</v>
      </c>
      <c r="AV2234" t="s">
        <v>1143</v>
      </c>
      <c r="AX2234" t="s">
        <v>18809</v>
      </c>
      <c r="AY2234" t="s">
        <v>1458</v>
      </c>
      <c r="AZ2234" t="s">
        <v>24</v>
      </c>
      <c r="BB2234" t="s">
        <v>18810</v>
      </c>
    </row>
    <row r="2235" spans="1:54" x14ac:dyDescent="0.3">
      <c r="A2235" t="s">
        <v>1298</v>
      </c>
      <c r="B2235">
        <v>65217</v>
      </c>
      <c r="C2235" t="s">
        <v>3792</v>
      </c>
      <c r="D2235" t="s">
        <v>3793</v>
      </c>
      <c r="I2235">
        <v>36244</v>
      </c>
      <c r="J2235" t="s">
        <v>7135</v>
      </c>
      <c r="K2235" t="s">
        <v>3793</v>
      </c>
      <c r="L2235" t="s">
        <v>1299</v>
      </c>
      <c r="N2235" t="s">
        <v>1300</v>
      </c>
      <c r="O2235" t="s">
        <v>1301</v>
      </c>
      <c r="P2235">
        <v>48338</v>
      </c>
      <c r="Q2235" t="s">
        <v>12147</v>
      </c>
      <c r="R2235" t="s">
        <v>12148</v>
      </c>
      <c r="S2235" t="s">
        <v>1302</v>
      </c>
      <c r="T2235" t="s">
        <v>12149</v>
      </c>
      <c r="U2235" t="s">
        <v>9857</v>
      </c>
      <c r="V2235"/>
      <c r="X2235"/>
      <c r="AH2235" t="s">
        <v>16001</v>
      </c>
      <c r="AI2235" t="s">
        <v>824</v>
      </c>
      <c r="AK2235">
        <v>27025</v>
      </c>
      <c r="AN2235" t="s">
        <v>1143</v>
      </c>
      <c r="AU2235" t="s">
        <v>14</v>
      </c>
      <c r="AV2235" t="s">
        <v>1143</v>
      </c>
      <c r="AX2235" t="s">
        <v>18810</v>
      </c>
      <c r="AY2235" t="s">
        <v>1422</v>
      </c>
      <c r="AZ2235" t="s">
        <v>14</v>
      </c>
      <c r="BB2235"/>
    </row>
    <row r="2236" spans="1:54" x14ac:dyDescent="0.3">
      <c r="A2236" t="s">
        <v>1298</v>
      </c>
      <c r="B2236">
        <v>63498</v>
      </c>
      <c r="C2236" t="s">
        <v>3794</v>
      </c>
      <c r="D2236" t="s">
        <v>3795</v>
      </c>
      <c r="I2236">
        <v>37611</v>
      </c>
      <c r="J2236" t="s">
        <v>7136</v>
      </c>
      <c r="K2236" t="s">
        <v>3795</v>
      </c>
      <c r="L2236" t="s">
        <v>1299</v>
      </c>
      <c r="N2236" t="s">
        <v>1300</v>
      </c>
      <c r="O2236" t="s">
        <v>1301</v>
      </c>
      <c r="P2236">
        <v>48929</v>
      </c>
      <c r="Q2236" t="s">
        <v>12150</v>
      </c>
      <c r="R2236" t="s">
        <v>8266</v>
      </c>
      <c r="S2236" t="s">
        <v>1302</v>
      </c>
      <c r="T2236" t="s">
        <v>12151</v>
      </c>
      <c r="U2236" t="s">
        <v>12152</v>
      </c>
      <c r="V2236" t="s">
        <v>12153</v>
      </c>
      <c r="X2236"/>
      <c r="AH2236" t="s">
        <v>15674</v>
      </c>
      <c r="AI2236" t="s">
        <v>72</v>
      </c>
      <c r="AK2236">
        <v>72762</v>
      </c>
      <c r="AN2236" t="s">
        <v>1143</v>
      </c>
      <c r="AU2236" t="s">
        <v>14</v>
      </c>
      <c r="AV2236" t="s">
        <v>1143</v>
      </c>
      <c r="AX2236" t="s">
        <v>18811</v>
      </c>
      <c r="AY2236" t="s">
        <v>1458</v>
      </c>
      <c r="AZ2236" t="s">
        <v>24</v>
      </c>
      <c r="BB2236" t="s">
        <v>18812</v>
      </c>
    </row>
    <row r="2237" spans="1:54" x14ac:dyDescent="0.3">
      <c r="A2237" t="s">
        <v>1298</v>
      </c>
      <c r="B2237">
        <v>63498</v>
      </c>
      <c r="C2237" t="s">
        <v>3794</v>
      </c>
      <c r="D2237" t="s">
        <v>3795</v>
      </c>
      <c r="I2237">
        <v>37611</v>
      </c>
      <c r="J2237" t="s">
        <v>7136</v>
      </c>
      <c r="K2237" t="s">
        <v>3795</v>
      </c>
      <c r="L2237" t="s">
        <v>1299</v>
      </c>
      <c r="N2237" t="s">
        <v>1300</v>
      </c>
      <c r="O2237" t="s">
        <v>1301</v>
      </c>
      <c r="P2237">
        <v>48929</v>
      </c>
      <c r="Q2237" t="s">
        <v>12150</v>
      </c>
      <c r="R2237" t="s">
        <v>8266</v>
      </c>
      <c r="S2237" t="s">
        <v>1302</v>
      </c>
      <c r="T2237" t="s">
        <v>12151</v>
      </c>
      <c r="U2237" t="s">
        <v>12152</v>
      </c>
      <c r="V2237" t="s">
        <v>12153</v>
      </c>
      <c r="X2237"/>
      <c r="AH2237" t="s">
        <v>15674</v>
      </c>
      <c r="AI2237" t="s">
        <v>72</v>
      </c>
      <c r="AK2237">
        <v>72762</v>
      </c>
      <c r="AN2237" t="s">
        <v>1143</v>
      </c>
      <c r="AU2237" t="s">
        <v>14</v>
      </c>
      <c r="AV2237" t="s">
        <v>1143</v>
      </c>
      <c r="AX2237" t="s">
        <v>18812</v>
      </c>
      <c r="AY2237" t="s">
        <v>1422</v>
      </c>
      <c r="AZ2237" t="s">
        <v>14</v>
      </c>
      <c r="BB2237"/>
    </row>
    <row r="2238" spans="1:54" x14ac:dyDescent="0.3">
      <c r="A2238" t="s">
        <v>1298</v>
      </c>
      <c r="B2238">
        <v>63378</v>
      </c>
      <c r="C2238" t="s">
        <v>3796</v>
      </c>
      <c r="D2238" t="s">
        <v>3797</v>
      </c>
      <c r="I2238">
        <v>37203</v>
      </c>
      <c r="J2238" t="s">
        <v>7137</v>
      </c>
      <c r="K2238" t="s">
        <v>3797</v>
      </c>
      <c r="L2238" t="s">
        <v>1299</v>
      </c>
      <c r="N2238" t="s">
        <v>1300</v>
      </c>
      <c r="O2238" t="s">
        <v>1301</v>
      </c>
      <c r="P2238">
        <v>48610</v>
      </c>
      <c r="Q2238" t="s">
        <v>12154</v>
      </c>
      <c r="R2238" t="s">
        <v>8224</v>
      </c>
      <c r="S2238" t="s">
        <v>1302</v>
      </c>
      <c r="T2238" t="s">
        <v>12155</v>
      </c>
      <c r="U2238" t="s">
        <v>12156</v>
      </c>
      <c r="V2238"/>
      <c r="X2238"/>
      <c r="AH2238" t="s">
        <v>15665</v>
      </c>
      <c r="AI2238" t="s">
        <v>72</v>
      </c>
      <c r="AK2238">
        <v>72204</v>
      </c>
      <c r="AN2238" t="s">
        <v>1143</v>
      </c>
      <c r="AU2238" t="s">
        <v>14</v>
      </c>
      <c r="AV2238" t="s">
        <v>1143</v>
      </c>
      <c r="AX2238" t="s">
        <v>18813</v>
      </c>
      <c r="AY2238" t="s">
        <v>1458</v>
      </c>
      <c r="AZ2238" t="s">
        <v>24</v>
      </c>
      <c r="BB2238" t="s">
        <v>18814</v>
      </c>
    </row>
    <row r="2239" spans="1:54" x14ac:dyDescent="0.3">
      <c r="A2239" t="s">
        <v>1298</v>
      </c>
      <c r="B2239">
        <v>63378</v>
      </c>
      <c r="C2239" t="s">
        <v>3796</v>
      </c>
      <c r="D2239" t="s">
        <v>3797</v>
      </c>
      <c r="I2239">
        <v>37203</v>
      </c>
      <c r="J2239" t="s">
        <v>7137</v>
      </c>
      <c r="K2239" t="s">
        <v>3797</v>
      </c>
      <c r="L2239" t="s">
        <v>1299</v>
      </c>
      <c r="N2239" t="s">
        <v>1300</v>
      </c>
      <c r="O2239" t="s">
        <v>1301</v>
      </c>
      <c r="P2239">
        <v>48610</v>
      </c>
      <c r="Q2239" t="s">
        <v>12154</v>
      </c>
      <c r="R2239" t="s">
        <v>8224</v>
      </c>
      <c r="S2239" t="s">
        <v>1302</v>
      </c>
      <c r="T2239" t="s">
        <v>12155</v>
      </c>
      <c r="U2239" t="s">
        <v>12156</v>
      </c>
      <c r="V2239"/>
      <c r="X2239"/>
      <c r="AH2239" t="s">
        <v>15665</v>
      </c>
      <c r="AI2239" t="s">
        <v>72</v>
      </c>
      <c r="AK2239">
        <v>72204</v>
      </c>
      <c r="AN2239" t="s">
        <v>1143</v>
      </c>
      <c r="AU2239" t="s">
        <v>14</v>
      </c>
      <c r="AV2239" t="s">
        <v>1143</v>
      </c>
      <c r="AX2239" t="s">
        <v>18814</v>
      </c>
      <c r="AY2239" t="s">
        <v>1422</v>
      </c>
      <c r="AZ2239" t="s">
        <v>14</v>
      </c>
      <c r="BB2239"/>
    </row>
    <row r="2240" spans="1:54" x14ac:dyDescent="0.3">
      <c r="A2240" t="s">
        <v>1298</v>
      </c>
      <c r="B2240">
        <v>63748</v>
      </c>
      <c r="C2240" t="s">
        <v>3798</v>
      </c>
      <c r="D2240" t="s">
        <v>3799</v>
      </c>
      <c r="I2240">
        <v>37174</v>
      </c>
      <c r="J2240" t="s">
        <v>7138</v>
      </c>
      <c r="K2240" t="s">
        <v>3799</v>
      </c>
      <c r="L2240" t="s">
        <v>1299</v>
      </c>
      <c r="N2240" t="s">
        <v>1300</v>
      </c>
      <c r="O2240" t="s">
        <v>1301</v>
      </c>
      <c r="P2240">
        <v>48409</v>
      </c>
      <c r="Q2240" t="s">
        <v>12157</v>
      </c>
      <c r="R2240" t="s">
        <v>8242</v>
      </c>
      <c r="S2240" t="s">
        <v>1302</v>
      </c>
      <c r="T2240" t="s">
        <v>12158</v>
      </c>
      <c r="U2240" t="s">
        <v>12159</v>
      </c>
      <c r="V2240"/>
      <c r="X2240"/>
      <c r="AH2240" t="s">
        <v>15668</v>
      </c>
      <c r="AI2240" t="s">
        <v>1453</v>
      </c>
      <c r="AK2240">
        <v>74136</v>
      </c>
      <c r="AN2240" t="s">
        <v>1143</v>
      </c>
      <c r="AU2240" t="s">
        <v>14</v>
      </c>
      <c r="AV2240" t="s">
        <v>1143</v>
      </c>
      <c r="AX2240" t="s">
        <v>18815</v>
      </c>
      <c r="AY2240" t="s">
        <v>1458</v>
      </c>
      <c r="AZ2240" t="s">
        <v>24</v>
      </c>
      <c r="BB2240" t="s">
        <v>18816</v>
      </c>
    </row>
    <row r="2241" spans="1:54" x14ac:dyDescent="0.3">
      <c r="A2241" t="s">
        <v>1298</v>
      </c>
      <c r="B2241">
        <v>63748</v>
      </c>
      <c r="C2241" t="s">
        <v>3798</v>
      </c>
      <c r="D2241" t="s">
        <v>3799</v>
      </c>
      <c r="I2241">
        <v>37174</v>
      </c>
      <c r="J2241" t="s">
        <v>7138</v>
      </c>
      <c r="K2241" t="s">
        <v>3799</v>
      </c>
      <c r="L2241" t="s">
        <v>1299</v>
      </c>
      <c r="N2241" t="s">
        <v>1300</v>
      </c>
      <c r="O2241" t="s">
        <v>1301</v>
      </c>
      <c r="P2241">
        <v>48409</v>
      </c>
      <c r="Q2241" t="s">
        <v>12157</v>
      </c>
      <c r="R2241" t="s">
        <v>8242</v>
      </c>
      <c r="S2241" t="s">
        <v>1302</v>
      </c>
      <c r="T2241" t="s">
        <v>12158</v>
      </c>
      <c r="U2241" t="s">
        <v>12159</v>
      </c>
      <c r="V2241"/>
      <c r="X2241"/>
      <c r="AH2241" t="s">
        <v>15668</v>
      </c>
      <c r="AI2241" t="s">
        <v>1453</v>
      </c>
      <c r="AK2241">
        <v>74136</v>
      </c>
      <c r="AN2241" t="s">
        <v>1143</v>
      </c>
      <c r="AU2241" t="s">
        <v>14</v>
      </c>
      <c r="AV2241" t="s">
        <v>1143</v>
      </c>
      <c r="AX2241" t="s">
        <v>18816</v>
      </c>
      <c r="AY2241" t="s">
        <v>1422</v>
      </c>
      <c r="AZ2241" t="s">
        <v>14</v>
      </c>
      <c r="BB2241"/>
    </row>
    <row r="2242" spans="1:54" x14ac:dyDescent="0.3">
      <c r="A2242" t="s">
        <v>1298</v>
      </c>
      <c r="B2242">
        <v>64407</v>
      </c>
      <c r="C2242" t="s">
        <v>3800</v>
      </c>
      <c r="D2242" t="s">
        <v>3801</v>
      </c>
      <c r="I2242">
        <v>37016</v>
      </c>
      <c r="J2242" t="s">
        <v>7139</v>
      </c>
      <c r="K2242" t="s">
        <v>3801</v>
      </c>
      <c r="L2242" t="s">
        <v>1299</v>
      </c>
      <c r="N2242" t="s">
        <v>1300</v>
      </c>
      <c r="O2242" t="s">
        <v>1301</v>
      </c>
      <c r="P2242">
        <v>48479</v>
      </c>
      <c r="Q2242" t="s">
        <v>12160</v>
      </c>
      <c r="R2242" t="s">
        <v>8307</v>
      </c>
      <c r="S2242" t="s">
        <v>1302</v>
      </c>
      <c r="T2242" t="s">
        <v>12161</v>
      </c>
      <c r="U2242" t="s">
        <v>12162</v>
      </c>
      <c r="V2242" t="s">
        <v>9625</v>
      </c>
      <c r="X2242"/>
      <c r="AH2242" t="s">
        <v>15682</v>
      </c>
      <c r="AI2242" t="s">
        <v>72</v>
      </c>
      <c r="AK2242">
        <v>72118</v>
      </c>
      <c r="AN2242" t="s">
        <v>1143</v>
      </c>
      <c r="AU2242" t="s">
        <v>14</v>
      </c>
      <c r="AV2242" t="s">
        <v>1143</v>
      </c>
      <c r="AX2242" t="s">
        <v>18817</v>
      </c>
      <c r="AY2242" t="s">
        <v>1458</v>
      </c>
      <c r="AZ2242" t="s">
        <v>24</v>
      </c>
      <c r="BB2242" t="s">
        <v>18818</v>
      </c>
    </row>
    <row r="2243" spans="1:54" x14ac:dyDescent="0.3">
      <c r="A2243" t="s">
        <v>1298</v>
      </c>
      <c r="B2243">
        <v>64407</v>
      </c>
      <c r="C2243" t="s">
        <v>3800</v>
      </c>
      <c r="D2243" t="s">
        <v>3801</v>
      </c>
      <c r="I2243">
        <v>37016</v>
      </c>
      <c r="J2243" t="s">
        <v>7139</v>
      </c>
      <c r="K2243" t="s">
        <v>3801</v>
      </c>
      <c r="L2243" t="s">
        <v>1299</v>
      </c>
      <c r="N2243" t="s">
        <v>1300</v>
      </c>
      <c r="O2243" t="s">
        <v>1301</v>
      </c>
      <c r="P2243">
        <v>48479</v>
      </c>
      <c r="Q2243" t="s">
        <v>12160</v>
      </c>
      <c r="R2243" t="s">
        <v>8307</v>
      </c>
      <c r="S2243" t="s">
        <v>1302</v>
      </c>
      <c r="T2243" t="s">
        <v>12161</v>
      </c>
      <c r="U2243" t="s">
        <v>12162</v>
      </c>
      <c r="V2243" t="s">
        <v>9625</v>
      </c>
      <c r="X2243"/>
      <c r="AH2243" t="s">
        <v>15682</v>
      </c>
      <c r="AI2243" t="s">
        <v>72</v>
      </c>
      <c r="AK2243">
        <v>72118</v>
      </c>
      <c r="AN2243" t="s">
        <v>1143</v>
      </c>
      <c r="AU2243" t="s">
        <v>14</v>
      </c>
      <c r="AV2243" t="s">
        <v>1143</v>
      </c>
      <c r="AX2243" t="s">
        <v>18818</v>
      </c>
      <c r="AY2243" t="s">
        <v>1422</v>
      </c>
      <c r="AZ2243" t="s">
        <v>14</v>
      </c>
      <c r="BB2243"/>
    </row>
    <row r="2244" spans="1:54" x14ac:dyDescent="0.3">
      <c r="A2244" t="s">
        <v>1298</v>
      </c>
      <c r="B2244">
        <v>64986</v>
      </c>
      <c r="C2244" t="s">
        <v>3802</v>
      </c>
      <c r="D2244" t="s">
        <v>3803</v>
      </c>
      <c r="I2244">
        <v>37156</v>
      </c>
      <c r="J2244" t="s">
        <v>7140</v>
      </c>
      <c r="K2244" t="s">
        <v>3803</v>
      </c>
      <c r="L2244" t="s">
        <v>1299</v>
      </c>
      <c r="N2244" t="s">
        <v>1300</v>
      </c>
      <c r="O2244" t="s">
        <v>1301</v>
      </c>
      <c r="P2244">
        <v>50269</v>
      </c>
      <c r="Q2244" t="s">
        <v>12163</v>
      </c>
      <c r="R2244" t="s">
        <v>9434</v>
      </c>
      <c r="S2244" t="s">
        <v>1302</v>
      </c>
      <c r="T2244" t="s">
        <v>12164</v>
      </c>
      <c r="U2244" t="s">
        <v>12165</v>
      </c>
      <c r="V2244"/>
      <c r="X2244"/>
      <c r="AH2244" t="s">
        <v>15815</v>
      </c>
      <c r="AI2244" t="s">
        <v>1453</v>
      </c>
      <c r="AK2244">
        <v>74019</v>
      </c>
      <c r="AN2244" t="s">
        <v>1143</v>
      </c>
      <c r="AU2244" t="s">
        <v>14</v>
      </c>
      <c r="AV2244" t="s">
        <v>1143</v>
      </c>
      <c r="AX2244" t="s">
        <v>18819</v>
      </c>
      <c r="AY2244" t="s">
        <v>1422</v>
      </c>
      <c r="AZ2244" t="s">
        <v>14</v>
      </c>
      <c r="BB2244"/>
    </row>
    <row r="2245" spans="1:54" x14ac:dyDescent="0.3">
      <c r="A2245" t="s">
        <v>1298</v>
      </c>
      <c r="B2245">
        <v>64286</v>
      </c>
      <c r="C2245" t="s">
        <v>3804</v>
      </c>
      <c r="D2245" t="s">
        <v>3805</v>
      </c>
      <c r="I2245">
        <v>38035</v>
      </c>
      <c r="J2245" t="s">
        <v>7141</v>
      </c>
      <c r="K2245" t="s">
        <v>3805</v>
      </c>
      <c r="L2245" t="s">
        <v>1299</v>
      </c>
      <c r="N2245" t="s">
        <v>1300</v>
      </c>
      <c r="O2245" t="s">
        <v>1301</v>
      </c>
      <c r="P2245">
        <v>50247</v>
      </c>
      <c r="Q2245" t="s">
        <v>12166</v>
      </c>
      <c r="R2245" t="s">
        <v>8839</v>
      </c>
      <c r="S2245" t="s">
        <v>1302</v>
      </c>
      <c r="T2245" t="s">
        <v>12167</v>
      </c>
      <c r="U2245" t="s">
        <v>12168</v>
      </c>
      <c r="V2245"/>
      <c r="X2245"/>
      <c r="AH2245" t="s">
        <v>15748</v>
      </c>
      <c r="AI2245" t="s">
        <v>781</v>
      </c>
      <c r="AK2245">
        <v>38701</v>
      </c>
      <c r="AN2245" t="s">
        <v>1143</v>
      </c>
      <c r="AU2245" t="s">
        <v>14</v>
      </c>
      <c r="AV2245" t="s">
        <v>1143</v>
      </c>
      <c r="AX2245" t="s">
        <v>18820</v>
      </c>
      <c r="AY2245" t="s">
        <v>1458</v>
      </c>
      <c r="AZ2245" t="s">
        <v>24</v>
      </c>
      <c r="BB2245" t="s">
        <v>18821</v>
      </c>
    </row>
    <row r="2246" spans="1:54" x14ac:dyDescent="0.3">
      <c r="A2246" t="s">
        <v>1298</v>
      </c>
      <c r="B2246">
        <v>64286</v>
      </c>
      <c r="C2246" t="s">
        <v>3804</v>
      </c>
      <c r="D2246" t="s">
        <v>3805</v>
      </c>
      <c r="I2246">
        <v>38035</v>
      </c>
      <c r="J2246" t="s">
        <v>7141</v>
      </c>
      <c r="K2246" t="s">
        <v>3805</v>
      </c>
      <c r="L2246" t="s">
        <v>1299</v>
      </c>
      <c r="N2246" t="s">
        <v>1300</v>
      </c>
      <c r="O2246" t="s">
        <v>1301</v>
      </c>
      <c r="P2246">
        <v>50247</v>
      </c>
      <c r="Q2246" t="s">
        <v>12166</v>
      </c>
      <c r="R2246" t="s">
        <v>8839</v>
      </c>
      <c r="S2246" t="s">
        <v>1302</v>
      </c>
      <c r="T2246" t="s">
        <v>12167</v>
      </c>
      <c r="U2246" t="s">
        <v>12168</v>
      </c>
      <c r="V2246"/>
      <c r="X2246"/>
      <c r="AH2246" t="s">
        <v>15748</v>
      </c>
      <c r="AI2246" t="s">
        <v>781</v>
      </c>
      <c r="AK2246">
        <v>38701</v>
      </c>
      <c r="AN2246" t="s">
        <v>1143</v>
      </c>
      <c r="AU2246" t="s">
        <v>14</v>
      </c>
      <c r="AV2246" t="s">
        <v>1143</v>
      </c>
      <c r="AX2246" t="s">
        <v>18821</v>
      </c>
      <c r="AY2246" t="s">
        <v>1422</v>
      </c>
      <c r="AZ2246" t="s">
        <v>14</v>
      </c>
      <c r="BB2246"/>
    </row>
    <row r="2247" spans="1:54" x14ac:dyDescent="0.3">
      <c r="A2247" t="s">
        <v>1298</v>
      </c>
      <c r="B2247">
        <v>64182</v>
      </c>
      <c r="C2247" t="s">
        <v>3806</v>
      </c>
      <c r="D2247" t="s">
        <v>3807</v>
      </c>
      <c r="I2247">
        <v>37430</v>
      </c>
      <c r="J2247" t="s">
        <v>7142</v>
      </c>
      <c r="K2247" t="s">
        <v>3807</v>
      </c>
      <c r="L2247" t="s">
        <v>1299</v>
      </c>
      <c r="N2247" t="s">
        <v>1300</v>
      </c>
      <c r="O2247" t="s">
        <v>1301</v>
      </c>
      <c r="P2247">
        <v>48679</v>
      </c>
      <c r="Q2247" t="s">
        <v>12169</v>
      </c>
      <c r="R2247" t="s">
        <v>8224</v>
      </c>
      <c r="S2247" t="s">
        <v>1302</v>
      </c>
      <c r="T2247" t="s">
        <v>12170</v>
      </c>
      <c r="U2247" t="s">
        <v>12171</v>
      </c>
      <c r="V2247"/>
      <c r="X2247"/>
      <c r="AH2247" t="s">
        <v>15665</v>
      </c>
      <c r="AI2247" t="s">
        <v>72</v>
      </c>
      <c r="AK2247" t="s">
        <v>16246</v>
      </c>
      <c r="AN2247" t="s">
        <v>1143</v>
      </c>
      <c r="AU2247" t="s">
        <v>14</v>
      </c>
      <c r="AV2247" t="s">
        <v>1143</v>
      </c>
      <c r="AX2247" t="s">
        <v>18822</v>
      </c>
      <c r="AY2247" t="s">
        <v>1458</v>
      </c>
      <c r="AZ2247" t="s">
        <v>24</v>
      </c>
      <c r="BB2247" t="s">
        <v>18823</v>
      </c>
    </row>
    <row r="2248" spans="1:54" x14ac:dyDescent="0.3">
      <c r="A2248" t="s">
        <v>1298</v>
      </c>
      <c r="B2248">
        <v>64182</v>
      </c>
      <c r="C2248" t="s">
        <v>3806</v>
      </c>
      <c r="D2248" t="s">
        <v>3807</v>
      </c>
      <c r="I2248">
        <v>37430</v>
      </c>
      <c r="J2248" t="s">
        <v>7142</v>
      </c>
      <c r="K2248" t="s">
        <v>3807</v>
      </c>
      <c r="L2248" t="s">
        <v>1299</v>
      </c>
      <c r="N2248" t="s">
        <v>1300</v>
      </c>
      <c r="O2248" t="s">
        <v>1301</v>
      </c>
      <c r="P2248">
        <v>48679</v>
      </c>
      <c r="Q2248" t="s">
        <v>12169</v>
      </c>
      <c r="R2248" t="s">
        <v>8224</v>
      </c>
      <c r="S2248" t="s">
        <v>1302</v>
      </c>
      <c r="T2248" t="s">
        <v>12170</v>
      </c>
      <c r="U2248" t="s">
        <v>12171</v>
      </c>
      <c r="V2248"/>
      <c r="X2248"/>
      <c r="AH2248" t="s">
        <v>15665</v>
      </c>
      <c r="AI2248" t="s">
        <v>72</v>
      </c>
      <c r="AK2248" t="s">
        <v>16246</v>
      </c>
      <c r="AN2248" t="s">
        <v>1143</v>
      </c>
      <c r="AU2248" t="s">
        <v>14</v>
      </c>
      <c r="AV2248" t="s">
        <v>1143</v>
      </c>
      <c r="AX2248" t="s">
        <v>18823</v>
      </c>
      <c r="AY2248" t="s">
        <v>1422</v>
      </c>
      <c r="AZ2248" t="s">
        <v>14</v>
      </c>
      <c r="BB2248"/>
    </row>
    <row r="2249" spans="1:54" x14ac:dyDescent="0.3">
      <c r="A2249" t="s">
        <v>1298</v>
      </c>
      <c r="B2249">
        <v>63695</v>
      </c>
      <c r="C2249" t="s">
        <v>3808</v>
      </c>
      <c r="D2249" t="s">
        <v>3809</v>
      </c>
      <c r="I2249">
        <v>38060</v>
      </c>
      <c r="J2249" t="s">
        <v>7143</v>
      </c>
      <c r="K2249" t="s">
        <v>3809</v>
      </c>
      <c r="L2249" t="s">
        <v>1299</v>
      </c>
      <c r="N2249" t="s">
        <v>1300</v>
      </c>
      <c r="O2249" t="s">
        <v>1301</v>
      </c>
      <c r="P2249">
        <v>49887</v>
      </c>
      <c r="Q2249" t="s">
        <v>12172</v>
      </c>
      <c r="R2249" t="s">
        <v>8846</v>
      </c>
      <c r="S2249" t="s">
        <v>1302</v>
      </c>
      <c r="T2249" t="s">
        <v>12173</v>
      </c>
      <c r="U2249" t="s">
        <v>12174</v>
      </c>
      <c r="V2249"/>
      <c r="X2249"/>
      <c r="AH2249" t="s">
        <v>15749</v>
      </c>
      <c r="AI2249" t="s">
        <v>761</v>
      </c>
      <c r="AK2249">
        <v>65802</v>
      </c>
      <c r="AN2249" t="s">
        <v>1143</v>
      </c>
      <c r="AU2249" t="s">
        <v>14</v>
      </c>
      <c r="AV2249" t="s">
        <v>1143</v>
      </c>
      <c r="AX2249" t="s">
        <v>18824</v>
      </c>
      <c r="AY2249" t="s">
        <v>1458</v>
      </c>
      <c r="AZ2249" t="s">
        <v>24</v>
      </c>
      <c r="BB2249" t="s">
        <v>18825</v>
      </c>
    </row>
    <row r="2250" spans="1:54" x14ac:dyDescent="0.3">
      <c r="A2250" t="s">
        <v>1298</v>
      </c>
      <c r="B2250">
        <v>63695</v>
      </c>
      <c r="C2250" t="s">
        <v>3808</v>
      </c>
      <c r="D2250" t="s">
        <v>3809</v>
      </c>
      <c r="I2250">
        <v>38060</v>
      </c>
      <c r="J2250" t="s">
        <v>7143</v>
      </c>
      <c r="K2250" t="s">
        <v>3809</v>
      </c>
      <c r="L2250" t="s">
        <v>1299</v>
      </c>
      <c r="N2250" t="s">
        <v>1300</v>
      </c>
      <c r="O2250" t="s">
        <v>1301</v>
      </c>
      <c r="P2250">
        <v>49887</v>
      </c>
      <c r="Q2250" t="s">
        <v>12172</v>
      </c>
      <c r="R2250" t="s">
        <v>8846</v>
      </c>
      <c r="S2250" t="s">
        <v>1302</v>
      </c>
      <c r="T2250" t="s">
        <v>12173</v>
      </c>
      <c r="U2250" t="s">
        <v>12174</v>
      </c>
      <c r="V2250"/>
      <c r="X2250"/>
      <c r="AH2250" t="s">
        <v>15749</v>
      </c>
      <c r="AI2250" t="s">
        <v>761</v>
      </c>
      <c r="AK2250">
        <v>65802</v>
      </c>
      <c r="AN2250" t="s">
        <v>1143</v>
      </c>
      <c r="AU2250" t="s">
        <v>14</v>
      </c>
      <c r="AV2250" t="s">
        <v>1143</v>
      </c>
      <c r="AX2250" t="s">
        <v>18825</v>
      </c>
      <c r="AY2250" t="s">
        <v>1422</v>
      </c>
      <c r="AZ2250" t="s">
        <v>14</v>
      </c>
      <c r="BB2250"/>
    </row>
    <row r="2251" spans="1:54" x14ac:dyDescent="0.3">
      <c r="A2251" t="s">
        <v>1298</v>
      </c>
      <c r="B2251">
        <v>65128</v>
      </c>
      <c r="C2251" t="s">
        <v>3810</v>
      </c>
      <c r="D2251" t="s">
        <v>3811</v>
      </c>
      <c r="I2251">
        <v>38237</v>
      </c>
      <c r="J2251" t="s">
        <v>7144</v>
      </c>
      <c r="K2251" t="s">
        <v>3811</v>
      </c>
      <c r="L2251" t="s">
        <v>1299</v>
      </c>
      <c r="N2251" t="s">
        <v>1300</v>
      </c>
      <c r="O2251" t="s">
        <v>1301</v>
      </c>
      <c r="P2251">
        <v>49820</v>
      </c>
      <c r="Q2251" t="s">
        <v>12175</v>
      </c>
      <c r="R2251" t="s">
        <v>8687</v>
      </c>
      <c r="S2251" t="s">
        <v>1302</v>
      </c>
      <c r="T2251" t="s">
        <v>12176</v>
      </c>
      <c r="U2251" t="s">
        <v>12177</v>
      </c>
      <c r="V2251"/>
      <c r="X2251"/>
      <c r="AH2251" t="s">
        <v>15734</v>
      </c>
      <c r="AI2251" t="s">
        <v>72</v>
      </c>
      <c r="AK2251">
        <v>72160</v>
      </c>
      <c r="AN2251" t="s">
        <v>1143</v>
      </c>
      <c r="AU2251" t="s">
        <v>14</v>
      </c>
      <c r="AV2251" t="s">
        <v>1143</v>
      </c>
      <c r="AX2251" t="s">
        <v>18826</v>
      </c>
      <c r="AY2251" t="s">
        <v>1458</v>
      </c>
      <c r="AZ2251" t="s">
        <v>24</v>
      </c>
      <c r="BB2251" t="s">
        <v>18827</v>
      </c>
    </row>
    <row r="2252" spans="1:54" x14ac:dyDescent="0.3">
      <c r="A2252" t="s">
        <v>1298</v>
      </c>
      <c r="B2252">
        <v>65128</v>
      </c>
      <c r="C2252" t="s">
        <v>3810</v>
      </c>
      <c r="D2252" t="s">
        <v>3811</v>
      </c>
      <c r="I2252">
        <v>38237</v>
      </c>
      <c r="J2252" t="s">
        <v>7144</v>
      </c>
      <c r="K2252" t="s">
        <v>3811</v>
      </c>
      <c r="L2252" t="s">
        <v>1299</v>
      </c>
      <c r="N2252" t="s">
        <v>1300</v>
      </c>
      <c r="O2252" t="s">
        <v>1301</v>
      </c>
      <c r="P2252">
        <v>49820</v>
      </c>
      <c r="Q2252" t="s">
        <v>12175</v>
      </c>
      <c r="R2252" t="s">
        <v>8687</v>
      </c>
      <c r="S2252" t="s">
        <v>1302</v>
      </c>
      <c r="T2252" t="s">
        <v>12176</v>
      </c>
      <c r="U2252" t="s">
        <v>12177</v>
      </c>
      <c r="V2252"/>
      <c r="X2252"/>
      <c r="AH2252" t="s">
        <v>15734</v>
      </c>
      <c r="AI2252" t="s">
        <v>72</v>
      </c>
      <c r="AK2252">
        <v>72160</v>
      </c>
      <c r="AN2252" t="s">
        <v>1143</v>
      </c>
      <c r="AU2252" t="s">
        <v>14</v>
      </c>
      <c r="AV2252" t="s">
        <v>1143</v>
      </c>
      <c r="AX2252" t="s">
        <v>18827</v>
      </c>
      <c r="AY2252" t="s">
        <v>1422</v>
      </c>
      <c r="AZ2252" t="s">
        <v>14</v>
      </c>
      <c r="BB2252"/>
    </row>
    <row r="2253" spans="1:54" x14ac:dyDescent="0.3">
      <c r="A2253" t="s">
        <v>1298</v>
      </c>
      <c r="B2253">
        <v>63983</v>
      </c>
      <c r="C2253" t="s">
        <v>3812</v>
      </c>
      <c r="D2253" t="s">
        <v>3813</v>
      </c>
      <c r="I2253">
        <v>36343</v>
      </c>
      <c r="J2253" t="s">
        <v>7145</v>
      </c>
      <c r="K2253" t="s">
        <v>3813</v>
      </c>
      <c r="L2253" t="s">
        <v>1299</v>
      </c>
      <c r="N2253" t="s">
        <v>1300</v>
      </c>
      <c r="O2253" t="s">
        <v>1301</v>
      </c>
      <c r="P2253">
        <v>48530</v>
      </c>
      <c r="Q2253" t="s">
        <v>12178</v>
      </c>
      <c r="R2253" t="s">
        <v>8242</v>
      </c>
      <c r="S2253" t="s">
        <v>1302</v>
      </c>
      <c r="T2253" t="s">
        <v>12179</v>
      </c>
      <c r="U2253" t="s">
        <v>12180</v>
      </c>
      <c r="V2253"/>
      <c r="X2253"/>
      <c r="AH2253" t="s">
        <v>15668</v>
      </c>
      <c r="AI2253" t="s">
        <v>1453</v>
      </c>
      <c r="AK2253">
        <v>74146</v>
      </c>
      <c r="AN2253" t="s">
        <v>1143</v>
      </c>
      <c r="AU2253" t="s">
        <v>14</v>
      </c>
      <c r="AV2253" t="s">
        <v>1143</v>
      </c>
      <c r="AX2253" t="s">
        <v>18828</v>
      </c>
      <c r="AY2253" t="s">
        <v>1458</v>
      </c>
      <c r="AZ2253" t="s">
        <v>24</v>
      </c>
      <c r="BB2253" t="s">
        <v>18829</v>
      </c>
    </row>
    <row r="2254" spans="1:54" x14ac:dyDescent="0.3">
      <c r="A2254" t="s">
        <v>1298</v>
      </c>
      <c r="B2254">
        <v>63983</v>
      </c>
      <c r="C2254" t="s">
        <v>3812</v>
      </c>
      <c r="D2254" t="s">
        <v>3813</v>
      </c>
      <c r="I2254">
        <v>36343</v>
      </c>
      <c r="J2254" t="s">
        <v>7145</v>
      </c>
      <c r="K2254" t="s">
        <v>3813</v>
      </c>
      <c r="L2254" t="s">
        <v>1299</v>
      </c>
      <c r="N2254" t="s">
        <v>1300</v>
      </c>
      <c r="O2254" t="s">
        <v>1301</v>
      </c>
      <c r="P2254">
        <v>48530</v>
      </c>
      <c r="Q2254" t="s">
        <v>12178</v>
      </c>
      <c r="R2254" t="s">
        <v>8242</v>
      </c>
      <c r="S2254" t="s">
        <v>1302</v>
      </c>
      <c r="T2254" t="s">
        <v>12179</v>
      </c>
      <c r="U2254" t="s">
        <v>12180</v>
      </c>
      <c r="V2254"/>
      <c r="X2254"/>
      <c r="AH2254" t="s">
        <v>15668</v>
      </c>
      <c r="AI2254" t="s">
        <v>1453</v>
      </c>
      <c r="AK2254">
        <v>74146</v>
      </c>
      <c r="AN2254" t="s">
        <v>1143</v>
      </c>
      <c r="AU2254" t="s">
        <v>14</v>
      </c>
      <c r="AV2254" t="s">
        <v>1143</v>
      </c>
      <c r="AX2254" t="s">
        <v>18829</v>
      </c>
      <c r="AY2254" t="s">
        <v>1422</v>
      </c>
      <c r="AZ2254" t="s">
        <v>14</v>
      </c>
      <c r="BB2254"/>
    </row>
    <row r="2255" spans="1:54" x14ac:dyDescent="0.3">
      <c r="A2255" t="s">
        <v>1298</v>
      </c>
      <c r="B2255">
        <v>64166</v>
      </c>
      <c r="C2255" t="s">
        <v>3814</v>
      </c>
      <c r="D2255" t="s">
        <v>3815</v>
      </c>
      <c r="I2255">
        <v>36719</v>
      </c>
      <c r="J2255" t="s">
        <v>7146</v>
      </c>
      <c r="K2255" t="s">
        <v>3815</v>
      </c>
      <c r="L2255" t="s">
        <v>1299</v>
      </c>
      <c r="N2255" t="s">
        <v>1300</v>
      </c>
      <c r="O2255" t="s">
        <v>1301</v>
      </c>
      <c r="P2255">
        <v>49821</v>
      </c>
      <c r="Q2255" t="s">
        <v>12181</v>
      </c>
      <c r="R2255" t="s">
        <v>12182</v>
      </c>
      <c r="S2255" t="s">
        <v>1302</v>
      </c>
      <c r="T2255" t="s">
        <v>12183</v>
      </c>
      <c r="U2255" t="s">
        <v>12184</v>
      </c>
      <c r="V2255" t="s">
        <v>12185</v>
      </c>
      <c r="X2255"/>
      <c r="AH2255" t="s">
        <v>16002</v>
      </c>
      <c r="AI2255" t="s">
        <v>15917</v>
      </c>
      <c r="AK2255">
        <v>50317</v>
      </c>
      <c r="AN2255" t="s">
        <v>1143</v>
      </c>
      <c r="AU2255" t="s">
        <v>14</v>
      </c>
      <c r="AV2255" t="s">
        <v>1143</v>
      </c>
      <c r="AX2255" t="s">
        <v>18830</v>
      </c>
      <c r="AY2255" t="s">
        <v>1458</v>
      </c>
      <c r="AZ2255" t="s">
        <v>24</v>
      </c>
      <c r="BB2255" t="s">
        <v>18831</v>
      </c>
    </row>
    <row r="2256" spans="1:54" x14ac:dyDescent="0.3">
      <c r="A2256" t="s">
        <v>1298</v>
      </c>
      <c r="B2256">
        <v>64166</v>
      </c>
      <c r="C2256" t="s">
        <v>3814</v>
      </c>
      <c r="D2256" t="s">
        <v>3815</v>
      </c>
      <c r="I2256">
        <v>36719</v>
      </c>
      <c r="J2256" t="s">
        <v>7146</v>
      </c>
      <c r="K2256" t="s">
        <v>3815</v>
      </c>
      <c r="L2256" t="s">
        <v>1299</v>
      </c>
      <c r="N2256" t="s">
        <v>1300</v>
      </c>
      <c r="O2256" t="s">
        <v>1301</v>
      </c>
      <c r="P2256">
        <v>49821</v>
      </c>
      <c r="Q2256" t="s">
        <v>12181</v>
      </c>
      <c r="R2256" t="s">
        <v>12182</v>
      </c>
      <c r="S2256" t="s">
        <v>1302</v>
      </c>
      <c r="T2256" t="s">
        <v>12183</v>
      </c>
      <c r="U2256" t="s">
        <v>12184</v>
      </c>
      <c r="V2256" t="s">
        <v>12185</v>
      </c>
      <c r="X2256"/>
      <c r="AH2256" t="s">
        <v>16002</v>
      </c>
      <c r="AI2256" t="s">
        <v>15917</v>
      </c>
      <c r="AK2256">
        <v>50317</v>
      </c>
      <c r="AN2256" t="s">
        <v>1143</v>
      </c>
      <c r="AU2256" t="s">
        <v>14</v>
      </c>
      <c r="AV2256" t="s">
        <v>1143</v>
      </c>
      <c r="AX2256" t="s">
        <v>18831</v>
      </c>
      <c r="AY2256" t="s">
        <v>1422</v>
      </c>
      <c r="AZ2256" t="s">
        <v>14</v>
      </c>
      <c r="BB2256"/>
    </row>
    <row r="2257" spans="1:54" x14ac:dyDescent="0.3">
      <c r="A2257" t="s">
        <v>1298</v>
      </c>
      <c r="B2257">
        <v>63923</v>
      </c>
      <c r="C2257" t="s">
        <v>3816</v>
      </c>
      <c r="D2257" t="s">
        <v>3817</v>
      </c>
      <c r="I2257">
        <v>37175</v>
      </c>
      <c r="J2257" t="s">
        <v>7147</v>
      </c>
      <c r="K2257" t="s">
        <v>3817</v>
      </c>
      <c r="L2257" t="s">
        <v>1299</v>
      </c>
      <c r="N2257" t="s">
        <v>1300</v>
      </c>
      <c r="O2257" t="s">
        <v>1301</v>
      </c>
      <c r="P2257">
        <v>50328</v>
      </c>
      <c r="Q2257" t="s">
        <v>12186</v>
      </c>
      <c r="R2257" t="s">
        <v>8224</v>
      </c>
      <c r="S2257" t="s">
        <v>1302</v>
      </c>
      <c r="T2257" t="s">
        <v>12187</v>
      </c>
      <c r="U2257" t="s">
        <v>12188</v>
      </c>
      <c r="V2257"/>
      <c r="X2257"/>
      <c r="AH2257" t="s">
        <v>15665</v>
      </c>
      <c r="AI2257" t="s">
        <v>72</v>
      </c>
      <c r="AK2257">
        <v>72212</v>
      </c>
      <c r="AN2257" t="s">
        <v>1143</v>
      </c>
      <c r="AU2257" t="s">
        <v>14</v>
      </c>
      <c r="AV2257" t="s">
        <v>1143</v>
      </c>
      <c r="AX2257" t="s">
        <v>18832</v>
      </c>
      <c r="AY2257" t="s">
        <v>1458</v>
      </c>
      <c r="AZ2257" t="s">
        <v>24</v>
      </c>
      <c r="BB2257" t="s">
        <v>18833</v>
      </c>
    </row>
    <row r="2258" spans="1:54" x14ac:dyDescent="0.3">
      <c r="A2258" t="s">
        <v>1298</v>
      </c>
      <c r="B2258">
        <v>63923</v>
      </c>
      <c r="C2258" t="s">
        <v>3816</v>
      </c>
      <c r="D2258" t="s">
        <v>3817</v>
      </c>
      <c r="I2258">
        <v>37175</v>
      </c>
      <c r="J2258" t="s">
        <v>7147</v>
      </c>
      <c r="K2258" t="s">
        <v>3817</v>
      </c>
      <c r="L2258" t="s">
        <v>1299</v>
      </c>
      <c r="N2258" t="s">
        <v>1300</v>
      </c>
      <c r="O2258" t="s">
        <v>1301</v>
      </c>
      <c r="P2258">
        <v>50328</v>
      </c>
      <c r="Q2258" t="s">
        <v>12186</v>
      </c>
      <c r="R2258" t="s">
        <v>8224</v>
      </c>
      <c r="S2258" t="s">
        <v>1302</v>
      </c>
      <c r="T2258" t="s">
        <v>12187</v>
      </c>
      <c r="U2258" t="s">
        <v>12188</v>
      </c>
      <c r="V2258"/>
      <c r="X2258"/>
      <c r="AH2258" t="s">
        <v>15665</v>
      </c>
      <c r="AI2258" t="s">
        <v>72</v>
      </c>
      <c r="AK2258">
        <v>72212</v>
      </c>
      <c r="AN2258" t="s">
        <v>1143</v>
      </c>
      <c r="AU2258" t="s">
        <v>14</v>
      </c>
      <c r="AV2258" t="s">
        <v>1143</v>
      </c>
      <c r="AX2258" t="s">
        <v>18833</v>
      </c>
      <c r="AY2258" t="s">
        <v>1422</v>
      </c>
      <c r="AZ2258" t="s">
        <v>14</v>
      </c>
      <c r="BB2258"/>
    </row>
    <row r="2259" spans="1:54" x14ac:dyDescent="0.3">
      <c r="A2259" t="s">
        <v>1298</v>
      </c>
      <c r="B2259">
        <v>64123</v>
      </c>
      <c r="C2259" t="s">
        <v>3818</v>
      </c>
      <c r="D2259" t="s">
        <v>3819</v>
      </c>
      <c r="I2259">
        <v>37390</v>
      </c>
      <c r="J2259" t="s">
        <v>7148</v>
      </c>
      <c r="K2259" t="s">
        <v>3819</v>
      </c>
      <c r="L2259" t="s">
        <v>1299</v>
      </c>
      <c r="N2259" t="s">
        <v>1300</v>
      </c>
      <c r="O2259" t="s">
        <v>1301</v>
      </c>
      <c r="P2259">
        <v>49608</v>
      </c>
      <c r="Q2259" t="s">
        <v>12189</v>
      </c>
      <c r="R2259" t="s">
        <v>12190</v>
      </c>
      <c r="S2259" t="s">
        <v>1302</v>
      </c>
      <c r="T2259" t="s">
        <v>12191</v>
      </c>
      <c r="U2259" t="s">
        <v>12192</v>
      </c>
      <c r="V2259"/>
      <c r="X2259"/>
      <c r="AH2259" t="s">
        <v>16003</v>
      </c>
      <c r="AI2259" t="s">
        <v>72</v>
      </c>
      <c r="AK2259">
        <v>72542</v>
      </c>
      <c r="AN2259" t="s">
        <v>1143</v>
      </c>
      <c r="AU2259" t="s">
        <v>14</v>
      </c>
      <c r="AV2259" t="s">
        <v>1143</v>
      </c>
      <c r="AX2259" t="s">
        <v>18834</v>
      </c>
      <c r="AY2259" t="s">
        <v>1458</v>
      </c>
      <c r="AZ2259" t="s">
        <v>24</v>
      </c>
      <c r="BB2259" t="s">
        <v>18835</v>
      </c>
    </row>
    <row r="2260" spans="1:54" x14ac:dyDescent="0.3">
      <c r="A2260" t="s">
        <v>1298</v>
      </c>
      <c r="B2260">
        <v>64123</v>
      </c>
      <c r="C2260" t="s">
        <v>3818</v>
      </c>
      <c r="D2260" t="s">
        <v>3819</v>
      </c>
      <c r="I2260">
        <v>37390</v>
      </c>
      <c r="J2260" t="s">
        <v>7148</v>
      </c>
      <c r="K2260" t="s">
        <v>3819</v>
      </c>
      <c r="L2260" t="s">
        <v>1299</v>
      </c>
      <c r="N2260" t="s">
        <v>1300</v>
      </c>
      <c r="O2260" t="s">
        <v>1301</v>
      </c>
      <c r="P2260">
        <v>49608</v>
      </c>
      <c r="Q2260" t="s">
        <v>12189</v>
      </c>
      <c r="R2260" t="s">
        <v>12190</v>
      </c>
      <c r="S2260" t="s">
        <v>1302</v>
      </c>
      <c r="T2260" t="s">
        <v>12191</v>
      </c>
      <c r="U2260" t="s">
        <v>12192</v>
      </c>
      <c r="V2260"/>
      <c r="X2260"/>
      <c r="AH2260" t="s">
        <v>16003</v>
      </c>
      <c r="AI2260" t="s">
        <v>72</v>
      </c>
      <c r="AK2260">
        <v>72542</v>
      </c>
      <c r="AN2260" t="s">
        <v>1143</v>
      </c>
      <c r="AU2260" t="s">
        <v>14</v>
      </c>
      <c r="AV2260" t="s">
        <v>1143</v>
      </c>
      <c r="AX2260" t="s">
        <v>18835</v>
      </c>
      <c r="AY2260" t="s">
        <v>1422</v>
      </c>
      <c r="AZ2260" t="s">
        <v>14</v>
      </c>
      <c r="BB2260"/>
    </row>
    <row r="2261" spans="1:54" x14ac:dyDescent="0.3">
      <c r="A2261" t="s">
        <v>1298</v>
      </c>
      <c r="B2261">
        <v>63750</v>
      </c>
      <c r="C2261" t="s">
        <v>3820</v>
      </c>
      <c r="D2261" t="s">
        <v>3821</v>
      </c>
      <c r="I2261">
        <v>38170</v>
      </c>
      <c r="J2261" t="s">
        <v>7149</v>
      </c>
      <c r="K2261" t="s">
        <v>3821</v>
      </c>
      <c r="L2261" t="s">
        <v>1299</v>
      </c>
      <c r="N2261" t="s">
        <v>1300</v>
      </c>
      <c r="O2261" t="s">
        <v>1301</v>
      </c>
      <c r="P2261">
        <v>49326</v>
      </c>
      <c r="Q2261" t="s">
        <v>12193</v>
      </c>
      <c r="R2261" t="s">
        <v>8224</v>
      </c>
      <c r="S2261" t="s">
        <v>1302</v>
      </c>
      <c r="T2261" t="s">
        <v>12194</v>
      </c>
      <c r="U2261" t="s">
        <v>12195</v>
      </c>
      <c r="V2261" t="s">
        <v>12196</v>
      </c>
      <c r="X2261"/>
      <c r="AH2261" t="s">
        <v>15665</v>
      </c>
      <c r="AI2261" t="s">
        <v>72</v>
      </c>
      <c r="AK2261">
        <v>72205</v>
      </c>
      <c r="AN2261" t="s">
        <v>1143</v>
      </c>
      <c r="AU2261" t="s">
        <v>14</v>
      </c>
      <c r="AV2261" t="s">
        <v>1143</v>
      </c>
      <c r="AX2261" t="s">
        <v>18836</v>
      </c>
      <c r="AY2261" t="s">
        <v>1458</v>
      </c>
      <c r="AZ2261" t="s">
        <v>24</v>
      </c>
      <c r="BB2261" t="s">
        <v>18837</v>
      </c>
    </row>
    <row r="2262" spans="1:54" x14ac:dyDescent="0.3">
      <c r="A2262" t="s">
        <v>1298</v>
      </c>
      <c r="B2262">
        <v>63750</v>
      </c>
      <c r="C2262" t="s">
        <v>3820</v>
      </c>
      <c r="D2262" t="s">
        <v>3821</v>
      </c>
      <c r="I2262">
        <v>38170</v>
      </c>
      <c r="J2262" t="s">
        <v>7149</v>
      </c>
      <c r="K2262" t="s">
        <v>3821</v>
      </c>
      <c r="L2262" t="s">
        <v>1299</v>
      </c>
      <c r="N2262" t="s">
        <v>1300</v>
      </c>
      <c r="O2262" t="s">
        <v>1301</v>
      </c>
      <c r="P2262">
        <v>49326</v>
      </c>
      <c r="Q2262" t="s">
        <v>12193</v>
      </c>
      <c r="R2262" t="s">
        <v>8224</v>
      </c>
      <c r="S2262" t="s">
        <v>1302</v>
      </c>
      <c r="T2262" t="s">
        <v>12194</v>
      </c>
      <c r="U2262" t="s">
        <v>12195</v>
      </c>
      <c r="V2262" t="s">
        <v>12196</v>
      </c>
      <c r="X2262"/>
      <c r="AH2262" t="s">
        <v>15665</v>
      </c>
      <c r="AI2262" t="s">
        <v>72</v>
      </c>
      <c r="AK2262">
        <v>72205</v>
      </c>
      <c r="AN2262" t="s">
        <v>1143</v>
      </c>
      <c r="AU2262" t="s">
        <v>14</v>
      </c>
      <c r="AV2262" t="s">
        <v>1143</v>
      </c>
      <c r="AX2262" t="s">
        <v>18837</v>
      </c>
      <c r="AY2262" t="s">
        <v>1422</v>
      </c>
      <c r="AZ2262" t="s">
        <v>14</v>
      </c>
      <c r="BB2262"/>
    </row>
    <row r="2263" spans="1:54" x14ac:dyDescent="0.3">
      <c r="A2263" t="s">
        <v>1298</v>
      </c>
      <c r="B2263">
        <v>65481</v>
      </c>
      <c r="C2263" t="s">
        <v>3822</v>
      </c>
      <c r="D2263" t="s">
        <v>3823</v>
      </c>
      <c r="I2263">
        <v>37297</v>
      </c>
      <c r="J2263" t="s">
        <v>7150</v>
      </c>
      <c r="K2263" t="s">
        <v>3823</v>
      </c>
      <c r="L2263" t="s">
        <v>1299</v>
      </c>
      <c r="N2263" t="s">
        <v>1300</v>
      </c>
      <c r="O2263" t="s">
        <v>1301</v>
      </c>
      <c r="P2263">
        <v>49327</v>
      </c>
      <c r="Q2263" t="s">
        <v>12197</v>
      </c>
      <c r="R2263" t="s">
        <v>8687</v>
      </c>
      <c r="S2263" t="s">
        <v>1302</v>
      </c>
      <c r="T2263" t="s">
        <v>12198</v>
      </c>
      <c r="U2263" t="s">
        <v>12199</v>
      </c>
      <c r="V2263" t="s">
        <v>12200</v>
      </c>
      <c r="X2263"/>
      <c r="AH2263" t="s">
        <v>15734</v>
      </c>
      <c r="AI2263" t="s">
        <v>72</v>
      </c>
      <c r="AK2263">
        <v>72160</v>
      </c>
      <c r="AN2263" t="s">
        <v>1143</v>
      </c>
      <c r="AU2263" t="s">
        <v>14</v>
      </c>
      <c r="AV2263" t="s">
        <v>1143</v>
      </c>
      <c r="AX2263" t="s">
        <v>18838</v>
      </c>
      <c r="AY2263" t="s">
        <v>1458</v>
      </c>
      <c r="AZ2263" t="s">
        <v>24</v>
      </c>
      <c r="BB2263" t="s">
        <v>18839</v>
      </c>
    </row>
    <row r="2264" spans="1:54" x14ac:dyDescent="0.3">
      <c r="A2264" t="s">
        <v>1298</v>
      </c>
      <c r="B2264">
        <v>65481</v>
      </c>
      <c r="C2264" t="s">
        <v>3822</v>
      </c>
      <c r="D2264" t="s">
        <v>3823</v>
      </c>
      <c r="I2264">
        <v>37297</v>
      </c>
      <c r="J2264" t="s">
        <v>7150</v>
      </c>
      <c r="K2264" t="s">
        <v>3823</v>
      </c>
      <c r="L2264" t="s">
        <v>1299</v>
      </c>
      <c r="N2264" t="s">
        <v>1300</v>
      </c>
      <c r="O2264" t="s">
        <v>1301</v>
      </c>
      <c r="P2264">
        <v>49327</v>
      </c>
      <c r="Q2264" t="s">
        <v>12197</v>
      </c>
      <c r="R2264" t="s">
        <v>8687</v>
      </c>
      <c r="S2264" t="s">
        <v>1302</v>
      </c>
      <c r="T2264" t="s">
        <v>12198</v>
      </c>
      <c r="U2264" t="s">
        <v>12199</v>
      </c>
      <c r="V2264" t="s">
        <v>12200</v>
      </c>
      <c r="X2264"/>
      <c r="AH2264" t="s">
        <v>15734</v>
      </c>
      <c r="AI2264" t="s">
        <v>72</v>
      </c>
      <c r="AK2264">
        <v>72160</v>
      </c>
      <c r="AN2264" t="s">
        <v>1143</v>
      </c>
      <c r="AU2264" t="s">
        <v>14</v>
      </c>
      <c r="AV2264" t="s">
        <v>1143</v>
      </c>
      <c r="AX2264" t="s">
        <v>18839</v>
      </c>
      <c r="AY2264" t="s">
        <v>1422</v>
      </c>
      <c r="AZ2264" t="s">
        <v>14</v>
      </c>
      <c r="BB2264"/>
    </row>
    <row r="2265" spans="1:54" x14ac:dyDescent="0.3">
      <c r="A2265" t="s">
        <v>1298</v>
      </c>
      <c r="B2265">
        <v>64183</v>
      </c>
      <c r="C2265" t="s">
        <v>3824</v>
      </c>
      <c r="D2265" t="s">
        <v>3825</v>
      </c>
      <c r="I2265">
        <v>36035</v>
      </c>
      <c r="J2265" t="s">
        <v>7151</v>
      </c>
      <c r="K2265" t="s">
        <v>3825</v>
      </c>
      <c r="L2265" t="s">
        <v>1299</v>
      </c>
      <c r="N2265" t="s">
        <v>1300</v>
      </c>
      <c r="O2265" t="s">
        <v>1301</v>
      </c>
      <c r="P2265">
        <v>48583</v>
      </c>
      <c r="Q2265" t="s">
        <v>12201</v>
      </c>
      <c r="R2265" t="s">
        <v>8246</v>
      </c>
      <c r="S2265" t="s">
        <v>1302</v>
      </c>
      <c r="T2265" t="s">
        <v>12202</v>
      </c>
      <c r="U2265" t="s">
        <v>12203</v>
      </c>
      <c r="V2265"/>
      <c r="X2265"/>
      <c r="AH2265" t="s">
        <v>15669</v>
      </c>
      <c r="AI2265" t="s">
        <v>72</v>
      </c>
      <c r="AK2265">
        <v>72701</v>
      </c>
      <c r="AN2265" t="s">
        <v>1143</v>
      </c>
      <c r="AU2265" t="s">
        <v>14</v>
      </c>
      <c r="AV2265" t="s">
        <v>1143</v>
      </c>
      <c r="AX2265" t="s">
        <v>18840</v>
      </c>
      <c r="AY2265" t="s">
        <v>1422</v>
      </c>
      <c r="AZ2265" t="s">
        <v>14</v>
      </c>
      <c r="BB2265"/>
    </row>
    <row r="2266" spans="1:54" x14ac:dyDescent="0.3">
      <c r="A2266" t="s">
        <v>1298</v>
      </c>
      <c r="B2266">
        <v>64224</v>
      </c>
      <c r="C2266" t="s">
        <v>3826</v>
      </c>
      <c r="D2266" t="s">
        <v>3827</v>
      </c>
      <c r="I2266">
        <v>36655</v>
      </c>
      <c r="J2266" t="s">
        <v>7152</v>
      </c>
      <c r="K2266" t="s">
        <v>3827</v>
      </c>
      <c r="L2266" t="s">
        <v>1299</v>
      </c>
      <c r="N2266" t="s">
        <v>1300</v>
      </c>
      <c r="O2266" t="s">
        <v>1301</v>
      </c>
      <c r="P2266">
        <v>48269</v>
      </c>
      <c r="Q2266" t="s">
        <v>12204</v>
      </c>
      <c r="R2266" t="s">
        <v>12205</v>
      </c>
      <c r="S2266" t="s">
        <v>1302</v>
      </c>
      <c r="T2266" t="s">
        <v>12206</v>
      </c>
      <c r="U2266" t="s">
        <v>12207</v>
      </c>
      <c r="V2266"/>
      <c r="X2266"/>
      <c r="AH2266" t="s">
        <v>16004</v>
      </c>
      <c r="AI2266" t="s">
        <v>72</v>
      </c>
      <c r="AK2266">
        <v>72948</v>
      </c>
      <c r="AN2266" t="s">
        <v>1143</v>
      </c>
      <c r="AU2266" t="s">
        <v>14</v>
      </c>
      <c r="AV2266" t="s">
        <v>1143</v>
      </c>
      <c r="AX2266" t="s">
        <v>18841</v>
      </c>
      <c r="AY2266" t="s">
        <v>1422</v>
      </c>
      <c r="AZ2266" t="s">
        <v>14</v>
      </c>
      <c r="BB2266"/>
    </row>
    <row r="2267" spans="1:54" x14ac:dyDescent="0.3">
      <c r="A2267" t="s">
        <v>1298</v>
      </c>
      <c r="B2267">
        <v>63499</v>
      </c>
      <c r="C2267" t="s">
        <v>3828</v>
      </c>
      <c r="D2267" t="s">
        <v>3829</v>
      </c>
      <c r="I2267">
        <v>37017</v>
      </c>
      <c r="J2267" t="s">
        <v>7153</v>
      </c>
      <c r="K2267" t="s">
        <v>3829</v>
      </c>
      <c r="L2267" t="s">
        <v>1299</v>
      </c>
      <c r="N2267" t="s">
        <v>1300</v>
      </c>
      <c r="O2267" t="s">
        <v>1301</v>
      </c>
      <c r="P2267">
        <v>48931</v>
      </c>
      <c r="Q2267" t="s">
        <v>12208</v>
      </c>
      <c r="R2267" t="s">
        <v>11358</v>
      </c>
      <c r="S2267" t="s">
        <v>1302</v>
      </c>
      <c r="T2267" t="s">
        <v>12209</v>
      </c>
      <c r="U2267" t="s">
        <v>12210</v>
      </c>
      <c r="V2267"/>
      <c r="X2267"/>
      <c r="AH2267" t="s">
        <v>15954</v>
      </c>
      <c r="AI2267" t="s">
        <v>1453</v>
      </c>
      <c r="AK2267">
        <v>74601</v>
      </c>
      <c r="AN2267" t="s">
        <v>1143</v>
      </c>
      <c r="AU2267" t="s">
        <v>14</v>
      </c>
      <c r="AV2267" t="s">
        <v>1143</v>
      </c>
      <c r="AX2267" t="s">
        <v>18842</v>
      </c>
      <c r="AY2267" t="s">
        <v>1458</v>
      </c>
      <c r="AZ2267" t="s">
        <v>24</v>
      </c>
      <c r="BB2267" t="s">
        <v>18843</v>
      </c>
    </row>
    <row r="2268" spans="1:54" x14ac:dyDescent="0.3">
      <c r="A2268" t="s">
        <v>1298</v>
      </c>
      <c r="B2268">
        <v>63499</v>
      </c>
      <c r="C2268" t="s">
        <v>3828</v>
      </c>
      <c r="D2268" t="s">
        <v>3829</v>
      </c>
      <c r="I2268">
        <v>37017</v>
      </c>
      <c r="J2268" t="s">
        <v>7153</v>
      </c>
      <c r="K2268" t="s">
        <v>3829</v>
      </c>
      <c r="L2268" t="s">
        <v>1299</v>
      </c>
      <c r="N2268" t="s">
        <v>1300</v>
      </c>
      <c r="O2268" t="s">
        <v>1301</v>
      </c>
      <c r="P2268">
        <v>48931</v>
      </c>
      <c r="Q2268" t="s">
        <v>12208</v>
      </c>
      <c r="R2268" t="s">
        <v>11358</v>
      </c>
      <c r="S2268" t="s">
        <v>1302</v>
      </c>
      <c r="T2268" t="s">
        <v>12209</v>
      </c>
      <c r="U2268" t="s">
        <v>12210</v>
      </c>
      <c r="V2268"/>
      <c r="X2268"/>
      <c r="AH2268" t="s">
        <v>15954</v>
      </c>
      <c r="AI2268" t="s">
        <v>1453</v>
      </c>
      <c r="AK2268">
        <v>74601</v>
      </c>
      <c r="AN2268" t="s">
        <v>1143</v>
      </c>
      <c r="AU2268" t="s">
        <v>14</v>
      </c>
      <c r="AV2268" t="s">
        <v>1143</v>
      </c>
      <c r="AX2268" t="s">
        <v>18843</v>
      </c>
      <c r="AY2268" t="s">
        <v>1422</v>
      </c>
      <c r="AZ2268" t="s">
        <v>14</v>
      </c>
      <c r="BB2268"/>
    </row>
    <row r="2269" spans="1:54" x14ac:dyDescent="0.3">
      <c r="A2269" t="s">
        <v>1298</v>
      </c>
      <c r="B2269">
        <v>64445</v>
      </c>
      <c r="C2269" t="s">
        <v>3830</v>
      </c>
      <c r="D2269" t="s">
        <v>3831</v>
      </c>
      <c r="I2269">
        <v>37911</v>
      </c>
      <c r="J2269" t="s">
        <v>7154</v>
      </c>
      <c r="K2269" t="s">
        <v>3831</v>
      </c>
      <c r="L2269" t="s">
        <v>1299</v>
      </c>
      <c r="N2269" t="s">
        <v>1300</v>
      </c>
      <c r="O2269" t="s">
        <v>1301</v>
      </c>
      <c r="P2269">
        <v>49917</v>
      </c>
      <c r="Q2269" t="s">
        <v>12211</v>
      </c>
      <c r="R2269" t="s">
        <v>8622</v>
      </c>
      <c r="S2269" t="s">
        <v>1302</v>
      </c>
      <c r="T2269" t="s">
        <v>12212</v>
      </c>
      <c r="U2269" t="s">
        <v>12213</v>
      </c>
      <c r="V2269"/>
      <c r="X2269"/>
      <c r="AH2269" t="s">
        <v>15729</v>
      </c>
      <c r="AI2269" t="s">
        <v>72</v>
      </c>
      <c r="AK2269">
        <v>72035</v>
      </c>
      <c r="AN2269" t="s">
        <v>1143</v>
      </c>
      <c r="AU2269" t="s">
        <v>14</v>
      </c>
      <c r="AV2269" t="s">
        <v>1143</v>
      </c>
      <c r="AX2269" t="s">
        <v>18844</v>
      </c>
      <c r="AY2269" t="s">
        <v>1458</v>
      </c>
      <c r="AZ2269" t="s">
        <v>24</v>
      </c>
      <c r="BB2269" t="s">
        <v>18845</v>
      </c>
    </row>
    <row r="2270" spans="1:54" x14ac:dyDescent="0.3">
      <c r="A2270" t="s">
        <v>1298</v>
      </c>
      <c r="B2270">
        <v>64445</v>
      </c>
      <c r="C2270" t="s">
        <v>3830</v>
      </c>
      <c r="D2270" t="s">
        <v>3831</v>
      </c>
      <c r="I2270">
        <v>37911</v>
      </c>
      <c r="J2270" t="s">
        <v>7154</v>
      </c>
      <c r="K2270" t="s">
        <v>3831</v>
      </c>
      <c r="L2270" t="s">
        <v>1299</v>
      </c>
      <c r="N2270" t="s">
        <v>1300</v>
      </c>
      <c r="O2270" t="s">
        <v>1301</v>
      </c>
      <c r="P2270">
        <v>49917</v>
      </c>
      <c r="Q2270" t="s">
        <v>12211</v>
      </c>
      <c r="R2270" t="s">
        <v>8622</v>
      </c>
      <c r="S2270" t="s">
        <v>1302</v>
      </c>
      <c r="T2270" t="s">
        <v>12212</v>
      </c>
      <c r="U2270" t="s">
        <v>12213</v>
      </c>
      <c r="V2270"/>
      <c r="X2270"/>
      <c r="AH2270" t="s">
        <v>15729</v>
      </c>
      <c r="AI2270" t="s">
        <v>72</v>
      </c>
      <c r="AK2270">
        <v>72035</v>
      </c>
      <c r="AN2270" t="s">
        <v>1143</v>
      </c>
      <c r="AU2270" t="s">
        <v>14</v>
      </c>
      <c r="AV2270" t="s">
        <v>1143</v>
      </c>
      <c r="AX2270" t="s">
        <v>18845</v>
      </c>
      <c r="AY2270" t="s">
        <v>1422</v>
      </c>
      <c r="AZ2270" t="s">
        <v>14</v>
      </c>
      <c r="BB2270"/>
    </row>
    <row r="2271" spans="1:54" x14ac:dyDescent="0.3">
      <c r="A2271" t="s">
        <v>1298</v>
      </c>
      <c r="B2271">
        <v>65318</v>
      </c>
      <c r="C2271" t="s">
        <v>3832</v>
      </c>
      <c r="D2271" t="s">
        <v>3833</v>
      </c>
      <c r="I2271">
        <v>36691</v>
      </c>
      <c r="J2271" t="s">
        <v>7155</v>
      </c>
      <c r="K2271" t="s">
        <v>3833</v>
      </c>
      <c r="L2271" t="s">
        <v>1299</v>
      </c>
      <c r="N2271" t="s">
        <v>1300</v>
      </c>
      <c r="O2271" t="s">
        <v>1301</v>
      </c>
      <c r="P2271">
        <v>48584</v>
      </c>
      <c r="Q2271" t="s">
        <v>12214</v>
      </c>
      <c r="R2271" t="s">
        <v>8739</v>
      </c>
      <c r="S2271" t="s">
        <v>1302</v>
      </c>
      <c r="T2271" t="s">
        <v>12215</v>
      </c>
      <c r="U2271" t="s">
        <v>12216</v>
      </c>
      <c r="V2271"/>
      <c r="X2271"/>
      <c r="AH2271" t="s">
        <v>15737</v>
      </c>
      <c r="AI2271" t="s">
        <v>72</v>
      </c>
      <c r="AK2271">
        <v>72002</v>
      </c>
      <c r="AN2271" t="s">
        <v>1143</v>
      </c>
      <c r="AU2271" t="s">
        <v>14</v>
      </c>
      <c r="AV2271" t="s">
        <v>1143</v>
      </c>
      <c r="AX2271" t="s">
        <v>18846</v>
      </c>
      <c r="AY2271" t="s">
        <v>1458</v>
      </c>
      <c r="AZ2271" t="s">
        <v>24</v>
      </c>
      <c r="BB2271" t="s">
        <v>18847</v>
      </c>
    </row>
    <row r="2272" spans="1:54" x14ac:dyDescent="0.3">
      <c r="A2272" t="s">
        <v>1298</v>
      </c>
      <c r="B2272">
        <v>65318</v>
      </c>
      <c r="C2272" t="s">
        <v>3832</v>
      </c>
      <c r="D2272" t="s">
        <v>3833</v>
      </c>
      <c r="I2272">
        <v>36691</v>
      </c>
      <c r="J2272" t="s">
        <v>7155</v>
      </c>
      <c r="K2272" t="s">
        <v>3833</v>
      </c>
      <c r="L2272" t="s">
        <v>1299</v>
      </c>
      <c r="N2272" t="s">
        <v>1300</v>
      </c>
      <c r="O2272" t="s">
        <v>1301</v>
      </c>
      <c r="P2272">
        <v>48584</v>
      </c>
      <c r="Q2272" t="s">
        <v>12214</v>
      </c>
      <c r="R2272" t="s">
        <v>8739</v>
      </c>
      <c r="S2272" t="s">
        <v>1302</v>
      </c>
      <c r="T2272" t="s">
        <v>12215</v>
      </c>
      <c r="U2272" t="s">
        <v>12216</v>
      </c>
      <c r="V2272"/>
      <c r="X2272"/>
      <c r="AH2272" t="s">
        <v>15737</v>
      </c>
      <c r="AI2272" t="s">
        <v>72</v>
      </c>
      <c r="AK2272">
        <v>72002</v>
      </c>
      <c r="AN2272" t="s">
        <v>1143</v>
      </c>
      <c r="AU2272" t="s">
        <v>14</v>
      </c>
      <c r="AV2272" t="s">
        <v>1143</v>
      </c>
      <c r="AX2272" t="s">
        <v>18847</v>
      </c>
      <c r="AY2272" t="s">
        <v>1422</v>
      </c>
      <c r="AZ2272" t="s">
        <v>14</v>
      </c>
      <c r="BB2272"/>
    </row>
    <row r="2273" spans="1:54" x14ac:dyDescent="0.3">
      <c r="A2273" t="s">
        <v>1298</v>
      </c>
      <c r="B2273">
        <v>63333</v>
      </c>
      <c r="C2273" t="s">
        <v>3834</v>
      </c>
      <c r="D2273" t="s">
        <v>3835</v>
      </c>
      <c r="I2273">
        <v>36110</v>
      </c>
      <c r="J2273" t="s">
        <v>7156</v>
      </c>
      <c r="K2273" t="s">
        <v>3835</v>
      </c>
      <c r="L2273" t="s">
        <v>1299</v>
      </c>
      <c r="N2273" t="s">
        <v>1300</v>
      </c>
      <c r="O2273" t="s">
        <v>1301</v>
      </c>
      <c r="P2273">
        <v>48883</v>
      </c>
      <c r="Q2273" t="s">
        <v>12217</v>
      </c>
      <c r="R2273" t="s">
        <v>8224</v>
      </c>
      <c r="S2273" t="s">
        <v>1302</v>
      </c>
      <c r="T2273" t="s">
        <v>12218</v>
      </c>
      <c r="U2273" t="s">
        <v>12219</v>
      </c>
      <c r="V2273"/>
      <c r="X2273"/>
      <c r="AH2273" t="s">
        <v>15665</v>
      </c>
      <c r="AI2273" t="s">
        <v>72</v>
      </c>
      <c r="AK2273">
        <v>72223</v>
      </c>
      <c r="AN2273" t="s">
        <v>1143</v>
      </c>
      <c r="AU2273" t="s">
        <v>14</v>
      </c>
      <c r="AV2273" t="s">
        <v>1143</v>
      </c>
      <c r="AX2273" t="s">
        <v>18848</v>
      </c>
      <c r="AY2273" t="s">
        <v>1458</v>
      </c>
      <c r="AZ2273" t="s">
        <v>24</v>
      </c>
      <c r="BB2273" t="s">
        <v>18849</v>
      </c>
    </row>
    <row r="2274" spans="1:54" x14ac:dyDescent="0.3">
      <c r="A2274" t="s">
        <v>1298</v>
      </c>
      <c r="B2274">
        <v>63333</v>
      </c>
      <c r="C2274" t="s">
        <v>3834</v>
      </c>
      <c r="D2274" t="s">
        <v>3835</v>
      </c>
      <c r="I2274">
        <v>36110</v>
      </c>
      <c r="J2274" t="s">
        <v>7156</v>
      </c>
      <c r="K2274" t="s">
        <v>3835</v>
      </c>
      <c r="L2274" t="s">
        <v>1299</v>
      </c>
      <c r="N2274" t="s">
        <v>1300</v>
      </c>
      <c r="O2274" t="s">
        <v>1301</v>
      </c>
      <c r="P2274">
        <v>48883</v>
      </c>
      <c r="Q2274" t="s">
        <v>12217</v>
      </c>
      <c r="R2274" t="s">
        <v>8224</v>
      </c>
      <c r="S2274" t="s">
        <v>1302</v>
      </c>
      <c r="T2274" t="s">
        <v>12218</v>
      </c>
      <c r="U2274" t="s">
        <v>12219</v>
      </c>
      <c r="V2274"/>
      <c r="X2274"/>
      <c r="AH2274" t="s">
        <v>15665</v>
      </c>
      <c r="AI2274" t="s">
        <v>72</v>
      </c>
      <c r="AK2274">
        <v>72223</v>
      </c>
      <c r="AN2274" t="s">
        <v>1143</v>
      </c>
      <c r="AU2274" t="s">
        <v>14</v>
      </c>
      <c r="AV2274" t="s">
        <v>1143</v>
      </c>
      <c r="AX2274" t="s">
        <v>18849</v>
      </c>
      <c r="AY2274" t="s">
        <v>1422</v>
      </c>
      <c r="AZ2274" t="s">
        <v>14</v>
      </c>
      <c r="BB2274"/>
    </row>
    <row r="2275" spans="1:54" x14ac:dyDescent="0.3">
      <c r="A2275" t="s">
        <v>1298</v>
      </c>
      <c r="B2275">
        <v>64125</v>
      </c>
      <c r="C2275" t="s">
        <v>3836</v>
      </c>
      <c r="D2275" t="s">
        <v>3837</v>
      </c>
      <c r="I2275">
        <v>36970</v>
      </c>
      <c r="J2275" t="s">
        <v>7157</v>
      </c>
      <c r="K2275" t="s">
        <v>3837</v>
      </c>
      <c r="L2275" t="s">
        <v>1299</v>
      </c>
      <c r="N2275" t="s">
        <v>1300</v>
      </c>
      <c r="O2275" t="s">
        <v>1301</v>
      </c>
      <c r="P2275">
        <v>48517</v>
      </c>
      <c r="Q2275" t="s">
        <v>12220</v>
      </c>
      <c r="R2275" t="s">
        <v>8558</v>
      </c>
      <c r="S2275" t="s">
        <v>1302</v>
      </c>
      <c r="T2275" t="s">
        <v>12221</v>
      </c>
      <c r="U2275" t="s">
        <v>12222</v>
      </c>
      <c r="V2275"/>
      <c r="X2275"/>
      <c r="AH2275" t="s">
        <v>15722</v>
      </c>
      <c r="AI2275" t="s">
        <v>72</v>
      </c>
      <c r="AK2275">
        <v>72078</v>
      </c>
      <c r="AN2275" t="s">
        <v>1143</v>
      </c>
      <c r="AU2275" t="s">
        <v>14</v>
      </c>
      <c r="AV2275" t="s">
        <v>1143</v>
      </c>
      <c r="AX2275" t="s">
        <v>18850</v>
      </c>
      <c r="AY2275" t="s">
        <v>1458</v>
      </c>
      <c r="AZ2275" t="s">
        <v>24</v>
      </c>
      <c r="BB2275" t="s">
        <v>18851</v>
      </c>
    </row>
    <row r="2276" spans="1:54" x14ac:dyDescent="0.3">
      <c r="A2276" t="s">
        <v>1298</v>
      </c>
      <c r="B2276">
        <v>64125</v>
      </c>
      <c r="C2276" t="s">
        <v>3836</v>
      </c>
      <c r="D2276" t="s">
        <v>3837</v>
      </c>
      <c r="I2276">
        <v>36970</v>
      </c>
      <c r="J2276" t="s">
        <v>7157</v>
      </c>
      <c r="K2276" t="s">
        <v>3837</v>
      </c>
      <c r="L2276" t="s">
        <v>1299</v>
      </c>
      <c r="N2276" t="s">
        <v>1300</v>
      </c>
      <c r="O2276" t="s">
        <v>1301</v>
      </c>
      <c r="P2276">
        <v>48517</v>
      </c>
      <c r="Q2276" t="s">
        <v>12220</v>
      </c>
      <c r="R2276" t="s">
        <v>8558</v>
      </c>
      <c r="S2276" t="s">
        <v>1302</v>
      </c>
      <c r="T2276" t="s">
        <v>12221</v>
      </c>
      <c r="U2276" t="s">
        <v>12222</v>
      </c>
      <c r="V2276"/>
      <c r="X2276"/>
      <c r="AH2276" t="s">
        <v>15722</v>
      </c>
      <c r="AI2276" t="s">
        <v>72</v>
      </c>
      <c r="AK2276">
        <v>72078</v>
      </c>
      <c r="AN2276" t="s">
        <v>1143</v>
      </c>
      <c r="AU2276" t="s">
        <v>14</v>
      </c>
      <c r="AV2276" t="s">
        <v>1143</v>
      </c>
      <c r="AX2276" t="s">
        <v>18851</v>
      </c>
      <c r="AY2276" t="s">
        <v>1422</v>
      </c>
      <c r="AZ2276" t="s">
        <v>14</v>
      </c>
      <c r="BB2276"/>
    </row>
    <row r="2277" spans="1:54" x14ac:dyDescent="0.3">
      <c r="A2277" t="s">
        <v>1298</v>
      </c>
      <c r="B2277">
        <v>64796</v>
      </c>
      <c r="C2277" t="s">
        <v>3838</v>
      </c>
      <c r="D2277" t="s">
        <v>3839</v>
      </c>
      <c r="I2277">
        <v>37393</v>
      </c>
      <c r="J2277" t="s">
        <v>7158</v>
      </c>
      <c r="K2277" t="s">
        <v>3839</v>
      </c>
      <c r="L2277" t="s">
        <v>1299</v>
      </c>
      <c r="N2277" t="s">
        <v>1300</v>
      </c>
      <c r="O2277" t="s">
        <v>1301</v>
      </c>
      <c r="P2277">
        <v>49609</v>
      </c>
      <c r="Q2277" t="s">
        <v>12223</v>
      </c>
      <c r="R2277" t="s">
        <v>8675</v>
      </c>
      <c r="S2277" t="s">
        <v>1302</v>
      </c>
      <c r="T2277" t="s">
        <v>12224</v>
      </c>
      <c r="U2277" t="s">
        <v>12225</v>
      </c>
      <c r="V2277"/>
      <c r="X2277"/>
      <c r="AH2277" t="s">
        <v>15732</v>
      </c>
      <c r="AI2277" t="s">
        <v>72</v>
      </c>
      <c r="AK2277">
        <v>72801</v>
      </c>
      <c r="AN2277" t="s">
        <v>1143</v>
      </c>
      <c r="AU2277" t="s">
        <v>14</v>
      </c>
      <c r="AV2277" t="s">
        <v>1143</v>
      </c>
      <c r="AX2277" t="s">
        <v>18852</v>
      </c>
      <c r="AY2277" t="s">
        <v>1458</v>
      </c>
      <c r="AZ2277" t="s">
        <v>24</v>
      </c>
      <c r="BB2277" t="s">
        <v>18853</v>
      </c>
    </row>
    <row r="2278" spans="1:54" x14ac:dyDescent="0.3">
      <c r="A2278" t="s">
        <v>1298</v>
      </c>
      <c r="B2278">
        <v>64796</v>
      </c>
      <c r="C2278" t="s">
        <v>3838</v>
      </c>
      <c r="D2278" t="s">
        <v>3839</v>
      </c>
      <c r="I2278">
        <v>37393</v>
      </c>
      <c r="J2278" t="s">
        <v>7158</v>
      </c>
      <c r="K2278" t="s">
        <v>3839</v>
      </c>
      <c r="L2278" t="s">
        <v>1299</v>
      </c>
      <c r="N2278" t="s">
        <v>1300</v>
      </c>
      <c r="O2278" t="s">
        <v>1301</v>
      </c>
      <c r="P2278">
        <v>49609</v>
      </c>
      <c r="Q2278" t="s">
        <v>12223</v>
      </c>
      <c r="R2278" t="s">
        <v>8675</v>
      </c>
      <c r="S2278" t="s">
        <v>1302</v>
      </c>
      <c r="T2278" t="s">
        <v>12224</v>
      </c>
      <c r="U2278" t="s">
        <v>12225</v>
      </c>
      <c r="V2278"/>
      <c r="X2278"/>
      <c r="AH2278" t="s">
        <v>15732</v>
      </c>
      <c r="AI2278" t="s">
        <v>72</v>
      </c>
      <c r="AK2278">
        <v>72801</v>
      </c>
      <c r="AN2278" t="s">
        <v>1143</v>
      </c>
      <c r="AU2278" t="s">
        <v>14</v>
      </c>
      <c r="AV2278" t="s">
        <v>1143</v>
      </c>
      <c r="AX2278" t="s">
        <v>18853</v>
      </c>
      <c r="AY2278" t="s">
        <v>1422</v>
      </c>
      <c r="AZ2278" t="s">
        <v>14</v>
      </c>
      <c r="BB2278"/>
    </row>
    <row r="2279" spans="1:54" x14ac:dyDescent="0.3">
      <c r="A2279" t="s">
        <v>1298</v>
      </c>
      <c r="B2279">
        <v>63751</v>
      </c>
      <c r="C2279" t="s">
        <v>3840</v>
      </c>
      <c r="D2279" t="s">
        <v>3841</v>
      </c>
      <c r="I2279">
        <v>37087</v>
      </c>
      <c r="J2279" t="s">
        <v>7159</v>
      </c>
      <c r="K2279" t="s">
        <v>3841</v>
      </c>
      <c r="L2279" t="s">
        <v>1299</v>
      </c>
      <c r="N2279" t="s">
        <v>1300</v>
      </c>
      <c r="O2279" t="s">
        <v>1301</v>
      </c>
      <c r="P2279">
        <v>49978</v>
      </c>
      <c r="Q2279" t="s">
        <v>12226</v>
      </c>
      <c r="R2279" t="s">
        <v>8246</v>
      </c>
      <c r="S2279" t="s">
        <v>1302</v>
      </c>
      <c r="T2279" t="s">
        <v>12227</v>
      </c>
      <c r="U2279" t="s">
        <v>12228</v>
      </c>
      <c r="V2279" t="s">
        <v>9625</v>
      </c>
      <c r="X2279"/>
      <c r="AH2279" t="s">
        <v>15669</v>
      </c>
      <c r="AI2279" t="s">
        <v>72</v>
      </c>
      <c r="AK2279">
        <v>72703</v>
      </c>
      <c r="AN2279" t="s">
        <v>1143</v>
      </c>
      <c r="AU2279" t="s">
        <v>14</v>
      </c>
      <c r="AV2279" t="s">
        <v>1143</v>
      </c>
      <c r="AX2279" t="s">
        <v>18854</v>
      </c>
      <c r="AY2279" t="s">
        <v>1458</v>
      </c>
      <c r="AZ2279" t="s">
        <v>24</v>
      </c>
      <c r="BB2279" t="s">
        <v>18855</v>
      </c>
    </row>
    <row r="2280" spans="1:54" x14ac:dyDescent="0.3">
      <c r="A2280" t="s">
        <v>1298</v>
      </c>
      <c r="B2280">
        <v>63751</v>
      </c>
      <c r="C2280" t="s">
        <v>3840</v>
      </c>
      <c r="D2280" t="s">
        <v>3841</v>
      </c>
      <c r="I2280">
        <v>37087</v>
      </c>
      <c r="J2280" t="s">
        <v>7159</v>
      </c>
      <c r="K2280" t="s">
        <v>3841</v>
      </c>
      <c r="L2280" t="s">
        <v>1299</v>
      </c>
      <c r="N2280" t="s">
        <v>1300</v>
      </c>
      <c r="O2280" t="s">
        <v>1301</v>
      </c>
      <c r="P2280">
        <v>49978</v>
      </c>
      <c r="Q2280" t="s">
        <v>12226</v>
      </c>
      <c r="R2280" t="s">
        <v>8246</v>
      </c>
      <c r="S2280" t="s">
        <v>1302</v>
      </c>
      <c r="T2280" t="s">
        <v>12227</v>
      </c>
      <c r="U2280" t="s">
        <v>12228</v>
      </c>
      <c r="V2280" t="s">
        <v>9625</v>
      </c>
      <c r="X2280"/>
      <c r="AH2280" t="s">
        <v>15669</v>
      </c>
      <c r="AI2280" t="s">
        <v>72</v>
      </c>
      <c r="AK2280">
        <v>72703</v>
      </c>
      <c r="AN2280" t="s">
        <v>1143</v>
      </c>
      <c r="AU2280" t="s">
        <v>14</v>
      </c>
      <c r="AV2280" t="s">
        <v>1143</v>
      </c>
      <c r="AX2280" t="s">
        <v>18855</v>
      </c>
      <c r="AY2280" t="s">
        <v>1422</v>
      </c>
      <c r="AZ2280" t="s">
        <v>14</v>
      </c>
      <c r="BB2280"/>
    </row>
    <row r="2281" spans="1:54" x14ac:dyDescent="0.3">
      <c r="A2281" t="s">
        <v>1298</v>
      </c>
      <c r="B2281">
        <v>63939</v>
      </c>
      <c r="C2281" t="s">
        <v>3842</v>
      </c>
      <c r="D2281" t="s">
        <v>3843</v>
      </c>
      <c r="I2281">
        <v>36590</v>
      </c>
      <c r="J2281" t="s">
        <v>7160</v>
      </c>
      <c r="K2281" t="s">
        <v>3843</v>
      </c>
      <c r="L2281" t="s">
        <v>1299</v>
      </c>
      <c r="N2281" t="s">
        <v>1300</v>
      </c>
      <c r="O2281" t="s">
        <v>1301</v>
      </c>
      <c r="P2281">
        <v>48843</v>
      </c>
      <c r="Q2281" t="s">
        <v>12229</v>
      </c>
      <c r="R2281" t="s">
        <v>8382</v>
      </c>
      <c r="S2281" t="s">
        <v>1302</v>
      </c>
      <c r="T2281" t="s">
        <v>12230</v>
      </c>
      <c r="U2281" t="s">
        <v>12231</v>
      </c>
      <c r="V2281"/>
      <c r="X2281"/>
      <c r="AH2281" t="s">
        <v>15697</v>
      </c>
      <c r="AI2281" t="s">
        <v>1453</v>
      </c>
      <c r="AK2281">
        <v>74114</v>
      </c>
      <c r="AN2281" t="s">
        <v>1143</v>
      </c>
      <c r="AU2281" t="s">
        <v>14</v>
      </c>
      <c r="AV2281" t="s">
        <v>1143</v>
      </c>
      <c r="AX2281" t="s">
        <v>18856</v>
      </c>
      <c r="AY2281" t="s">
        <v>1458</v>
      </c>
      <c r="AZ2281" t="s">
        <v>24</v>
      </c>
      <c r="BB2281" t="s">
        <v>18857</v>
      </c>
    </row>
    <row r="2282" spans="1:54" x14ac:dyDescent="0.3">
      <c r="A2282" t="s">
        <v>1298</v>
      </c>
      <c r="B2282">
        <v>63939</v>
      </c>
      <c r="C2282" t="s">
        <v>3842</v>
      </c>
      <c r="D2282" t="s">
        <v>3843</v>
      </c>
      <c r="I2282">
        <v>36590</v>
      </c>
      <c r="J2282" t="s">
        <v>7160</v>
      </c>
      <c r="K2282" t="s">
        <v>3843</v>
      </c>
      <c r="L2282" t="s">
        <v>1299</v>
      </c>
      <c r="N2282" t="s">
        <v>1300</v>
      </c>
      <c r="O2282" t="s">
        <v>1301</v>
      </c>
      <c r="P2282">
        <v>48843</v>
      </c>
      <c r="Q2282" t="s">
        <v>12229</v>
      </c>
      <c r="R2282" t="s">
        <v>8382</v>
      </c>
      <c r="S2282" t="s">
        <v>1302</v>
      </c>
      <c r="T2282" t="s">
        <v>12230</v>
      </c>
      <c r="U2282" t="s">
        <v>12231</v>
      </c>
      <c r="V2282"/>
      <c r="X2282"/>
      <c r="AH2282" t="s">
        <v>15697</v>
      </c>
      <c r="AI2282" t="s">
        <v>1453</v>
      </c>
      <c r="AK2282">
        <v>74114</v>
      </c>
      <c r="AN2282" t="s">
        <v>1143</v>
      </c>
      <c r="AU2282" t="s">
        <v>14</v>
      </c>
      <c r="AV2282" t="s">
        <v>1143</v>
      </c>
      <c r="AX2282" t="s">
        <v>18857</v>
      </c>
      <c r="AY2282" t="s">
        <v>1422</v>
      </c>
      <c r="AZ2282" t="s">
        <v>14</v>
      </c>
      <c r="BB2282"/>
    </row>
    <row r="2283" spans="1:54" x14ac:dyDescent="0.3">
      <c r="A2283" t="s">
        <v>1298</v>
      </c>
      <c r="B2283">
        <v>64699</v>
      </c>
      <c r="C2283" t="s">
        <v>3844</v>
      </c>
      <c r="D2283" t="s">
        <v>3845</v>
      </c>
      <c r="I2283">
        <v>37846</v>
      </c>
      <c r="J2283" t="s">
        <v>7161</v>
      </c>
      <c r="K2283" t="s">
        <v>3845</v>
      </c>
      <c r="L2283" t="s">
        <v>1299</v>
      </c>
      <c r="N2283" t="s">
        <v>1300</v>
      </c>
      <c r="O2283" t="s">
        <v>1301</v>
      </c>
      <c r="P2283">
        <v>48191</v>
      </c>
      <c r="Q2283" t="s">
        <v>12232</v>
      </c>
      <c r="R2283" t="s">
        <v>8307</v>
      </c>
      <c r="S2283" t="s">
        <v>1302</v>
      </c>
      <c r="T2283" t="s">
        <v>12233</v>
      </c>
      <c r="U2283" t="s">
        <v>9543</v>
      </c>
      <c r="V2283" t="s">
        <v>9544</v>
      </c>
      <c r="X2283"/>
      <c r="AH2283" t="s">
        <v>15682</v>
      </c>
      <c r="AI2283" t="s">
        <v>72</v>
      </c>
      <c r="AK2283">
        <v>72114</v>
      </c>
      <c r="AN2283" t="s">
        <v>1143</v>
      </c>
      <c r="AU2283" t="s">
        <v>14</v>
      </c>
      <c r="AV2283" t="s">
        <v>1143</v>
      </c>
      <c r="AX2283" t="s">
        <v>18858</v>
      </c>
      <c r="AY2283" t="s">
        <v>1458</v>
      </c>
      <c r="AZ2283" t="s">
        <v>24</v>
      </c>
      <c r="BB2283" t="s">
        <v>18859</v>
      </c>
    </row>
    <row r="2284" spans="1:54" x14ac:dyDescent="0.3">
      <c r="A2284" t="s">
        <v>1298</v>
      </c>
      <c r="B2284">
        <v>64699</v>
      </c>
      <c r="C2284" t="s">
        <v>3844</v>
      </c>
      <c r="D2284" t="s">
        <v>3845</v>
      </c>
      <c r="I2284">
        <v>37846</v>
      </c>
      <c r="J2284" t="s">
        <v>7161</v>
      </c>
      <c r="K2284" t="s">
        <v>3845</v>
      </c>
      <c r="L2284" t="s">
        <v>1299</v>
      </c>
      <c r="N2284" t="s">
        <v>1300</v>
      </c>
      <c r="O2284" t="s">
        <v>1301</v>
      </c>
      <c r="P2284">
        <v>48191</v>
      </c>
      <c r="Q2284" t="s">
        <v>12232</v>
      </c>
      <c r="R2284" t="s">
        <v>8307</v>
      </c>
      <c r="S2284" t="s">
        <v>1302</v>
      </c>
      <c r="T2284" t="s">
        <v>12233</v>
      </c>
      <c r="U2284" t="s">
        <v>9543</v>
      </c>
      <c r="V2284" t="s">
        <v>9544</v>
      </c>
      <c r="X2284"/>
      <c r="AH2284" t="s">
        <v>15682</v>
      </c>
      <c r="AI2284" t="s">
        <v>72</v>
      </c>
      <c r="AK2284">
        <v>72114</v>
      </c>
      <c r="AN2284" t="s">
        <v>1143</v>
      </c>
      <c r="AU2284" t="s">
        <v>14</v>
      </c>
      <c r="AV2284" t="s">
        <v>1143</v>
      </c>
      <c r="AX2284" t="s">
        <v>18859</v>
      </c>
      <c r="AY2284" t="s">
        <v>1422</v>
      </c>
      <c r="AZ2284" t="s">
        <v>14</v>
      </c>
      <c r="BB2284"/>
    </row>
    <row r="2285" spans="1:54" x14ac:dyDescent="0.3">
      <c r="A2285" t="s">
        <v>1298</v>
      </c>
      <c r="B2285">
        <v>63458</v>
      </c>
      <c r="C2285" t="s">
        <v>3846</v>
      </c>
      <c r="D2285" t="s">
        <v>3847</v>
      </c>
      <c r="I2285">
        <v>36721</v>
      </c>
      <c r="J2285" t="s">
        <v>7162</v>
      </c>
      <c r="K2285" t="s">
        <v>3847</v>
      </c>
      <c r="L2285" t="s">
        <v>1299</v>
      </c>
      <c r="N2285" t="s">
        <v>1300</v>
      </c>
      <c r="O2285" t="s">
        <v>1301</v>
      </c>
      <c r="P2285">
        <v>48821</v>
      </c>
      <c r="Q2285" t="s">
        <v>12234</v>
      </c>
      <c r="R2285" t="s">
        <v>12235</v>
      </c>
      <c r="S2285" t="s">
        <v>1302</v>
      </c>
      <c r="T2285" t="s">
        <v>12236</v>
      </c>
      <c r="U2285" t="s">
        <v>12237</v>
      </c>
      <c r="V2285"/>
      <c r="X2285"/>
      <c r="AH2285" t="s">
        <v>16005</v>
      </c>
      <c r="AI2285" t="s">
        <v>72</v>
      </c>
      <c r="AK2285">
        <v>72958</v>
      </c>
      <c r="AN2285" t="s">
        <v>1143</v>
      </c>
      <c r="AU2285" t="s">
        <v>14</v>
      </c>
      <c r="AV2285" t="s">
        <v>1143</v>
      </c>
      <c r="AX2285" t="s">
        <v>18860</v>
      </c>
      <c r="AY2285" t="s">
        <v>1458</v>
      </c>
      <c r="AZ2285" t="s">
        <v>24</v>
      </c>
      <c r="BB2285" t="s">
        <v>18861</v>
      </c>
    </row>
    <row r="2286" spans="1:54" x14ac:dyDescent="0.3">
      <c r="A2286" t="s">
        <v>1298</v>
      </c>
      <c r="B2286">
        <v>63458</v>
      </c>
      <c r="C2286" t="s">
        <v>3846</v>
      </c>
      <c r="D2286" t="s">
        <v>3847</v>
      </c>
      <c r="I2286">
        <v>36721</v>
      </c>
      <c r="J2286" t="s">
        <v>7162</v>
      </c>
      <c r="K2286" t="s">
        <v>3847</v>
      </c>
      <c r="L2286" t="s">
        <v>1299</v>
      </c>
      <c r="N2286" t="s">
        <v>1300</v>
      </c>
      <c r="O2286" t="s">
        <v>1301</v>
      </c>
      <c r="P2286">
        <v>48821</v>
      </c>
      <c r="Q2286" t="s">
        <v>12234</v>
      </c>
      <c r="R2286" t="s">
        <v>12235</v>
      </c>
      <c r="S2286" t="s">
        <v>1302</v>
      </c>
      <c r="T2286" t="s">
        <v>12236</v>
      </c>
      <c r="U2286" t="s">
        <v>12237</v>
      </c>
      <c r="V2286"/>
      <c r="X2286"/>
      <c r="AH2286" t="s">
        <v>16005</v>
      </c>
      <c r="AI2286" t="s">
        <v>72</v>
      </c>
      <c r="AK2286">
        <v>72958</v>
      </c>
      <c r="AN2286" t="s">
        <v>1143</v>
      </c>
      <c r="AU2286" t="s">
        <v>14</v>
      </c>
      <c r="AV2286" t="s">
        <v>1143</v>
      </c>
      <c r="AX2286" t="s">
        <v>18861</v>
      </c>
      <c r="AY2286" t="s">
        <v>1422</v>
      </c>
      <c r="AZ2286" t="s">
        <v>14</v>
      </c>
      <c r="BB2286"/>
    </row>
    <row r="2287" spans="1:54" x14ac:dyDescent="0.3">
      <c r="A2287" t="s">
        <v>1298</v>
      </c>
      <c r="B2287">
        <v>65280</v>
      </c>
      <c r="C2287" t="s">
        <v>3848</v>
      </c>
      <c r="D2287" t="s">
        <v>3849</v>
      </c>
      <c r="I2287">
        <v>37721</v>
      </c>
      <c r="J2287" t="s">
        <v>7163</v>
      </c>
      <c r="K2287" t="s">
        <v>3849</v>
      </c>
      <c r="L2287" t="s">
        <v>1299</v>
      </c>
      <c r="N2287" t="s">
        <v>1300</v>
      </c>
      <c r="O2287" t="s">
        <v>1301</v>
      </c>
      <c r="P2287">
        <v>50073</v>
      </c>
      <c r="Q2287" t="s">
        <v>12238</v>
      </c>
      <c r="R2287" t="s">
        <v>8258</v>
      </c>
      <c r="S2287" t="s">
        <v>1302</v>
      </c>
      <c r="T2287" t="s">
        <v>12239</v>
      </c>
      <c r="U2287" t="s">
        <v>12240</v>
      </c>
      <c r="V2287"/>
      <c r="X2287"/>
      <c r="AH2287" t="s">
        <v>15672</v>
      </c>
      <c r="AI2287" t="s">
        <v>1453</v>
      </c>
      <c r="AK2287">
        <v>74011</v>
      </c>
      <c r="AN2287" t="s">
        <v>1143</v>
      </c>
      <c r="AU2287" t="s">
        <v>14</v>
      </c>
      <c r="AV2287" t="s">
        <v>1143</v>
      </c>
      <c r="AX2287" t="s">
        <v>18862</v>
      </c>
      <c r="AY2287" t="s">
        <v>1422</v>
      </c>
      <c r="AZ2287" t="s">
        <v>14</v>
      </c>
      <c r="BB2287"/>
    </row>
    <row r="2288" spans="1:54" x14ac:dyDescent="0.3">
      <c r="A2288" t="s">
        <v>1298</v>
      </c>
      <c r="B2288">
        <v>63987</v>
      </c>
      <c r="C2288" t="s">
        <v>3850</v>
      </c>
      <c r="D2288" t="s">
        <v>3851</v>
      </c>
      <c r="I2288">
        <v>36620</v>
      </c>
      <c r="J2288" t="s">
        <v>7164</v>
      </c>
      <c r="K2288" t="s">
        <v>3851</v>
      </c>
      <c r="L2288" t="s">
        <v>1299</v>
      </c>
      <c r="N2288" t="s">
        <v>1300</v>
      </c>
      <c r="O2288" t="s">
        <v>1301</v>
      </c>
      <c r="P2288">
        <v>48531</v>
      </c>
      <c r="Q2288" t="s">
        <v>12241</v>
      </c>
      <c r="R2288" t="s">
        <v>8254</v>
      </c>
      <c r="S2288" t="s">
        <v>1302</v>
      </c>
      <c r="T2288" t="s">
        <v>12242</v>
      </c>
      <c r="U2288" t="s">
        <v>12243</v>
      </c>
      <c r="V2288"/>
      <c r="X2288"/>
      <c r="AH2288" t="s">
        <v>15671</v>
      </c>
      <c r="AI2288" t="s">
        <v>72</v>
      </c>
      <c r="AK2288">
        <v>72145</v>
      </c>
      <c r="AN2288" t="s">
        <v>1143</v>
      </c>
      <c r="AU2288" t="s">
        <v>14</v>
      </c>
      <c r="AV2288" t="s">
        <v>1143</v>
      </c>
      <c r="AX2288" t="s">
        <v>18863</v>
      </c>
      <c r="AY2288" t="s">
        <v>1458</v>
      </c>
      <c r="AZ2288" t="s">
        <v>24</v>
      </c>
      <c r="BB2288" t="s">
        <v>18864</v>
      </c>
    </row>
    <row r="2289" spans="1:54" x14ac:dyDescent="0.3">
      <c r="A2289" t="s">
        <v>1298</v>
      </c>
      <c r="B2289">
        <v>63987</v>
      </c>
      <c r="C2289" t="s">
        <v>3850</v>
      </c>
      <c r="D2289" t="s">
        <v>3851</v>
      </c>
      <c r="I2289">
        <v>36620</v>
      </c>
      <c r="J2289" t="s">
        <v>7164</v>
      </c>
      <c r="K2289" t="s">
        <v>3851</v>
      </c>
      <c r="L2289" t="s">
        <v>1299</v>
      </c>
      <c r="N2289" t="s">
        <v>1300</v>
      </c>
      <c r="O2289" t="s">
        <v>1301</v>
      </c>
      <c r="P2289">
        <v>48531</v>
      </c>
      <c r="Q2289" t="s">
        <v>12241</v>
      </c>
      <c r="R2289" t="s">
        <v>8254</v>
      </c>
      <c r="S2289" t="s">
        <v>1302</v>
      </c>
      <c r="T2289" t="s">
        <v>12242</v>
      </c>
      <c r="U2289" t="s">
        <v>12243</v>
      </c>
      <c r="V2289"/>
      <c r="X2289"/>
      <c r="AH2289" t="s">
        <v>15671</v>
      </c>
      <c r="AI2289" t="s">
        <v>72</v>
      </c>
      <c r="AK2289">
        <v>72145</v>
      </c>
      <c r="AN2289" t="s">
        <v>1143</v>
      </c>
      <c r="AU2289" t="s">
        <v>14</v>
      </c>
      <c r="AV2289" t="s">
        <v>1143</v>
      </c>
      <c r="AX2289" t="s">
        <v>18864</v>
      </c>
      <c r="AY2289" t="s">
        <v>1422</v>
      </c>
      <c r="AZ2289" t="s">
        <v>14</v>
      </c>
      <c r="BB2289"/>
    </row>
    <row r="2290" spans="1:54" x14ac:dyDescent="0.3">
      <c r="A2290" t="s">
        <v>1298</v>
      </c>
      <c r="B2290">
        <v>64094</v>
      </c>
      <c r="C2290" t="s">
        <v>3852</v>
      </c>
      <c r="D2290" t="s">
        <v>3853</v>
      </c>
      <c r="I2290">
        <v>36621</v>
      </c>
      <c r="J2290" t="s">
        <v>7165</v>
      </c>
      <c r="K2290" t="s">
        <v>3853</v>
      </c>
      <c r="L2290" t="s">
        <v>1299</v>
      </c>
      <c r="N2290" t="s">
        <v>1300</v>
      </c>
      <c r="O2290" t="s">
        <v>1301</v>
      </c>
      <c r="P2290">
        <v>48155</v>
      </c>
      <c r="Q2290" t="s">
        <v>12244</v>
      </c>
      <c r="R2290" t="s">
        <v>8246</v>
      </c>
      <c r="S2290" t="s">
        <v>1302</v>
      </c>
      <c r="T2290" t="s">
        <v>12245</v>
      </c>
      <c r="U2290" t="s">
        <v>12246</v>
      </c>
      <c r="V2290" t="s">
        <v>8240</v>
      </c>
      <c r="X2290"/>
      <c r="AH2290" t="s">
        <v>15669</v>
      </c>
      <c r="AI2290" t="s">
        <v>72</v>
      </c>
      <c r="AK2290">
        <v>72701</v>
      </c>
      <c r="AN2290" t="s">
        <v>1143</v>
      </c>
      <c r="AU2290" t="s">
        <v>14</v>
      </c>
      <c r="AV2290" t="s">
        <v>1143</v>
      </c>
      <c r="AX2290" t="s">
        <v>18865</v>
      </c>
      <c r="AY2290" t="s">
        <v>1458</v>
      </c>
      <c r="AZ2290" t="s">
        <v>24</v>
      </c>
      <c r="BB2290" t="s">
        <v>18866</v>
      </c>
    </row>
    <row r="2291" spans="1:54" x14ac:dyDescent="0.3">
      <c r="A2291" t="s">
        <v>1298</v>
      </c>
      <c r="B2291">
        <v>64094</v>
      </c>
      <c r="C2291" t="s">
        <v>3852</v>
      </c>
      <c r="D2291" t="s">
        <v>3853</v>
      </c>
      <c r="I2291">
        <v>36621</v>
      </c>
      <c r="J2291" t="s">
        <v>7165</v>
      </c>
      <c r="K2291" t="s">
        <v>3853</v>
      </c>
      <c r="L2291" t="s">
        <v>1299</v>
      </c>
      <c r="N2291" t="s">
        <v>1300</v>
      </c>
      <c r="O2291" t="s">
        <v>1301</v>
      </c>
      <c r="P2291">
        <v>48155</v>
      </c>
      <c r="Q2291" t="s">
        <v>12244</v>
      </c>
      <c r="R2291" t="s">
        <v>8246</v>
      </c>
      <c r="S2291" t="s">
        <v>1302</v>
      </c>
      <c r="T2291" t="s">
        <v>12245</v>
      </c>
      <c r="U2291" t="s">
        <v>12246</v>
      </c>
      <c r="V2291" t="s">
        <v>8240</v>
      </c>
      <c r="X2291"/>
      <c r="AH2291" t="s">
        <v>15669</v>
      </c>
      <c r="AI2291" t="s">
        <v>72</v>
      </c>
      <c r="AK2291">
        <v>72701</v>
      </c>
      <c r="AN2291" t="s">
        <v>1143</v>
      </c>
      <c r="AU2291" t="s">
        <v>14</v>
      </c>
      <c r="AV2291" t="s">
        <v>1143</v>
      </c>
      <c r="AX2291" t="s">
        <v>18866</v>
      </c>
      <c r="AY2291" t="s">
        <v>1422</v>
      </c>
      <c r="AZ2291" t="s">
        <v>14</v>
      </c>
      <c r="BB2291"/>
    </row>
    <row r="2292" spans="1:54" x14ac:dyDescent="0.3">
      <c r="A2292" t="s">
        <v>1298</v>
      </c>
      <c r="B2292">
        <v>64701</v>
      </c>
      <c r="C2292" t="s">
        <v>3854</v>
      </c>
      <c r="D2292" t="s">
        <v>3855</v>
      </c>
      <c r="I2292">
        <v>36923</v>
      </c>
      <c r="J2292" t="s">
        <v>7166</v>
      </c>
      <c r="K2292" t="s">
        <v>3855</v>
      </c>
      <c r="L2292" t="s">
        <v>1299</v>
      </c>
      <c r="N2292" t="s">
        <v>1300</v>
      </c>
      <c r="O2292" t="s">
        <v>1301</v>
      </c>
      <c r="P2292">
        <v>50106</v>
      </c>
      <c r="Q2292" t="s">
        <v>12247</v>
      </c>
      <c r="R2292" t="s">
        <v>8242</v>
      </c>
      <c r="S2292" t="s">
        <v>1302</v>
      </c>
      <c r="T2292" t="s">
        <v>12248</v>
      </c>
      <c r="U2292" t="s">
        <v>12249</v>
      </c>
      <c r="V2292" t="s">
        <v>1431</v>
      </c>
      <c r="X2292"/>
      <c r="AH2292" t="s">
        <v>15668</v>
      </c>
      <c r="AI2292" t="s">
        <v>1453</v>
      </c>
      <c r="AK2292">
        <v>74119</v>
      </c>
      <c r="AN2292" t="s">
        <v>1143</v>
      </c>
      <c r="AU2292" t="s">
        <v>14</v>
      </c>
      <c r="AV2292" t="s">
        <v>1143</v>
      </c>
      <c r="AX2292" t="s">
        <v>18867</v>
      </c>
      <c r="AY2292" t="s">
        <v>1458</v>
      </c>
      <c r="AZ2292" t="s">
        <v>24</v>
      </c>
      <c r="BB2292" t="s">
        <v>18868</v>
      </c>
    </row>
    <row r="2293" spans="1:54" x14ac:dyDescent="0.3">
      <c r="A2293" t="s">
        <v>1298</v>
      </c>
      <c r="B2293">
        <v>64701</v>
      </c>
      <c r="C2293" t="s">
        <v>3854</v>
      </c>
      <c r="D2293" t="s">
        <v>3855</v>
      </c>
      <c r="I2293">
        <v>36923</v>
      </c>
      <c r="J2293" t="s">
        <v>7166</v>
      </c>
      <c r="K2293" t="s">
        <v>3855</v>
      </c>
      <c r="L2293" t="s">
        <v>1299</v>
      </c>
      <c r="N2293" t="s">
        <v>1300</v>
      </c>
      <c r="O2293" t="s">
        <v>1301</v>
      </c>
      <c r="P2293">
        <v>50106</v>
      </c>
      <c r="Q2293" t="s">
        <v>12247</v>
      </c>
      <c r="R2293" t="s">
        <v>8242</v>
      </c>
      <c r="S2293" t="s">
        <v>1302</v>
      </c>
      <c r="T2293" t="s">
        <v>12248</v>
      </c>
      <c r="U2293" t="s">
        <v>12249</v>
      </c>
      <c r="V2293" t="s">
        <v>1431</v>
      </c>
      <c r="X2293"/>
      <c r="AH2293" t="s">
        <v>15668</v>
      </c>
      <c r="AI2293" t="s">
        <v>1453</v>
      </c>
      <c r="AK2293">
        <v>74119</v>
      </c>
      <c r="AN2293" t="s">
        <v>1143</v>
      </c>
      <c r="AU2293" t="s">
        <v>14</v>
      </c>
      <c r="AV2293" t="s">
        <v>1143</v>
      </c>
      <c r="AX2293" t="s">
        <v>18868</v>
      </c>
      <c r="AY2293" t="s">
        <v>1422</v>
      </c>
      <c r="AZ2293" t="s">
        <v>14</v>
      </c>
      <c r="BB2293"/>
    </row>
    <row r="2294" spans="1:54" x14ac:dyDescent="0.3">
      <c r="A2294" t="s">
        <v>1298</v>
      </c>
      <c r="B2294">
        <v>64612</v>
      </c>
      <c r="C2294" t="s">
        <v>3856</v>
      </c>
      <c r="D2294" t="s">
        <v>3857</v>
      </c>
      <c r="I2294">
        <v>36622</v>
      </c>
      <c r="J2294" t="s">
        <v>7167</v>
      </c>
      <c r="K2294" t="s">
        <v>3857</v>
      </c>
      <c r="L2294" t="s">
        <v>1299</v>
      </c>
      <c r="N2294" t="s">
        <v>1300</v>
      </c>
      <c r="O2294" t="s">
        <v>1301</v>
      </c>
      <c r="P2294">
        <v>48157</v>
      </c>
      <c r="Q2294" t="s">
        <v>12250</v>
      </c>
      <c r="R2294" t="s">
        <v>9015</v>
      </c>
      <c r="S2294" t="s">
        <v>1302</v>
      </c>
      <c r="T2294" t="s">
        <v>12251</v>
      </c>
      <c r="U2294" t="s">
        <v>12252</v>
      </c>
      <c r="V2294"/>
      <c r="X2294"/>
      <c r="AH2294" t="s">
        <v>15770</v>
      </c>
      <c r="AI2294" t="s">
        <v>49</v>
      </c>
      <c r="AK2294">
        <v>35209</v>
      </c>
      <c r="AN2294" t="s">
        <v>1143</v>
      </c>
      <c r="AU2294" t="s">
        <v>14</v>
      </c>
      <c r="AV2294" t="s">
        <v>1143</v>
      </c>
      <c r="AX2294" t="s">
        <v>18869</v>
      </c>
      <c r="AY2294" t="s">
        <v>1458</v>
      </c>
      <c r="AZ2294" t="s">
        <v>24</v>
      </c>
      <c r="BB2294" t="s">
        <v>18870</v>
      </c>
    </row>
    <row r="2295" spans="1:54" x14ac:dyDescent="0.3">
      <c r="A2295" t="s">
        <v>1298</v>
      </c>
      <c r="B2295">
        <v>64612</v>
      </c>
      <c r="C2295" t="s">
        <v>3856</v>
      </c>
      <c r="D2295" t="s">
        <v>3857</v>
      </c>
      <c r="I2295">
        <v>36622</v>
      </c>
      <c r="J2295" t="s">
        <v>7167</v>
      </c>
      <c r="K2295" t="s">
        <v>3857</v>
      </c>
      <c r="L2295" t="s">
        <v>1299</v>
      </c>
      <c r="N2295" t="s">
        <v>1300</v>
      </c>
      <c r="O2295" t="s">
        <v>1301</v>
      </c>
      <c r="P2295">
        <v>48157</v>
      </c>
      <c r="Q2295" t="s">
        <v>12250</v>
      </c>
      <c r="R2295" t="s">
        <v>9015</v>
      </c>
      <c r="S2295" t="s">
        <v>1302</v>
      </c>
      <c r="T2295" t="s">
        <v>12251</v>
      </c>
      <c r="U2295" t="s">
        <v>12252</v>
      </c>
      <c r="V2295"/>
      <c r="X2295"/>
      <c r="AH2295" t="s">
        <v>15770</v>
      </c>
      <c r="AI2295" t="s">
        <v>49</v>
      </c>
      <c r="AK2295">
        <v>35209</v>
      </c>
      <c r="AN2295" t="s">
        <v>1143</v>
      </c>
      <c r="AU2295" t="s">
        <v>14</v>
      </c>
      <c r="AV2295" t="s">
        <v>1143</v>
      </c>
      <c r="AX2295" t="s">
        <v>18870</v>
      </c>
      <c r="AY2295" t="s">
        <v>1422</v>
      </c>
      <c r="AZ2295" t="s">
        <v>14</v>
      </c>
      <c r="BB2295"/>
    </row>
    <row r="2296" spans="1:54" x14ac:dyDescent="0.3">
      <c r="A2296" t="s">
        <v>1298</v>
      </c>
      <c r="B2296">
        <v>65051</v>
      </c>
      <c r="C2296" t="s">
        <v>3858</v>
      </c>
      <c r="D2296" t="s">
        <v>3859</v>
      </c>
      <c r="I2296">
        <v>36390</v>
      </c>
      <c r="J2296" t="s">
        <v>7168</v>
      </c>
      <c r="K2296" t="s">
        <v>3859</v>
      </c>
      <c r="L2296" t="s">
        <v>1299</v>
      </c>
      <c r="N2296" t="s">
        <v>1300</v>
      </c>
      <c r="O2296" t="s">
        <v>1301</v>
      </c>
      <c r="P2296">
        <v>48898</v>
      </c>
      <c r="Q2296" t="s">
        <v>12253</v>
      </c>
      <c r="R2296" t="s">
        <v>8242</v>
      </c>
      <c r="S2296" t="s">
        <v>1302</v>
      </c>
      <c r="T2296" t="s">
        <v>12254</v>
      </c>
      <c r="U2296" t="s">
        <v>12255</v>
      </c>
      <c r="V2296"/>
      <c r="X2296"/>
      <c r="AH2296" t="s">
        <v>15668</v>
      </c>
      <c r="AI2296" t="s">
        <v>1453</v>
      </c>
      <c r="AK2296">
        <v>74146</v>
      </c>
      <c r="AN2296" t="s">
        <v>1143</v>
      </c>
      <c r="AU2296" t="s">
        <v>14</v>
      </c>
      <c r="AV2296" t="s">
        <v>1143</v>
      </c>
      <c r="AX2296" t="s">
        <v>18871</v>
      </c>
      <c r="AY2296" t="s">
        <v>1458</v>
      </c>
      <c r="AZ2296" t="s">
        <v>24</v>
      </c>
      <c r="BB2296" t="s">
        <v>18872</v>
      </c>
    </row>
    <row r="2297" spans="1:54" x14ac:dyDescent="0.3">
      <c r="A2297" t="s">
        <v>1298</v>
      </c>
      <c r="B2297">
        <v>65051</v>
      </c>
      <c r="C2297" t="s">
        <v>3858</v>
      </c>
      <c r="D2297" t="s">
        <v>3859</v>
      </c>
      <c r="I2297">
        <v>36390</v>
      </c>
      <c r="J2297" t="s">
        <v>7168</v>
      </c>
      <c r="K2297" t="s">
        <v>3859</v>
      </c>
      <c r="L2297" t="s">
        <v>1299</v>
      </c>
      <c r="N2297" t="s">
        <v>1300</v>
      </c>
      <c r="O2297" t="s">
        <v>1301</v>
      </c>
      <c r="P2297">
        <v>48898</v>
      </c>
      <c r="Q2297" t="s">
        <v>12253</v>
      </c>
      <c r="R2297" t="s">
        <v>8242</v>
      </c>
      <c r="S2297" t="s">
        <v>1302</v>
      </c>
      <c r="T2297" t="s">
        <v>12254</v>
      </c>
      <c r="U2297" t="s">
        <v>12255</v>
      </c>
      <c r="V2297"/>
      <c r="X2297"/>
      <c r="AH2297" t="s">
        <v>15668</v>
      </c>
      <c r="AI2297" t="s">
        <v>1453</v>
      </c>
      <c r="AK2297">
        <v>74146</v>
      </c>
      <c r="AN2297" t="s">
        <v>1143</v>
      </c>
      <c r="AU2297" t="s">
        <v>14</v>
      </c>
      <c r="AV2297" t="s">
        <v>1143</v>
      </c>
      <c r="AX2297" t="s">
        <v>18872</v>
      </c>
      <c r="AY2297" t="s">
        <v>1422</v>
      </c>
      <c r="AZ2297" t="s">
        <v>14</v>
      </c>
      <c r="BB2297"/>
    </row>
    <row r="2298" spans="1:54" x14ac:dyDescent="0.3">
      <c r="A2298" t="s">
        <v>1298</v>
      </c>
      <c r="B2298">
        <v>64096</v>
      </c>
      <c r="C2298" t="s">
        <v>3860</v>
      </c>
      <c r="D2298" t="s">
        <v>3861</v>
      </c>
      <c r="I2298">
        <v>36623</v>
      </c>
      <c r="J2298" t="s">
        <v>7169</v>
      </c>
      <c r="K2298" t="s">
        <v>3861</v>
      </c>
      <c r="L2298" t="s">
        <v>1299</v>
      </c>
      <c r="N2298" t="s">
        <v>1300</v>
      </c>
      <c r="O2298" t="s">
        <v>1301</v>
      </c>
      <c r="P2298">
        <v>49504</v>
      </c>
      <c r="Q2298" t="s">
        <v>12256</v>
      </c>
      <c r="R2298" t="s">
        <v>9434</v>
      </c>
      <c r="S2298" t="s">
        <v>1302</v>
      </c>
      <c r="T2298" t="s">
        <v>12257</v>
      </c>
      <c r="U2298" t="s">
        <v>12258</v>
      </c>
      <c r="V2298"/>
      <c r="X2298"/>
      <c r="AH2298" t="s">
        <v>15815</v>
      </c>
      <c r="AI2298" t="s">
        <v>1453</v>
      </c>
      <c r="AK2298">
        <v>74017</v>
      </c>
      <c r="AN2298" t="s">
        <v>1143</v>
      </c>
      <c r="AU2298" t="s">
        <v>14</v>
      </c>
      <c r="AV2298" t="s">
        <v>1143</v>
      </c>
      <c r="AX2298" t="s">
        <v>18873</v>
      </c>
      <c r="AY2298" t="s">
        <v>1458</v>
      </c>
      <c r="AZ2298" t="s">
        <v>24</v>
      </c>
      <c r="BB2298" t="s">
        <v>18874</v>
      </c>
    </row>
    <row r="2299" spans="1:54" x14ac:dyDescent="0.3">
      <c r="A2299" t="s">
        <v>1298</v>
      </c>
      <c r="B2299">
        <v>64096</v>
      </c>
      <c r="C2299" t="s">
        <v>3860</v>
      </c>
      <c r="D2299" t="s">
        <v>3861</v>
      </c>
      <c r="I2299">
        <v>36623</v>
      </c>
      <c r="J2299" t="s">
        <v>7169</v>
      </c>
      <c r="K2299" t="s">
        <v>3861</v>
      </c>
      <c r="L2299" t="s">
        <v>1299</v>
      </c>
      <c r="N2299" t="s">
        <v>1300</v>
      </c>
      <c r="O2299" t="s">
        <v>1301</v>
      </c>
      <c r="P2299">
        <v>49504</v>
      </c>
      <c r="Q2299" t="s">
        <v>12256</v>
      </c>
      <c r="R2299" t="s">
        <v>9434</v>
      </c>
      <c r="S2299" t="s">
        <v>1302</v>
      </c>
      <c r="T2299" t="s">
        <v>12257</v>
      </c>
      <c r="U2299" t="s">
        <v>12258</v>
      </c>
      <c r="V2299"/>
      <c r="X2299"/>
      <c r="AH2299" t="s">
        <v>15815</v>
      </c>
      <c r="AI2299" t="s">
        <v>1453</v>
      </c>
      <c r="AK2299">
        <v>74017</v>
      </c>
      <c r="AN2299" t="s">
        <v>1143</v>
      </c>
      <c r="AU2299" t="s">
        <v>14</v>
      </c>
      <c r="AV2299" t="s">
        <v>1143</v>
      </c>
      <c r="AX2299" t="s">
        <v>18874</v>
      </c>
      <c r="AY2299" t="s">
        <v>1422</v>
      </c>
      <c r="AZ2299" t="s">
        <v>14</v>
      </c>
      <c r="BB2299"/>
    </row>
    <row r="2300" spans="1:54" x14ac:dyDescent="0.3">
      <c r="A2300" t="s">
        <v>1298</v>
      </c>
      <c r="B2300">
        <v>64423</v>
      </c>
      <c r="C2300" t="s">
        <v>3862</v>
      </c>
      <c r="D2300" t="s">
        <v>3863</v>
      </c>
      <c r="I2300">
        <v>37722</v>
      </c>
      <c r="J2300" t="s">
        <v>7170</v>
      </c>
      <c r="K2300" t="s">
        <v>3863</v>
      </c>
      <c r="L2300" t="s">
        <v>1299</v>
      </c>
      <c r="N2300" t="s">
        <v>1300</v>
      </c>
      <c r="O2300" t="s">
        <v>1301</v>
      </c>
      <c r="P2300">
        <v>48384</v>
      </c>
      <c r="Q2300" t="s">
        <v>12259</v>
      </c>
      <c r="R2300" t="s">
        <v>11790</v>
      </c>
      <c r="S2300" t="s">
        <v>1302</v>
      </c>
      <c r="T2300" t="s">
        <v>12260</v>
      </c>
      <c r="U2300" t="s">
        <v>12261</v>
      </c>
      <c r="V2300"/>
      <c r="X2300"/>
      <c r="AH2300" t="s">
        <v>15977</v>
      </c>
      <c r="AI2300" t="s">
        <v>1453</v>
      </c>
      <c r="AK2300">
        <v>74080</v>
      </c>
      <c r="AN2300" t="s">
        <v>1143</v>
      </c>
      <c r="AU2300" t="s">
        <v>14</v>
      </c>
      <c r="AV2300" t="s">
        <v>1143</v>
      </c>
      <c r="AX2300" t="s">
        <v>18875</v>
      </c>
      <c r="AY2300" t="s">
        <v>1422</v>
      </c>
      <c r="AZ2300" t="s">
        <v>14</v>
      </c>
      <c r="BB2300"/>
    </row>
    <row r="2301" spans="1:54" x14ac:dyDescent="0.3">
      <c r="A2301" t="s">
        <v>1298</v>
      </c>
      <c r="B2301">
        <v>64822</v>
      </c>
      <c r="C2301" t="s">
        <v>3864</v>
      </c>
      <c r="D2301" t="s">
        <v>3865</v>
      </c>
      <c r="I2301">
        <v>36385</v>
      </c>
      <c r="J2301" t="s">
        <v>7171</v>
      </c>
      <c r="K2301" t="s">
        <v>3865</v>
      </c>
      <c r="L2301" t="s">
        <v>1299</v>
      </c>
      <c r="N2301" t="s">
        <v>1300</v>
      </c>
      <c r="O2301" t="s">
        <v>1301</v>
      </c>
      <c r="P2301">
        <v>49979</v>
      </c>
      <c r="Q2301" t="s">
        <v>12262</v>
      </c>
      <c r="R2301" t="s">
        <v>8242</v>
      </c>
      <c r="S2301" t="s">
        <v>1302</v>
      </c>
      <c r="T2301" t="s">
        <v>12263</v>
      </c>
      <c r="U2301" t="s">
        <v>12264</v>
      </c>
      <c r="V2301"/>
      <c r="X2301"/>
      <c r="AH2301" t="s">
        <v>15668</v>
      </c>
      <c r="AI2301" t="s">
        <v>1453</v>
      </c>
      <c r="AK2301">
        <v>74116</v>
      </c>
      <c r="AN2301" t="s">
        <v>1143</v>
      </c>
      <c r="AU2301" t="s">
        <v>14</v>
      </c>
      <c r="AV2301" t="s">
        <v>1143</v>
      </c>
      <c r="AX2301" t="s">
        <v>18876</v>
      </c>
      <c r="AY2301" t="s">
        <v>1458</v>
      </c>
      <c r="AZ2301" t="s">
        <v>24</v>
      </c>
      <c r="BB2301" t="s">
        <v>18877</v>
      </c>
    </row>
    <row r="2302" spans="1:54" x14ac:dyDescent="0.3">
      <c r="A2302" t="s">
        <v>1298</v>
      </c>
      <c r="B2302">
        <v>64822</v>
      </c>
      <c r="C2302" t="s">
        <v>3864</v>
      </c>
      <c r="D2302" t="s">
        <v>3865</v>
      </c>
      <c r="I2302">
        <v>36385</v>
      </c>
      <c r="J2302" t="s">
        <v>7171</v>
      </c>
      <c r="K2302" t="s">
        <v>3865</v>
      </c>
      <c r="L2302" t="s">
        <v>1299</v>
      </c>
      <c r="N2302" t="s">
        <v>1300</v>
      </c>
      <c r="O2302" t="s">
        <v>1301</v>
      </c>
      <c r="P2302">
        <v>49979</v>
      </c>
      <c r="Q2302" t="s">
        <v>12262</v>
      </c>
      <c r="R2302" t="s">
        <v>8242</v>
      </c>
      <c r="S2302" t="s">
        <v>1302</v>
      </c>
      <c r="T2302" t="s">
        <v>12263</v>
      </c>
      <c r="U2302" t="s">
        <v>12264</v>
      </c>
      <c r="V2302"/>
      <c r="X2302"/>
      <c r="AH2302" t="s">
        <v>15668</v>
      </c>
      <c r="AI2302" t="s">
        <v>1453</v>
      </c>
      <c r="AK2302">
        <v>74116</v>
      </c>
      <c r="AN2302" t="s">
        <v>1143</v>
      </c>
      <c r="AU2302" t="s">
        <v>14</v>
      </c>
      <c r="AV2302" t="s">
        <v>1143</v>
      </c>
      <c r="AX2302" t="s">
        <v>18877</v>
      </c>
      <c r="AY2302" t="s">
        <v>1422</v>
      </c>
      <c r="AZ2302" t="s">
        <v>14</v>
      </c>
      <c r="BB2302"/>
    </row>
    <row r="2303" spans="1:54" x14ac:dyDescent="0.3">
      <c r="A2303" t="s">
        <v>1298</v>
      </c>
      <c r="B2303">
        <v>63752</v>
      </c>
      <c r="C2303" t="s">
        <v>3866</v>
      </c>
      <c r="D2303" t="s">
        <v>3867</v>
      </c>
      <c r="I2303">
        <v>36386</v>
      </c>
      <c r="J2303" t="s">
        <v>7172</v>
      </c>
      <c r="K2303" t="s">
        <v>3867</v>
      </c>
      <c r="L2303" t="s">
        <v>1299</v>
      </c>
      <c r="N2303" t="s">
        <v>1300</v>
      </c>
      <c r="O2303" t="s">
        <v>1301</v>
      </c>
      <c r="P2303">
        <v>49494</v>
      </c>
      <c r="Q2303" t="s">
        <v>12265</v>
      </c>
      <c r="R2303" t="s">
        <v>8224</v>
      </c>
      <c r="S2303" t="s">
        <v>1302</v>
      </c>
      <c r="T2303" t="s">
        <v>12266</v>
      </c>
      <c r="U2303" t="s">
        <v>12267</v>
      </c>
      <c r="V2303"/>
      <c r="X2303"/>
      <c r="AH2303" t="s">
        <v>15665</v>
      </c>
      <c r="AI2303" t="s">
        <v>72</v>
      </c>
      <c r="AK2303">
        <v>72231</v>
      </c>
      <c r="AN2303" t="s">
        <v>1143</v>
      </c>
      <c r="AU2303" t="s">
        <v>14</v>
      </c>
      <c r="AV2303" t="s">
        <v>1143</v>
      </c>
      <c r="AX2303" t="s">
        <v>18878</v>
      </c>
      <c r="AY2303" t="s">
        <v>1458</v>
      </c>
      <c r="AZ2303" t="s">
        <v>24</v>
      </c>
      <c r="BB2303" t="s">
        <v>18879</v>
      </c>
    </row>
    <row r="2304" spans="1:54" x14ac:dyDescent="0.3">
      <c r="A2304" t="s">
        <v>1298</v>
      </c>
      <c r="B2304">
        <v>63752</v>
      </c>
      <c r="C2304" t="s">
        <v>3866</v>
      </c>
      <c r="D2304" t="s">
        <v>3867</v>
      </c>
      <c r="I2304">
        <v>36386</v>
      </c>
      <c r="J2304" t="s">
        <v>7172</v>
      </c>
      <c r="K2304" t="s">
        <v>3867</v>
      </c>
      <c r="L2304" t="s">
        <v>1299</v>
      </c>
      <c r="N2304" t="s">
        <v>1300</v>
      </c>
      <c r="O2304" t="s">
        <v>1301</v>
      </c>
      <c r="P2304">
        <v>49494</v>
      </c>
      <c r="Q2304" t="s">
        <v>12265</v>
      </c>
      <c r="R2304" t="s">
        <v>8224</v>
      </c>
      <c r="S2304" t="s">
        <v>1302</v>
      </c>
      <c r="T2304" t="s">
        <v>12266</v>
      </c>
      <c r="U2304" t="s">
        <v>12267</v>
      </c>
      <c r="V2304"/>
      <c r="X2304"/>
      <c r="AH2304" t="s">
        <v>15665</v>
      </c>
      <c r="AI2304" t="s">
        <v>72</v>
      </c>
      <c r="AK2304">
        <v>72231</v>
      </c>
      <c r="AN2304" t="s">
        <v>1143</v>
      </c>
      <c r="AU2304" t="s">
        <v>14</v>
      </c>
      <c r="AV2304" t="s">
        <v>1143</v>
      </c>
      <c r="AX2304" t="s">
        <v>18879</v>
      </c>
      <c r="AY2304" t="s">
        <v>1422</v>
      </c>
      <c r="AZ2304" t="s">
        <v>14</v>
      </c>
      <c r="BB2304"/>
    </row>
    <row r="2305" spans="1:54" x14ac:dyDescent="0.3">
      <c r="A2305" t="s">
        <v>1298</v>
      </c>
      <c r="B2305">
        <v>63696</v>
      </c>
      <c r="C2305" t="s">
        <v>3868</v>
      </c>
      <c r="D2305" t="s">
        <v>3869</v>
      </c>
      <c r="I2305">
        <v>37723</v>
      </c>
      <c r="J2305" t="s">
        <v>7173</v>
      </c>
      <c r="K2305" t="s">
        <v>3869</v>
      </c>
      <c r="L2305" t="s">
        <v>1299</v>
      </c>
      <c r="N2305" t="s">
        <v>1300</v>
      </c>
      <c r="O2305" t="s">
        <v>1301</v>
      </c>
      <c r="P2305">
        <v>49282</v>
      </c>
      <c r="Q2305" t="s">
        <v>12268</v>
      </c>
      <c r="R2305" t="s">
        <v>12269</v>
      </c>
      <c r="S2305" t="s">
        <v>1302</v>
      </c>
      <c r="T2305" t="s">
        <v>12270</v>
      </c>
      <c r="U2305" t="s">
        <v>12271</v>
      </c>
      <c r="V2305"/>
      <c r="X2305"/>
      <c r="AH2305" t="s">
        <v>16006</v>
      </c>
      <c r="AI2305" t="s">
        <v>1453</v>
      </c>
      <c r="AK2305">
        <v>74940</v>
      </c>
      <c r="AN2305" t="s">
        <v>1143</v>
      </c>
      <c r="AU2305" t="s">
        <v>14</v>
      </c>
      <c r="AV2305" t="s">
        <v>1143</v>
      </c>
      <c r="AX2305" t="s">
        <v>18880</v>
      </c>
      <c r="AY2305" t="s">
        <v>1458</v>
      </c>
      <c r="AZ2305" t="s">
        <v>24</v>
      </c>
      <c r="BB2305" t="s">
        <v>18881</v>
      </c>
    </row>
    <row r="2306" spans="1:54" x14ac:dyDescent="0.3">
      <c r="A2306" t="s">
        <v>1298</v>
      </c>
      <c r="B2306">
        <v>63696</v>
      </c>
      <c r="C2306" t="s">
        <v>3868</v>
      </c>
      <c r="D2306" t="s">
        <v>3869</v>
      </c>
      <c r="I2306">
        <v>37723</v>
      </c>
      <c r="J2306" t="s">
        <v>7173</v>
      </c>
      <c r="K2306" t="s">
        <v>3869</v>
      </c>
      <c r="L2306" t="s">
        <v>1299</v>
      </c>
      <c r="N2306" t="s">
        <v>1300</v>
      </c>
      <c r="O2306" t="s">
        <v>1301</v>
      </c>
      <c r="P2306">
        <v>49282</v>
      </c>
      <c r="Q2306" t="s">
        <v>12268</v>
      </c>
      <c r="R2306" t="s">
        <v>12269</v>
      </c>
      <c r="S2306" t="s">
        <v>1302</v>
      </c>
      <c r="T2306" t="s">
        <v>12270</v>
      </c>
      <c r="U2306" t="s">
        <v>12271</v>
      </c>
      <c r="V2306"/>
      <c r="X2306"/>
      <c r="AH2306" t="s">
        <v>16006</v>
      </c>
      <c r="AI2306" t="s">
        <v>1453</v>
      </c>
      <c r="AK2306">
        <v>74940</v>
      </c>
      <c r="AN2306" t="s">
        <v>1143</v>
      </c>
      <c r="AU2306" t="s">
        <v>14</v>
      </c>
      <c r="AV2306" t="s">
        <v>1143</v>
      </c>
      <c r="AX2306" t="s">
        <v>18881</v>
      </c>
      <c r="AY2306" t="s">
        <v>1422</v>
      </c>
      <c r="AZ2306" t="s">
        <v>14</v>
      </c>
      <c r="BB2306"/>
    </row>
    <row r="2307" spans="1:54" x14ac:dyDescent="0.3">
      <c r="A2307" t="s">
        <v>1298</v>
      </c>
      <c r="B2307">
        <v>64403</v>
      </c>
      <c r="C2307" t="s">
        <v>3870</v>
      </c>
      <c r="D2307" t="s">
        <v>3871</v>
      </c>
      <c r="I2307">
        <v>37602</v>
      </c>
      <c r="J2307" t="s">
        <v>7174</v>
      </c>
      <c r="K2307" t="s">
        <v>3871</v>
      </c>
      <c r="L2307" t="s">
        <v>1299</v>
      </c>
      <c r="N2307" t="s">
        <v>1300</v>
      </c>
      <c r="O2307" t="s">
        <v>1301</v>
      </c>
      <c r="P2307">
        <v>49948</v>
      </c>
      <c r="Q2307" t="s">
        <v>12272</v>
      </c>
      <c r="R2307" t="s">
        <v>9008</v>
      </c>
      <c r="S2307" t="s">
        <v>1302</v>
      </c>
      <c r="T2307" t="s">
        <v>12273</v>
      </c>
      <c r="U2307" t="s">
        <v>12274</v>
      </c>
      <c r="V2307"/>
      <c r="X2307"/>
      <c r="AH2307" t="s">
        <v>15769</v>
      </c>
      <c r="AI2307" t="s">
        <v>1453</v>
      </c>
      <c r="AK2307">
        <v>74301</v>
      </c>
      <c r="AN2307" t="s">
        <v>1143</v>
      </c>
      <c r="AU2307" t="s">
        <v>14</v>
      </c>
      <c r="AV2307" t="s">
        <v>1143</v>
      </c>
      <c r="AX2307" t="s">
        <v>18882</v>
      </c>
      <c r="AY2307" t="s">
        <v>1458</v>
      </c>
      <c r="AZ2307" t="s">
        <v>24</v>
      </c>
      <c r="BB2307" t="s">
        <v>18883</v>
      </c>
    </row>
    <row r="2308" spans="1:54" x14ac:dyDescent="0.3">
      <c r="A2308" t="s">
        <v>1298</v>
      </c>
      <c r="B2308">
        <v>64403</v>
      </c>
      <c r="C2308" t="s">
        <v>3870</v>
      </c>
      <c r="D2308" t="s">
        <v>3871</v>
      </c>
      <c r="I2308">
        <v>37602</v>
      </c>
      <c r="J2308" t="s">
        <v>7174</v>
      </c>
      <c r="K2308" t="s">
        <v>3871</v>
      </c>
      <c r="L2308" t="s">
        <v>1299</v>
      </c>
      <c r="N2308" t="s">
        <v>1300</v>
      </c>
      <c r="O2308" t="s">
        <v>1301</v>
      </c>
      <c r="P2308">
        <v>49948</v>
      </c>
      <c r="Q2308" t="s">
        <v>12272</v>
      </c>
      <c r="R2308" t="s">
        <v>9008</v>
      </c>
      <c r="S2308" t="s">
        <v>1302</v>
      </c>
      <c r="T2308" t="s">
        <v>12273</v>
      </c>
      <c r="U2308" t="s">
        <v>12274</v>
      </c>
      <c r="V2308"/>
      <c r="X2308"/>
      <c r="AH2308" t="s">
        <v>15769</v>
      </c>
      <c r="AI2308" t="s">
        <v>1453</v>
      </c>
      <c r="AK2308">
        <v>74301</v>
      </c>
      <c r="AN2308" t="s">
        <v>1143</v>
      </c>
      <c r="AU2308" t="s">
        <v>14</v>
      </c>
      <c r="AV2308" t="s">
        <v>1143</v>
      </c>
      <c r="AX2308" t="s">
        <v>18883</v>
      </c>
      <c r="AY2308" t="s">
        <v>1422</v>
      </c>
      <c r="AZ2308" t="s">
        <v>14</v>
      </c>
      <c r="BB2308"/>
    </row>
    <row r="2309" spans="1:54" x14ac:dyDescent="0.3">
      <c r="A2309" t="s">
        <v>1298</v>
      </c>
      <c r="B2309">
        <v>64058</v>
      </c>
      <c r="C2309" t="s">
        <v>3872</v>
      </c>
      <c r="D2309" t="s">
        <v>3873</v>
      </c>
      <c r="I2309">
        <v>37565</v>
      </c>
      <c r="J2309" t="s">
        <v>7175</v>
      </c>
      <c r="K2309" t="s">
        <v>3873</v>
      </c>
      <c r="L2309" t="s">
        <v>1299</v>
      </c>
      <c r="N2309" t="s">
        <v>1300</v>
      </c>
      <c r="O2309" t="s">
        <v>1301</v>
      </c>
      <c r="P2309">
        <v>48263</v>
      </c>
      <c r="Q2309" t="s">
        <v>12275</v>
      </c>
      <c r="R2309" t="s">
        <v>10804</v>
      </c>
      <c r="S2309" t="s">
        <v>1302</v>
      </c>
      <c r="T2309" t="s">
        <v>12276</v>
      </c>
      <c r="U2309" t="s">
        <v>12277</v>
      </c>
      <c r="V2309"/>
      <c r="X2309"/>
      <c r="AH2309" t="s">
        <v>15918</v>
      </c>
      <c r="AI2309" t="s">
        <v>72</v>
      </c>
      <c r="AK2309">
        <v>72727</v>
      </c>
      <c r="AN2309" t="s">
        <v>1143</v>
      </c>
      <c r="AU2309" t="s">
        <v>14</v>
      </c>
      <c r="AV2309" t="s">
        <v>1143</v>
      </c>
      <c r="AX2309" t="s">
        <v>18884</v>
      </c>
      <c r="AY2309" t="s">
        <v>1422</v>
      </c>
      <c r="AZ2309" t="s">
        <v>14</v>
      </c>
      <c r="BB2309"/>
    </row>
    <row r="2310" spans="1:54" x14ac:dyDescent="0.3">
      <c r="A2310" t="s">
        <v>1298</v>
      </c>
      <c r="B2310">
        <v>64082</v>
      </c>
      <c r="C2310" t="s">
        <v>3874</v>
      </c>
      <c r="D2310" t="s">
        <v>3875</v>
      </c>
      <c r="I2310">
        <v>36865</v>
      </c>
      <c r="J2310" t="s">
        <v>7176</v>
      </c>
      <c r="K2310" t="s">
        <v>3875</v>
      </c>
      <c r="L2310" t="s">
        <v>1299</v>
      </c>
      <c r="N2310" t="s">
        <v>1300</v>
      </c>
      <c r="O2310" t="s">
        <v>1301</v>
      </c>
      <c r="P2310">
        <v>48144</v>
      </c>
      <c r="Q2310" t="s">
        <v>12278</v>
      </c>
      <c r="R2310" t="s">
        <v>8224</v>
      </c>
      <c r="S2310" t="s">
        <v>1302</v>
      </c>
      <c r="T2310" t="s">
        <v>12279</v>
      </c>
      <c r="U2310" t="s">
        <v>12280</v>
      </c>
      <c r="V2310"/>
      <c r="X2310"/>
      <c r="AH2310" t="s">
        <v>15665</v>
      </c>
      <c r="AI2310" t="s">
        <v>72</v>
      </c>
      <c r="AK2310" t="s">
        <v>16247</v>
      </c>
      <c r="AN2310" t="s">
        <v>1143</v>
      </c>
      <c r="AU2310" t="s">
        <v>14</v>
      </c>
      <c r="AV2310" t="s">
        <v>1143</v>
      </c>
      <c r="AX2310" t="s">
        <v>18885</v>
      </c>
      <c r="AY2310" t="s">
        <v>1458</v>
      </c>
      <c r="AZ2310" t="s">
        <v>24</v>
      </c>
      <c r="BB2310" t="s">
        <v>18886</v>
      </c>
    </row>
    <row r="2311" spans="1:54" x14ac:dyDescent="0.3">
      <c r="A2311" t="s">
        <v>1298</v>
      </c>
      <c r="B2311">
        <v>64082</v>
      </c>
      <c r="C2311" t="s">
        <v>3874</v>
      </c>
      <c r="D2311" t="s">
        <v>3875</v>
      </c>
      <c r="I2311">
        <v>36865</v>
      </c>
      <c r="J2311" t="s">
        <v>7176</v>
      </c>
      <c r="K2311" t="s">
        <v>3875</v>
      </c>
      <c r="L2311" t="s">
        <v>1299</v>
      </c>
      <c r="N2311" t="s">
        <v>1300</v>
      </c>
      <c r="O2311" t="s">
        <v>1301</v>
      </c>
      <c r="P2311">
        <v>48144</v>
      </c>
      <c r="Q2311" t="s">
        <v>12278</v>
      </c>
      <c r="R2311" t="s">
        <v>8224</v>
      </c>
      <c r="S2311" t="s">
        <v>1302</v>
      </c>
      <c r="T2311" t="s">
        <v>12279</v>
      </c>
      <c r="U2311" t="s">
        <v>12280</v>
      </c>
      <c r="V2311"/>
      <c r="X2311"/>
      <c r="AH2311" t="s">
        <v>15665</v>
      </c>
      <c r="AI2311" t="s">
        <v>72</v>
      </c>
      <c r="AK2311" t="s">
        <v>16247</v>
      </c>
      <c r="AN2311" t="s">
        <v>1143</v>
      </c>
      <c r="AU2311" t="s">
        <v>14</v>
      </c>
      <c r="AV2311" t="s">
        <v>1143</v>
      </c>
      <c r="AX2311" t="s">
        <v>18886</v>
      </c>
      <c r="AY2311" t="s">
        <v>1422</v>
      </c>
      <c r="AZ2311" t="s">
        <v>14</v>
      </c>
      <c r="BB2311"/>
    </row>
    <row r="2312" spans="1:54" x14ac:dyDescent="0.3">
      <c r="A2312" t="s">
        <v>1298</v>
      </c>
      <c r="B2312">
        <v>64692</v>
      </c>
      <c r="C2312" t="s">
        <v>3876</v>
      </c>
      <c r="D2312" t="s">
        <v>3877</v>
      </c>
      <c r="I2312">
        <v>36683</v>
      </c>
      <c r="J2312" t="s">
        <v>7177</v>
      </c>
      <c r="K2312" t="s">
        <v>3877</v>
      </c>
      <c r="L2312" t="s">
        <v>1299</v>
      </c>
      <c r="N2312" t="s">
        <v>1300</v>
      </c>
      <c r="O2312" t="s">
        <v>1301</v>
      </c>
      <c r="P2312">
        <v>50295</v>
      </c>
      <c r="Q2312" t="s">
        <v>12281</v>
      </c>
      <c r="R2312" t="s">
        <v>12282</v>
      </c>
      <c r="S2312" t="s">
        <v>1302</v>
      </c>
      <c r="T2312" t="s">
        <v>12283</v>
      </c>
      <c r="U2312" t="s">
        <v>12284</v>
      </c>
      <c r="V2312" t="s">
        <v>12285</v>
      </c>
      <c r="X2312"/>
      <c r="AH2312" t="s">
        <v>16007</v>
      </c>
      <c r="AI2312" t="s">
        <v>11528</v>
      </c>
      <c r="AK2312">
        <v>33909</v>
      </c>
      <c r="AN2312" t="s">
        <v>1143</v>
      </c>
      <c r="AU2312" t="s">
        <v>14</v>
      </c>
      <c r="AV2312" t="s">
        <v>1143</v>
      </c>
      <c r="AX2312" t="s">
        <v>18887</v>
      </c>
      <c r="AY2312" t="s">
        <v>1458</v>
      </c>
      <c r="AZ2312" t="s">
        <v>24</v>
      </c>
      <c r="BB2312" t="s">
        <v>18888</v>
      </c>
    </row>
    <row r="2313" spans="1:54" x14ac:dyDescent="0.3">
      <c r="A2313" t="s">
        <v>1298</v>
      </c>
      <c r="B2313">
        <v>64692</v>
      </c>
      <c r="C2313" t="s">
        <v>3876</v>
      </c>
      <c r="D2313" t="s">
        <v>3877</v>
      </c>
      <c r="I2313">
        <v>36683</v>
      </c>
      <c r="J2313" t="s">
        <v>7177</v>
      </c>
      <c r="K2313" t="s">
        <v>3877</v>
      </c>
      <c r="L2313" t="s">
        <v>1299</v>
      </c>
      <c r="N2313" t="s">
        <v>1300</v>
      </c>
      <c r="O2313" t="s">
        <v>1301</v>
      </c>
      <c r="P2313">
        <v>50295</v>
      </c>
      <c r="Q2313" t="s">
        <v>12281</v>
      </c>
      <c r="R2313" t="s">
        <v>12282</v>
      </c>
      <c r="S2313" t="s">
        <v>1302</v>
      </c>
      <c r="T2313" t="s">
        <v>12283</v>
      </c>
      <c r="U2313" t="s">
        <v>12284</v>
      </c>
      <c r="V2313" t="s">
        <v>12285</v>
      </c>
      <c r="X2313"/>
      <c r="AH2313" t="s">
        <v>16007</v>
      </c>
      <c r="AI2313" t="s">
        <v>11528</v>
      </c>
      <c r="AK2313">
        <v>33909</v>
      </c>
      <c r="AN2313" t="s">
        <v>1143</v>
      </c>
      <c r="AU2313" t="s">
        <v>14</v>
      </c>
      <c r="AV2313" t="s">
        <v>1143</v>
      </c>
      <c r="AX2313" t="s">
        <v>18888</v>
      </c>
      <c r="AY2313" t="s">
        <v>1422</v>
      </c>
      <c r="AZ2313" t="s">
        <v>14</v>
      </c>
      <c r="BB2313"/>
    </row>
    <row r="2314" spans="1:54" x14ac:dyDescent="0.3">
      <c r="A2314" t="s">
        <v>1298</v>
      </c>
      <c r="B2314">
        <v>63451</v>
      </c>
      <c r="C2314" t="s">
        <v>3878</v>
      </c>
      <c r="D2314" t="s">
        <v>3879</v>
      </c>
      <c r="I2314">
        <v>36713</v>
      </c>
      <c r="J2314" t="s">
        <v>7178</v>
      </c>
      <c r="K2314" t="s">
        <v>3879</v>
      </c>
      <c r="L2314" t="s">
        <v>1299</v>
      </c>
      <c r="N2314" t="s">
        <v>1300</v>
      </c>
      <c r="O2314" t="s">
        <v>1301</v>
      </c>
      <c r="P2314">
        <v>50409</v>
      </c>
      <c r="Q2314" t="s">
        <v>12286</v>
      </c>
      <c r="R2314" t="s">
        <v>8411</v>
      </c>
      <c r="S2314" t="s">
        <v>1302</v>
      </c>
      <c r="T2314" t="s">
        <v>12287</v>
      </c>
      <c r="U2314" t="s">
        <v>12288</v>
      </c>
      <c r="V2314"/>
      <c r="X2314"/>
      <c r="AH2314" t="s">
        <v>15703</v>
      </c>
      <c r="AI2314" t="s">
        <v>72</v>
      </c>
      <c r="AK2314">
        <v>72916</v>
      </c>
      <c r="AN2314" t="s">
        <v>1143</v>
      </c>
      <c r="AU2314" t="s">
        <v>14</v>
      </c>
      <c r="AV2314" t="s">
        <v>1143</v>
      </c>
      <c r="AX2314" t="s">
        <v>18889</v>
      </c>
      <c r="AY2314" t="s">
        <v>1458</v>
      </c>
      <c r="AZ2314" t="s">
        <v>24</v>
      </c>
      <c r="BB2314" t="s">
        <v>18890</v>
      </c>
    </row>
    <row r="2315" spans="1:54" x14ac:dyDescent="0.3">
      <c r="A2315" t="s">
        <v>1298</v>
      </c>
      <c r="B2315">
        <v>63451</v>
      </c>
      <c r="C2315" t="s">
        <v>3878</v>
      </c>
      <c r="D2315" t="s">
        <v>3879</v>
      </c>
      <c r="I2315">
        <v>36713</v>
      </c>
      <c r="J2315" t="s">
        <v>7178</v>
      </c>
      <c r="K2315" t="s">
        <v>3879</v>
      </c>
      <c r="L2315" t="s">
        <v>1299</v>
      </c>
      <c r="N2315" t="s">
        <v>1300</v>
      </c>
      <c r="O2315" t="s">
        <v>1301</v>
      </c>
      <c r="P2315">
        <v>50409</v>
      </c>
      <c r="Q2315" t="s">
        <v>12286</v>
      </c>
      <c r="R2315" t="s">
        <v>8411</v>
      </c>
      <c r="S2315" t="s">
        <v>1302</v>
      </c>
      <c r="T2315" t="s">
        <v>12287</v>
      </c>
      <c r="U2315" t="s">
        <v>12288</v>
      </c>
      <c r="V2315"/>
      <c r="X2315"/>
      <c r="AH2315" t="s">
        <v>15703</v>
      </c>
      <c r="AI2315" t="s">
        <v>72</v>
      </c>
      <c r="AK2315">
        <v>72916</v>
      </c>
      <c r="AN2315" t="s">
        <v>1143</v>
      </c>
      <c r="AU2315" t="s">
        <v>14</v>
      </c>
      <c r="AV2315" t="s">
        <v>1143</v>
      </c>
      <c r="AX2315" t="s">
        <v>18890</v>
      </c>
      <c r="AY2315" t="s">
        <v>1422</v>
      </c>
      <c r="AZ2315" t="s">
        <v>14</v>
      </c>
      <c r="BB2315"/>
    </row>
    <row r="2316" spans="1:54" x14ac:dyDescent="0.3">
      <c r="A2316" t="s">
        <v>1298</v>
      </c>
      <c r="B2316">
        <v>64693</v>
      </c>
      <c r="C2316" t="s">
        <v>3880</v>
      </c>
      <c r="D2316" t="s">
        <v>3881</v>
      </c>
      <c r="I2316">
        <v>36684</v>
      </c>
      <c r="J2316" t="s">
        <v>7179</v>
      </c>
      <c r="K2316" t="s">
        <v>3881</v>
      </c>
      <c r="L2316" t="s">
        <v>1299</v>
      </c>
      <c r="N2316" t="s">
        <v>1300</v>
      </c>
      <c r="O2316" t="s">
        <v>1301</v>
      </c>
      <c r="P2316">
        <v>48671</v>
      </c>
      <c r="Q2316" t="s">
        <v>12289</v>
      </c>
      <c r="R2316" t="s">
        <v>9004</v>
      </c>
      <c r="S2316" t="s">
        <v>1302</v>
      </c>
      <c r="T2316" t="s">
        <v>12290</v>
      </c>
      <c r="U2316" t="s">
        <v>12291</v>
      </c>
      <c r="V2316"/>
      <c r="X2316"/>
      <c r="AH2316" t="s">
        <v>15768</v>
      </c>
      <c r="AI2316" t="s">
        <v>1453</v>
      </c>
      <c r="AK2316">
        <v>74429</v>
      </c>
      <c r="AN2316" t="s">
        <v>1143</v>
      </c>
      <c r="AU2316" t="s">
        <v>14</v>
      </c>
      <c r="AV2316" t="s">
        <v>1143</v>
      </c>
      <c r="AX2316" t="s">
        <v>18891</v>
      </c>
      <c r="AY2316" t="s">
        <v>1458</v>
      </c>
      <c r="AZ2316" t="s">
        <v>24</v>
      </c>
      <c r="BB2316" t="s">
        <v>18892</v>
      </c>
    </row>
    <row r="2317" spans="1:54" x14ac:dyDescent="0.3">
      <c r="A2317" t="s">
        <v>1298</v>
      </c>
      <c r="B2317">
        <v>64693</v>
      </c>
      <c r="C2317" t="s">
        <v>3880</v>
      </c>
      <c r="D2317" t="s">
        <v>3881</v>
      </c>
      <c r="I2317">
        <v>36684</v>
      </c>
      <c r="J2317" t="s">
        <v>7179</v>
      </c>
      <c r="K2317" t="s">
        <v>3881</v>
      </c>
      <c r="L2317" t="s">
        <v>1299</v>
      </c>
      <c r="N2317" t="s">
        <v>1300</v>
      </c>
      <c r="O2317" t="s">
        <v>1301</v>
      </c>
      <c r="P2317">
        <v>48671</v>
      </c>
      <c r="Q2317" t="s">
        <v>12289</v>
      </c>
      <c r="R2317" t="s">
        <v>9004</v>
      </c>
      <c r="S2317" t="s">
        <v>1302</v>
      </c>
      <c r="T2317" t="s">
        <v>12290</v>
      </c>
      <c r="U2317" t="s">
        <v>12291</v>
      </c>
      <c r="V2317"/>
      <c r="X2317"/>
      <c r="AH2317" t="s">
        <v>15768</v>
      </c>
      <c r="AI2317" t="s">
        <v>1453</v>
      </c>
      <c r="AK2317">
        <v>74429</v>
      </c>
      <c r="AN2317" t="s">
        <v>1143</v>
      </c>
      <c r="AU2317" t="s">
        <v>14</v>
      </c>
      <c r="AV2317" t="s">
        <v>1143</v>
      </c>
      <c r="AX2317" t="s">
        <v>18892</v>
      </c>
      <c r="AY2317" t="s">
        <v>1422</v>
      </c>
      <c r="AZ2317" t="s">
        <v>14</v>
      </c>
      <c r="BB2317"/>
    </row>
    <row r="2318" spans="1:54" x14ac:dyDescent="0.3">
      <c r="A2318" t="s">
        <v>1298</v>
      </c>
      <c r="B2318">
        <v>64786</v>
      </c>
      <c r="C2318" t="s">
        <v>3882</v>
      </c>
      <c r="D2318" t="s">
        <v>3883</v>
      </c>
      <c r="I2318">
        <v>38029</v>
      </c>
      <c r="J2318" t="s">
        <v>7180</v>
      </c>
      <c r="K2318" t="s">
        <v>3883</v>
      </c>
      <c r="L2318" t="s">
        <v>1299</v>
      </c>
      <c r="N2318" t="s">
        <v>1300</v>
      </c>
      <c r="O2318" t="s">
        <v>1301</v>
      </c>
      <c r="P2318">
        <v>49639</v>
      </c>
      <c r="Q2318" t="s">
        <v>12292</v>
      </c>
      <c r="R2318" t="s">
        <v>8224</v>
      </c>
      <c r="S2318" t="s">
        <v>1302</v>
      </c>
      <c r="T2318" t="s">
        <v>12293</v>
      </c>
      <c r="U2318" t="s">
        <v>12294</v>
      </c>
      <c r="V2318"/>
      <c r="X2318"/>
      <c r="AH2318" t="s">
        <v>15665</v>
      </c>
      <c r="AI2318" t="s">
        <v>72</v>
      </c>
      <c r="AK2318">
        <v>72205</v>
      </c>
      <c r="AN2318" t="s">
        <v>1143</v>
      </c>
      <c r="AU2318" t="s">
        <v>14</v>
      </c>
      <c r="AV2318" t="s">
        <v>1143</v>
      </c>
      <c r="AX2318" t="s">
        <v>18893</v>
      </c>
      <c r="AY2318" t="s">
        <v>1458</v>
      </c>
      <c r="AZ2318" t="s">
        <v>24</v>
      </c>
      <c r="BB2318" t="s">
        <v>18894</v>
      </c>
    </row>
    <row r="2319" spans="1:54" x14ac:dyDescent="0.3">
      <c r="A2319" t="s">
        <v>1298</v>
      </c>
      <c r="B2319">
        <v>64786</v>
      </c>
      <c r="C2319" t="s">
        <v>3882</v>
      </c>
      <c r="D2319" t="s">
        <v>3883</v>
      </c>
      <c r="I2319">
        <v>38029</v>
      </c>
      <c r="J2319" t="s">
        <v>7180</v>
      </c>
      <c r="K2319" t="s">
        <v>3883</v>
      </c>
      <c r="L2319" t="s">
        <v>1299</v>
      </c>
      <c r="N2319" t="s">
        <v>1300</v>
      </c>
      <c r="O2319" t="s">
        <v>1301</v>
      </c>
      <c r="P2319">
        <v>49639</v>
      </c>
      <c r="Q2319" t="s">
        <v>12292</v>
      </c>
      <c r="R2319" t="s">
        <v>8224</v>
      </c>
      <c r="S2319" t="s">
        <v>1302</v>
      </c>
      <c r="T2319" t="s">
        <v>12293</v>
      </c>
      <c r="U2319" t="s">
        <v>12294</v>
      </c>
      <c r="V2319"/>
      <c r="X2319"/>
      <c r="AH2319" t="s">
        <v>15665</v>
      </c>
      <c r="AI2319" t="s">
        <v>72</v>
      </c>
      <c r="AK2319">
        <v>72205</v>
      </c>
      <c r="AN2319" t="s">
        <v>1143</v>
      </c>
      <c r="AU2319" t="s">
        <v>14</v>
      </c>
      <c r="AV2319" t="s">
        <v>1143</v>
      </c>
      <c r="AX2319" t="s">
        <v>18894</v>
      </c>
      <c r="AY2319" t="s">
        <v>1422</v>
      </c>
      <c r="AZ2319" t="s">
        <v>14</v>
      </c>
      <c r="BB2319"/>
    </row>
    <row r="2320" spans="1:54" x14ac:dyDescent="0.3">
      <c r="A2320" t="s">
        <v>1298</v>
      </c>
      <c r="B2320">
        <v>64215</v>
      </c>
      <c r="C2320" t="s">
        <v>3884</v>
      </c>
      <c r="D2320" t="s">
        <v>3885</v>
      </c>
      <c r="I2320">
        <v>36134</v>
      </c>
      <c r="J2320" t="s">
        <v>7181</v>
      </c>
      <c r="K2320" t="s">
        <v>3885</v>
      </c>
      <c r="L2320" t="s">
        <v>1299</v>
      </c>
      <c r="N2320" t="s">
        <v>1300</v>
      </c>
      <c r="O2320" t="s">
        <v>1301</v>
      </c>
      <c r="P2320">
        <v>48878</v>
      </c>
      <c r="Q2320" t="s">
        <v>12295</v>
      </c>
      <c r="R2320" t="s">
        <v>9438</v>
      </c>
      <c r="S2320" t="s">
        <v>1302</v>
      </c>
      <c r="T2320" t="s">
        <v>12296</v>
      </c>
      <c r="U2320" t="s">
        <v>12297</v>
      </c>
      <c r="V2320"/>
      <c r="X2320"/>
      <c r="AH2320" t="s">
        <v>15816</v>
      </c>
      <c r="AI2320" t="s">
        <v>15743</v>
      </c>
      <c r="AK2320">
        <v>67005</v>
      </c>
      <c r="AN2320" t="s">
        <v>1143</v>
      </c>
      <c r="AU2320" t="s">
        <v>14</v>
      </c>
      <c r="AV2320" t="s">
        <v>1143</v>
      </c>
      <c r="AX2320" t="s">
        <v>18895</v>
      </c>
      <c r="AY2320" t="s">
        <v>1458</v>
      </c>
      <c r="AZ2320" t="s">
        <v>24</v>
      </c>
      <c r="BB2320" t="s">
        <v>18896</v>
      </c>
    </row>
    <row r="2321" spans="1:54" x14ac:dyDescent="0.3">
      <c r="A2321" t="s">
        <v>1298</v>
      </c>
      <c r="B2321">
        <v>64215</v>
      </c>
      <c r="C2321" t="s">
        <v>3884</v>
      </c>
      <c r="D2321" t="s">
        <v>3885</v>
      </c>
      <c r="I2321">
        <v>36134</v>
      </c>
      <c r="J2321" t="s">
        <v>7181</v>
      </c>
      <c r="K2321" t="s">
        <v>3885</v>
      </c>
      <c r="L2321" t="s">
        <v>1299</v>
      </c>
      <c r="N2321" t="s">
        <v>1300</v>
      </c>
      <c r="O2321" t="s">
        <v>1301</v>
      </c>
      <c r="P2321">
        <v>48878</v>
      </c>
      <c r="Q2321" t="s">
        <v>12295</v>
      </c>
      <c r="R2321" t="s">
        <v>9438</v>
      </c>
      <c r="S2321" t="s">
        <v>1302</v>
      </c>
      <c r="T2321" t="s">
        <v>12296</v>
      </c>
      <c r="U2321" t="s">
        <v>12297</v>
      </c>
      <c r="V2321"/>
      <c r="X2321"/>
      <c r="AH2321" t="s">
        <v>15816</v>
      </c>
      <c r="AI2321" t="s">
        <v>15743</v>
      </c>
      <c r="AK2321">
        <v>67005</v>
      </c>
      <c r="AN2321" t="s">
        <v>1143</v>
      </c>
      <c r="AU2321" t="s">
        <v>14</v>
      </c>
      <c r="AV2321" t="s">
        <v>1143</v>
      </c>
      <c r="AX2321" t="s">
        <v>18896</v>
      </c>
      <c r="AY2321" t="s">
        <v>1422</v>
      </c>
      <c r="AZ2321" t="s">
        <v>14</v>
      </c>
      <c r="BB2321"/>
    </row>
    <row r="2322" spans="1:54" x14ac:dyDescent="0.3">
      <c r="A2322" t="s">
        <v>1298</v>
      </c>
      <c r="B2322">
        <v>64714</v>
      </c>
      <c r="C2322" t="s">
        <v>3886</v>
      </c>
      <c r="D2322" t="s">
        <v>3887</v>
      </c>
      <c r="I2322">
        <v>37713</v>
      </c>
      <c r="J2322" t="s">
        <v>7182</v>
      </c>
      <c r="K2322" t="s">
        <v>3887</v>
      </c>
      <c r="L2322" t="s">
        <v>1299</v>
      </c>
      <c r="N2322" t="s">
        <v>1300</v>
      </c>
      <c r="O2322" t="s">
        <v>1301</v>
      </c>
      <c r="P2322">
        <v>49211</v>
      </c>
      <c r="Q2322" t="s">
        <v>12298</v>
      </c>
      <c r="R2322" t="s">
        <v>8750</v>
      </c>
      <c r="S2322" t="s">
        <v>1302</v>
      </c>
      <c r="T2322" t="s">
        <v>12299</v>
      </c>
      <c r="U2322" t="s">
        <v>12300</v>
      </c>
      <c r="V2322"/>
      <c r="X2322"/>
      <c r="AH2322" t="s">
        <v>15738</v>
      </c>
      <c r="AI2322" t="s">
        <v>72</v>
      </c>
      <c r="AK2322">
        <v>71601</v>
      </c>
      <c r="AN2322" t="s">
        <v>1143</v>
      </c>
      <c r="AU2322" t="s">
        <v>14</v>
      </c>
      <c r="AV2322" t="s">
        <v>1143</v>
      </c>
      <c r="AX2322" t="s">
        <v>18897</v>
      </c>
      <c r="AY2322" t="s">
        <v>1458</v>
      </c>
      <c r="AZ2322" t="s">
        <v>24</v>
      </c>
      <c r="BB2322" t="s">
        <v>18898</v>
      </c>
    </row>
    <row r="2323" spans="1:54" x14ac:dyDescent="0.3">
      <c r="A2323" t="s">
        <v>1298</v>
      </c>
      <c r="B2323">
        <v>64714</v>
      </c>
      <c r="C2323" t="s">
        <v>3886</v>
      </c>
      <c r="D2323" t="s">
        <v>3887</v>
      </c>
      <c r="I2323">
        <v>37713</v>
      </c>
      <c r="J2323" t="s">
        <v>7182</v>
      </c>
      <c r="K2323" t="s">
        <v>3887</v>
      </c>
      <c r="L2323" t="s">
        <v>1299</v>
      </c>
      <c r="N2323" t="s">
        <v>1300</v>
      </c>
      <c r="O2323" t="s">
        <v>1301</v>
      </c>
      <c r="P2323">
        <v>49211</v>
      </c>
      <c r="Q2323" t="s">
        <v>12298</v>
      </c>
      <c r="R2323" t="s">
        <v>8750</v>
      </c>
      <c r="S2323" t="s">
        <v>1302</v>
      </c>
      <c r="T2323" t="s">
        <v>12299</v>
      </c>
      <c r="U2323" t="s">
        <v>12300</v>
      </c>
      <c r="V2323"/>
      <c r="X2323"/>
      <c r="AH2323" t="s">
        <v>15738</v>
      </c>
      <c r="AI2323" t="s">
        <v>72</v>
      </c>
      <c r="AK2323">
        <v>71601</v>
      </c>
      <c r="AN2323" t="s">
        <v>1143</v>
      </c>
      <c r="AU2323" t="s">
        <v>14</v>
      </c>
      <c r="AV2323" t="s">
        <v>1143</v>
      </c>
      <c r="AX2323" t="s">
        <v>18898</v>
      </c>
      <c r="AY2323" t="s">
        <v>1422</v>
      </c>
      <c r="AZ2323" t="s">
        <v>14</v>
      </c>
      <c r="BB2323"/>
    </row>
    <row r="2324" spans="1:54" x14ac:dyDescent="0.3">
      <c r="A2324" t="s">
        <v>1298</v>
      </c>
      <c r="B2324">
        <v>63519</v>
      </c>
      <c r="C2324" t="s">
        <v>3888</v>
      </c>
      <c r="D2324" t="s">
        <v>3889</v>
      </c>
      <c r="I2324">
        <v>36414</v>
      </c>
      <c r="J2324" t="s">
        <v>7183</v>
      </c>
      <c r="K2324" t="s">
        <v>3889</v>
      </c>
      <c r="L2324" t="s">
        <v>1299</v>
      </c>
      <c r="N2324" t="s">
        <v>1300</v>
      </c>
      <c r="O2324" t="s">
        <v>1301</v>
      </c>
      <c r="P2324">
        <v>48922</v>
      </c>
      <c r="Q2324" t="s">
        <v>12301</v>
      </c>
      <c r="R2324" t="s">
        <v>8242</v>
      </c>
      <c r="S2324" t="s">
        <v>1302</v>
      </c>
      <c r="T2324" t="s">
        <v>12302</v>
      </c>
      <c r="U2324" t="s">
        <v>12303</v>
      </c>
      <c r="V2324"/>
      <c r="X2324"/>
      <c r="AH2324" t="s">
        <v>15668</v>
      </c>
      <c r="AI2324" t="s">
        <v>1453</v>
      </c>
      <c r="AK2324">
        <v>74135</v>
      </c>
      <c r="AN2324" t="s">
        <v>1143</v>
      </c>
      <c r="AU2324" t="s">
        <v>14</v>
      </c>
      <c r="AV2324" t="s">
        <v>1143</v>
      </c>
      <c r="AX2324" t="s">
        <v>18899</v>
      </c>
      <c r="AY2324" t="s">
        <v>1458</v>
      </c>
      <c r="AZ2324" t="s">
        <v>24</v>
      </c>
      <c r="BB2324" t="s">
        <v>18900</v>
      </c>
    </row>
    <row r="2325" spans="1:54" x14ac:dyDescent="0.3">
      <c r="A2325" t="s">
        <v>1298</v>
      </c>
      <c r="B2325">
        <v>63519</v>
      </c>
      <c r="C2325" t="s">
        <v>3888</v>
      </c>
      <c r="D2325" t="s">
        <v>3889</v>
      </c>
      <c r="I2325">
        <v>36414</v>
      </c>
      <c r="J2325" t="s">
        <v>7183</v>
      </c>
      <c r="K2325" t="s">
        <v>3889</v>
      </c>
      <c r="L2325" t="s">
        <v>1299</v>
      </c>
      <c r="N2325" t="s">
        <v>1300</v>
      </c>
      <c r="O2325" t="s">
        <v>1301</v>
      </c>
      <c r="P2325">
        <v>48922</v>
      </c>
      <c r="Q2325" t="s">
        <v>12301</v>
      </c>
      <c r="R2325" t="s">
        <v>8242</v>
      </c>
      <c r="S2325" t="s">
        <v>1302</v>
      </c>
      <c r="T2325" t="s">
        <v>12302</v>
      </c>
      <c r="U2325" t="s">
        <v>12303</v>
      </c>
      <c r="V2325"/>
      <c r="X2325"/>
      <c r="AH2325" t="s">
        <v>15668</v>
      </c>
      <c r="AI2325" t="s">
        <v>1453</v>
      </c>
      <c r="AK2325">
        <v>74135</v>
      </c>
      <c r="AN2325" t="s">
        <v>1143</v>
      </c>
      <c r="AU2325" t="s">
        <v>14</v>
      </c>
      <c r="AV2325" t="s">
        <v>1143</v>
      </c>
      <c r="AX2325" t="s">
        <v>18900</v>
      </c>
      <c r="AY2325" t="s">
        <v>1422</v>
      </c>
      <c r="AZ2325" t="s">
        <v>14</v>
      </c>
      <c r="BB2325"/>
    </row>
    <row r="2326" spans="1:54" x14ac:dyDescent="0.3">
      <c r="A2326" t="s">
        <v>1298</v>
      </c>
      <c r="B2326">
        <v>64046</v>
      </c>
      <c r="C2326" t="s">
        <v>3890</v>
      </c>
      <c r="D2326" t="s">
        <v>3891</v>
      </c>
      <c r="I2326">
        <v>37425</v>
      </c>
      <c r="J2326" t="s">
        <v>7184</v>
      </c>
      <c r="K2326" t="s">
        <v>3891</v>
      </c>
      <c r="L2326" t="s">
        <v>1299</v>
      </c>
      <c r="N2326" t="s">
        <v>1300</v>
      </c>
      <c r="O2326" t="s">
        <v>1301</v>
      </c>
      <c r="P2326">
        <v>49260</v>
      </c>
      <c r="Q2326" t="s">
        <v>12304</v>
      </c>
      <c r="R2326" t="s">
        <v>12305</v>
      </c>
      <c r="S2326" t="s">
        <v>1302</v>
      </c>
      <c r="T2326" t="s">
        <v>12306</v>
      </c>
      <c r="U2326" t="s">
        <v>12307</v>
      </c>
      <c r="V2326" t="s">
        <v>12308</v>
      </c>
      <c r="X2326"/>
      <c r="AH2326" t="s">
        <v>16008</v>
      </c>
      <c r="AI2326" t="s">
        <v>16009</v>
      </c>
      <c r="AK2326">
        <v>25504</v>
      </c>
      <c r="AN2326" t="s">
        <v>1143</v>
      </c>
      <c r="AU2326" t="s">
        <v>14</v>
      </c>
      <c r="AV2326" t="s">
        <v>1143</v>
      </c>
      <c r="AX2326" t="s">
        <v>18901</v>
      </c>
      <c r="AY2326" t="s">
        <v>1422</v>
      </c>
      <c r="AZ2326" t="s">
        <v>14</v>
      </c>
      <c r="BB2326"/>
    </row>
    <row r="2327" spans="1:54" x14ac:dyDescent="0.3">
      <c r="A2327" t="s">
        <v>1298</v>
      </c>
      <c r="B2327">
        <v>64716</v>
      </c>
      <c r="C2327" t="s">
        <v>3892</v>
      </c>
      <c r="D2327" t="s">
        <v>3893</v>
      </c>
      <c r="I2327">
        <v>37714</v>
      </c>
      <c r="J2327" t="s">
        <v>7185</v>
      </c>
      <c r="K2327" t="s">
        <v>3893</v>
      </c>
      <c r="L2327" t="s">
        <v>1299</v>
      </c>
      <c r="N2327" t="s">
        <v>1300</v>
      </c>
      <c r="O2327" t="s">
        <v>1301</v>
      </c>
      <c r="P2327">
        <v>49882</v>
      </c>
      <c r="Q2327" t="s">
        <v>12309</v>
      </c>
      <c r="R2327" t="s">
        <v>9377</v>
      </c>
      <c r="S2327" t="s">
        <v>1302</v>
      </c>
      <c r="T2327" t="s">
        <v>12310</v>
      </c>
      <c r="U2327" t="s">
        <v>12311</v>
      </c>
      <c r="V2327"/>
      <c r="X2327"/>
      <c r="AH2327" t="s">
        <v>15810</v>
      </c>
      <c r="AI2327" t="s">
        <v>1453</v>
      </c>
      <c r="AK2327">
        <v>73114</v>
      </c>
      <c r="AN2327" t="s">
        <v>1143</v>
      </c>
      <c r="AU2327" t="s">
        <v>14</v>
      </c>
      <c r="AV2327" t="s">
        <v>1143</v>
      </c>
      <c r="AX2327" t="s">
        <v>18902</v>
      </c>
      <c r="AY2327" t="s">
        <v>1422</v>
      </c>
      <c r="AZ2327" t="s">
        <v>14</v>
      </c>
      <c r="BB2327"/>
    </row>
    <row r="2328" spans="1:54" x14ac:dyDescent="0.3">
      <c r="A2328" t="s">
        <v>1298</v>
      </c>
      <c r="B2328">
        <v>63520</v>
      </c>
      <c r="C2328" t="s">
        <v>3894</v>
      </c>
      <c r="D2328" t="s">
        <v>3895</v>
      </c>
      <c r="I2328">
        <v>37230</v>
      </c>
      <c r="J2328" t="s">
        <v>7186</v>
      </c>
      <c r="K2328" t="s">
        <v>3895</v>
      </c>
      <c r="L2328" t="s">
        <v>1299</v>
      </c>
      <c r="N2328" t="s">
        <v>1300</v>
      </c>
      <c r="O2328" t="s">
        <v>1301</v>
      </c>
      <c r="P2328">
        <v>49099</v>
      </c>
      <c r="Q2328" t="s">
        <v>12312</v>
      </c>
      <c r="R2328" t="s">
        <v>12313</v>
      </c>
      <c r="S2328" t="s">
        <v>1302</v>
      </c>
      <c r="T2328" t="s">
        <v>12314</v>
      </c>
      <c r="U2328" t="s">
        <v>12315</v>
      </c>
      <c r="V2328"/>
      <c r="X2328"/>
      <c r="AH2328" t="s">
        <v>16010</v>
      </c>
      <c r="AI2328" t="s">
        <v>725</v>
      </c>
      <c r="AK2328">
        <v>4240</v>
      </c>
      <c r="AN2328" t="s">
        <v>1143</v>
      </c>
      <c r="AU2328" t="s">
        <v>14</v>
      </c>
      <c r="AV2328" t="s">
        <v>1143</v>
      </c>
      <c r="AX2328" t="s">
        <v>18903</v>
      </c>
      <c r="AY2328" t="s">
        <v>1422</v>
      </c>
      <c r="AZ2328" t="s">
        <v>14</v>
      </c>
      <c r="BB2328"/>
    </row>
    <row r="2329" spans="1:54" x14ac:dyDescent="0.3">
      <c r="A2329" t="s">
        <v>1298</v>
      </c>
      <c r="B2329">
        <v>64787</v>
      </c>
      <c r="C2329" t="s">
        <v>3896</v>
      </c>
      <c r="D2329" t="s">
        <v>3897</v>
      </c>
      <c r="I2329">
        <v>37874</v>
      </c>
      <c r="J2329" t="s">
        <v>7187</v>
      </c>
      <c r="K2329" t="s">
        <v>3897</v>
      </c>
      <c r="L2329" t="s">
        <v>1299</v>
      </c>
      <c r="N2329" t="s">
        <v>1300</v>
      </c>
      <c r="O2329" t="s">
        <v>1301</v>
      </c>
      <c r="P2329">
        <v>49640</v>
      </c>
      <c r="Q2329" t="s">
        <v>12316</v>
      </c>
      <c r="R2329" t="s">
        <v>8382</v>
      </c>
      <c r="S2329" t="s">
        <v>1302</v>
      </c>
      <c r="T2329" t="s">
        <v>12317</v>
      </c>
      <c r="U2329" t="s">
        <v>12318</v>
      </c>
      <c r="V2329"/>
      <c r="X2329"/>
      <c r="AH2329" t="s">
        <v>15697</v>
      </c>
      <c r="AI2329" t="s">
        <v>1453</v>
      </c>
      <c r="AK2329">
        <v>74401</v>
      </c>
      <c r="AN2329" t="s">
        <v>1143</v>
      </c>
      <c r="AU2329" t="s">
        <v>14</v>
      </c>
      <c r="AV2329" t="s">
        <v>1143</v>
      </c>
      <c r="AX2329" t="s">
        <v>18904</v>
      </c>
      <c r="AY2329" t="s">
        <v>1458</v>
      </c>
      <c r="AZ2329" t="s">
        <v>24</v>
      </c>
      <c r="BB2329" t="s">
        <v>18905</v>
      </c>
    </row>
    <row r="2330" spans="1:54" x14ac:dyDescent="0.3">
      <c r="A2330" t="s">
        <v>1298</v>
      </c>
      <c r="B2330">
        <v>64787</v>
      </c>
      <c r="C2330" t="s">
        <v>3896</v>
      </c>
      <c r="D2330" t="s">
        <v>3897</v>
      </c>
      <c r="I2330">
        <v>37874</v>
      </c>
      <c r="J2330" t="s">
        <v>7187</v>
      </c>
      <c r="K2330" t="s">
        <v>3897</v>
      </c>
      <c r="L2330" t="s">
        <v>1299</v>
      </c>
      <c r="N2330" t="s">
        <v>1300</v>
      </c>
      <c r="O2330" t="s">
        <v>1301</v>
      </c>
      <c r="P2330">
        <v>49640</v>
      </c>
      <c r="Q2330" t="s">
        <v>12316</v>
      </c>
      <c r="R2330" t="s">
        <v>8382</v>
      </c>
      <c r="S2330" t="s">
        <v>1302</v>
      </c>
      <c r="T2330" t="s">
        <v>12317</v>
      </c>
      <c r="U2330" t="s">
        <v>12318</v>
      </c>
      <c r="V2330"/>
      <c r="X2330"/>
      <c r="AH2330" t="s">
        <v>15697</v>
      </c>
      <c r="AI2330" t="s">
        <v>1453</v>
      </c>
      <c r="AK2330">
        <v>74401</v>
      </c>
      <c r="AN2330" t="s">
        <v>1143</v>
      </c>
      <c r="AU2330" t="s">
        <v>14</v>
      </c>
      <c r="AV2330" t="s">
        <v>1143</v>
      </c>
      <c r="AX2330" t="s">
        <v>18905</v>
      </c>
      <c r="AY2330" t="s">
        <v>1422</v>
      </c>
      <c r="AZ2330" t="s">
        <v>14</v>
      </c>
      <c r="BB2330"/>
    </row>
    <row r="2331" spans="1:54" x14ac:dyDescent="0.3">
      <c r="A2331" t="s">
        <v>1298</v>
      </c>
      <c r="B2331">
        <v>64158</v>
      </c>
      <c r="C2331" t="s">
        <v>3898</v>
      </c>
      <c r="D2331" t="s">
        <v>3899</v>
      </c>
      <c r="I2331">
        <v>38229</v>
      </c>
      <c r="J2331" t="s">
        <v>7188</v>
      </c>
      <c r="K2331" t="s">
        <v>3899</v>
      </c>
      <c r="L2331" t="s">
        <v>1299</v>
      </c>
      <c r="N2331" t="s">
        <v>1300</v>
      </c>
      <c r="O2331" t="s">
        <v>1301</v>
      </c>
      <c r="P2331">
        <v>49811</v>
      </c>
      <c r="Q2331" t="s">
        <v>12319</v>
      </c>
      <c r="R2331" t="s">
        <v>8399</v>
      </c>
      <c r="S2331" t="s">
        <v>1302</v>
      </c>
      <c r="T2331" t="s">
        <v>12320</v>
      </c>
      <c r="U2331" t="s">
        <v>12321</v>
      </c>
      <c r="V2331"/>
      <c r="X2331"/>
      <c r="AH2331" t="s">
        <v>15701</v>
      </c>
      <c r="AI2331" t="s">
        <v>72</v>
      </c>
      <c r="AK2331">
        <v>72015</v>
      </c>
      <c r="AN2331" t="s">
        <v>1143</v>
      </c>
      <c r="AU2331" t="s">
        <v>14</v>
      </c>
      <c r="AV2331" t="s">
        <v>1143</v>
      </c>
      <c r="AX2331" t="s">
        <v>18906</v>
      </c>
      <c r="AY2331" t="s">
        <v>1458</v>
      </c>
      <c r="AZ2331" t="s">
        <v>24</v>
      </c>
      <c r="BB2331" t="s">
        <v>18907</v>
      </c>
    </row>
    <row r="2332" spans="1:54" x14ac:dyDescent="0.3">
      <c r="A2332" t="s">
        <v>1298</v>
      </c>
      <c r="B2332">
        <v>64158</v>
      </c>
      <c r="C2332" t="s">
        <v>3898</v>
      </c>
      <c r="D2332" t="s">
        <v>3899</v>
      </c>
      <c r="I2332">
        <v>38229</v>
      </c>
      <c r="J2332" t="s">
        <v>7188</v>
      </c>
      <c r="K2332" t="s">
        <v>3899</v>
      </c>
      <c r="L2332" t="s">
        <v>1299</v>
      </c>
      <c r="N2332" t="s">
        <v>1300</v>
      </c>
      <c r="O2332" t="s">
        <v>1301</v>
      </c>
      <c r="P2332">
        <v>49811</v>
      </c>
      <c r="Q2332" t="s">
        <v>12319</v>
      </c>
      <c r="R2332" t="s">
        <v>8399</v>
      </c>
      <c r="S2332" t="s">
        <v>1302</v>
      </c>
      <c r="T2332" t="s">
        <v>12320</v>
      </c>
      <c r="U2332" t="s">
        <v>12321</v>
      </c>
      <c r="V2332"/>
      <c r="X2332"/>
      <c r="AH2332" t="s">
        <v>15701</v>
      </c>
      <c r="AI2332" t="s">
        <v>72</v>
      </c>
      <c r="AK2332">
        <v>72015</v>
      </c>
      <c r="AN2332" t="s">
        <v>1143</v>
      </c>
      <c r="AU2332" t="s">
        <v>14</v>
      </c>
      <c r="AV2332" t="s">
        <v>1143</v>
      </c>
      <c r="AX2332" t="s">
        <v>18907</v>
      </c>
      <c r="AY2332" t="s">
        <v>1422</v>
      </c>
      <c r="AZ2332" t="s">
        <v>14</v>
      </c>
      <c r="BB2332"/>
    </row>
    <row r="2333" spans="1:54" x14ac:dyDescent="0.3">
      <c r="A2333" t="s">
        <v>1298</v>
      </c>
      <c r="B2333">
        <v>64083</v>
      </c>
      <c r="C2333" t="s">
        <v>3900</v>
      </c>
      <c r="D2333" t="s">
        <v>3901</v>
      </c>
      <c r="I2333">
        <v>37149</v>
      </c>
      <c r="J2333" t="s">
        <v>7189</v>
      </c>
      <c r="K2333" t="s">
        <v>3901</v>
      </c>
      <c r="L2333" t="s">
        <v>1299</v>
      </c>
      <c r="N2333" t="s">
        <v>1300</v>
      </c>
      <c r="O2333" t="s">
        <v>1301</v>
      </c>
      <c r="P2333">
        <v>48526</v>
      </c>
      <c r="Q2333" t="s">
        <v>12322</v>
      </c>
      <c r="R2333" t="s">
        <v>8399</v>
      </c>
      <c r="S2333" t="s">
        <v>1302</v>
      </c>
      <c r="T2333" t="s">
        <v>12323</v>
      </c>
      <c r="U2333" t="s">
        <v>12324</v>
      </c>
      <c r="V2333"/>
      <c r="X2333"/>
      <c r="AH2333" t="s">
        <v>15701</v>
      </c>
      <c r="AI2333" t="s">
        <v>72</v>
      </c>
      <c r="AK2333">
        <v>72015</v>
      </c>
      <c r="AN2333" t="s">
        <v>1143</v>
      </c>
      <c r="AU2333" t="s">
        <v>14</v>
      </c>
      <c r="AV2333" t="s">
        <v>1143</v>
      </c>
      <c r="AX2333" t="s">
        <v>18908</v>
      </c>
      <c r="AY2333" t="s">
        <v>1458</v>
      </c>
      <c r="AZ2333" t="s">
        <v>24</v>
      </c>
      <c r="BB2333" t="s">
        <v>18909</v>
      </c>
    </row>
    <row r="2334" spans="1:54" x14ac:dyDescent="0.3">
      <c r="A2334" t="s">
        <v>1298</v>
      </c>
      <c r="B2334">
        <v>64083</v>
      </c>
      <c r="C2334" t="s">
        <v>3900</v>
      </c>
      <c r="D2334" t="s">
        <v>3901</v>
      </c>
      <c r="I2334">
        <v>37149</v>
      </c>
      <c r="J2334" t="s">
        <v>7189</v>
      </c>
      <c r="K2334" t="s">
        <v>3901</v>
      </c>
      <c r="L2334" t="s">
        <v>1299</v>
      </c>
      <c r="N2334" t="s">
        <v>1300</v>
      </c>
      <c r="O2334" t="s">
        <v>1301</v>
      </c>
      <c r="P2334">
        <v>48526</v>
      </c>
      <c r="Q2334" t="s">
        <v>12322</v>
      </c>
      <c r="R2334" t="s">
        <v>8399</v>
      </c>
      <c r="S2334" t="s">
        <v>1302</v>
      </c>
      <c r="T2334" t="s">
        <v>12323</v>
      </c>
      <c r="U2334" t="s">
        <v>12324</v>
      </c>
      <c r="V2334"/>
      <c r="X2334"/>
      <c r="AH2334" t="s">
        <v>15701</v>
      </c>
      <c r="AI2334" t="s">
        <v>72</v>
      </c>
      <c r="AK2334">
        <v>72015</v>
      </c>
      <c r="AN2334" t="s">
        <v>1143</v>
      </c>
      <c r="AU2334" t="s">
        <v>14</v>
      </c>
      <c r="AV2334" t="s">
        <v>1143</v>
      </c>
      <c r="AX2334" t="s">
        <v>18909</v>
      </c>
      <c r="AY2334" t="s">
        <v>1422</v>
      </c>
      <c r="AZ2334" t="s">
        <v>14</v>
      </c>
      <c r="BB2334"/>
    </row>
    <row r="2335" spans="1:54" x14ac:dyDescent="0.3">
      <c r="A2335" t="s">
        <v>1298</v>
      </c>
      <c r="B2335">
        <v>63552</v>
      </c>
      <c r="C2335" t="s">
        <v>3902</v>
      </c>
      <c r="D2335" t="s">
        <v>3903</v>
      </c>
      <c r="I2335">
        <v>37681</v>
      </c>
      <c r="J2335" t="s">
        <v>7190</v>
      </c>
      <c r="K2335" t="s">
        <v>3903</v>
      </c>
      <c r="L2335" t="s">
        <v>1299</v>
      </c>
      <c r="N2335" t="s">
        <v>1300</v>
      </c>
      <c r="O2335" t="s">
        <v>1301</v>
      </c>
      <c r="P2335">
        <v>48371</v>
      </c>
      <c r="Q2335" t="s">
        <v>12325</v>
      </c>
      <c r="R2335" t="s">
        <v>8258</v>
      </c>
      <c r="S2335" t="s">
        <v>1302</v>
      </c>
      <c r="T2335" t="s">
        <v>12326</v>
      </c>
      <c r="U2335" t="s">
        <v>12327</v>
      </c>
      <c r="V2335"/>
      <c r="X2335"/>
      <c r="AH2335" t="s">
        <v>15672</v>
      </c>
      <c r="AI2335" t="s">
        <v>1453</v>
      </c>
      <c r="AK2335">
        <v>74011</v>
      </c>
      <c r="AN2335" t="s">
        <v>1143</v>
      </c>
      <c r="AU2335" t="s">
        <v>14</v>
      </c>
      <c r="AV2335" t="s">
        <v>1143</v>
      </c>
      <c r="AX2335" t="s">
        <v>18910</v>
      </c>
      <c r="AY2335" t="s">
        <v>1458</v>
      </c>
      <c r="AZ2335" t="s">
        <v>24</v>
      </c>
      <c r="BB2335" t="s">
        <v>18911</v>
      </c>
    </row>
    <row r="2336" spans="1:54" x14ac:dyDescent="0.3">
      <c r="A2336" t="s">
        <v>1298</v>
      </c>
      <c r="B2336">
        <v>63552</v>
      </c>
      <c r="C2336" t="s">
        <v>3902</v>
      </c>
      <c r="D2336" t="s">
        <v>3903</v>
      </c>
      <c r="I2336">
        <v>37681</v>
      </c>
      <c r="J2336" t="s">
        <v>7190</v>
      </c>
      <c r="K2336" t="s">
        <v>3903</v>
      </c>
      <c r="L2336" t="s">
        <v>1299</v>
      </c>
      <c r="N2336" t="s">
        <v>1300</v>
      </c>
      <c r="O2336" t="s">
        <v>1301</v>
      </c>
      <c r="P2336">
        <v>48371</v>
      </c>
      <c r="Q2336" t="s">
        <v>12325</v>
      </c>
      <c r="R2336" t="s">
        <v>8258</v>
      </c>
      <c r="S2336" t="s">
        <v>1302</v>
      </c>
      <c r="T2336" t="s">
        <v>12326</v>
      </c>
      <c r="U2336" t="s">
        <v>12327</v>
      </c>
      <c r="V2336"/>
      <c r="X2336"/>
      <c r="AH2336" t="s">
        <v>15672</v>
      </c>
      <c r="AI2336" t="s">
        <v>1453</v>
      </c>
      <c r="AK2336">
        <v>74011</v>
      </c>
      <c r="AN2336" t="s">
        <v>1143</v>
      </c>
      <c r="AU2336" t="s">
        <v>14</v>
      </c>
      <c r="AV2336" t="s">
        <v>1143</v>
      </c>
      <c r="AX2336" t="s">
        <v>18911</v>
      </c>
      <c r="AY2336" t="s">
        <v>1422</v>
      </c>
      <c r="AZ2336" t="s">
        <v>14</v>
      </c>
      <c r="BB2336"/>
    </row>
    <row r="2337" spans="1:54" x14ac:dyDescent="0.3">
      <c r="A2337" t="s">
        <v>1298</v>
      </c>
      <c r="B2337">
        <v>65421</v>
      </c>
      <c r="C2337" t="s">
        <v>3904</v>
      </c>
      <c r="D2337" t="s">
        <v>3905</v>
      </c>
      <c r="I2337">
        <v>37490</v>
      </c>
      <c r="J2337" t="s">
        <v>7191</v>
      </c>
      <c r="K2337" t="s">
        <v>3905</v>
      </c>
      <c r="L2337" t="s">
        <v>1299</v>
      </c>
      <c r="N2337" t="s">
        <v>1300</v>
      </c>
      <c r="O2337" t="s">
        <v>1301</v>
      </c>
      <c r="P2337">
        <v>48507</v>
      </c>
      <c r="Q2337" t="s">
        <v>12328</v>
      </c>
      <c r="R2337" t="s">
        <v>8242</v>
      </c>
      <c r="S2337" t="s">
        <v>1302</v>
      </c>
      <c r="T2337" t="s">
        <v>12329</v>
      </c>
      <c r="U2337" t="s">
        <v>12330</v>
      </c>
      <c r="V2337"/>
      <c r="X2337"/>
      <c r="AH2337" t="s">
        <v>15668</v>
      </c>
      <c r="AI2337" t="s">
        <v>1453</v>
      </c>
      <c r="AK2337">
        <v>74101</v>
      </c>
      <c r="AN2337" t="s">
        <v>1143</v>
      </c>
      <c r="AU2337" t="s">
        <v>14</v>
      </c>
      <c r="AV2337" t="s">
        <v>1143</v>
      </c>
      <c r="AX2337" t="s">
        <v>18912</v>
      </c>
      <c r="AY2337" t="s">
        <v>1458</v>
      </c>
      <c r="AZ2337" t="s">
        <v>24</v>
      </c>
      <c r="BB2337" t="s">
        <v>18913</v>
      </c>
    </row>
    <row r="2338" spans="1:54" x14ac:dyDescent="0.3">
      <c r="A2338" t="s">
        <v>1298</v>
      </c>
      <c r="B2338">
        <v>65421</v>
      </c>
      <c r="C2338" t="s">
        <v>3904</v>
      </c>
      <c r="D2338" t="s">
        <v>3905</v>
      </c>
      <c r="I2338">
        <v>37490</v>
      </c>
      <c r="J2338" t="s">
        <v>7191</v>
      </c>
      <c r="K2338" t="s">
        <v>3905</v>
      </c>
      <c r="L2338" t="s">
        <v>1299</v>
      </c>
      <c r="N2338" t="s">
        <v>1300</v>
      </c>
      <c r="O2338" t="s">
        <v>1301</v>
      </c>
      <c r="P2338">
        <v>48507</v>
      </c>
      <c r="Q2338" t="s">
        <v>12328</v>
      </c>
      <c r="R2338" t="s">
        <v>8242</v>
      </c>
      <c r="S2338" t="s">
        <v>1302</v>
      </c>
      <c r="T2338" t="s">
        <v>12329</v>
      </c>
      <c r="U2338" t="s">
        <v>12330</v>
      </c>
      <c r="V2338"/>
      <c r="X2338"/>
      <c r="AH2338" t="s">
        <v>15668</v>
      </c>
      <c r="AI2338" t="s">
        <v>1453</v>
      </c>
      <c r="AK2338">
        <v>74101</v>
      </c>
      <c r="AN2338" t="s">
        <v>1143</v>
      </c>
      <c r="AU2338" t="s">
        <v>14</v>
      </c>
      <c r="AV2338" t="s">
        <v>1143</v>
      </c>
      <c r="AX2338" t="s">
        <v>18913</v>
      </c>
      <c r="AY2338" t="s">
        <v>1422</v>
      </c>
      <c r="AZ2338" t="s">
        <v>14</v>
      </c>
      <c r="BB2338"/>
    </row>
    <row r="2339" spans="1:54" x14ac:dyDescent="0.3">
      <c r="A2339" t="s">
        <v>1298</v>
      </c>
      <c r="B2339">
        <v>63632</v>
      </c>
      <c r="C2339" t="s">
        <v>3906</v>
      </c>
      <c r="D2339" t="s">
        <v>3907</v>
      </c>
      <c r="I2339">
        <v>37807</v>
      </c>
      <c r="J2339" t="s">
        <v>7192</v>
      </c>
      <c r="K2339" t="s">
        <v>3907</v>
      </c>
      <c r="L2339" t="s">
        <v>1299</v>
      </c>
      <c r="N2339" t="s">
        <v>1300</v>
      </c>
      <c r="O2339" t="s">
        <v>1301</v>
      </c>
      <c r="P2339">
        <v>50079</v>
      </c>
      <c r="Q2339" t="s">
        <v>12331</v>
      </c>
      <c r="R2339" t="s">
        <v>8242</v>
      </c>
      <c r="S2339" t="s">
        <v>1302</v>
      </c>
      <c r="T2339" t="s">
        <v>12332</v>
      </c>
      <c r="U2339" t="s">
        <v>12333</v>
      </c>
      <c r="V2339"/>
      <c r="X2339"/>
      <c r="AH2339" t="s">
        <v>15668</v>
      </c>
      <c r="AI2339" t="s">
        <v>1453</v>
      </c>
      <c r="AK2339" t="s">
        <v>16248</v>
      </c>
      <c r="AN2339" t="s">
        <v>1143</v>
      </c>
      <c r="AU2339" t="s">
        <v>14</v>
      </c>
      <c r="AV2339" t="s">
        <v>1143</v>
      </c>
      <c r="AX2339" t="s">
        <v>18914</v>
      </c>
      <c r="AY2339" t="s">
        <v>1458</v>
      </c>
      <c r="AZ2339" t="s">
        <v>24</v>
      </c>
      <c r="BB2339" t="s">
        <v>18915</v>
      </c>
    </row>
    <row r="2340" spans="1:54" x14ac:dyDescent="0.3">
      <c r="A2340" t="s">
        <v>1298</v>
      </c>
      <c r="B2340">
        <v>63632</v>
      </c>
      <c r="C2340" t="s">
        <v>3906</v>
      </c>
      <c r="D2340" t="s">
        <v>3907</v>
      </c>
      <c r="I2340">
        <v>37807</v>
      </c>
      <c r="J2340" t="s">
        <v>7192</v>
      </c>
      <c r="K2340" t="s">
        <v>3907</v>
      </c>
      <c r="L2340" t="s">
        <v>1299</v>
      </c>
      <c r="N2340" t="s">
        <v>1300</v>
      </c>
      <c r="O2340" t="s">
        <v>1301</v>
      </c>
      <c r="P2340">
        <v>50079</v>
      </c>
      <c r="Q2340" t="s">
        <v>12331</v>
      </c>
      <c r="R2340" t="s">
        <v>8242</v>
      </c>
      <c r="S2340" t="s">
        <v>1302</v>
      </c>
      <c r="T2340" t="s">
        <v>12332</v>
      </c>
      <c r="U2340" t="s">
        <v>12333</v>
      </c>
      <c r="V2340"/>
      <c r="X2340"/>
      <c r="AH2340" t="s">
        <v>15668</v>
      </c>
      <c r="AI2340" t="s">
        <v>1453</v>
      </c>
      <c r="AK2340" t="s">
        <v>16248</v>
      </c>
      <c r="AN2340" t="s">
        <v>1143</v>
      </c>
      <c r="AU2340" t="s">
        <v>14</v>
      </c>
      <c r="AV2340" t="s">
        <v>1143</v>
      </c>
      <c r="AX2340" t="s">
        <v>18915</v>
      </c>
      <c r="AY2340" t="s">
        <v>1422</v>
      </c>
      <c r="AZ2340" t="s">
        <v>14</v>
      </c>
      <c r="BB2340"/>
    </row>
    <row r="2341" spans="1:54" x14ac:dyDescent="0.3">
      <c r="A2341" t="s">
        <v>1298</v>
      </c>
      <c r="B2341">
        <v>63934</v>
      </c>
      <c r="C2341" t="s">
        <v>3908</v>
      </c>
      <c r="D2341" t="s">
        <v>3909</v>
      </c>
      <c r="I2341">
        <v>37875</v>
      </c>
      <c r="J2341" t="s">
        <v>7193</v>
      </c>
      <c r="K2341" t="s">
        <v>3909</v>
      </c>
      <c r="L2341" t="s">
        <v>1299</v>
      </c>
      <c r="N2341" t="s">
        <v>1300</v>
      </c>
      <c r="O2341" t="s">
        <v>1301</v>
      </c>
      <c r="P2341">
        <v>49642</v>
      </c>
      <c r="Q2341" t="s">
        <v>12334</v>
      </c>
      <c r="R2341" t="s">
        <v>8246</v>
      </c>
      <c r="S2341" t="s">
        <v>1302</v>
      </c>
      <c r="T2341" t="s">
        <v>12335</v>
      </c>
      <c r="U2341" t="s">
        <v>12336</v>
      </c>
      <c r="V2341" t="s">
        <v>12337</v>
      </c>
      <c r="X2341"/>
      <c r="AH2341" t="s">
        <v>15669</v>
      </c>
      <c r="AI2341" t="s">
        <v>72</v>
      </c>
      <c r="AK2341">
        <v>72701</v>
      </c>
      <c r="AN2341" t="s">
        <v>1143</v>
      </c>
      <c r="AU2341" t="s">
        <v>14</v>
      </c>
      <c r="AV2341" t="s">
        <v>1143</v>
      </c>
      <c r="AX2341" t="s">
        <v>18916</v>
      </c>
      <c r="AY2341" t="s">
        <v>1458</v>
      </c>
      <c r="AZ2341" t="s">
        <v>24</v>
      </c>
      <c r="BB2341" t="s">
        <v>18917</v>
      </c>
    </row>
    <row r="2342" spans="1:54" x14ac:dyDescent="0.3">
      <c r="A2342" t="s">
        <v>1298</v>
      </c>
      <c r="B2342">
        <v>63934</v>
      </c>
      <c r="C2342" t="s">
        <v>3908</v>
      </c>
      <c r="D2342" t="s">
        <v>3909</v>
      </c>
      <c r="I2342">
        <v>37875</v>
      </c>
      <c r="J2342" t="s">
        <v>7193</v>
      </c>
      <c r="K2342" t="s">
        <v>3909</v>
      </c>
      <c r="L2342" t="s">
        <v>1299</v>
      </c>
      <c r="N2342" t="s">
        <v>1300</v>
      </c>
      <c r="O2342" t="s">
        <v>1301</v>
      </c>
      <c r="P2342">
        <v>49642</v>
      </c>
      <c r="Q2342" t="s">
        <v>12334</v>
      </c>
      <c r="R2342" t="s">
        <v>8246</v>
      </c>
      <c r="S2342" t="s">
        <v>1302</v>
      </c>
      <c r="T2342" t="s">
        <v>12335</v>
      </c>
      <c r="U2342" t="s">
        <v>12336</v>
      </c>
      <c r="V2342" t="s">
        <v>12337</v>
      </c>
      <c r="X2342"/>
      <c r="AH2342" t="s">
        <v>15669</v>
      </c>
      <c r="AI2342" t="s">
        <v>72</v>
      </c>
      <c r="AK2342">
        <v>72701</v>
      </c>
      <c r="AN2342" t="s">
        <v>1143</v>
      </c>
      <c r="AU2342" t="s">
        <v>14</v>
      </c>
      <c r="AV2342" t="s">
        <v>1143</v>
      </c>
      <c r="AX2342" t="s">
        <v>18917</v>
      </c>
      <c r="AY2342" t="s">
        <v>1422</v>
      </c>
      <c r="AZ2342" t="s">
        <v>14</v>
      </c>
      <c r="BB2342"/>
    </row>
    <row r="2343" spans="1:54" x14ac:dyDescent="0.3">
      <c r="A2343" t="s">
        <v>1298</v>
      </c>
      <c r="B2343">
        <v>63553</v>
      </c>
      <c r="C2343" t="s">
        <v>3910</v>
      </c>
      <c r="D2343" t="s">
        <v>3911</v>
      </c>
      <c r="I2343">
        <v>37715</v>
      </c>
      <c r="J2343" t="s">
        <v>7194</v>
      </c>
      <c r="K2343" t="s">
        <v>3911</v>
      </c>
      <c r="L2343" t="s">
        <v>1299</v>
      </c>
      <c r="N2343" t="s">
        <v>1300</v>
      </c>
      <c r="O2343" t="s">
        <v>1301</v>
      </c>
      <c r="P2343">
        <v>48372</v>
      </c>
      <c r="Q2343" t="s">
        <v>12338</v>
      </c>
      <c r="R2343" t="s">
        <v>12339</v>
      </c>
      <c r="S2343" t="s">
        <v>1302</v>
      </c>
      <c r="T2343" t="s">
        <v>12340</v>
      </c>
      <c r="U2343" t="s">
        <v>12341</v>
      </c>
      <c r="V2343"/>
      <c r="X2343"/>
      <c r="AH2343" t="s">
        <v>16011</v>
      </c>
      <c r="AI2343" t="s">
        <v>824</v>
      </c>
      <c r="AK2343">
        <v>27291</v>
      </c>
      <c r="AN2343" t="s">
        <v>1143</v>
      </c>
      <c r="AU2343" t="s">
        <v>14</v>
      </c>
      <c r="AV2343" t="s">
        <v>1143</v>
      </c>
      <c r="AX2343" t="s">
        <v>18918</v>
      </c>
      <c r="AY2343" t="s">
        <v>1458</v>
      </c>
      <c r="AZ2343" t="s">
        <v>24</v>
      </c>
      <c r="BB2343" t="s">
        <v>18919</v>
      </c>
    </row>
    <row r="2344" spans="1:54" x14ac:dyDescent="0.3">
      <c r="A2344" t="s">
        <v>1298</v>
      </c>
      <c r="B2344">
        <v>63553</v>
      </c>
      <c r="C2344" t="s">
        <v>3910</v>
      </c>
      <c r="D2344" t="s">
        <v>3911</v>
      </c>
      <c r="I2344">
        <v>37715</v>
      </c>
      <c r="J2344" t="s">
        <v>7194</v>
      </c>
      <c r="K2344" t="s">
        <v>3911</v>
      </c>
      <c r="L2344" t="s">
        <v>1299</v>
      </c>
      <c r="N2344" t="s">
        <v>1300</v>
      </c>
      <c r="O2344" t="s">
        <v>1301</v>
      </c>
      <c r="P2344">
        <v>48372</v>
      </c>
      <c r="Q2344" t="s">
        <v>12338</v>
      </c>
      <c r="R2344" t="s">
        <v>12339</v>
      </c>
      <c r="S2344" t="s">
        <v>1302</v>
      </c>
      <c r="T2344" t="s">
        <v>12340</v>
      </c>
      <c r="U2344" t="s">
        <v>12341</v>
      </c>
      <c r="V2344"/>
      <c r="X2344"/>
      <c r="AH2344" t="s">
        <v>16011</v>
      </c>
      <c r="AI2344" t="s">
        <v>824</v>
      </c>
      <c r="AK2344">
        <v>27291</v>
      </c>
      <c r="AN2344" t="s">
        <v>1143</v>
      </c>
      <c r="AU2344" t="s">
        <v>14</v>
      </c>
      <c r="AV2344" t="s">
        <v>1143</v>
      </c>
      <c r="AX2344" t="s">
        <v>18919</v>
      </c>
      <c r="AY2344" t="s">
        <v>1422</v>
      </c>
      <c r="AZ2344" t="s">
        <v>14</v>
      </c>
      <c r="BB2344"/>
    </row>
    <row r="2345" spans="1:54" x14ac:dyDescent="0.3">
      <c r="A2345" t="s">
        <v>1298</v>
      </c>
      <c r="B2345">
        <v>64880</v>
      </c>
      <c r="C2345" t="s">
        <v>3912</v>
      </c>
      <c r="D2345" t="s">
        <v>3913</v>
      </c>
      <c r="I2345">
        <v>37043</v>
      </c>
      <c r="J2345" t="s">
        <v>7195</v>
      </c>
      <c r="K2345" t="s">
        <v>3913</v>
      </c>
      <c r="L2345" t="s">
        <v>1299</v>
      </c>
      <c r="N2345" t="s">
        <v>1300</v>
      </c>
      <c r="O2345" t="s">
        <v>1301</v>
      </c>
      <c r="P2345">
        <v>48660</v>
      </c>
      <c r="Q2345" t="s">
        <v>12342</v>
      </c>
      <c r="R2345" t="s">
        <v>10238</v>
      </c>
      <c r="S2345" t="s">
        <v>1302</v>
      </c>
      <c r="T2345" t="s">
        <v>12343</v>
      </c>
      <c r="U2345" t="s">
        <v>12344</v>
      </c>
      <c r="V2345"/>
      <c r="X2345"/>
      <c r="AH2345" t="s">
        <v>15874</v>
      </c>
      <c r="AI2345" t="s">
        <v>1453</v>
      </c>
      <c r="AK2345">
        <v>74033</v>
      </c>
      <c r="AN2345" t="s">
        <v>1143</v>
      </c>
      <c r="AU2345" t="s">
        <v>14</v>
      </c>
      <c r="AV2345" t="s">
        <v>1143</v>
      </c>
      <c r="AX2345" t="s">
        <v>18920</v>
      </c>
      <c r="AY2345" t="s">
        <v>1458</v>
      </c>
      <c r="AZ2345" t="s">
        <v>24</v>
      </c>
      <c r="BB2345" t="s">
        <v>18921</v>
      </c>
    </row>
    <row r="2346" spans="1:54" x14ac:dyDescent="0.3">
      <c r="A2346" t="s">
        <v>1298</v>
      </c>
      <c r="B2346">
        <v>64880</v>
      </c>
      <c r="C2346" t="s">
        <v>3912</v>
      </c>
      <c r="D2346" t="s">
        <v>3913</v>
      </c>
      <c r="I2346">
        <v>37043</v>
      </c>
      <c r="J2346" t="s">
        <v>7195</v>
      </c>
      <c r="K2346" t="s">
        <v>3913</v>
      </c>
      <c r="L2346" t="s">
        <v>1299</v>
      </c>
      <c r="N2346" t="s">
        <v>1300</v>
      </c>
      <c r="O2346" t="s">
        <v>1301</v>
      </c>
      <c r="P2346">
        <v>48660</v>
      </c>
      <c r="Q2346" t="s">
        <v>12342</v>
      </c>
      <c r="R2346" t="s">
        <v>10238</v>
      </c>
      <c r="S2346" t="s">
        <v>1302</v>
      </c>
      <c r="T2346" t="s">
        <v>12343</v>
      </c>
      <c r="U2346" t="s">
        <v>12344</v>
      </c>
      <c r="V2346"/>
      <c r="X2346"/>
      <c r="AH2346" t="s">
        <v>15874</v>
      </c>
      <c r="AI2346" t="s">
        <v>1453</v>
      </c>
      <c r="AK2346">
        <v>74033</v>
      </c>
      <c r="AN2346" t="s">
        <v>1143</v>
      </c>
      <c r="AU2346" t="s">
        <v>14</v>
      </c>
      <c r="AV2346" t="s">
        <v>1143</v>
      </c>
      <c r="AX2346" t="s">
        <v>18921</v>
      </c>
      <c r="AY2346" t="s">
        <v>1422</v>
      </c>
      <c r="AZ2346" t="s">
        <v>14</v>
      </c>
      <c r="BB2346"/>
    </row>
    <row r="2347" spans="1:54" x14ac:dyDescent="0.3">
      <c r="A2347" t="s">
        <v>1298</v>
      </c>
      <c r="B2347">
        <v>63453</v>
      </c>
      <c r="C2347" t="s">
        <v>3914</v>
      </c>
      <c r="D2347" t="s">
        <v>3915</v>
      </c>
      <c r="I2347">
        <v>36161</v>
      </c>
      <c r="J2347" t="s">
        <v>7196</v>
      </c>
      <c r="K2347" t="s">
        <v>3915</v>
      </c>
      <c r="L2347" t="s">
        <v>1299</v>
      </c>
      <c r="N2347" t="s">
        <v>1300</v>
      </c>
      <c r="O2347" t="s">
        <v>1301</v>
      </c>
      <c r="P2347">
        <v>49813</v>
      </c>
      <c r="Q2347" t="s">
        <v>12345</v>
      </c>
      <c r="R2347" t="s">
        <v>8480</v>
      </c>
      <c r="S2347" t="s">
        <v>1302</v>
      </c>
      <c r="T2347" t="s">
        <v>12346</v>
      </c>
      <c r="U2347" t="s">
        <v>12347</v>
      </c>
      <c r="V2347"/>
      <c r="X2347"/>
      <c r="AH2347" t="s">
        <v>15713</v>
      </c>
      <c r="AI2347" t="s">
        <v>1453</v>
      </c>
      <c r="AK2347">
        <v>74008</v>
      </c>
      <c r="AN2347" t="s">
        <v>1143</v>
      </c>
      <c r="AU2347" t="s">
        <v>14</v>
      </c>
      <c r="AV2347" t="s">
        <v>1143</v>
      </c>
      <c r="AX2347" t="s">
        <v>18922</v>
      </c>
      <c r="AY2347" t="s">
        <v>1422</v>
      </c>
      <c r="AZ2347" t="s">
        <v>14</v>
      </c>
      <c r="BB2347"/>
    </row>
    <row r="2348" spans="1:54" x14ac:dyDescent="0.3">
      <c r="A2348" t="s">
        <v>1298</v>
      </c>
      <c r="B2348">
        <v>64260</v>
      </c>
      <c r="C2348" t="s">
        <v>3916</v>
      </c>
      <c r="D2348" t="s">
        <v>3917</v>
      </c>
      <c r="I2348">
        <v>37648</v>
      </c>
      <c r="J2348" t="s">
        <v>7197</v>
      </c>
      <c r="K2348" t="s">
        <v>3917</v>
      </c>
      <c r="L2348" t="s">
        <v>1299</v>
      </c>
      <c r="N2348" t="s">
        <v>1300</v>
      </c>
      <c r="O2348" t="s">
        <v>1301</v>
      </c>
      <c r="P2348">
        <v>48476</v>
      </c>
      <c r="Q2348" t="s">
        <v>12348</v>
      </c>
      <c r="R2348" t="s">
        <v>8872</v>
      </c>
      <c r="S2348" t="s">
        <v>1302</v>
      </c>
      <c r="T2348" t="s">
        <v>12349</v>
      </c>
      <c r="U2348" t="s">
        <v>12350</v>
      </c>
      <c r="V2348"/>
      <c r="X2348"/>
      <c r="AH2348" t="s">
        <v>15752</v>
      </c>
      <c r="AI2348" t="s">
        <v>1453</v>
      </c>
      <c r="AK2348">
        <v>74063</v>
      </c>
      <c r="AN2348" t="s">
        <v>1143</v>
      </c>
      <c r="AU2348" t="s">
        <v>14</v>
      </c>
      <c r="AV2348" t="s">
        <v>1143</v>
      </c>
      <c r="AX2348" t="s">
        <v>18923</v>
      </c>
      <c r="AY2348" t="s">
        <v>1458</v>
      </c>
      <c r="AZ2348" t="s">
        <v>24</v>
      </c>
      <c r="BB2348" t="s">
        <v>18924</v>
      </c>
    </row>
    <row r="2349" spans="1:54" x14ac:dyDescent="0.3">
      <c r="A2349" t="s">
        <v>1298</v>
      </c>
      <c r="B2349">
        <v>64260</v>
      </c>
      <c r="C2349" t="s">
        <v>3916</v>
      </c>
      <c r="D2349" t="s">
        <v>3917</v>
      </c>
      <c r="I2349">
        <v>37648</v>
      </c>
      <c r="J2349" t="s">
        <v>7197</v>
      </c>
      <c r="K2349" t="s">
        <v>3917</v>
      </c>
      <c r="L2349" t="s">
        <v>1299</v>
      </c>
      <c r="N2349" t="s">
        <v>1300</v>
      </c>
      <c r="O2349" t="s">
        <v>1301</v>
      </c>
      <c r="P2349">
        <v>48476</v>
      </c>
      <c r="Q2349" t="s">
        <v>12348</v>
      </c>
      <c r="R2349" t="s">
        <v>8872</v>
      </c>
      <c r="S2349" t="s">
        <v>1302</v>
      </c>
      <c r="T2349" t="s">
        <v>12349</v>
      </c>
      <c r="U2349" t="s">
        <v>12350</v>
      </c>
      <c r="V2349"/>
      <c r="X2349"/>
      <c r="AH2349" t="s">
        <v>15752</v>
      </c>
      <c r="AI2349" t="s">
        <v>1453</v>
      </c>
      <c r="AK2349">
        <v>74063</v>
      </c>
      <c r="AN2349" t="s">
        <v>1143</v>
      </c>
      <c r="AU2349" t="s">
        <v>14</v>
      </c>
      <c r="AV2349" t="s">
        <v>1143</v>
      </c>
      <c r="AX2349" t="s">
        <v>18924</v>
      </c>
      <c r="AY2349" t="s">
        <v>1422</v>
      </c>
      <c r="AZ2349" t="s">
        <v>14</v>
      </c>
      <c r="BB2349"/>
    </row>
    <row r="2350" spans="1:54" x14ac:dyDescent="0.3">
      <c r="A2350" t="s">
        <v>1298</v>
      </c>
      <c r="B2350">
        <v>63670</v>
      </c>
      <c r="C2350" t="s">
        <v>3918</v>
      </c>
      <c r="D2350" t="s">
        <v>3919</v>
      </c>
      <c r="I2350">
        <v>37427</v>
      </c>
      <c r="J2350" t="s">
        <v>7198</v>
      </c>
      <c r="K2350" t="s">
        <v>3919</v>
      </c>
      <c r="L2350" t="s">
        <v>1299</v>
      </c>
      <c r="N2350" t="s">
        <v>1300</v>
      </c>
      <c r="O2350" t="s">
        <v>1301</v>
      </c>
      <c r="P2350">
        <v>49262</v>
      </c>
      <c r="Q2350" t="s">
        <v>12351</v>
      </c>
      <c r="R2350" t="s">
        <v>8224</v>
      </c>
      <c r="S2350" t="s">
        <v>1302</v>
      </c>
      <c r="T2350" t="s">
        <v>12352</v>
      </c>
      <c r="U2350" t="s">
        <v>12353</v>
      </c>
      <c r="V2350"/>
      <c r="X2350"/>
      <c r="AH2350" t="s">
        <v>15665</v>
      </c>
      <c r="AI2350" t="s">
        <v>72</v>
      </c>
      <c r="AK2350">
        <v>72205</v>
      </c>
      <c r="AN2350" t="s">
        <v>1143</v>
      </c>
      <c r="AU2350" t="s">
        <v>14</v>
      </c>
      <c r="AV2350" t="s">
        <v>1143</v>
      </c>
      <c r="AX2350" t="s">
        <v>18925</v>
      </c>
      <c r="AY2350" t="s">
        <v>1458</v>
      </c>
      <c r="AZ2350" t="s">
        <v>24</v>
      </c>
      <c r="BB2350" t="s">
        <v>18926</v>
      </c>
    </row>
    <row r="2351" spans="1:54" x14ac:dyDescent="0.3">
      <c r="A2351" t="s">
        <v>1298</v>
      </c>
      <c r="B2351">
        <v>63670</v>
      </c>
      <c r="C2351" t="s">
        <v>3918</v>
      </c>
      <c r="D2351" t="s">
        <v>3919</v>
      </c>
      <c r="I2351">
        <v>37427</v>
      </c>
      <c r="J2351" t="s">
        <v>7198</v>
      </c>
      <c r="K2351" t="s">
        <v>3919</v>
      </c>
      <c r="L2351" t="s">
        <v>1299</v>
      </c>
      <c r="N2351" t="s">
        <v>1300</v>
      </c>
      <c r="O2351" t="s">
        <v>1301</v>
      </c>
      <c r="P2351">
        <v>49262</v>
      </c>
      <c r="Q2351" t="s">
        <v>12351</v>
      </c>
      <c r="R2351" t="s">
        <v>8224</v>
      </c>
      <c r="S2351" t="s">
        <v>1302</v>
      </c>
      <c r="T2351" t="s">
        <v>12352</v>
      </c>
      <c r="U2351" t="s">
        <v>12353</v>
      </c>
      <c r="V2351"/>
      <c r="X2351"/>
      <c r="AH2351" t="s">
        <v>15665</v>
      </c>
      <c r="AI2351" t="s">
        <v>72</v>
      </c>
      <c r="AK2351">
        <v>72205</v>
      </c>
      <c r="AN2351" t="s">
        <v>1143</v>
      </c>
      <c r="AU2351" t="s">
        <v>14</v>
      </c>
      <c r="AV2351" t="s">
        <v>1143</v>
      </c>
      <c r="AX2351" t="s">
        <v>18926</v>
      </c>
      <c r="AY2351" t="s">
        <v>1422</v>
      </c>
      <c r="AZ2351" t="s">
        <v>14</v>
      </c>
      <c r="BB2351"/>
    </row>
    <row r="2352" spans="1:54" x14ac:dyDescent="0.3">
      <c r="A2352" t="s">
        <v>1298</v>
      </c>
      <c r="B2352">
        <v>64086</v>
      </c>
      <c r="C2352" t="s">
        <v>3920</v>
      </c>
      <c r="D2352" t="s">
        <v>3921</v>
      </c>
      <c r="I2352">
        <v>36446</v>
      </c>
      <c r="J2352" t="s">
        <v>7199</v>
      </c>
      <c r="K2352" t="s">
        <v>3921</v>
      </c>
      <c r="L2352" t="s">
        <v>1299</v>
      </c>
      <c r="N2352" t="s">
        <v>1300</v>
      </c>
      <c r="O2352" t="s">
        <v>1301</v>
      </c>
      <c r="P2352">
        <v>49419</v>
      </c>
      <c r="Q2352" t="s">
        <v>12354</v>
      </c>
      <c r="R2352" t="s">
        <v>8242</v>
      </c>
      <c r="S2352" t="s">
        <v>1302</v>
      </c>
      <c r="T2352" t="s">
        <v>12355</v>
      </c>
      <c r="U2352" t="s">
        <v>12356</v>
      </c>
      <c r="V2352"/>
      <c r="X2352"/>
      <c r="AH2352" t="s">
        <v>15668</v>
      </c>
      <c r="AI2352" t="s">
        <v>1453</v>
      </c>
      <c r="AK2352">
        <v>74127</v>
      </c>
      <c r="AN2352" t="s">
        <v>1143</v>
      </c>
      <c r="AU2352" t="s">
        <v>14</v>
      </c>
      <c r="AV2352" t="s">
        <v>1143</v>
      </c>
      <c r="AX2352" t="s">
        <v>18927</v>
      </c>
      <c r="AY2352" t="s">
        <v>1458</v>
      </c>
      <c r="AZ2352" t="s">
        <v>24</v>
      </c>
      <c r="BB2352" t="s">
        <v>18928</v>
      </c>
    </row>
    <row r="2353" spans="1:54" x14ac:dyDescent="0.3">
      <c r="A2353" t="s">
        <v>1298</v>
      </c>
      <c r="B2353">
        <v>64086</v>
      </c>
      <c r="C2353" t="s">
        <v>3920</v>
      </c>
      <c r="D2353" t="s">
        <v>3921</v>
      </c>
      <c r="I2353">
        <v>36446</v>
      </c>
      <c r="J2353" t="s">
        <v>7199</v>
      </c>
      <c r="K2353" t="s">
        <v>3921</v>
      </c>
      <c r="L2353" t="s">
        <v>1299</v>
      </c>
      <c r="N2353" t="s">
        <v>1300</v>
      </c>
      <c r="O2353" t="s">
        <v>1301</v>
      </c>
      <c r="P2353">
        <v>49419</v>
      </c>
      <c r="Q2353" t="s">
        <v>12354</v>
      </c>
      <c r="R2353" t="s">
        <v>8242</v>
      </c>
      <c r="S2353" t="s">
        <v>1302</v>
      </c>
      <c r="T2353" t="s">
        <v>12355</v>
      </c>
      <c r="U2353" t="s">
        <v>12356</v>
      </c>
      <c r="V2353"/>
      <c r="X2353"/>
      <c r="AH2353" t="s">
        <v>15668</v>
      </c>
      <c r="AI2353" t="s">
        <v>1453</v>
      </c>
      <c r="AK2353">
        <v>74127</v>
      </c>
      <c r="AN2353" t="s">
        <v>1143</v>
      </c>
      <c r="AU2353" t="s">
        <v>14</v>
      </c>
      <c r="AV2353" t="s">
        <v>1143</v>
      </c>
      <c r="AX2353" t="s">
        <v>18928</v>
      </c>
      <c r="AY2353" t="s">
        <v>1422</v>
      </c>
      <c r="AZ2353" t="s">
        <v>14</v>
      </c>
      <c r="BB2353"/>
    </row>
    <row r="2354" spans="1:54" x14ac:dyDescent="0.3">
      <c r="A2354" t="s">
        <v>1298</v>
      </c>
      <c r="B2354">
        <v>63554</v>
      </c>
      <c r="C2354" t="s">
        <v>3922</v>
      </c>
      <c r="D2354" t="s">
        <v>3923</v>
      </c>
      <c r="I2354">
        <v>36307</v>
      </c>
      <c r="J2354" t="s">
        <v>7200</v>
      </c>
      <c r="K2354" t="s">
        <v>3923</v>
      </c>
      <c r="L2354" t="s">
        <v>1299</v>
      </c>
      <c r="N2354" t="s">
        <v>1300</v>
      </c>
      <c r="O2354" t="s">
        <v>1301</v>
      </c>
      <c r="P2354">
        <v>49884</v>
      </c>
      <c r="Q2354" t="s">
        <v>12357</v>
      </c>
      <c r="R2354" t="s">
        <v>8254</v>
      </c>
      <c r="S2354" t="s">
        <v>1302</v>
      </c>
      <c r="T2354" t="s">
        <v>12358</v>
      </c>
      <c r="U2354" t="s">
        <v>12359</v>
      </c>
      <c r="V2354"/>
      <c r="X2354"/>
      <c r="AH2354" t="s">
        <v>15671</v>
      </c>
      <c r="AI2354" t="s">
        <v>72</v>
      </c>
      <c r="AK2354">
        <v>72143</v>
      </c>
      <c r="AN2354" t="s">
        <v>1143</v>
      </c>
      <c r="AU2354" t="s">
        <v>14</v>
      </c>
      <c r="AV2354" t="s">
        <v>1143</v>
      </c>
      <c r="AX2354" t="s">
        <v>18929</v>
      </c>
      <c r="AY2354" t="s">
        <v>1422</v>
      </c>
      <c r="AZ2354" t="s">
        <v>14</v>
      </c>
      <c r="BB2354"/>
    </row>
    <row r="2355" spans="1:54" x14ac:dyDescent="0.3">
      <c r="A2355" t="s">
        <v>1298</v>
      </c>
      <c r="B2355">
        <v>64818</v>
      </c>
      <c r="C2355" t="s">
        <v>3924</v>
      </c>
      <c r="D2355" t="s">
        <v>3925</v>
      </c>
      <c r="I2355">
        <v>38164</v>
      </c>
      <c r="J2355" t="s">
        <v>7201</v>
      </c>
      <c r="K2355" t="s">
        <v>3925</v>
      </c>
      <c r="L2355" t="s">
        <v>1299</v>
      </c>
      <c r="N2355" t="s">
        <v>1300</v>
      </c>
      <c r="O2355" t="s">
        <v>1301</v>
      </c>
      <c r="P2355">
        <v>49312</v>
      </c>
      <c r="Q2355" t="s">
        <v>12360</v>
      </c>
      <c r="R2355" t="s">
        <v>12235</v>
      </c>
      <c r="S2355" t="s">
        <v>1302</v>
      </c>
      <c r="T2355" t="s">
        <v>12361</v>
      </c>
      <c r="U2355" t="s">
        <v>12362</v>
      </c>
      <c r="V2355"/>
      <c r="X2355"/>
      <c r="AH2355" t="s">
        <v>16005</v>
      </c>
      <c r="AI2355" t="s">
        <v>72</v>
      </c>
      <c r="AK2355">
        <v>72958</v>
      </c>
      <c r="AN2355" t="s">
        <v>1143</v>
      </c>
      <c r="AU2355" t="s">
        <v>14</v>
      </c>
      <c r="AV2355" t="s">
        <v>1143</v>
      </c>
      <c r="AX2355" t="s">
        <v>18930</v>
      </c>
      <c r="AY2355" t="s">
        <v>1458</v>
      </c>
      <c r="AZ2355" t="s">
        <v>24</v>
      </c>
      <c r="BB2355" t="s">
        <v>18931</v>
      </c>
    </row>
    <row r="2356" spans="1:54" x14ac:dyDescent="0.3">
      <c r="A2356" t="s">
        <v>1298</v>
      </c>
      <c r="B2356">
        <v>64818</v>
      </c>
      <c r="C2356" t="s">
        <v>3924</v>
      </c>
      <c r="D2356" t="s">
        <v>3925</v>
      </c>
      <c r="I2356">
        <v>38164</v>
      </c>
      <c r="J2356" t="s">
        <v>7201</v>
      </c>
      <c r="K2356" t="s">
        <v>3925</v>
      </c>
      <c r="L2356" t="s">
        <v>1299</v>
      </c>
      <c r="N2356" t="s">
        <v>1300</v>
      </c>
      <c r="O2356" t="s">
        <v>1301</v>
      </c>
      <c r="P2356">
        <v>49312</v>
      </c>
      <c r="Q2356" t="s">
        <v>12360</v>
      </c>
      <c r="R2356" t="s">
        <v>12235</v>
      </c>
      <c r="S2356" t="s">
        <v>1302</v>
      </c>
      <c r="T2356" t="s">
        <v>12361</v>
      </c>
      <c r="U2356" t="s">
        <v>12362</v>
      </c>
      <c r="V2356"/>
      <c r="X2356"/>
      <c r="AH2356" t="s">
        <v>16005</v>
      </c>
      <c r="AI2356" t="s">
        <v>72</v>
      </c>
      <c r="AK2356">
        <v>72958</v>
      </c>
      <c r="AN2356" t="s">
        <v>1143</v>
      </c>
      <c r="AU2356" t="s">
        <v>14</v>
      </c>
      <c r="AV2356" t="s">
        <v>1143</v>
      </c>
      <c r="AX2356" t="s">
        <v>18931</v>
      </c>
      <c r="AY2356" t="s">
        <v>1422</v>
      </c>
      <c r="AZ2356" t="s">
        <v>14</v>
      </c>
      <c r="BB2356"/>
    </row>
    <row r="2357" spans="1:54" x14ac:dyDescent="0.3">
      <c r="A2357" t="s">
        <v>1298</v>
      </c>
      <c r="B2357">
        <v>64747</v>
      </c>
      <c r="C2357" t="s">
        <v>3926</v>
      </c>
      <c r="D2357" t="s">
        <v>3927</v>
      </c>
      <c r="I2357">
        <v>37362</v>
      </c>
      <c r="J2357" t="s">
        <v>7202</v>
      </c>
      <c r="K2357" t="s">
        <v>3927</v>
      </c>
      <c r="L2357" t="s">
        <v>1299</v>
      </c>
      <c r="N2357" t="s">
        <v>1300</v>
      </c>
      <c r="O2357" t="s">
        <v>1301</v>
      </c>
      <c r="P2357">
        <v>48527</v>
      </c>
      <c r="Q2357" t="s">
        <v>12363</v>
      </c>
      <c r="R2357" t="s">
        <v>8224</v>
      </c>
      <c r="S2357" t="s">
        <v>1302</v>
      </c>
      <c r="T2357" t="s">
        <v>12364</v>
      </c>
      <c r="U2357" t="s">
        <v>12365</v>
      </c>
      <c r="V2357"/>
      <c r="X2357"/>
      <c r="AH2357" t="s">
        <v>15665</v>
      </c>
      <c r="AI2357" t="s">
        <v>72</v>
      </c>
      <c r="AK2357">
        <v>72212</v>
      </c>
      <c r="AN2357" t="s">
        <v>1143</v>
      </c>
      <c r="AU2357" t="s">
        <v>14</v>
      </c>
      <c r="AV2357" t="s">
        <v>1143</v>
      </c>
      <c r="AX2357" t="s">
        <v>18932</v>
      </c>
      <c r="AY2357" t="s">
        <v>1458</v>
      </c>
      <c r="AZ2357" t="s">
        <v>24</v>
      </c>
      <c r="BB2357" t="s">
        <v>18933</v>
      </c>
    </row>
    <row r="2358" spans="1:54" x14ac:dyDescent="0.3">
      <c r="A2358" t="s">
        <v>1298</v>
      </c>
      <c r="B2358">
        <v>64747</v>
      </c>
      <c r="C2358" t="s">
        <v>3926</v>
      </c>
      <c r="D2358" t="s">
        <v>3927</v>
      </c>
      <c r="I2358">
        <v>37362</v>
      </c>
      <c r="J2358" t="s">
        <v>7202</v>
      </c>
      <c r="K2358" t="s">
        <v>3927</v>
      </c>
      <c r="L2358" t="s">
        <v>1299</v>
      </c>
      <c r="N2358" t="s">
        <v>1300</v>
      </c>
      <c r="O2358" t="s">
        <v>1301</v>
      </c>
      <c r="P2358">
        <v>48527</v>
      </c>
      <c r="Q2358" t="s">
        <v>12363</v>
      </c>
      <c r="R2358" t="s">
        <v>8224</v>
      </c>
      <c r="S2358" t="s">
        <v>1302</v>
      </c>
      <c r="T2358" t="s">
        <v>12364</v>
      </c>
      <c r="U2358" t="s">
        <v>12365</v>
      </c>
      <c r="V2358"/>
      <c r="X2358"/>
      <c r="AH2358" t="s">
        <v>15665</v>
      </c>
      <c r="AI2358" t="s">
        <v>72</v>
      </c>
      <c r="AK2358">
        <v>72212</v>
      </c>
      <c r="AN2358" t="s">
        <v>1143</v>
      </c>
      <c r="AU2358" t="s">
        <v>14</v>
      </c>
      <c r="AV2358" t="s">
        <v>1143</v>
      </c>
      <c r="AX2358" t="s">
        <v>18933</v>
      </c>
      <c r="AY2358" t="s">
        <v>1422</v>
      </c>
      <c r="AZ2358" t="s">
        <v>14</v>
      </c>
      <c r="BB2358"/>
    </row>
    <row r="2359" spans="1:54" x14ac:dyDescent="0.3">
      <c r="A2359" t="s">
        <v>1298</v>
      </c>
      <c r="B2359">
        <v>65366</v>
      </c>
      <c r="C2359" t="s">
        <v>3928</v>
      </c>
      <c r="D2359" t="s">
        <v>3929</v>
      </c>
      <c r="I2359">
        <v>36550</v>
      </c>
      <c r="J2359" t="s">
        <v>7203</v>
      </c>
      <c r="K2359" t="s">
        <v>3929</v>
      </c>
      <c r="L2359" t="s">
        <v>1299</v>
      </c>
      <c r="N2359" t="s">
        <v>1300</v>
      </c>
      <c r="O2359" t="s">
        <v>1301</v>
      </c>
      <c r="P2359">
        <v>49320</v>
      </c>
      <c r="Q2359" t="s">
        <v>12366</v>
      </c>
      <c r="R2359" t="s">
        <v>8307</v>
      </c>
      <c r="S2359" t="s">
        <v>1302</v>
      </c>
      <c r="T2359" t="s">
        <v>12367</v>
      </c>
      <c r="U2359" t="s">
        <v>12368</v>
      </c>
      <c r="V2359"/>
      <c r="X2359"/>
      <c r="AH2359" t="s">
        <v>15682</v>
      </c>
      <c r="AI2359" t="s">
        <v>72</v>
      </c>
      <c r="AK2359">
        <v>72114</v>
      </c>
      <c r="AN2359" t="s">
        <v>1143</v>
      </c>
      <c r="AU2359" t="s">
        <v>14</v>
      </c>
      <c r="AV2359" t="s">
        <v>1143</v>
      </c>
      <c r="AX2359" t="s">
        <v>18934</v>
      </c>
      <c r="AY2359" t="s">
        <v>1458</v>
      </c>
      <c r="AZ2359" t="s">
        <v>24</v>
      </c>
      <c r="BB2359" t="s">
        <v>18935</v>
      </c>
    </row>
    <row r="2360" spans="1:54" x14ac:dyDescent="0.3">
      <c r="A2360" t="s">
        <v>1298</v>
      </c>
      <c r="B2360">
        <v>65366</v>
      </c>
      <c r="C2360" t="s">
        <v>3928</v>
      </c>
      <c r="D2360" t="s">
        <v>3929</v>
      </c>
      <c r="I2360">
        <v>36550</v>
      </c>
      <c r="J2360" t="s">
        <v>7203</v>
      </c>
      <c r="K2360" t="s">
        <v>3929</v>
      </c>
      <c r="L2360" t="s">
        <v>1299</v>
      </c>
      <c r="N2360" t="s">
        <v>1300</v>
      </c>
      <c r="O2360" t="s">
        <v>1301</v>
      </c>
      <c r="P2360">
        <v>49320</v>
      </c>
      <c r="Q2360" t="s">
        <v>12366</v>
      </c>
      <c r="R2360" t="s">
        <v>8307</v>
      </c>
      <c r="S2360" t="s">
        <v>1302</v>
      </c>
      <c r="T2360" t="s">
        <v>12367</v>
      </c>
      <c r="U2360" t="s">
        <v>12368</v>
      </c>
      <c r="V2360"/>
      <c r="X2360"/>
      <c r="AH2360" t="s">
        <v>15682</v>
      </c>
      <c r="AI2360" t="s">
        <v>72</v>
      </c>
      <c r="AK2360">
        <v>72114</v>
      </c>
      <c r="AN2360" t="s">
        <v>1143</v>
      </c>
      <c r="AU2360" t="s">
        <v>14</v>
      </c>
      <c r="AV2360" t="s">
        <v>1143</v>
      </c>
      <c r="AX2360" t="s">
        <v>18935</v>
      </c>
      <c r="AY2360" t="s">
        <v>1422</v>
      </c>
      <c r="AZ2360" t="s">
        <v>14</v>
      </c>
      <c r="BB2360"/>
    </row>
    <row r="2361" spans="1:54" x14ac:dyDescent="0.3">
      <c r="A2361" t="s">
        <v>1298</v>
      </c>
      <c r="B2361">
        <v>64926</v>
      </c>
      <c r="C2361" t="s">
        <v>3930</v>
      </c>
      <c r="D2361" t="s">
        <v>3931</v>
      </c>
      <c r="I2361">
        <v>36960</v>
      </c>
      <c r="J2361" t="s">
        <v>7204</v>
      </c>
      <c r="K2361" t="s">
        <v>3931</v>
      </c>
      <c r="L2361" t="s">
        <v>1299</v>
      </c>
      <c r="N2361" t="s">
        <v>1300</v>
      </c>
      <c r="O2361" t="s">
        <v>1301</v>
      </c>
      <c r="P2361">
        <v>48722</v>
      </c>
      <c r="Q2361" t="s">
        <v>12369</v>
      </c>
      <c r="R2361" t="s">
        <v>8562</v>
      </c>
      <c r="S2361" t="s">
        <v>1302</v>
      </c>
      <c r="T2361" t="s">
        <v>12370</v>
      </c>
      <c r="U2361" t="s">
        <v>12371</v>
      </c>
      <c r="V2361"/>
      <c r="X2361"/>
      <c r="AH2361" t="s">
        <v>15723</v>
      </c>
      <c r="AI2361" t="s">
        <v>72</v>
      </c>
      <c r="AK2361">
        <v>72756</v>
      </c>
      <c r="AN2361" t="s">
        <v>1143</v>
      </c>
      <c r="AU2361" t="s">
        <v>14</v>
      </c>
      <c r="AV2361" t="s">
        <v>1143</v>
      </c>
      <c r="AX2361" t="s">
        <v>18936</v>
      </c>
      <c r="AY2361" t="s">
        <v>1458</v>
      </c>
      <c r="AZ2361" t="s">
        <v>24</v>
      </c>
      <c r="BB2361" t="s">
        <v>18937</v>
      </c>
    </row>
    <row r="2362" spans="1:54" x14ac:dyDescent="0.3">
      <c r="A2362" t="s">
        <v>1298</v>
      </c>
      <c r="B2362">
        <v>64926</v>
      </c>
      <c r="C2362" t="s">
        <v>3930</v>
      </c>
      <c r="D2362" t="s">
        <v>3931</v>
      </c>
      <c r="I2362">
        <v>36960</v>
      </c>
      <c r="J2362" t="s">
        <v>7204</v>
      </c>
      <c r="K2362" t="s">
        <v>3931</v>
      </c>
      <c r="L2362" t="s">
        <v>1299</v>
      </c>
      <c r="N2362" t="s">
        <v>1300</v>
      </c>
      <c r="O2362" t="s">
        <v>1301</v>
      </c>
      <c r="P2362">
        <v>48722</v>
      </c>
      <c r="Q2362" t="s">
        <v>12369</v>
      </c>
      <c r="R2362" t="s">
        <v>8562</v>
      </c>
      <c r="S2362" t="s">
        <v>1302</v>
      </c>
      <c r="T2362" t="s">
        <v>12370</v>
      </c>
      <c r="U2362" t="s">
        <v>12371</v>
      </c>
      <c r="V2362"/>
      <c r="X2362"/>
      <c r="AH2362" t="s">
        <v>15723</v>
      </c>
      <c r="AI2362" t="s">
        <v>72</v>
      </c>
      <c r="AK2362">
        <v>72756</v>
      </c>
      <c r="AN2362" t="s">
        <v>1143</v>
      </c>
      <c r="AU2362" t="s">
        <v>14</v>
      </c>
      <c r="AV2362" t="s">
        <v>1143</v>
      </c>
      <c r="AX2362" t="s">
        <v>18937</v>
      </c>
      <c r="AY2362" t="s">
        <v>1422</v>
      </c>
      <c r="AZ2362" t="s">
        <v>14</v>
      </c>
      <c r="BB2362"/>
    </row>
    <row r="2363" spans="1:54" x14ac:dyDescent="0.3">
      <c r="A2363" t="s">
        <v>1298</v>
      </c>
      <c r="B2363">
        <v>64404</v>
      </c>
      <c r="C2363" t="s">
        <v>3932</v>
      </c>
      <c r="D2363" t="s">
        <v>3933</v>
      </c>
      <c r="I2363">
        <v>37607</v>
      </c>
      <c r="J2363" t="s">
        <v>7205</v>
      </c>
      <c r="K2363" t="s">
        <v>3933</v>
      </c>
      <c r="L2363" t="s">
        <v>1299</v>
      </c>
      <c r="N2363" t="s">
        <v>1300</v>
      </c>
      <c r="O2363" t="s">
        <v>1301</v>
      </c>
      <c r="P2363">
        <v>49174</v>
      </c>
      <c r="Q2363" t="s">
        <v>12372</v>
      </c>
      <c r="R2363" t="s">
        <v>12373</v>
      </c>
      <c r="S2363" t="s">
        <v>1302</v>
      </c>
      <c r="T2363" t="s">
        <v>12374</v>
      </c>
      <c r="U2363" t="s">
        <v>12375</v>
      </c>
      <c r="V2363"/>
      <c r="X2363"/>
      <c r="AH2363" t="s">
        <v>16012</v>
      </c>
      <c r="AI2363" t="s">
        <v>72</v>
      </c>
      <c r="AK2363">
        <v>71857</v>
      </c>
      <c r="AN2363" t="s">
        <v>1143</v>
      </c>
      <c r="AU2363" t="s">
        <v>14</v>
      </c>
      <c r="AV2363" t="s">
        <v>1143</v>
      </c>
      <c r="AX2363" t="s">
        <v>18938</v>
      </c>
      <c r="AY2363" t="s">
        <v>1458</v>
      </c>
      <c r="AZ2363" t="s">
        <v>24</v>
      </c>
      <c r="BB2363" t="s">
        <v>18939</v>
      </c>
    </row>
    <row r="2364" spans="1:54" x14ac:dyDescent="0.3">
      <c r="A2364" t="s">
        <v>1298</v>
      </c>
      <c r="B2364">
        <v>64404</v>
      </c>
      <c r="C2364" t="s">
        <v>3932</v>
      </c>
      <c r="D2364" t="s">
        <v>3933</v>
      </c>
      <c r="I2364">
        <v>37607</v>
      </c>
      <c r="J2364" t="s">
        <v>7205</v>
      </c>
      <c r="K2364" t="s">
        <v>3933</v>
      </c>
      <c r="L2364" t="s">
        <v>1299</v>
      </c>
      <c r="N2364" t="s">
        <v>1300</v>
      </c>
      <c r="O2364" t="s">
        <v>1301</v>
      </c>
      <c r="P2364">
        <v>49174</v>
      </c>
      <c r="Q2364" t="s">
        <v>12372</v>
      </c>
      <c r="R2364" t="s">
        <v>12373</v>
      </c>
      <c r="S2364" t="s">
        <v>1302</v>
      </c>
      <c r="T2364" t="s">
        <v>12374</v>
      </c>
      <c r="U2364" t="s">
        <v>12375</v>
      </c>
      <c r="V2364"/>
      <c r="X2364"/>
      <c r="AH2364" t="s">
        <v>16012</v>
      </c>
      <c r="AI2364" t="s">
        <v>72</v>
      </c>
      <c r="AK2364">
        <v>71857</v>
      </c>
      <c r="AN2364" t="s">
        <v>1143</v>
      </c>
      <c r="AU2364" t="s">
        <v>14</v>
      </c>
      <c r="AV2364" t="s">
        <v>1143</v>
      </c>
      <c r="AX2364" t="s">
        <v>18939</v>
      </c>
      <c r="AY2364" t="s">
        <v>1422</v>
      </c>
      <c r="AZ2364" t="s">
        <v>14</v>
      </c>
      <c r="BB2364"/>
    </row>
    <row r="2365" spans="1:54" x14ac:dyDescent="0.3">
      <c r="A2365" t="s">
        <v>1298</v>
      </c>
      <c r="B2365">
        <v>64418</v>
      </c>
      <c r="C2365" t="s">
        <v>3934</v>
      </c>
      <c r="D2365" t="s">
        <v>3935</v>
      </c>
      <c r="I2365">
        <v>37101</v>
      </c>
      <c r="J2365" t="s">
        <v>7206</v>
      </c>
      <c r="K2365" t="s">
        <v>3935</v>
      </c>
      <c r="L2365" t="s">
        <v>1299</v>
      </c>
      <c r="N2365" t="s">
        <v>1300</v>
      </c>
      <c r="O2365" t="s">
        <v>1301</v>
      </c>
      <c r="P2365">
        <v>49885</v>
      </c>
      <c r="Q2365" t="s">
        <v>12376</v>
      </c>
      <c r="R2365" t="s">
        <v>10463</v>
      </c>
      <c r="S2365" t="s">
        <v>1302</v>
      </c>
      <c r="T2365" t="s">
        <v>12377</v>
      </c>
      <c r="U2365" t="s">
        <v>12378</v>
      </c>
      <c r="V2365"/>
      <c r="X2365"/>
      <c r="AH2365" t="s">
        <v>15893</v>
      </c>
      <c r="AI2365" t="s">
        <v>761</v>
      </c>
      <c r="AK2365">
        <v>65201</v>
      </c>
      <c r="AN2365" t="s">
        <v>1143</v>
      </c>
      <c r="AU2365" t="s">
        <v>14</v>
      </c>
      <c r="AV2365" t="s">
        <v>1143</v>
      </c>
      <c r="AX2365" t="s">
        <v>18940</v>
      </c>
      <c r="AY2365" t="s">
        <v>1458</v>
      </c>
      <c r="AZ2365" t="s">
        <v>24</v>
      </c>
      <c r="BB2365" t="s">
        <v>18941</v>
      </c>
    </row>
    <row r="2366" spans="1:54" x14ac:dyDescent="0.3">
      <c r="A2366" t="s">
        <v>1298</v>
      </c>
      <c r="B2366">
        <v>64418</v>
      </c>
      <c r="C2366" t="s">
        <v>3934</v>
      </c>
      <c r="D2366" t="s">
        <v>3935</v>
      </c>
      <c r="I2366">
        <v>37101</v>
      </c>
      <c r="J2366" t="s">
        <v>7206</v>
      </c>
      <c r="K2366" t="s">
        <v>3935</v>
      </c>
      <c r="L2366" t="s">
        <v>1299</v>
      </c>
      <c r="N2366" t="s">
        <v>1300</v>
      </c>
      <c r="O2366" t="s">
        <v>1301</v>
      </c>
      <c r="P2366">
        <v>49885</v>
      </c>
      <c r="Q2366" t="s">
        <v>12376</v>
      </c>
      <c r="R2366" t="s">
        <v>10463</v>
      </c>
      <c r="S2366" t="s">
        <v>1302</v>
      </c>
      <c r="T2366" t="s">
        <v>12377</v>
      </c>
      <c r="U2366" t="s">
        <v>12378</v>
      </c>
      <c r="V2366"/>
      <c r="X2366"/>
      <c r="AH2366" t="s">
        <v>15893</v>
      </c>
      <c r="AI2366" t="s">
        <v>761</v>
      </c>
      <c r="AK2366">
        <v>65201</v>
      </c>
      <c r="AN2366" t="s">
        <v>1143</v>
      </c>
      <c r="AU2366" t="s">
        <v>14</v>
      </c>
      <c r="AV2366" t="s">
        <v>1143</v>
      </c>
      <c r="AX2366" t="s">
        <v>18941</v>
      </c>
      <c r="AY2366" t="s">
        <v>1422</v>
      </c>
      <c r="AZ2366" t="s">
        <v>14</v>
      </c>
      <c r="BB2366"/>
    </row>
    <row r="2367" spans="1:54" x14ac:dyDescent="0.3">
      <c r="A2367" t="s">
        <v>1298</v>
      </c>
      <c r="B2367">
        <v>65273</v>
      </c>
      <c r="C2367" t="s">
        <v>3936</v>
      </c>
      <c r="D2367" t="s">
        <v>3937</v>
      </c>
      <c r="I2367">
        <v>37717</v>
      </c>
      <c r="J2367" t="s">
        <v>7207</v>
      </c>
      <c r="K2367" t="s">
        <v>3937</v>
      </c>
      <c r="L2367" t="s">
        <v>1299</v>
      </c>
      <c r="N2367" t="s">
        <v>1300</v>
      </c>
      <c r="O2367" t="s">
        <v>1301</v>
      </c>
      <c r="P2367">
        <v>49149</v>
      </c>
      <c r="Q2367" t="s">
        <v>12379</v>
      </c>
      <c r="R2367" t="s">
        <v>8307</v>
      </c>
      <c r="S2367" t="s">
        <v>1302</v>
      </c>
      <c r="T2367" t="s">
        <v>12380</v>
      </c>
      <c r="U2367" t="s">
        <v>12381</v>
      </c>
      <c r="V2367"/>
      <c r="X2367"/>
      <c r="AH2367" t="s">
        <v>15682</v>
      </c>
      <c r="AI2367" t="s">
        <v>72</v>
      </c>
      <c r="AK2367">
        <v>72118</v>
      </c>
      <c r="AN2367" t="s">
        <v>1143</v>
      </c>
      <c r="AU2367" t="s">
        <v>14</v>
      </c>
      <c r="AV2367" t="s">
        <v>1143</v>
      </c>
      <c r="AX2367" t="s">
        <v>18942</v>
      </c>
      <c r="AY2367" t="s">
        <v>1458</v>
      </c>
      <c r="AZ2367" t="s">
        <v>24</v>
      </c>
      <c r="BB2367" t="s">
        <v>18943</v>
      </c>
    </row>
    <row r="2368" spans="1:54" x14ac:dyDescent="0.3">
      <c r="A2368" t="s">
        <v>1298</v>
      </c>
      <c r="B2368">
        <v>65273</v>
      </c>
      <c r="C2368" t="s">
        <v>3936</v>
      </c>
      <c r="D2368" t="s">
        <v>3937</v>
      </c>
      <c r="I2368">
        <v>37717</v>
      </c>
      <c r="J2368" t="s">
        <v>7207</v>
      </c>
      <c r="K2368" t="s">
        <v>3937</v>
      </c>
      <c r="L2368" t="s">
        <v>1299</v>
      </c>
      <c r="N2368" t="s">
        <v>1300</v>
      </c>
      <c r="O2368" t="s">
        <v>1301</v>
      </c>
      <c r="P2368">
        <v>49149</v>
      </c>
      <c r="Q2368" t="s">
        <v>12379</v>
      </c>
      <c r="R2368" t="s">
        <v>8307</v>
      </c>
      <c r="S2368" t="s">
        <v>1302</v>
      </c>
      <c r="T2368" t="s">
        <v>12380</v>
      </c>
      <c r="U2368" t="s">
        <v>12381</v>
      </c>
      <c r="V2368"/>
      <c r="X2368"/>
      <c r="AH2368" t="s">
        <v>15682</v>
      </c>
      <c r="AI2368" t="s">
        <v>72</v>
      </c>
      <c r="AK2368">
        <v>72118</v>
      </c>
      <c r="AN2368" t="s">
        <v>1143</v>
      </c>
      <c r="AU2368" t="s">
        <v>14</v>
      </c>
      <c r="AV2368" t="s">
        <v>1143</v>
      </c>
      <c r="AX2368" t="s">
        <v>18943</v>
      </c>
      <c r="AY2368" t="s">
        <v>1422</v>
      </c>
      <c r="AZ2368" t="s">
        <v>14</v>
      </c>
      <c r="BB2368"/>
    </row>
    <row r="2369" spans="1:54" x14ac:dyDescent="0.3">
      <c r="A2369" t="s">
        <v>1298</v>
      </c>
      <c r="B2369">
        <v>63979</v>
      </c>
      <c r="C2369" t="s">
        <v>3938</v>
      </c>
      <c r="D2369" t="s">
        <v>3939</v>
      </c>
      <c r="I2369">
        <v>36448</v>
      </c>
      <c r="J2369" t="s">
        <v>7208</v>
      </c>
      <c r="K2369" t="s">
        <v>3939</v>
      </c>
      <c r="L2369" t="s">
        <v>1299</v>
      </c>
      <c r="N2369" t="s">
        <v>1300</v>
      </c>
      <c r="O2369" t="s">
        <v>1301</v>
      </c>
      <c r="P2369">
        <v>49420</v>
      </c>
      <c r="Q2369" t="s">
        <v>12382</v>
      </c>
      <c r="R2369" t="s">
        <v>8242</v>
      </c>
      <c r="S2369" t="s">
        <v>1302</v>
      </c>
      <c r="T2369" t="s">
        <v>12383</v>
      </c>
      <c r="U2369" t="s">
        <v>12384</v>
      </c>
      <c r="V2369"/>
      <c r="X2369"/>
      <c r="AH2369" t="s">
        <v>15668</v>
      </c>
      <c r="AI2369" t="s">
        <v>1453</v>
      </c>
      <c r="AK2369">
        <v>74146</v>
      </c>
      <c r="AN2369" t="s">
        <v>1143</v>
      </c>
      <c r="AU2369" t="s">
        <v>14</v>
      </c>
      <c r="AV2369" t="s">
        <v>1143</v>
      </c>
      <c r="AX2369" t="s">
        <v>18944</v>
      </c>
      <c r="AY2369" t="s">
        <v>1458</v>
      </c>
      <c r="AZ2369" t="s">
        <v>24</v>
      </c>
      <c r="BB2369" t="s">
        <v>18945</v>
      </c>
    </row>
    <row r="2370" spans="1:54" x14ac:dyDescent="0.3">
      <c r="A2370" t="s">
        <v>1298</v>
      </c>
      <c r="B2370">
        <v>63979</v>
      </c>
      <c r="C2370" t="s">
        <v>3938</v>
      </c>
      <c r="D2370" t="s">
        <v>3939</v>
      </c>
      <c r="I2370">
        <v>36448</v>
      </c>
      <c r="J2370" t="s">
        <v>7208</v>
      </c>
      <c r="K2370" t="s">
        <v>3939</v>
      </c>
      <c r="L2370" t="s">
        <v>1299</v>
      </c>
      <c r="N2370" t="s">
        <v>1300</v>
      </c>
      <c r="O2370" t="s">
        <v>1301</v>
      </c>
      <c r="P2370">
        <v>49420</v>
      </c>
      <c r="Q2370" t="s">
        <v>12382</v>
      </c>
      <c r="R2370" t="s">
        <v>8242</v>
      </c>
      <c r="S2370" t="s">
        <v>1302</v>
      </c>
      <c r="T2370" t="s">
        <v>12383</v>
      </c>
      <c r="U2370" t="s">
        <v>12384</v>
      </c>
      <c r="V2370"/>
      <c r="X2370"/>
      <c r="AH2370" t="s">
        <v>15668</v>
      </c>
      <c r="AI2370" t="s">
        <v>1453</v>
      </c>
      <c r="AK2370">
        <v>74146</v>
      </c>
      <c r="AN2370" t="s">
        <v>1143</v>
      </c>
      <c r="AU2370" t="s">
        <v>14</v>
      </c>
      <c r="AV2370" t="s">
        <v>1143</v>
      </c>
      <c r="AX2370" t="s">
        <v>18945</v>
      </c>
      <c r="AY2370" t="s">
        <v>1422</v>
      </c>
      <c r="AZ2370" t="s">
        <v>14</v>
      </c>
      <c r="BB2370"/>
    </row>
    <row r="2371" spans="1:54" x14ac:dyDescent="0.3">
      <c r="A2371" t="s">
        <v>1298</v>
      </c>
      <c r="B2371">
        <v>63309</v>
      </c>
      <c r="C2371" t="s">
        <v>3940</v>
      </c>
      <c r="D2371" t="s">
        <v>3941</v>
      </c>
      <c r="I2371">
        <v>36137</v>
      </c>
      <c r="J2371" t="s">
        <v>7209</v>
      </c>
      <c r="K2371" t="s">
        <v>3941</v>
      </c>
      <c r="L2371" t="s">
        <v>1299</v>
      </c>
      <c r="N2371" t="s">
        <v>1300</v>
      </c>
      <c r="O2371" t="s">
        <v>1301</v>
      </c>
      <c r="P2371">
        <v>48661</v>
      </c>
      <c r="Q2371" t="s">
        <v>12385</v>
      </c>
      <c r="R2371" t="s">
        <v>8437</v>
      </c>
      <c r="S2371" t="s">
        <v>1302</v>
      </c>
      <c r="T2371" t="s">
        <v>12386</v>
      </c>
      <c r="U2371" t="s">
        <v>12387</v>
      </c>
      <c r="V2371"/>
      <c r="X2371"/>
      <c r="AH2371" t="s">
        <v>15707</v>
      </c>
      <c r="AI2371" t="s">
        <v>1439</v>
      </c>
      <c r="AK2371">
        <v>75504</v>
      </c>
      <c r="AN2371" t="s">
        <v>1143</v>
      </c>
      <c r="AU2371" t="s">
        <v>14</v>
      </c>
      <c r="AV2371" t="s">
        <v>1143</v>
      </c>
      <c r="AX2371" t="s">
        <v>18946</v>
      </c>
      <c r="AY2371" t="s">
        <v>1458</v>
      </c>
      <c r="AZ2371" t="s">
        <v>24</v>
      </c>
      <c r="BB2371" t="s">
        <v>18947</v>
      </c>
    </row>
    <row r="2372" spans="1:54" x14ac:dyDescent="0.3">
      <c r="A2372" t="s">
        <v>1298</v>
      </c>
      <c r="B2372">
        <v>63309</v>
      </c>
      <c r="C2372" t="s">
        <v>3940</v>
      </c>
      <c r="D2372" t="s">
        <v>3941</v>
      </c>
      <c r="I2372">
        <v>36137</v>
      </c>
      <c r="J2372" t="s">
        <v>7209</v>
      </c>
      <c r="K2372" t="s">
        <v>3941</v>
      </c>
      <c r="L2372" t="s">
        <v>1299</v>
      </c>
      <c r="N2372" t="s">
        <v>1300</v>
      </c>
      <c r="O2372" t="s">
        <v>1301</v>
      </c>
      <c r="P2372">
        <v>48661</v>
      </c>
      <c r="Q2372" t="s">
        <v>12385</v>
      </c>
      <c r="R2372" t="s">
        <v>8437</v>
      </c>
      <c r="S2372" t="s">
        <v>1302</v>
      </c>
      <c r="T2372" t="s">
        <v>12386</v>
      </c>
      <c r="U2372" t="s">
        <v>12387</v>
      </c>
      <c r="V2372"/>
      <c r="X2372"/>
      <c r="AH2372" t="s">
        <v>15707</v>
      </c>
      <c r="AI2372" t="s">
        <v>1439</v>
      </c>
      <c r="AK2372">
        <v>75504</v>
      </c>
      <c r="AN2372" t="s">
        <v>1143</v>
      </c>
      <c r="AU2372" t="s">
        <v>14</v>
      </c>
      <c r="AV2372" t="s">
        <v>1143</v>
      </c>
      <c r="AX2372" t="s">
        <v>18947</v>
      </c>
      <c r="AY2372" t="s">
        <v>1422</v>
      </c>
      <c r="AZ2372" t="s">
        <v>14</v>
      </c>
      <c r="BB2372"/>
    </row>
    <row r="2373" spans="1:54" x14ac:dyDescent="0.3">
      <c r="A2373" t="s">
        <v>1298</v>
      </c>
      <c r="B2373">
        <v>63310</v>
      </c>
      <c r="C2373" t="s">
        <v>3942</v>
      </c>
      <c r="D2373" t="s">
        <v>3943</v>
      </c>
      <c r="I2373">
        <v>37046</v>
      </c>
      <c r="J2373" t="s">
        <v>7210</v>
      </c>
      <c r="K2373" t="s">
        <v>3943</v>
      </c>
      <c r="L2373" t="s">
        <v>1299</v>
      </c>
      <c r="N2373" t="s">
        <v>1300</v>
      </c>
      <c r="O2373" t="s">
        <v>1301</v>
      </c>
      <c r="P2373">
        <v>49843</v>
      </c>
      <c r="Q2373" t="s">
        <v>12388</v>
      </c>
      <c r="R2373" t="s">
        <v>8437</v>
      </c>
      <c r="S2373" t="s">
        <v>1302</v>
      </c>
      <c r="T2373" t="s">
        <v>12389</v>
      </c>
      <c r="U2373" t="s">
        <v>12387</v>
      </c>
      <c r="V2373"/>
      <c r="X2373"/>
      <c r="AH2373" t="s">
        <v>15707</v>
      </c>
      <c r="AI2373" t="s">
        <v>1439</v>
      </c>
      <c r="AK2373">
        <v>75501</v>
      </c>
      <c r="AN2373" t="s">
        <v>1143</v>
      </c>
      <c r="AU2373" t="s">
        <v>14</v>
      </c>
      <c r="AV2373" t="s">
        <v>1143</v>
      </c>
      <c r="AX2373" t="s">
        <v>18948</v>
      </c>
      <c r="AY2373" t="s">
        <v>1458</v>
      </c>
      <c r="AZ2373" t="s">
        <v>24</v>
      </c>
      <c r="BB2373" t="s">
        <v>18949</v>
      </c>
    </row>
    <row r="2374" spans="1:54" x14ac:dyDescent="0.3">
      <c r="A2374" t="s">
        <v>1298</v>
      </c>
      <c r="B2374">
        <v>63310</v>
      </c>
      <c r="C2374" t="s">
        <v>3942</v>
      </c>
      <c r="D2374" t="s">
        <v>3943</v>
      </c>
      <c r="I2374">
        <v>37046</v>
      </c>
      <c r="J2374" t="s">
        <v>7210</v>
      </c>
      <c r="K2374" t="s">
        <v>3943</v>
      </c>
      <c r="L2374" t="s">
        <v>1299</v>
      </c>
      <c r="N2374" t="s">
        <v>1300</v>
      </c>
      <c r="O2374" t="s">
        <v>1301</v>
      </c>
      <c r="P2374">
        <v>49843</v>
      </c>
      <c r="Q2374" t="s">
        <v>12388</v>
      </c>
      <c r="R2374" t="s">
        <v>8437</v>
      </c>
      <c r="S2374" t="s">
        <v>1302</v>
      </c>
      <c r="T2374" t="s">
        <v>12389</v>
      </c>
      <c r="U2374" t="s">
        <v>12387</v>
      </c>
      <c r="V2374"/>
      <c r="X2374"/>
      <c r="AH2374" t="s">
        <v>15707</v>
      </c>
      <c r="AI2374" t="s">
        <v>1439</v>
      </c>
      <c r="AK2374">
        <v>75501</v>
      </c>
      <c r="AN2374" t="s">
        <v>1143</v>
      </c>
      <c r="AU2374" t="s">
        <v>14</v>
      </c>
      <c r="AV2374" t="s">
        <v>1143</v>
      </c>
      <c r="AX2374" t="s">
        <v>18949</v>
      </c>
      <c r="AY2374" t="s">
        <v>1422</v>
      </c>
      <c r="AZ2374" t="s">
        <v>14</v>
      </c>
      <c r="BB2374"/>
    </row>
    <row r="2375" spans="1:54" x14ac:dyDescent="0.3">
      <c r="A2375" t="s">
        <v>1298</v>
      </c>
      <c r="B2375">
        <v>63919</v>
      </c>
      <c r="C2375" t="s">
        <v>3944</v>
      </c>
      <c r="D2375" t="s">
        <v>3945</v>
      </c>
      <c r="I2375">
        <v>36382</v>
      </c>
      <c r="J2375" t="s">
        <v>7211</v>
      </c>
      <c r="K2375" t="s">
        <v>3945</v>
      </c>
      <c r="L2375" t="s">
        <v>1299</v>
      </c>
      <c r="N2375" t="s">
        <v>1300</v>
      </c>
      <c r="O2375" t="s">
        <v>1301</v>
      </c>
      <c r="P2375">
        <v>50223</v>
      </c>
      <c r="Q2375" t="s">
        <v>12390</v>
      </c>
      <c r="R2375" t="s">
        <v>12391</v>
      </c>
      <c r="S2375" t="s">
        <v>1302</v>
      </c>
      <c r="T2375" t="s">
        <v>12392</v>
      </c>
      <c r="U2375" t="s">
        <v>12393</v>
      </c>
      <c r="V2375"/>
      <c r="X2375"/>
      <c r="AH2375" t="s">
        <v>16013</v>
      </c>
      <c r="AI2375" t="s">
        <v>204</v>
      </c>
      <c r="AK2375">
        <v>94550</v>
      </c>
      <c r="AN2375" t="s">
        <v>1143</v>
      </c>
      <c r="AU2375" t="s">
        <v>14</v>
      </c>
      <c r="AV2375" t="s">
        <v>1143</v>
      </c>
      <c r="AX2375" t="s">
        <v>18950</v>
      </c>
      <c r="AY2375" t="s">
        <v>1458</v>
      </c>
      <c r="AZ2375" t="s">
        <v>24</v>
      </c>
      <c r="BB2375" t="s">
        <v>18951</v>
      </c>
    </row>
    <row r="2376" spans="1:54" x14ac:dyDescent="0.3">
      <c r="A2376" t="s">
        <v>1298</v>
      </c>
      <c r="B2376">
        <v>63919</v>
      </c>
      <c r="C2376" t="s">
        <v>3944</v>
      </c>
      <c r="D2376" t="s">
        <v>3945</v>
      </c>
      <c r="I2376">
        <v>36382</v>
      </c>
      <c r="J2376" t="s">
        <v>7211</v>
      </c>
      <c r="K2376" t="s">
        <v>3945</v>
      </c>
      <c r="L2376" t="s">
        <v>1299</v>
      </c>
      <c r="N2376" t="s">
        <v>1300</v>
      </c>
      <c r="O2376" t="s">
        <v>1301</v>
      </c>
      <c r="P2376">
        <v>50223</v>
      </c>
      <c r="Q2376" t="s">
        <v>12390</v>
      </c>
      <c r="R2376" t="s">
        <v>12391</v>
      </c>
      <c r="S2376" t="s">
        <v>1302</v>
      </c>
      <c r="T2376" t="s">
        <v>12392</v>
      </c>
      <c r="U2376" t="s">
        <v>12393</v>
      </c>
      <c r="V2376"/>
      <c r="X2376"/>
      <c r="AH2376" t="s">
        <v>16013</v>
      </c>
      <c r="AI2376" t="s">
        <v>204</v>
      </c>
      <c r="AK2376">
        <v>94550</v>
      </c>
      <c r="AN2376" t="s">
        <v>1143</v>
      </c>
      <c r="AU2376" t="s">
        <v>14</v>
      </c>
      <c r="AV2376" t="s">
        <v>1143</v>
      </c>
      <c r="AX2376" t="s">
        <v>18951</v>
      </c>
      <c r="AY2376" t="s">
        <v>1422</v>
      </c>
      <c r="AZ2376" t="s">
        <v>14</v>
      </c>
      <c r="BB2376"/>
    </row>
    <row r="2377" spans="1:54" x14ac:dyDescent="0.3">
      <c r="A2377" t="s">
        <v>1298</v>
      </c>
      <c r="B2377">
        <v>64921</v>
      </c>
      <c r="C2377" t="s">
        <v>3946</v>
      </c>
      <c r="D2377" t="s">
        <v>3947</v>
      </c>
      <c r="I2377">
        <v>37810</v>
      </c>
      <c r="J2377" t="s">
        <v>7212</v>
      </c>
      <c r="K2377" t="s">
        <v>3947</v>
      </c>
      <c r="L2377" t="s">
        <v>1299</v>
      </c>
      <c r="N2377" t="s">
        <v>1300</v>
      </c>
      <c r="O2377" t="s">
        <v>1301</v>
      </c>
      <c r="P2377">
        <v>48147</v>
      </c>
      <c r="Q2377" t="s">
        <v>12394</v>
      </c>
      <c r="R2377" t="s">
        <v>8242</v>
      </c>
      <c r="S2377" t="s">
        <v>1302</v>
      </c>
      <c r="T2377" t="s">
        <v>12395</v>
      </c>
      <c r="U2377" t="s">
        <v>12396</v>
      </c>
      <c r="V2377" t="s">
        <v>12397</v>
      </c>
      <c r="X2377"/>
      <c r="AH2377" t="s">
        <v>15668</v>
      </c>
      <c r="AI2377" t="s">
        <v>1453</v>
      </c>
      <c r="AK2377">
        <v>74121</v>
      </c>
      <c r="AN2377" t="s">
        <v>1143</v>
      </c>
      <c r="AU2377" t="s">
        <v>14</v>
      </c>
      <c r="AV2377" t="s">
        <v>1143</v>
      </c>
      <c r="AX2377" t="s">
        <v>18952</v>
      </c>
      <c r="AY2377" t="s">
        <v>1458</v>
      </c>
      <c r="AZ2377" t="s">
        <v>24</v>
      </c>
      <c r="BB2377" t="s">
        <v>18953</v>
      </c>
    </row>
    <row r="2378" spans="1:54" x14ac:dyDescent="0.3">
      <c r="A2378" t="s">
        <v>1298</v>
      </c>
      <c r="B2378">
        <v>64921</v>
      </c>
      <c r="C2378" t="s">
        <v>3946</v>
      </c>
      <c r="D2378" t="s">
        <v>3947</v>
      </c>
      <c r="I2378">
        <v>37810</v>
      </c>
      <c r="J2378" t="s">
        <v>7212</v>
      </c>
      <c r="K2378" t="s">
        <v>3947</v>
      </c>
      <c r="L2378" t="s">
        <v>1299</v>
      </c>
      <c r="N2378" t="s">
        <v>1300</v>
      </c>
      <c r="O2378" t="s">
        <v>1301</v>
      </c>
      <c r="P2378">
        <v>48147</v>
      </c>
      <c r="Q2378" t="s">
        <v>12394</v>
      </c>
      <c r="R2378" t="s">
        <v>8242</v>
      </c>
      <c r="S2378" t="s">
        <v>1302</v>
      </c>
      <c r="T2378" t="s">
        <v>12395</v>
      </c>
      <c r="U2378" t="s">
        <v>12396</v>
      </c>
      <c r="V2378" t="s">
        <v>12397</v>
      </c>
      <c r="X2378"/>
      <c r="AH2378" t="s">
        <v>15668</v>
      </c>
      <c r="AI2378" t="s">
        <v>1453</v>
      </c>
      <c r="AK2378">
        <v>74121</v>
      </c>
      <c r="AN2378" t="s">
        <v>1143</v>
      </c>
      <c r="AU2378" t="s">
        <v>14</v>
      </c>
      <c r="AV2378" t="s">
        <v>1143</v>
      </c>
      <c r="AX2378" t="s">
        <v>18953</v>
      </c>
      <c r="AY2378" t="s">
        <v>1422</v>
      </c>
      <c r="AZ2378" t="s">
        <v>14</v>
      </c>
      <c r="BB2378"/>
    </row>
    <row r="2379" spans="1:54" x14ac:dyDescent="0.3">
      <c r="A2379" t="s">
        <v>1298</v>
      </c>
      <c r="B2379">
        <v>65213</v>
      </c>
      <c r="C2379" t="s">
        <v>3948</v>
      </c>
      <c r="D2379" t="s">
        <v>3949</v>
      </c>
      <c r="I2379">
        <v>38012</v>
      </c>
      <c r="J2379" t="s">
        <v>7213</v>
      </c>
      <c r="K2379" t="s">
        <v>3949</v>
      </c>
      <c r="L2379" t="s">
        <v>1299</v>
      </c>
      <c r="N2379" t="s">
        <v>1300</v>
      </c>
      <c r="O2379" t="s">
        <v>1301</v>
      </c>
      <c r="P2379">
        <v>49953</v>
      </c>
      <c r="Q2379" t="s">
        <v>12398</v>
      </c>
      <c r="R2379" t="s">
        <v>12399</v>
      </c>
      <c r="S2379" t="s">
        <v>1302</v>
      </c>
      <c r="T2379" t="s">
        <v>12400</v>
      </c>
      <c r="U2379" t="s">
        <v>12401</v>
      </c>
      <c r="V2379"/>
      <c r="X2379"/>
      <c r="AH2379" t="s">
        <v>16014</v>
      </c>
      <c r="AI2379" t="s">
        <v>827</v>
      </c>
      <c r="AK2379">
        <v>68507</v>
      </c>
      <c r="AN2379" t="s">
        <v>1143</v>
      </c>
      <c r="AU2379" t="s">
        <v>14</v>
      </c>
      <c r="AV2379" t="s">
        <v>1143</v>
      </c>
      <c r="AX2379" t="s">
        <v>18954</v>
      </c>
      <c r="AY2379" t="s">
        <v>1458</v>
      </c>
      <c r="AZ2379" t="s">
        <v>24</v>
      </c>
      <c r="BB2379" t="s">
        <v>18955</v>
      </c>
    </row>
    <row r="2380" spans="1:54" x14ac:dyDescent="0.3">
      <c r="A2380" t="s">
        <v>1298</v>
      </c>
      <c r="B2380">
        <v>65213</v>
      </c>
      <c r="C2380" t="s">
        <v>3948</v>
      </c>
      <c r="D2380" t="s">
        <v>3949</v>
      </c>
      <c r="I2380">
        <v>38012</v>
      </c>
      <c r="J2380" t="s">
        <v>7213</v>
      </c>
      <c r="K2380" t="s">
        <v>3949</v>
      </c>
      <c r="L2380" t="s">
        <v>1299</v>
      </c>
      <c r="N2380" t="s">
        <v>1300</v>
      </c>
      <c r="O2380" t="s">
        <v>1301</v>
      </c>
      <c r="P2380">
        <v>49953</v>
      </c>
      <c r="Q2380" t="s">
        <v>12398</v>
      </c>
      <c r="R2380" t="s">
        <v>12399</v>
      </c>
      <c r="S2380" t="s">
        <v>1302</v>
      </c>
      <c r="T2380" t="s">
        <v>12400</v>
      </c>
      <c r="U2380" t="s">
        <v>12401</v>
      </c>
      <c r="V2380"/>
      <c r="X2380"/>
      <c r="AH2380" t="s">
        <v>16014</v>
      </c>
      <c r="AI2380" t="s">
        <v>827</v>
      </c>
      <c r="AK2380">
        <v>68507</v>
      </c>
      <c r="AN2380" t="s">
        <v>1143</v>
      </c>
      <c r="AU2380" t="s">
        <v>14</v>
      </c>
      <c r="AV2380" t="s">
        <v>1143</v>
      </c>
      <c r="AX2380" t="s">
        <v>18955</v>
      </c>
      <c r="AY2380" t="s">
        <v>1422</v>
      </c>
      <c r="AZ2380" t="s">
        <v>14</v>
      </c>
      <c r="BB2380"/>
    </row>
    <row r="2381" spans="1:54" x14ac:dyDescent="0.3">
      <c r="A2381" t="s">
        <v>1298</v>
      </c>
      <c r="B2381">
        <v>64625</v>
      </c>
      <c r="C2381" t="s">
        <v>3950</v>
      </c>
      <c r="D2381" t="s">
        <v>3951</v>
      </c>
      <c r="I2381">
        <v>36787</v>
      </c>
      <c r="J2381" t="s">
        <v>7214</v>
      </c>
      <c r="K2381" t="s">
        <v>3951</v>
      </c>
      <c r="L2381" t="s">
        <v>1299</v>
      </c>
      <c r="N2381" t="s">
        <v>1300</v>
      </c>
      <c r="O2381" t="s">
        <v>1301</v>
      </c>
      <c r="P2381">
        <v>48760</v>
      </c>
      <c r="Q2381" t="s">
        <v>12402</v>
      </c>
      <c r="R2381" t="s">
        <v>8266</v>
      </c>
      <c r="S2381" t="s">
        <v>1302</v>
      </c>
      <c r="T2381" t="s">
        <v>12403</v>
      </c>
      <c r="U2381" t="s">
        <v>12404</v>
      </c>
      <c r="V2381"/>
      <c r="X2381"/>
      <c r="AH2381" t="s">
        <v>15674</v>
      </c>
      <c r="AI2381" t="s">
        <v>72</v>
      </c>
      <c r="AK2381">
        <v>72764</v>
      </c>
      <c r="AN2381" t="s">
        <v>1143</v>
      </c>
      <c r="AU2381" t="s">
        <v>14</v>
      </c>
      <c r="AV2381" t="s">
        <v>1143</v>
      </c>
      <c r="AX2381" t="s">
        <v>18956</v>
      </c>
      <c r="AY2381" t="s">
        <v>1458</v>
      </c>
      <c r="AZ2381" t="s">
        <v>24</v>
      </c>
      <c r="BB2381" t="s">
        <v>18957</v>
      </c>
    </row>
    <row r="2382" spans="1:54" x14ac:dyDescent="0.3">
      <c r="A2382" t="s">
        <v>1298</v>
      </c>
      <c r="B2382">
        <v>64625</v>
      </c>
      <c r="C2382" t="s">
        <v>3950</v>
      </c>
      <c r="D2382" t="s">
        <v>3951</v>
      </c>
      <c r="I2382">
        <v>36787</v>
      </c>
      <c r="J2382" t="s">
        <v>7214</v>
      </c>
      <c r="K2382" t="s">
        <v>3951</v>
      </c>
      <c r="L2382" t="s">
        <v>1299</v>
      </c>
      <c r="N2382" t="s">
        <v>1300</v>
      </c>
      <c r="O2382" t="s">
        <v>1301</v>
      </c>
      <c r="P2382">
        <v>48760</v>
      </c>
      <c r="Q2382" t="s">
        <v>12402</v>
      </c>
      <c r="R2382" t="s">
        <v>8266</v>
      </c>
      <c r="S2382" t="s">
        <v>1302</v>
      </c>
      <c r="T2382" t="s">
        <v>12403</v>
      </c>
      <c r="U2382" t="s">
        <v>12404</v>
      </c>
      <c r="V2382"/>
      <c r="X2382"/>
      <c r="AH2382" t="s">
        <v>15674</v>
      </c>
      <c r="AI2382" t="s">
        <v>72</v>
      </c>
      <c r="AK2382">
        <v>72764</v>
      </c>
      <c r="AN2382" t="s">
        <v>1143</v>
      </c>
      <c r="AU2382" t="s">
        <v>14</v>
      </c>
      <c r="AV2382" t="s">
        <v>1143</v>
      </c>
      <c r="AX2382" t="s">
        <v>18957</v>
      </c>
      <c r="AY2382" t="s">
        <v>1422</v>
      </c>
      <c r="AZ2382" t="s">
        <v>14</v>
      </c>
      <c r="BB2382"/>
    </row>
    <row r="2383" spans="1:54" x14ac:dyDescent="0.3">
      <c r="A2383" t="s">
        <v>1298</v>
      </c>
      <c r="B2383">
        <v>64496</v>
      </c>
      <c r="C2383" t="s">
        <v>3952</v>
      </c>
      <c r="D2383" t="s">
        <v>3953</v>
      </c>
      <c r="I2383">
        <v>36278</v>
      </c>
      <c r="J2383" t="s">
        <v>7215</v>
      </c>
      <c r="K2383" t="s">
        <v>3953</v>
      </c>
      <c r="L2383" t="s">
        <v>1299</v>
      </c>
      <c r="N2383" t="s">
        <v>1300</v>
      </c>
      <c r="O2383" t="s">
        <v>1301</v>
      </c>
      <c r="P2383">
        <v>49150</v>
      </c>
      <c r="Q2383" t="s">
        <v>12405</v>
      </c>
      <c r="R2383" t="s">
        <v>8615</v>
      </c>
      <c r="S2383" t="s">
        <v>1302</v>
      </c>
      <c r="T2383" t="s">
        <v>12406</v>
      </c>
      <c r="U2383" t="s">
        <v>12407</v>
      </c>
      <c r="V2383"/>
      <c r="X2383"/>
      <c r="AH2383" t="s">
        <v>15728</v>
      </c>
      <c r="AI2383" t="s">
        <v>72</v>
      </c>
      <c r="AK2383">
        <v>72957</v>
      </c>
      <c r="AN2383" t="s">
        <v>1143</v>
      </c>
      <c r="AU2383" t="s">
        <v>14</v>
      </c>
      <c r="AV2383" t="s">
        <v>1143</v>
      </c>
      <c r="AX2383" t="s">
        <v>18958</v>
      </c>
      <c r="AY2383" t="s">
        <v>1458</v>
      </c>
      <c r="AZ2383" t="s">
        <v>24</v>
      </c>
      <c r="BB2383" t="s">
        <v>18959</v>
      </c>
    </row>
    <row r="2384" spans="1:54" x14ac:dyDescent="0.3">
      <c r="A2384" t="s">
        <v>1298</v>
      </c>
      <c r="B2384">
        <v>64496</v>
      </c>
      <c r="C2384" t="s">
        <v>3952</v>
      </c>
      <c r="D2384" t="s">
        <v>3953</v>
      </c>
      <c r="I2384">
        <v>36278</v>
      </c>
      <c r="J2384" t="s">
        <v>7215</v>
      </c>
      <c r="K2384" t="s">
        <v>3953</v>
      </c>
      <c r="L2384" t="s">
        <v>1299</v>
      </c>
      <c r="N2384" t="s">
        <v>1300</v>
      </c>
      <c r="O2384" t="s">
        <v>1301</v>
      </c>
      <c r="P2384">
        <v>49150</v>
      </c>
      <c r="Q2384" t="s">
        <v>12405</v>
      </c>
      <c r="R2384" t="s">
        <v>8615</v>
      </c>
      <c r="S2384" t="s">
        <v>1302</v>
      </c>
      <c r="T2384" t="s">
        <v>12406</v>
      </c>
      <c r="U2384" t="s">
        <v>12407</v>
      </c>
      <c r="V2384"/>
      <c r="X2384"/>
      <c r="AH2384" t="s">
        <v>15728</v>
      </c>
      <c r="AI2384" t="s">
        <v>72</v>
      </c>
      <c r="AK2384">
        <v>72957</v>
      </c>
      <c r="AN2384" t="s">
        <v>1143</v>
      </c>
      <c r="AU2384" t="s">
        <v>14</v>
      </c>
      <c r="AV2384" t="s">
        <v>1143</v>
      </c>
      <c r="AX2384" t="s">
        <v>18959</v>
      </c>
      <c r="AY2384" t="s">
        <v>1422</v>
      </c>
      <c r="AZ2384" t="s">
        <v>14</v>
      </c>
      <c r="BB2384"/>
    </row>
    <row r="2385" spans="1:54" x14ac:dyDescent="0.3">
      <c r="A2385" t="s">
        <v>1298</v>
      </c>
      <c r="B2385">
        <v>64497</v>
      </c>
      <c r="C2385" t="s">
        <v>3954</v>
      </c>
      <c r="D2385" t="s">
        <v>3955</v>
      </c>
      <c r="I2385">
        <v>37718</v>
      </c>
      <c r="J2385" t="s">
        <v>7216</v>
      </c>
      <c r="K2385" t="s">
        <v>3955</v>
      </c>
      <c r="L2385" t="s">
        <v>1299</v>
      </c>
      <c r="N2385" t="s">
        <v>1300</v>
      </c>
      <c r="O2385" t="s">
        <v>1301</v>
      </c>
      <c r="P2385">
        <v>49886</v>
      </c>
      <c r="Q2385" t="s">
        <v>12408</v>
      </c>
      <c r="R2385" t="s">
        <v>9107</v>
      </c>
      <c r="S2385" t="s">
        <v>1302</v>
      </c>
      <c r="T2385" t="s">
        <v>12409</v>
      </c>
      <c r="U2385" t="s">
        <v>12410</v>
      </c>
      <c r="V2385"/>
      <c r="X2385"/>
      <c r="AH2385" t="s">
        <v>15781</v>
      </c>
      <c r="AI2385" t="s">
        <v>72</v>
      </c>
      <c r="AK2385" t="s">
        <v>16249</v>
      </c>
      <c r="AN2385" t="s">
        <v>1143</v>
      </c>
      <c r="AU2385" t="s">
        <v>14</v>
      </c>
      <c r="AV2385" t="s">
        <v>1143</v>
      </c>
      <c r="AX2385" t="s">
        <v>18960</v>
      </c>
      <c r="AY2385" t="s">
        <v>1458</v>
      </c>
      <c r="AZ2385" t="s">
        <v>24</v>
      </c>
      <c r="BB2385" t="s">
        <v>18961</v>
      </c>
    </row>
    <row r="2386" spans="1:54" x14ac:dyDescent="0.3">
      <c r="A2386" t="s">
        <v>1298</v>
      </c>
      <c r="B2386">
        <v>64497</v>
      </c>
      <c r="C2386" t="s">
        <v>3954</v>
      </c>
      <c r="D2386" t="s">
        <v>3955</v>
      </c>
      <c r="I2386">
        <v>37718</v>
      </c>
      <c r="J2386" t="s">
        <v>7216</v>
      </c>
      <c r="K2386" t="s">
        <v>3955</v>
      </c>
      <c r="L2386" t="s">
        <v>1299</v>
      </c>
      <c r="N2386" t="s">
        <v>1300</v>
      </c>
      <c r="O2386" t="s">
        <v>1301</v>
      </c>
      <c r="P2386">
        <v>49886</v>
      </c>
      <c r="Q2386" t="s">
        <v>12408</v>
      </c>
      <c r="R2386" t="s">
        <v>9107</v>
      </c>
      <c r="S2386" t="s">
        <v>1302</v>
      </c>
      <c r="T2386" t="s">
        <v>12409</v>
      </c>
      <c r="U2386" t="s">
        <v>12410</v>
      </c>
      <c r="V2386"/>
      <c r="X2386"/>
      <c r="AH2386" t="s">
        <v>15781</v>
      </c>
      <c r="AI2386" t="s">
        <v>72</v>
      </c>
      <c r="AK2386" t="s">
        <v>16249</v>
      </c>
      <c r="AN2386" t="s">
        <v>1143</v>
      </c>
      <c r="AU2386" t="s">
        <v>14</v>
      </c>
      <c r="AV2386" t="s">
        <v>1143</v>
      </c>
      <c r="AX2386" t="s">
        <v>18961</v>
      </c>
      <c r="AY2386" t="s">
        <v>1422</v>
      </c>
      <c r="AZ2386" t="s">
        <v>14</v>
      </c>
      <c r="BB2386"/>
    </row>
    <row r="2387" spans="1:54" x14ac:dyDescent="0.3">
      <c r="A2387" t="s">
        <v>1298</v>
      </c>
      <c r="B2387">
        <v>65043</v>
      </c>
      <c r="C2387" t="s">
        <v>3956</v>
      </c>
      <c r="D2387" t="s">
        <v>3957</v>
      </c>
      <c r="I2387">
        <v>36162</v>
      </c>
      <c r="J2387" t="s">
        <v>7217</v>
      </c>
      <c r="K2387" t="s">
        <v>3957</v>
      </c>
      <c r="L2387" t="s">
        <v>1299</v>
      </c>
      <c r="N2387" t="s">
        <v>1300</v>
      </c>
      <c r="O2387" t="s">
        <v>1301</v>
      </c>
      <c r="P2387">
        <v>48303</v>
      </c>
      <c r="Q2387" t="s">
        <v>12411</v>
      </c>
      <c r="R2387" t="s">
        <v>8224</v>
      </c>
      <c r="S2387" t="s">
        <v>1302</v>
      </c>
      <c r="T2387" t="s">
        <v>12412</v>
      </c>
      <c r="U2387" t="s">
        <v>12413</v>
      </c>
      <c r="V2387"/>
      <c r="X2387"/>
      <c r="AH2387" t="s">
        <v>15665</v>
      </c>
      <c r="AI2387" t="s">
        <v>72</v>
      </c>
      <c r="AK2387">
        <v>72223</v>
      </c>
      <c r="AN2387" t="s">
        <v>1143</v>
      </c>
      <c r="AU2387" t="s">
        <v>14</v>
      </c>
      <c r="AV2387" t="s">
        <v>1143</v>
      </c>
      <c r="AX2387" t="s">
        <v>18962</v>
      </c>
      <c r="AY2387" t="s">
        <v>1458</v>
      </c>
      <c r="AZ2387" t="s">
        <v>24</v>
      </c>
      <c r="BB2387" t="s">
        <v>18963</v>
      </c>
    </row>
    <row r="2388" spans="1:54" x14ac:dyDescent="0.3">
      <c r="A2388" t="s">
        <v>1298</v>
      </c>
      <c r="B2388">
        <v>65043</v>
      </c>
      <c r="C2388" t="s">
        <v>3956</v>
      </c>
      <c r="D2388" t="s">
        <v>3957</v>
      </c>
      <c r="I2388">
        <v>36162</v>
      </c>
      <c r="J2388" t="s">
        <v>7217</v>
      </c>
      <c r="K2388" t="s">
        <v>3957</v>
      </c>
      <c r="L2388" t="s">
        <v>1299</v>
      </c>
      <c r="N2388" t="s">
        <v>1300</v>
      </c>
      <c r="O2388" t="s">
        <v>1301</v>
      </c>
      <c r="P2388">
        <v>48303</v>
      </c>
      <c r="Q2388" t="s">
        <v>12411</v>
      </c>
      <c r="R2388" t="s">
        <v>8224</v>
      </c>
      <c r="S2388" t="s">
        <v>1302</v>
      </c>
      <c r="T2388" t="s">
        <v>12412</v>
      </c>
      <c r="U2388" t="s">
        <v>12413</v>
      </c>
      <c r="V2388"/>
      <c r="X2388"/>
      <c r="AH2388" t="s">
        <v>15665</v>
      </c>
      <c r="AI2388" t="s">
        <v>72</v>
      </c>
      <c r="AK2388">
        <v>72223</v>
      </c>
      <c r="AN2388" t="s">
        <v>1143</v>
      </c>
      <c r="AU2388" t="s">
        <v>14</v>
      </c>
      <c r="AV2388" t="s">
        <v>1143</v>
      </c>
      <c r="AX2388" t="s">
        <v>18963</v>
      </c>
      <c r="AY2388" t="s">
        <v>1422</v>
      </c>
      <c r="AZ2388" t="s">
        <v>14</v>
      </c>
      <c r="BB2388"/>
    </row>
    <row r="2389" spans="1:54" x14ac:dyDescent="0.3">
      <c r="A2389" t="s">
        <v>1298</v>
      </c>
      <c r="B2389">
        <v>65305</v>
      </c>
      <c r="C2389" t="s">
        <v>3958</v>
      </c>
      <c r="D2389" t="s">
        <v>3959</v>
      </c>
      <c r="I2389">
        <v>36279</v>
      </c>
      <c r="J2389" t="s">
        <v>7218</v>
      </c>
      <c r="K2389" t="s">
        <v>3959</v>
      </c>
      <c r="L2389" t="s">
        <v>1299</v>
      </c>
      <c r="N2389" t="s">
        <v>1300</v>
      </c>
      <c r="O2389" t="s">
        <v>1301</v>
      </c>
      <c r="P2389">
        <v>49673</v>
      </c>
      <c r="Q2389" t="s">
        <v>12414</v>
      </c>
      <c r="R2389" t="s">
        <v>9639</v>
      </c>
      <c r="S2389" t="s">
        <v>1302</v>
      </c>
      <c r="T2389" t="s">
        <v>12415</v>
      </c>
      <c r="U2389" t="s">
        <v>12416</v>
      </c>
      <c r="V2389"/>
      <c r="X2389"/>
      <c r="AH2389" t="s">
        <v>15835</v>
      </c>
      <c r="AI2389" t="s">
        <v>1453</v>
      </c>
      <c r="AK2389">
        <v>74055</v>
      </c>
      <c r="AN2389" t="s">
        <v>1143</v>
      </c>
      <c r="AU2389" t="s">
        <v>14</v>
      </c>
      <c r="AV2389" t="s">
        <v>1143</v>
      </c>
      <c r="AX2389" t="s">
        <v>18964</v>
      </c>
      <c r="AY2389" t="s">
        <v>1458</v>
      </c>
      <c r="AZ2389" t="s">
        <v>24</v>
      </c>
      <c r="BB2389" t="s">
        <v>18965</v>
      </c>
    </row>
    <row r="2390" spans="1:54" x14ac:dyDescent="0.3">
      <c r="A2390" t="s">
        <v>1298</v>
      </c>
      <c r="B2390">
        <v>65305</v>
      </c>
      <c r="C2390" t="s">
        <v>3958</v>
      </c>
      <c r="D2390" t="s">
        <v>3959</v>
      </c>
      <c r="I2390">
        <v>36279</v>
      </c>
      <c r="J2390" t="s">
        <v>7218</v>
      </c>
      <c r="K2390" t="s">
        <v>3959</v>
      </c>
      <c r="L2390" t="s">
        <v>1299</v>
      </c>
      <c r="N2390" t="s">
        <v>1300</v>
      </c>
      <c r="O2390" t="s">
        <v>1301</v>
      </c>
      <c r="P2390">
        <v>49673</v>
      </c>
      <c r="Q2390" t="s">
        <v>12414</v>
      </c>
      <c r="R2390" t="s">
        <v>9639</v>
      </c>
      <c r="S2390" t="s">
        <v>1302</v>
      </c>
      <c r="T2390" t="s">
        <v>12415</v>
      </c>
      <c r="U2390" t="s">
        <v>12416</v>
      </c>
      <c r="V2390"/>
      <c r="X2390"/>
      <c r="AH2390" t="s">
        <v>15835</v>
      </c>
      <c r="AI2390" t="s">
        <v>1453</v>
      </c>
      <c r="AK2390">
        <v>74055</v>
      </c>
      <c r="AN2390" t="s">
        <v>1143</v>
      </c>
      <c r="AU2390" t="s">
        <v>14</v>
      </c>
      <c r="AV2390" t="s">
        <v>1143</v>
      </c>
      <c r="AX2390" t="s">
        <v>18965</v>
      </c>
      <c r="AY2390" t="s">
        <v>1422</v>
      </c>
      <c r="AZ2390" t="s">
        <v>14</v>
      </c>
      <c r="BB2390"/>
    </row>
    <row r="2391" spans="1:54" x14ac:dyDescent="0.3">
      <c r="A2391" t="s">
        <v>1298</v>
      </c>
      <c r="B2391">
        <v>65306</v>
      </c>
      <c r="C2391" t="s">
        <v>3960</v>
      </c>
      <c r="D2391" t="s">
        <v>3961</v>
      </c>
      <c r="I2391">
        <v>37682</v>
      </c>
      <c r="J2391" t="s">
        <v>7219</v>
      </c>
      <c r="K2391" t="s">
        <v>3961</v>
      </c>
      <c r="L2391" t="s">
        <v>1299</v>
      </c>
      <c r="N2391" t="s">
        <v>1300</v>
      </c>
      <c r="O2391" t="s">
        <v>1301</v>
      </c>
      <c r="P2391">
        <v>50179</v>
      </c>
      <c r="Q2391" t="s">
        <v>12417</v>
      </c>
      <c r="R2391" t="s">
        <v>8242</v>
      </c>
      <c r="S2391" t="s">
        <v>1302</v>
      </c>
      <c r="T2391" t="s">
        <v>12418</v>
      </c>
      <c r="U2391" t="s">
        <v>12419</v>
      </c>
      <c r="V2391" t="s">
        <v>12420</v>
      </c>
      <c r="X2391"/>
      <c r="AH2391" t="s">
        <v>15668</v>
      </c>
      <c r="AI2391" t="s">
        <v>1453</v>
      </c>
      <c r="AK2391">
        <v>74119</v>
      </c>
      <c r="AN2391" t="s">
        <v>1143</v>
      </c>
      <c r="AU2391" t="s">
        <v>14</v>
      </c>
      <c r="AV2391" t="s">
        <v>1143</v>
      </c>
      <c r="AX2391" t="s">
        <v>18966</v>
      </c>
      <c r="AY2391" t="s">
        <v>1458</v>
      </c>
      <c r="AZ2391" t="s">
        <v>24</v>
      </c>
      <c r="BB2391" t="s">
        <v>18967</v>
      </c>
    </row>
    <row r="2392" spans="1:54" x14ac:dyDescent="0.3">
      <c r="A2392" t="s">
        <v>1298</v>
      </c>
      <c r="B2392">
        <v>65306</v>
      </c>
      <c r="C2392" t="s">
        <v>3960</v>
      </c>
      <c r="D2392" t="s">
        <v>3961</v>
      </c>
      <c r="I2392">
        <v>37682</v>
      </c>
      <c r="J2392" t="s">
        <v>7219</v>
      </c>
      <c r="K2392" t="s">
        <v>3961</v>
      </c>
      <c r="L2392" t="s">
        <v>1299</v>
      </c>
      <c r="N2392" t="s">
        <v>1300</v>
      </c>
      <c r="O2392" t="s">
        <v>1301</v>
      </c>
      <c r="P2392">
        <v>50179</v>
      </c>
      <c r="Q2392" t="s">
        <v>12417</v>
      </c>
      <c r="R2392" t="s">
        <v>8242</v>
      </c>
      <c r="S2392" t="s">
        <v>1302</v>
      </c>
      <c r="T2392" t="s">
        <v>12418</v>
      </c>
      <c r="U2392" t="s">
        <v>12419</v>
      </c>
      <c r="V2392" t="s">
        <v>12420</v>
      </c>
      <c r="X2392"/>
      <c r="AH2392" t="s">
        <v>15668</v>
      </c>
      <c r="AI2392" t="s">
        <v>1453</v>
      </c>
      <c r="AK2392">
        <v>74119</v>
      </c>
      <c r="AN2392" t="s">
        <v>1143</v>
      </c>
      <c r="AU2392" t="s">
        <v>14</v>
      </c>
      <c r="AV2392" t="s">
        <v>1143</v>
      </c>
      <c r="AX2392" t="s">
        <v>18967</v>
      </c>
      <c r="AY2392" t="s">
        <v>1422</v>
      </c>
      <c r="AZ2392" t="s">
        <v>14</v>
      </c>
      <c r="BB2392"/>
    </row>
    <row r="2393" spans="1:54" x14ac:dyDescent="0.3">
      <c r="A2393" t="s">
        <v>1298</v>
      </c>
      <c r="B2393">
        <v>64048</v>
      </c>
      <c r="C2393" t="s">
        <v>3962</v>
      </c>
      <c r="D2393" t="s">
        <v>3963</v>
      </c>
      <c r="I2393">
        <v>36686</v>
      </c>
      <c r="J2393" t="s">
        <v>7220</v>
      </c>
      <c r="K2393" t="s">
        <v>3963</v>
      </c>
      <c r="L2393" t="s">
        <v>1299</v>
      </c>
      <c r="N2393" t="s">
        <v>1300</v>
      </c>
      <c r="O2393" t="s">
        <v>1301</v>
      </c>
      <c r="P2393">
        <v>48674</v>
      </c>
      <c r="Q2393" t="s">
        <v>12421</v>
      </c>
      <c r="R2393" t="s">
        <v>8242</v>
      </c>
      <c r="S2393" t="s">
        <v>1302</v>
      </c>
      <c r="T2393" t="s">
        <v>12422</v>
      </c>
      <c r="U2393" t="s">
        <v>12423</v>
      </c>
      <c r="V2393" t="s">
        <v>1432</v>
      </c>
      <c r="X2393"/>
      <c r="AH2393" t="s">
        <v>15668</v>
      </c>
      <c r="AI2393" t="s">
        <v>1453</v>
      </c>
      <c r="AK2393">
        <v>74103</v>
      </c>
      <c r="AN2393" t="s">
        <v>1143</v>
      </c>
      <c r="AU2393" t="s">
        <v>14</v>
      </c>
      <c r="AV2393" t="s">
        <v>1143</v>
      </c>
      <c r="AX2393" t="s">
        <v>18968</v>
      </c>
      <c r="AY2393" t="s">
        <v>1458</v>
      </c>
      <c r="AZ2393" t="s">
        <v>24</v>
      </c>
      <c r="BB2393" t="s">
        <v>18969</v>
      </c>
    </row>
    <row r="2394" spans="1:54" x14ac:dyDescent="0.3">
      <c r="A2394" t="s">
        <v>1298</v>
      </c>
      <c r="B2394">
        <v>64048</v>
      </c>
      <c r="C2394" t="s">
        <v>3962</v>
      </c>
      <c r="D2394" t="s">
        <v>3963</v>
      </c>
      <c r="I2394">
        <v>36686</v>
      </c>
      <c r="J2394" t="s">
        <v>7220</v>
      </c>
      <c r="K2394" t="s">
        <v>3963</v>
      </c>
      <c r="L2394" t="s">
        <v>1299</v>
      </c>
      <c r="N2394" t="s">
        <v>1300</v>
      </c>
      <c r="O2394" t="s">
        <v>1301</v>
      </c>
      <c r="P2394">
        <v>48674</v>
      </c>
      <c r="Q2394" t="s">
        <v>12421</v>
      </c>
      <c r="R2394" t="s">
        <v>8242</v>
      </c>
      <c r="S2394" t="s">
        <v>1302</v>
      </c>
      <c r="T2394" t="s">
        <v>12422</v>
      </c>
      <c r="U2394" t="s">
        <v>12423</v>
      </c>
      <c r="V2394" t="s">
        <v>1432</v>
      </c>
      <c r="X2394"/>
      <c r="AH2394" t="s">
        <v>15668</v>
      </c>
      <c r="AI2394" t="s">
        <v>1453</v>
      </c>
      <c r="AK2394">
        <v>74103</v>
      </c>
      <c r="AN2394" t="s">
        <v>1143</v>
      </c>
      <c r="AU2394" t="s">
        <v>14</v>
      </c>
      <c r="AV2394" t="s">
        <v>1143</v>
      </c>
      <c r="AX2394" t="s">
        <v>18969</v>
      </c>
      <c r="AY2394" t="s">
        <v>1422</v>
      </c>
      <c r="AZ2394" t="s">
        <v>14</v>
      </c>
      <c r="BB2394"/>
    </row>
    <row r="2395" spans="1:54" x14ac:dyDescent="0.3">
      <c r="A2395" t="s">
        <v>1298</v>
      </c>
      <c r="B2395">
        <v>64278</v>
      </c>
      <c r="C2395" t="s">
        <v>3964</v>
      </c>
      <c r="D2395" t="s">
        <v>3965</v>
      </c>
      <c r="I2395">
        <v>36796</v>
      </c>
      <c r="J2395" t="s">
        <v>7221</v>
      </c>
      <c r="K2395" t="s">
        <v>3965</v>
      </c>
      <c r="L2395" t="s">
        <v>1299</v>
      </c>
      <c r="N2395" t="s">
        <v>1300</v>
      </c>
      <c r="O2395" t="s">
        <v>1301</v>
      </c>
      <c r="P2395">
        <v>48220</v>
      </c>
      <c r="Q2395" t="s">
        <v>12424</v>
      </c>
      <c r="R2395" t="s">
        <v>12425</v>
      </c>
      <c r="S2395" t="s">
        <v>1302</v>
      </c>
      <c r="T2395" t="s">
        <v>12426</v>
      </c>
      <c r="U2395" t="s">
        <v>12427</v>
      </c>
      <c r="V2395"/>
      <c r="X2395"/>
      <c r="AH2395" t="s">
        <v>16015</v>
      </c>
      <c r="AI2395" t="s">
        <v>1453</v>
      </c>
      <c r="AK2395">
        <v>74962</v>
      </c>
      <c r="AN2395" t="s">
        <v>1143</v>
      </c>
      <c r="AU2395" t="s">
        <v>14</v>
      </c>
      <c r="AV2395" t="s">
        <v>1143</v>
      </c>
      <c r="AX2395" t="s">
        <v>18970</v>
      </c>
      <c r="AY2395" t="s">
        <v>1422</v>
      </c>
      <c r="AZ2395" t="s">
        <v>14</v>
      </c>
      <c r="BB2395"/>
    </row>
    <row r="2396" spans="1:54" x14ac:dyDescent="0.3">
      <c r="A2396" t="s">
        <v>1298</v>
      </c>
      <c r="B2396">
        <v>63688</v>
      </c>
      <c r="C2396" t="s">
        <v>3966</v>
      </c>
      <c r="D2396" t="s">
        <v>3967</v>
      </c>
      <c r="I2396">
        <v>37103</v>
      </c>
      <c r="J2396" t="s">
        <v>7222</v>
      </c>
      <c r="K2396" t="s">
        <v>3967</v>
      </c>
      <c r="L2396" t="s">
        <v>1299</v>
      </c>
      <c r="N2396" t="s">
        <v>1300</v>
      </c>
      <c r="O2396" t="s">
        <v>1301</v>
      </c>
      <c r="P2396">
        <v>48377</v>
      </c>
      <c r="Q2396" t="s">
        <v>12428</v>
      </c>
      <c r="R2396" t="s">
        <v>8278</v>
      </c>
      <c r="S2396" t="s">
        <v>1302</v>
      </c>
      <c r="T2396" t="s">
        <v>12429</v>
      </c>
      <c r="U2396" t="s">
        <v>12430</v>
      </c>
      <c r="V2396"/>
      <c r="X2396"/>
      <c r="AH2396" t="s">
        <v>15677</v>
      </c>
      <c r="AI2396" t="s">
        <v>72</v>
      </c>
      <c r="AK2396">
        <v>72150</v>
      </c>
      <c r="AN2396" t="s">
        <v>1143</v>
      </c>
      <c r="AU2396" t="s">
        <v>14</v>
      </c>
      <c r="AV2396" t="s">
        <v>1143</v>
      </c>
      <c r="AX2396" t="s">
        <v>18971</v>
      </c>
      <c r="AY2396" t="s">
        <v>1458</v>
      </c>
      <c r="AZ2396" t="s">
        <v>24</v>
      </c>
      <c r="BB2396" t="s">
        <v>18972</v>
      </c>
    </row>
    <row r="2397" spans="1:54" x14ac:dyDescent="0.3">
      <c r="A2397" t="s">
        <v>1298</v>
      </c>
      <c r="B2397">
        <v>63688</v>
      </c>
      <c r="C2397" t="s">
        <v>3966</v>
      </c>
      <c r="D2397" t="s">
        <v>3967</v>
      </c>
      <c r="I2397">
        <v>37103</v>
      </c>
      <c r="J2397" t="s">
        <v>7222</v>
      </c>
      <c r="K2397" t="s">
        <v>3967</v>
      </c>
      <c r="L2397" t="s">
        <v>1299</v>
      </c>
      <c r="N2397" t="s">
        <v>1300</v>
      </c>
      <c r="O2397" t="s">
        <v>1301</v>
      </c>
      <c r="P2397">
        <v>48377</v>
      </c>
      <c r="Q2397" t="s">
        <v>12428</v>
      </c>
      <c r="R2397" t="s">
        <v>8278</v>
      </c>
      <c r="S2397" t="s">
        <v>1302</v>
      </c>
      <c r="T2397" t="s">
        <v>12429</v>
      </c>
      <c r="U2397" t="s">
        <v>12430</v>
      </c>
      <c r="V2397"/>
      <c r="X2397"/>
      <c r="AH2397" t="s">
        <v>15677</v>
      </c>
      <c r="AI2397" t="s">
        <v>72</v>
      </c>
      <c r="AK2397">
        <v>72150</v>
      </c>
      <c r="AN2397" t="s">
        <v>1143</v>
      </c>
      <c r="AU2397" t="s">
        <v>14</v>
      </c>
      <c r="AV2397" t="s">
        <v>1143</v>
      </c>
      <c r="AX2397" t="s">
        <v>18972</v>
      </c>
      <c r="AY2397" t="s">
        <v>1422</v>
      </c>
      <c r="AZ2397" t="s">
        <v>14</v>
      </c>
      <c r="BB2397"/>
    </row>
    <row r="2398" spans="1:54" x14ac:dyDescent="0.3">
      <c r="A2398" t="s">
        <v>1298</v>
      </c>
      <c r="B2398">
        <v>65237</v>
      </c>
      <c r="C2398" t="s">
        <v>3968</v>
      </c>
      <c r="D2398" t="s">
        <v>3969</v>
      </c>
      <c r="I2398">
        <v>37104</v>
      </c>
      <c r="J2398" t="s">
        <v>7223</v>
      </c>
      <c r="K2398" t="s">
        <v>3969</v>
      </c>
      <c r="L2398" t="s">
        <v>1299</v>
      </c>
      <c r="N2398" t="s">
        <v>1300</v>
      </c>
      <c r="O2398" t="s">
        <v>1301</v>
      </c>
      <c r="P2398">
        <v>48378</v>
      </c>
      <c r="Q2398" t="s">
        <v>12431</v>
      </c>
      <c r="R2398" t="s">
        <v>8224</v>
      </c>
      <c r="S2398" t="s">
        <v>1302</v>
      </c>
      <c r="T2398" t="s">
        <v>12432</v>
      </c>
      <c r="U2398" t="s">
        <v>12433</v>
      </c>
      <c r="V2398"/>
      <c r="X2398"/>
      <c r="AH2398" t="s">
        <v>15665</v>
      </c>
      <c r="AI2398" t="s">
        <v>72</v>
      </c>
      <c r="AK2398">
        <v>72223</v>
      </c>
      <c r="AN2398" t="s">
        <v>1143</v>
      </c>
      <c r="AU2398" t="s">
        <v>14</v>
      </c>
      <c r="AV2398" t="s">
        <v>1143</v>
      </c>
      <c r="AX2398" t="s">
        <v>18973</v>
      </c>
      <c r="AY2398" t="s">
        <v>1458</v>
      </c>
      <c r="AZ2398" t="s">
        <v>24</v>
      </c>
      <c r="BB2398" t="s">
        <v>18974</v>
      </c>
    </row>
    <row r="2399" spans="1:54" x14ac:dyDescent="0.3">
      <c r="A2399" t="s">
        <v>1298</v>
      </c>
      <c r="B2399">
        <v>65237</v>
      </c>
      <c r="C2399" t="s">
        <v>3968</v>
      </c>
      <c r="D2399" t="s">
        <v>3969</v>
      </c>
      <c r="I2399">
        <v>37104</v>
      </c>
      <c r="J2399" t="s">
        <v>7223</v>
      </c>
      <c r="K2399" t="s">
        <v>3969</v>
      </c>
      <c r="L2399" t="s">
        <v>1299</v>
      </c>
      <c r="N2399" t="s">
        <v>1300</v>
      </c>
      <c r="O2399" t="s">
        <v>1301</v>
      </c>
      <c r="P2399">
        <v>48378</v>
      </c>
      <c r="Q2399" t="s">
        <v>12431</v>
      </c>
      <c r="R2399" t="s">
        <v>8224</v>
      </c>
      <c r="S2399" t="s">
        <v>1302</v>
      </c>
      <c r="T2399" t="s">
        <v>12432</v>
      </c>
      <c r="U2399" t="s">
        <v>12433</v>
      </c>
      <c r="V2399"/>
      <c r="X2399"/>
      <c r="AH2399" t="s">
        <v>15665</v>
      </c>
      <c r="AI2399" t="s">
        <v>72</v>
      </c>
      <c r="AK2399">
        <v>72223</v>
      </c>
      <c r="AN2399" t="s">
        <v>1143</v>
      </c>
      <c r="AU2399" t="s">
        <v>14</v>
      </c>
      <c r="AV2399" t="s">
        <v>1143</v>
      </c>
      <c r="AX2399" t="s">
        <v>18974</v>
      </c>
      <c r="AY2399" t="s">
        <v>1422</v>
      </c>
      <c r="AZ2399" t="s">
        <v>14</v>
      </c>
      <c r="BB2399"/>
    </row>
    <row r="2400" spans="1:54" x14ac:dyDescent="0.3">
      <c r="A2400" t="s">
        <v>1298</v>
      </c>
      <c r="B2400">
        <v>63920</v>
      </c>
      <c r="C2400" t="s">
        <v>3970</v>
      </c>
      <c r="D2400" t="s">
        <v>3971</v>
      </c>
      <c r="I2400">
        <v>38165</v>
      </c>
      <c r="J2400" t="s">
        <v>7224</v>
      </c>
      <c r="K2400" t="s">
        <v>3971</v>
      </c>
      <c r="L2400" t="s">
        <v>1299</v>
      </c>
      <c r="N2400" t="s">
        <v>1300</v>
      </c>
      <c r="O2400" t="s">
        <v>1301</v>
      </c>
      <c r="P2400">
        <v>50224</v>
      </c>
      <c r="Q2400" t="s">
        <v>12434</v>
      </c>
      <c r="R2400" t="s">
        <v>8242</v>
      </c>
      <c r="S2400" t="s">
        <v>1302</v>
      </c>
      <c r="T2400" t="s">
        <v>12435</v>
      </c>
      <c r="U2400" t="s">
        <v>12436</v>
      </c>
      <c r="V2400"/>
      <c r="X2400"/>
      <c r="AH2400" t="s">
        <v>15668</v>
      </c>
      <c r="AI2400" t="s">
        <v>1453</v>
      </c>
      <c r="AK2400">
        <v>74133</v>
      </c>
      <c r="AN2400" t="s">
        <v>1143</v>
      </c>
      <c r="AU2400" t="s">
        <v>14</v>
      </c>
      <c r="AV2400" t="s">
        <v>1143</v>
      </c>
      <c r="AX2400" t="s">
        <v>18975</v>
      </c>
      <c r="AY2400" t="s">
        <v>1458</v>
      </c>
      <c r="AZ2400" t="s">
        <v>24</v>
      </c>
      <c r="BB2400" t="s">
        <v>18976</v>
      </c>
    </row>
    <row r="2401" spans="1:54" x14ac:dyDescent="0.3">
      <c r="A2401" t="s">
        <v>1298</v>
      </c>
      <c r="B2401">
        <v>63920</v>
      </c>
      <c r="C2401" t="s">
        <v>3970</v>
      </c>
      <c r="D2401" t="s">
        <v>3971</v>
      </c>
      <c r="I2401">
        <v>38165</v>
      </c>
      <c r="J2401" t="s">
        <v>7224</v>
      </c>
      <c r="K2401" t="s">
        <v>3971</v>
      </c>
      <c r="L2401" t="s">
        <v>1299</v>
      </c>
      <c r="N2401" t="s">
        <v>1300</v>
      </c>
      <c r="O2401" t="s">
        <v>1301</v>
      </c>
      <c r="P2401">
        <v>50224</v>
      </c>
      <c r="Q2401" t="s">
        <v>12434</v>
      </c>
      <c r="R2401" t="s">
        <v>8242</v>
      </c>
      <c r="S2401" t="s">
        <v>1302</v>
      </c>
      <c r="T2401" t="s">
        <v>12435</v>
      </c>
      <c r="U2401" t="s">
        <v>12436</v>
      </c>
      <c r="V2401"/>
      <c r="X2401"/>
      <c r="AH2401" t="s">
        <v>15668</v>
      </c>
      <c r="AI2401" t="s">
        <v>1453</v>
      </c>
      <c r="AK2401">
        <v>74133</v>
      </c>
      <c r="AN2401" t="s">
        <v>1143</v>
      </c>
      <c r="AU2401" t="s">
        <v>14</v>
      </c>
      <c r="AV2401" t="s">
        <v>1143</v>
      </c>
      <c r="AX2401" t="s">
        <v>18976</v>
      </c>
      <c r="AY2401" t="s">
        <v>1422</v>
      </c>
      <c r="AZ2401" t="s">
        <v>14</v>
      </c>
      <c r="BB2401"/>
    </row>
    <row r="2402" spans="1:54" x14ac:dyDescent="0.3">
      <c r="A2402" t="s">
        <v>1298</v>
      </c>
      <c r="B2402">
        <v>65122</v>
      </c>
      <c r="C2402" t="s">
        <v>3972</v>
      </c>
      <c r="D2402" t="s">
        <v>3973</v>
      </c>
      <c r="I2402">
        <v>36211</v>
      </c>
      <c r="J2402" t="s">
        <v>7225</v>
      </c>
      <c r="K2402" t="s">
        <v>3973</v>
      </c>
      <c r="L2402" t="s">
        <v>1299</v>
      </c>
      <c r="N2402" t="s">
        <v>1300</v>
      </c>
      <c r="O2402" t="s">
        <v>1301</v>
      </c>
      <c r="P2402">
        <v>49064</v>
      </c>
      <c r="Q2402" t="s">
        <v>12437</v>
      </c>
      <c r="R2402" t="s">
        <v>8242</v>
      </c>
      <c r="S2402" t="s">
        <v>1302</v>
      </c>
      <c r="T2402" t="s">
        <v>12438</v>
      </c>
      <c r="U2402" t="s">
        <v>12439</v>
      </c>
      <c r="V2402" t="s">
        <v>1425</v>
      </c>
      <c r="X2402"/>
      <c r="AH2402" t="s">
        <v>15668</v>
      </c>
      <c r="AI2402" t="s">
        <v>1453</v>
      </c>
      <c r="AK2402">
        <v>74103</v>
      </c>
      <c r="AN2402" t="s">
        <v>1143</v>
      </c>
      <c r="AU2402" t="s">
        <v>14</v>
      </c>
      <c r="AV2402" t="s">
        <v>1143</v>
      </c>
      <c r="AX2402" t="s">
        <v>18977</v>
      </c>
      <c r="AY2402" t="s">
        <v>1458</v>
      </c>
      <c r="AZ2402" t="s">
        <v>24</v>
      </c>
      <c r="BB2402" t="s">
        <v>18978</v>
      </c>
    </row>
    <row r="2403" spans="1:54" x14ac:dyDescent="0.3">
      <c r="A2403" t="s">
        <v>1298</v>
      </c>
      <c r="B2403">
        <v>65122</v>
      </c>
      <c r="C2403" t="s">
        <v>3972</v>
      </c>
      <c r="D2403" t="s">
        <v>3973</v>
      </c>
      <c r="I2403">
        <v>36211</v>
      </c>
      <c r="J2403" t="s">
        <v>7225</v>
      </c>
      <c r="K2403" t="s">
        <v>3973</v>
      </c>
      <c r="L2403" t="s">
        <v>1299</v>
      </c>
      <c r="N2403" t="s">
        <v>1300</v>
      </c>
      <c r="O2403" t="s">
        <v>1301</v>
      </c>
      <c r="P2403">
        <v>49064</v>
      </c>
      <c r="Q2403" t="s">
        <v>12437</v>
      </c>
      <c r="R2403" t="s">
        <v>8242</v>
      </c>
      <c r="S2403" t="s">
        <v>1302</v>
      </c>
      <c r="T2403" t="s">
        <v>12438</v>
      </c>
      <c r="U2403" t="s">
        <v>12439</v>
      </c>
      <c r="V2403" t="s">
        <v>1425</v>
      </c>
      <c r="X2403"/>
      <c r="AH2403" t="s">
        <v>15668</v>
      </c>
      <c r="AI2403" t="s">
        <v>1453</v>
      </c>
      <c r="AK2403">
        <v>74103</v>
      </c>
      <c r="AN2403" t="s">
        <v>1143</v>
      </c>
      <c r="AU2403" t="s">
        <v>14</v>
      </c>
      <c r="AV2403" t="s">
        <v>1143</v>
      </c>
      <c r="AX2403" t="s">
        <v>18978</v>
      </c>
      <c r="AY2403" t="s">
        <v>1422</v>
      </c>
      <c r="AZ2403" t="s">
        <v>14</v>
      </c>
      <c r="BB2403"/>
    </row>
    <row r="2404" spans="1:54" x14ac:dyDescent="0.3">
      <c r="A2404" t="s">
        <v>1298</v>
      </c>
      <c r="B2404">
        <v>63851</v>
      </c>
      <c r="C2404" t="s">
        <v>3974</v>
      </c>
      <c r="D2404" t="s">
        <v>3975</v>
      </c>
      <c r="I2404">
        <v>36917</v>
      </c>
      <c r="J2404" t="s">
        <v>7226</v>
      </c>
      <c r="K2404" t="s">
        <v>3975</v>
      </c>
      <c r="L2404" t="s">
        <v>1299</v>
      </c>
      <c r="N2404" t="s">
        <v>1300</v>
      </c>
      <c r="O2404" t="s">
        <v>1301</v>
      </c>
      <c r="P2404">
        <v>48675</v>
      </c>
      <c r="Q2404" t="s">
        <v>12440</v>
      </c>
      <c r="R2404" t="s">
        <v>10356</v>
      </c>
      <c r="S2404" t="s">
        <v>1302</v>
      </c>
      <c r="T2404" t="s">
        <v>12441</v>
      </c>
      <c r="U2404" t="s">
        <v>12442</v>
      </c>
      <c r="V2404"/>
      <c r="X2404"/>
      <c r="AH2404" t="s">
        <v>15884</v>
      </c>
      <c r="AI2404" t="s">
        <v>15885</v>
      </c>
      <c r="AK2404">
        <v>97208</v>
      </c>
      <c r="AN2404" t="s">
        <v>1143</v>
      </c>
      <c r="AU2404" t="s">
        <v>14</v>
      </c>
      <c r="AV2404" t="s">
        <v>1143</v>
      </c>
      <c r="AX2404" t="s">
        <v>18979</v>
      </c>
      <c r="AY2404" t="s">
        <v>1458</v>
      </c>
      <c r="AZ2404" t="s">
        <v>24</v>
      </c>
      <c r="BB2404" t="s">
        <v>18980</v>
      </c>
    </row>
    <row r="2405" spans="1:54" x14ac:dyDescent="0.3">
      <c r="A2405" t="s">
        <v>1298</v>
      </c>
      <c r="B2405">
        <v>63851</v>
      </c>
      <c r="C2405" t="s">
        <v>3974</v>
      </c>
      <c r="D2405" t="s">
        <v>3975</v>
      </c>
      <c r="I2405">
        <v>36917</v>
      </c>
      <c r="J2405" t="s">
        <v>7226</v>
      </c>
      <c r="K2405" t="s">
        <v>3975</v>
      </c>
      <c r="L2405" t="s">
        <v>1299</v>
      </c>
      <c r="N2405" t="s">
        <v>1300</v>
      </c>
      <c r="O2405" t="s">
        <v>1301</v>
      </c>
      <c r="P2405">
        <v>48675</v>
      </c>
      <c r="Q2405" t="s">
        <v>12440</v>
      </c>
      <c r="R2405" t="s">
        <v>10356</v>
      </c>
      <c r="S2405" t="s">
        <v>1302</v>
      </c>
      <c r="T2405" t="s">
        <v>12441</v>
      </c>
      <c r="U2405" t="s">
        <v>12442</v>
      </c>
      <c r="V2405"/>
      <c r="X2405"/>
      <c r="AH2405" t="s">
        <v>15884</v>
      </c>
      <c r="AI2405" t="s">
        <v>15885</v>
      </c>
      <c r="AK2405">
        <v>97208</v>
      </c>
      <c r="AN2405" t="s">
        <v>1143</v>
      </c>
      <c r="AU2405" t="s">
        <v>14</v>
      </c>
      <c r="AV2405" t="s">
        <v>1143</v>
      </c>
      <c r="AX2405" t="s">
        <v>18980</v>
      </c>
      <c r="AY2405" t="s">
        <v>1422</v>
      </c>
      <c r="AZ2405" t="s">
        <v>14</v>
      </c>
      <c r="BB2405"/>
    </row>
    <row r="2406" spans="1:54" x14ac:dyDescent="0.3">
      <c r="A2406" t="s">
        <v>1298</v>
      </c>
      <c r="B2406">
        <v>64626</v>
      </c>
      <c r="C2406" t="s">
        <v>3976</v>
      </c>
      <c r="D2406" t="s">
        <v>3977</v>
      </c>
      <c r="I2406">
        <v>37608</v>
      </c>
      <c r="J2406" t="s">
        <v>7227</v>
      </c>
      <c r="K2406" t="s">
        <v>3977</v>
      </c>
      <c r="L2406" t="s">
        <v>1299</v>
      </c>
      <c r="N2406" t="s">
        <v>1300</v>
      </c>
      <c r="O2406" t="s">
        <v>1301</v>
      </c>
      <c r="P2406">
        <v>48924</v>
      </c>
      <c r="Q2406" t="s">
        <v>12443</v>
      </c>
      <c r="R2406" t="s">
        <v>8787</v>
      </c>
      <c r="S2406" t="s">
        <v>1302</v>
      </c>
      <c r="T2406" t="s">
        <v>12444</v>
      </c>
      <c r="U2406" t="s">
        <v>12445</v>
      </c>
      <c r="V2406"/>
      <c r="X2406"/>
      <c r="AH2406" t="s">
        <v>15741</v>
      </c>
      <c r="AI2406" t="s">
        <v>72</v>
      </c>
      <c r="AK2406">
        <v>72761</v>
      </c>
      <c r="AN2406" t="s">
        <v>1143</v>
      </c>
      <c r="AU2406" t="s">
        <v>14</v>
      </c>
      <c r="AV2406" t="s">
        <v>1143</v>
      </c>
      <c r="AX2406" t="s">
        <v>18981</v>
      </c>
      <c r="AY2406" t="s">
        <v>1458</v>
      </c>
      <c r="AZ2406" t="s">
        <v>24</v>
      </c>
      <c r="BB2406" t="s">
        <v>18982</v>
      </c>
    </row>
    <row r="2407" spans="1:54" x14ac:dyDescent="0.3">
      <c r="A2407" t="s">
        <v>1298</v>
      </c>
      <c r="B2407">
        <v>64626</v>
      </c>
      <c r="C2407" t="s">
        <v>3976</v>
      </c>
      <c r="D2407" t="s">
        <v>3977</v>
      </c>
      <c r="I2407">
        <v>37608</v>
      </c>
      <c r="J2407" t="s">
        <v>7227</v>
      </c>
      <c r="K2407" t="s">
        <v>3977</v>
      </c>
      <c r="L2407" t="s">
        <v>1299</v>
      </c>
      <c r="N2407" t="s">
        <v>1300</v>
      </c>
      <c r="O2407" t="s">
        <v>1301</v>
      </c>
      <c r="P2407">
        <v>48924</v>
      </c>
      <c r="Q2407" t="s">
        <v>12443</v>
      </c>
      <c r="R2407" t="s">
        <v>8787</v>
      </c>
      <c r="S2407" t="s">
        <v>1302</v>
      </c>
      <c r="T2407" t="s">
        <v>12444</v>
      </c>
      <c r="U2407" t="s">
        <v>12445</v>
      </c>
      <c r="V2407"/>
      <c r="X2407"/>
      <c r="AH2407" t="s">
        <v>15741</v>
      </c>
      <c r="AI2407" t="s">
        <v>72</v>
      </c>
      <c r="AK2407">
        <v>72761</v>
      </c>
      <c r="AN2407" t="s">
        <v>1143</v>
      </c>
      <c r="AU2407" t="s">
        <v>14</v>
      </c>
      <c r="AV2407" t="s">
        <v>1143</v>
      </c>
      <c r="AX2407" t="s">
        <v>18982</v>
      </c>
      <c r="AY2407" t="s">
        <v>1422</v>
      </c>
      <c r="AZ2407" t="s">
        <v>14</v>
      </c>
      <c r="BB2407"/>
    </row>
    <row r="2408" spans="1:54" x14ac:dyDescent="0.3">
      <c r="A2408" t="s">
        <v>1298</v>
      </c>
      <c r="B2408">
        <v>64419</v>
      </c>
      <c r="C2408" t="s">
        <v>3978</v>
      </c>
      <c r="D2408" t="s">
        <v>3979</v>
      </c>
      <c r="I2408">
        <v>38192</v>
      </c>
      <c r="J2408" t="s">
        <v>7228</v>
      </c>
      <c r="K2408" t="s">
        <v>3979</v>
      </c>
      <c r="L2408" t="s">
        <v>1299</v>
      </c>
      <c r="N2408" t="s">
        <v>1300</v>
      </c>
      <c r="O2408" t="s">
        <v>1301</v>
      </c>
      <c r="P2408">
        <v>49153</v>
      </c>
      <c r="Q2408" t="s">
        <v>12446</v>
      </c>
      <c r="R2408" t="s">
        <v>8787</v>
      </c>
      <c r="S2408" t="s">
        <v>1302</v>
      </c>
      <c r="T2408" t="s">
        <v>12447</v>
      </c>
      <c r="U2408" t="s">
        <v>12448</v>
      </c>
      <c r="V2408"/>
      <c r="X2408"/>
      <c r="AH2408" t="s">
        <v>15741</v>
      </c>
      <c r="AI2408" t="s">
        <v>72</v>
      </c>
      <c r="AK2408">
        <v>72761</v>
      </c>
      <c r="AN2408" t="s">
        <v>1143</v>
      </c>
      <c r="AU2408" t="s">
        <v>14</v>
      </c>
      <c r="AV2408" t="s">
        <v>1143</v>
      </c>
      <c r="AX2408" t="s">
        <v>18983</v>
      </c>
      <c r="AY2408" t="s">
        <v>1458</v>
      </c>
      <c r="AZ2408" t="s">
        <v>24</v>
      </c>
      <c r="BB2408" t="s">
        <v>18984</v>
      </c>
    </row>
    <row r="2409" spans="1:54" x14ac:dyDescent="0.3">
      <c r="A2409" t="s">
        <v>1298</v>
      </c>
      <c r="B2409">
        <v>64419</v>
      </c>
      <c r="C2409" t="s">
        <v>3978</v>
      </c>
      <c r="D2409" t="s">
        <v>3979</v>
      </c>
      <c r="I2409">
        <v>38192</v>
      </c>
      <c r="J2409" t="s">
        <v>7228</v>
      </c>
      <c r="K2409" t="s">
        <v>3979</v>
      </c>
      <c r="L2409" t="s">
        <v>1299</v>
      </c>
      <c r="N2409" t="s">
        <v>1300</v>
      </c>
      <c r="O2409" t="s">
        <v>1301</v>
      </c>
      <c r="P2409">
        <v>49153</v>
      </c>
      <c r="Q2409" t="s">
        <v>12446</v>
      </c>
      <c r="R2409" t="s">
        <v>8787</v>
      </c>
      <c r="S2409" t="s">
        <v>1302</v>
      </c>
      <c r="T2409" t="s">
        <v>12447</v>
      </c>
      <c r="U2409" t="s">
        <v>12448</v>
      </c>
      <c r="V2409"/>
      <c r="X2409"/>
      <c r="AH2409" t="s">
        <v>15741</v>
      </c>
      <c r="AI2409" t="s">
        <v>72</v>
      </c>
      <c r="AK2409">
        <v>72761</v>
      </c>
      <c r="AN2409" t="s">
        <v>1143</v>
      </c>
      <c r="AU2409" t="s">
        <v>14</v>
      </c>
      <c r="AV2409" t="s">
        <v>1143</v>
      </c>
      <c r="AX2409" t="s">
        <v>18984</v>
      </c>
      <c r="AY2409" t="s">
        <v>1422</v>
      </c>
      <c r="AZ2409" t="s">
        <v>14</v>
      </c>
      <c r="BB2409"/>
    </row>
    <row r="2410" spans="1:54" x14ac:dyDescent="0.3">
      <c r="A2410" t="s">
        <v>1298</v>
      </c>
      <c r="B2410">
        <v>64695</v>
      </c>
      <c r="C2410" t="s">
        <v>3980</v>
      </c>
      <c r="D2410" t="s">
        <v>3981</v>
      </c>
      <c r="I2410">
        <v>37428</v>
      </c>
      <c r="J2410" t="s">
        <v>7229</v>
      </c>
      <c r="K2410" t="s">
        <v>3981</v>
      </c>
      <c r="L2410" t="s">
        <v>1299</v>
      </c>
      <c r="N2410" t="s">
        <v>1300</v>
      </c>
      <c r="O2410" t="s">
        <v>1301</v>
      </c>
      <c r="P2410">
        <v>50299</v>
      </c>
      <c r="Q2410" t="s">
        <v>12449</v>
      </c>
      <c r="R2410" t="s">
        <v>8224</v>
      </c>
      <c r="S2410" t="s">
        <v>1302</v>
      </c>
      <c r="T2410" t="s">
        <v>12450</v>
      </c>
      <c r="U2410" t="s">
        <v>12451</v>
      </c>
      <c r="V2410"/>
      <c r="X2410"/>
      <c r="AH2410" t="s">
        <v>15665</v>
      </c>
      <c r="AI2410" t="s">
        <v>72</v>
      </c>
      <c r="AK2410">
        <v>72223</v>
      </c>
      <c r="AN2410" t="s">
        <v>1143</v>
      </c>
      <c r="AU2410" t="s">
        <v>14</v>
      </c>
      <c r="AV2410" t="s">
        <v>1143</v>
      </c>
      <c r="AX2410" t="s">
        <v>18985</v>
      </c>
      <c r="AY2410" t="s">
        <v>1422</v>
      </c>
      <c r="AZ2410" t="s">
        <v>14</v>
      </c>
      <c r="BB2410"/>
    </row>
    <row r="2411" spans="1:54" x14ac:dyDescent="0.3">
      <c r="A2411" t="s">
        <v>1298</v>
      </c>
      <c r="B2411">
        <v>65083</v>
      </c>
      <c r="C2411" t="s">
        <v>3982</v>
      </c>
      <c r="D2411" t="s">
        <v>3983</v>
      </c>
      <c r="I2411">
        <v>36919</v>
      </c>
      <c r="J2411" t="s">
        <v>7230</v>
      </c>
      <c r="K2411" t="s">
        <v>3983</v>
      </c>
      <c r="L2411" t="s">
        <v>1299</v>
      </c>
      <c r="N2411" t="s">
        <v>1300</v>
      </c>
      <c r="O2411" t="s">
        <v>1301</v>
      </c>
      <c r="P2411">
        <v>48580</v>
      </c>
      <c r="Q2411" t="s">
        <v>12452</v>
      </c>
      <c r="R2411" t="s">
        <v>8615</v>
      </c>
      <c r="S2411" t="s">
        <v>1302</v>
      </c>
      <c r="T2411" t="s">
        <v>12453</v>
      </c>
      <c r="U2411" t="s">
        <v>12454</v>
      </c>
      <c r="V2411"/>
      <c r="X2411"/>
      <c r="AH2411" t="s">
        <v>15728</v>
      </c>
      <c r="AI2411" t="s">
        <v>72</v>
      </c>
      <c r="AK2411">
        <v>72956</v>
      </c>
      <c r="AN2411" t="s">
        <v>1143</v>
      </c>
      <c r="AU2411" t="s">
        <v>14</v>
      </c>
      <c r="AV2411" t="s">
        <v>1143</v>
      </c>
      <c r="AX2411" t="s">
        <v>18986</v>
      </c>
      <c r="AY2411" t="s">
        <v>1458</v>
      </c>
      <c r="AZ2411" t="s">
        <v>24</v>
      </c>
      <c r="BB2411" t="s">
        <v>18987</v>
      </c>
    </row>
    <row r="2412" spans="1:54" x14ac:dyDescent="0.3">
      <c r="A2412" t="s">
        <v>1298</v>
      </c>
      <c r="B2412">
        <v>65083</v>
      </c>
      <c r="C2412" t="s">
        <v>3982</v>
      </c>
      <c r="D2412" t="s">
        <v>3983</v>
      </c>
      <c r="I2412">
        <v>36919</v>
      </c>
      <c r="J2412" t="s">
        <v>7230</v>
      </c>
      <c r="K2412" t="s">
        <v>3983</v>
      </c>
      <c r="L2412" t="s">
        <v>1299</v>
      </c>
      <c r="N2412" t="s">
        <v>1300</v>
      </c>
      <c r="O2412" t="s">
        <v>1301</v>
      </c>
      <c r="P2412">
        <v>48580</v>
      </c>
      <c r="Q2412" t="s">
        <v>12452</v>
      </c>
      <c r="R2412" t="s">
        <v>8615</v>
      </c>
      <c r="S2412" t="s">
        <v>1302</v>
      </c>
      <c r="T2412" t="s">
        <v>12453</v>
      </c>
      <c r="U2412" t="s">
        <v>12454</v>
      </c>
      <c r="V2412"/>
      <c r="X2412"/>
      <c r="AH2412" t="s">
        <v>15728</v>
      </c>
      <c r="AI2412" t="s">
        <v>72</v>
      </c>
      <c r="AK2412">
        <v>72956</v>
      </c>
      <c r="AN2412" t="s">
        <v>1143</v>
      </c>
      <c r="AU2412" t="s">
        <v>14</v>
      </c>
      <c r="AV2412" t="s">
        <v>1143</v>
      </c>
      <c r="AX2412" t="s">
        <v>18987</v>
      </c>
      <c r="AY2412" t="s">
        <v>1422</v>
      </c>
      <c r="AZ2412" t="s">
        <v>14</v>
      </c>
      <c r="BB2412"/>
    </row>
    <row r="2413" spans="1:54" x14ac:dyDescent="0.3">
      <c r="A2413" t="s">
        <v>1298</v>
      </c>
      <c r="B2413">
        <v>63377</v>
      </c>
      <c r="C2413" t="s">
        <v>3984</v>
      </c>
      <c r="D2413" t="s">
        <v>3985</v>
      </c>
      <c r="I2413">
        <v>36716</v>
      </c>
      <c r="J2413" t="s">
        <v>7231</v>
      </c>
      <c r="K2413" t="s">
        <v>3985</v>
      </c>
      <c r="L2413" t="s">
        <v>1299</v>
      </c>
      <c r="N2413" t="s">
        <v>1300</v>
      </c>
      <c r="O2413" t="s">
        <v>1301</v>
      </c>
      <c r="P2413">
        <v>49817</v>
      </c>
      <c r="Q2413" t="s">
        <v>12455</v>
      </c>
      <c r="R2413" t="s">
        <v>12456</v>
      </c>
      <c r="S2413" t="s">
        <v>1302</v>
      </c>
      <c r="T2413" t="s">
        <v>12457</v>
      </c>
      <c r="U2413" t="s">
        <v>12458</v>
      </c>
      <c r="V2413" t="s">
        <v>1430</v>
      </c>
      <c r="X2413"/>
      <c r="AH2413" t="s">
        <v>16016</v>
      </c>
      <c r="AI2413" t="s">
        <v>1443</v>
      </c>
      <c r="AK2413">
        <v>11572</v>
      </c>
      <c r="AN2413" t="s">
        <v>1143</v>
      </c>
      <c r="AU2413" t="s">
        <v>14</v>
      </c>
      <c r="AV2413" t="s">
        <v>1143</v>
      </c>
      <c r="AX2413" t="s">
        <v>18988</v>
      </c>
      <c r="AY2413" t="s">
        <v>1458</v>
      </c>
      <c r="AZ2413" t="s">
        <v>24</v>
      </c>
      <c r="BB2413" t="s">
        <v>18989</v>
      </c>
    </row>
    <row r="2414" spans="1:54" x14ac:dyDescent="0.3">
      <c r="A2414" t="s">
        <v>1298</v>
      </c>
      <c r="B2414">
        <v>63377</v>
      </c>
      <c r="C2414" t="s">
        <v>3984</v>
      </c>
      <c r="D2414" t="s">
        <v>3985</v>
      </c>
      <c r="I2414">
        <v>36716</v>
      </c>
      <c r="J2414" t="s">
        <v>7231</v>
      </c>
      <c r="K2414" t="s">
        <v>3985</v>
      </c>
      <c r="L2414" t="s">
        <v>1299</v>
      </c>
      <c r="N2414" t="s">
        <v>1300</v>
      </c>
      <c r="O2414" t="s">
        <v>1301</v>
      </c>
      <c r="P2414">
        <v>49817</v>
      </c>
      <c r="Q2414" t="s">
        <v>12455</v>
      </c>
      <c r="R2414" t="s">
        <v>12456</v>
      </c>
      <c r="S2414" t="s">
        <v>1302</v>
      </c>
      <c r="T2414" t="s">
        <v>12457</v>
      </c>
      <c r="U2414" t="s">
        <v>12458</v>
      </c>
      <c r="V2414" t="s">
        <v>1430</v>
      </c>
      <c r="X2414"/>
      <c r="AH2414" t="s">
        <v>16016</v>
      </c>
      <c r="AI2414" t="s">
        <v>1443</v>
      </c>
      <c r="AK2414">
        <v>11572</v>
      </c>
      <c r="AN2414" t="s">
        <v>1143</v>
      </c>
      <c r="AU2414" t="s">
        <v>14</v>
      </c>
      <c r="AV2414" t="s">
        <v>1143</v>
      </c>
      <c r="AX2414" t="s">
        <v>18989</v>
      </c>
      <c r="AY2414" t="s">
        <v>1422</v>
      </c>
      <c r="AZ2414" t="s">
        <v>14</v>
      </c>
      <c r="BB2414"/>
    </row>
    <row r="2415" spans="1:54" x14ac:dyDescent="0.3">
      <c r="A2415" t="s">
        <v>1298</v>
      </c>
      <c r="B2415">
        <v>63852</v>
      </c>
      <c r="C2415" t="s">
        <v>3986</v>
      </c>
      <c r="D2415" t="s">
        <v>3987</v>
      </c>
      <c r="I2415">
        <v>36688</v>
      </c>
      <c r="J2415" t="s">
        <v>7232</v>
      </c>
      <c r="K2415" t="s">
        <v>3987</v>
      </c>
      <c r="L2415" t="s">
        <v>1299</v>
      </c>
      <c r="N2415" t="s">
        <v>1300</v>
      </c>
      <c r="O2415" t="s">
        <v>1301</v>
      </c>
      <c r="P2415">
        <v>50102</v>
      </c>
      <c r="Q2415" t="s">
        <v>12459</v>
      </c>
      <c r="R2415" t="s">
        <v>9535</v>
      </c>
      <c r="S2415" t="s">
        <v>1302</v>
      </c>
      <c r="T2415" t="s">
        <v>12460</v>
      </c>
      <c r="U2415" t="s">
        <v>12461</v>
      </c>
      <c r="V2415"/>
      <c r="X2415"/>
      <c r="AH2415" t="s">
        <v>15827</v>
      </c>
      <c r="AI2415" t="s">
        <v>1453</v>
      </c>
      <c r="AK2415">
        <v>74070</v>
      </c>
      <c r="AN2415" t="s">
        <v>1143</v>
      </c>
      <c r="AU2415" t="s">
        <v>14</v>
      </c>
      <c r="AV2415" t="s">
        <v>1143</v>
      </c>
      <c r="AX2415" t="s">
        <v>18990</v>
      </c>
      <c r="AY2415" t="s">
        <v>1458</v>
      </c>
      <c r="AZ2415" t="s">
        <v>24</v>
      </c>
      <c r="BB2415" t="s">
        <v>18991</v>
      </c>
    </row>
    <row r="2416" spans="1:54" x14ac:dyDescent="0.3">
      <c r="A2416" t="s">
        <v>1298</v>
      </c>
      <c r="B2416">
        <v>63852</v>
      </c>
      <c r="C2416" t="s">
        <v>3986</v>
      </c>
      <c r="D2416" t="s">
        <v>3987</v>
      </c>
      <c r="I2416">
        <v>36688</v>
      </c>
      <c r="J2416" t="s">
        <v>7232</v>
      </c>
      <c r="K2416" t="s">
        <v>3987</v>
      </c>
      <c r="L2416" t="s">
        <v>1299</v>
      </c>
      <c r="N2416" t="s">
        <v>1300</v>
      </c>
      <c r="O2416" t="s">
        <v>1301</v>
      </c>
      <c r="P2416">
        <v>50102</v>
      </c>
      <c r="Q2416" t="s">
        <v>12459</v>
      </c>
      <c r="R2416" t="s">
        <v>9535</v>
      </c>
      <c r="S2416" t="s">
        <v>1302</v>
      </c>
      <c r="T2416" t="s">
        <v>12460</v>
      </c>
      <c r="U2416" t="s">
        <v>12461</v>
      </c>
      <c r="V2416"/>
      <c r="X2416"/>
      <c r="AH2416" t="s">
        <v>15827</v>
      </c>
      <c r="AI2416" t="s">
        <v>1453</v>
      </c>
      <c r="AK2416">
        <v>74070</v>
      </c>
      <c r="AN2416" t="s">
        <v>1143</v>
      </c>
      <c r="AU2416" t="s">
        <v>14</v>
      </c>
      <c r="AV2416" t="s">
        <v>1143</v>
      </c>
      <c r="AX2416" t="s">
        <v>18991</v>
      </c>
      <c r="AY2416" t="s">
        <v>1422</v>
      </c>
      <c r="AZ2416" t="s">
        <v>14</v>
      </c>
      <c r="BB2416"/>
    </row>
    <row r="2417" spans="1:54" x14ac:dyDescent="0.3">
      <c r="A2417" t="s">
        <v>1298</v>
      </c>
      <c r="B2417">
        <v>63767</v>
      </c>
      <c r="C2417" t="s">
        <v>3988</v>
      </c>
      <c r="D2417" t="s">
        <v>3989</v>
      </c>
      <c r="I2417">
        <v>36063</v>
      </c>
      <c r="J2417" t="s">
        <v>7233</v>
      </c>
      <c r="K2417" t="s">
        <v>3989</v>
      </c>
      <c r="L2417" t="s">
        <v>1299</v>
      </c>
      <c r="N2417" t="s">
        <v>1300</v>
      </c>
      <c r="O2417" t="s">
        <v>1301</v>
      </c>
      <c r="P2417">
        <v>49657</v>
      </c>
      <c r="Q2417" t="s">
        <v>12462</v>
      </c>
      <c r="R2417" t="s">
        <v>8382</v>
      </c>
      <c r="S2417" t="s">
        <v>1302</v>
      </c>
      <c r="T2417" t="s">
        <v>12463</v>
      </c>
      <c r="U2417" t="s">
        <v>12464</v>
      </c>
      <c r="V2417"/>
      <c r="X2417"/>
      <c r="AH2417" t="s">
        <v>15697</v>
      </c>
      <c r="AI2417" t="s">
        <v>1453</v>
      </c>
      <c r="AK2417">
        <v>74401</v>
      </c>
      <c r="AN2417" t="s">
        <v>1143</v>
      </c>
      <c r="AU2417" t="s">
        <v>14</v>
      </c>
      <c r="AV2417" t="s">
        <v>1143</v>
      </c>
      <c r="AX2417" t="s">
        <v>18992</v>
      </c>
      <c r="AY2417" t="s">
        <v>1458</v>
      </c>
      <c r="AZ2417" t="s">
        <v>24</v>
      </c>
      <c r="BB2417" t="s">
        <v>18993</v>
      </c>
    </row>
    <row r="2418" spans="1:54" x14ac:dyDescent="0.3">
      <c r="A2418" t="s">
        <v>1298</v>
      </c>
      <c r="B2418">
        <v>63767</v>
      </c>
      <c r="C2418" t="s">
        <v>3988</v>
      </c>
      <c r="D2418" t="s">
        <v>3989</v>
      </c>
      <c r="I2418">
        <v>36063</v>
      </c>
      <c r="J2418" t="s">
        <v>7233</v>
      </c>
      <c r="K2418" t="s">
        <v>3989</v>
      </c>
      <c r="L2418" t="s">
        <v>1299</v>
      </c>
      <c r="N2418" t="s">
        <v>1300</v>
      </c>
      <c r="O2418" t="s">
        <v>1301</v>
      </c>
      <c r="P2418">
        <v>49657</v>
      </c>
      <c r="Q2418" t="s">
        <v>12462</v>
      </c>
      <c r="R2418" t="s">
        <v>8382</v>
      </c>
      <c r="S2418" t="s">
        <v>1302</v>
      </c>
      <c r="T2418" t="s">
        <v>12463</v>
      </c>
      <c r="U2418" t="s">
        <v>12464</v>
      </c>
      <c r="V2418"/>
      <c r="X2418"/>
      <c r="AH2418" t="s">
        <v>15697</v>
      </c>
      <c r="AI2418" t="s">
        <v>1453</v>
      </c>
      <c r="AK2418">
        <v>74401</v>
      </c>
      <c r="AN2418" t="s">
        <v>1143</v>
      </c>
      <c r="AU2418" t="s">
        <v>14</v>
      </c>
      <c r="AV2418" t="s">
        <v>1143</v>
      </c>
      <c r="AX2418" t="s">
        <v>18993</v>
      </c>
      <c r="AY2418" t="s">
        <v>1422</v>
      </c>
      <c r="AZ2418" t="s">
        <v>14</v>
      </c>
      <c r="BB2418"/>
    </row>
    <row r="2419" spans="1:54" x14ac:dyDescent="0.3">
      <c r="A2419" t="s">
        <v>1298</v>
      </c>
      <c r="B2419">
        <v>64117</v>
      </c>
      <c r="C2419" t="s">
        <v>3990</v>
      </c>
      <c r="D2419" t="s">
        <v>3991</v>
      </c>
      <c r="I2419">
        <v>36963</v>
      </c>
      <c r="J2419" t="s">
        <v>7234</v>
      </c>
      <c r="K2419" t="s">
        <v>3991</v>
      </c>
      <c r="L2419" t="s">
        <v>1299</v>
      </c>
      <c r="N2419" t="s">
        <v>1300</v>
      </c>
      <c r="O2419" t="s">
        <v>1301</v>
      </c>
      <c r="P2419">
        <v>49658</v>
      </c>
      <c r="Q2419" t="s">
        <v>12465</v>
      </c>
      <c r="R2419" t="s">
        <v>12466</v>
      </c>
      <c r="S2419" t="s">
        <v>1302</v>
      </c>
      <c r="T2419" t="s">
        <v>12467</v>
      </c>
      <c r="U2419" t="s">
        <v>12468</v>
      </c>
      <c r="V2419"/>
      <c r="X2419"/>
      <c r="AH2419" t="s">
        <v>16017</v>
      </c>
      <c r="AI2419" t="s">
        <v>1108</v>
      </c>
      <c r="AK2419">
        <v>38088</v>
      </c>
      <c r="AN2419" t="s">
        <v>1143</v>
      </c>
      <c r="AU2419" t="s">
        <v>14</v>
      </c>
      <c r="AV2419" t="s">
        <v>1143</v>
      </c>
      <c r="AX2419" t="s">
        <v>18994</v>
      </c>
      <c r="AY2419" t="s">
        <v>1458</v>
      </c>
      <c r="AZ2419" t="s">
        <v>24</v>
      </c>
      <c r="BB2419" t="s">
        <v>18995</v>
      </c>
    </row>
    <row r="2420" spans="1:54" x14ac:dyDescent="0.3">
      <c r="A2420" t="s">
        <v>1298</v>
      </c>
      <c r="B2420">
        <v>64117</v>
      </c>
      <c r="C2420" t="s">
        <v>3990</v>
      </c>
      <c r="D2420" t="s">
        <v>3991</v>
      </c>
      <c r="I2420">
        <v>36963</v>
      </c>
      <c r="J2420" t="s">
        <v>7234</v>
      </c>
      <c r="K2420" t="s">
        <v>3991</v>
      </c>
      <c r="L2420" t="s">
        <v>1299</v>
      </c>
      <c r="N2420" t="s">
        <v>1300</v>
      </c>
      <c r="O2420" t="s">
        <v>1301</v>
      </c>
      <c r="P2420">
        <v>49658</v>
      </c>
      <c r="Q2420" t="s">
        <v>12465</v>
      </c>
      <c r="R2420" t="s">
        <v>12466</v>
      </c>
      <c r="S2420" t="s">
        <v>1302</v>
      </c>
      <c r="T2420" t="s">
        <v>12467</v>
      </c>
      <c r="U2420" t="s">
        <v>12468</v>
      </c>
      <c r="V2420"/>
      <c r="X2420"/>
      <c r="AH2420" t="s">
        <v>16017</v>
      </c>
      <c r="AI2420" t="s">
        <v>1108</v>
      </c>
      <c r="AK2420">
        <v>38088</v>
      </c>
      <c r="AN2420" t="s">
        <v>1143</v>
      </c>
      <c r="AU2420" t="s">
        <v>14</v>
      </c>
      <c r="AV2420" t="s">
        <v>1143</v>
      </c>
      <c r="AX2420" t="s">
        <v>18995</v>
      </c>
      <c r="AY2420" t="s">
        <v>1422</v>
      </c>
      <c r="AZ2420" t="s">
        <v>14</v>
      </c>
      <c r="BB2420"/>
    </row>
    <row r="2421" spans="1:54" x14ac:dyDescent="0.3">
      <c r="A2421" t="s">
        <v>1298</v>
      </c>
      <c r="B2421">
        <v>65183</v>
      </c>
      <c r="C2421" t="s">
        <v>3992</v>
      </c>
      <c r="D2421" t="s">
        <v>3993</v>
      </c>
      <c r="I2421">
        <v>37609</v>
      </c>
      <c r="J2421" t="s">
        <v>7235</v>
      </c>
      <c r="K2421" t="s">
        <v>3993</v>
      </c>
      <c r="L2421" t="s">
        <v>1299</v>
      </c>
      <c r="N2421" t="s">
        <v>1300</v>
      </c>
      <c r="O2421" t="s">
        <v>1301</v>
      </c>
      <c r="P2421">
        <v>49104</v>
      </c>
      <c r="Q2421" t="s">
        <v>12469</v>
      </c>
      <c r="R2421" t="s">
        <v>8224</v>
      </c>
      <c r="S2421" t="s">
        <v>1302</v>
      </c>
      <c r="T2421" t="s">
        <v>12470</v>
      </c>
      <c r="U2421" t="s">
        <v>12471</v>
      </c>
      <c r="V2421"/>
      <c r="X2421"/>
      <c r="AH2421" t="s">
        <v>15665</v>
      </c>
      <c r="AI2421" t="s">
        <v>72</v>
      </c>
      <c r="AK2421">
        <v>72221</v>
      </c>
      <c r="AN2421" t="s">
        <v>1143</v>
      </c>
      <c r="AU2421" t="s">
        <v>14</v>
      </c>
      <c r="AV2421" t="s">
        <v>1143</v>
      </c>
      <c r="AX2421" t="s">
        <v>18996</v>
      </c>
      <c r="AY2421" t="s">
        <v>1458</v>
      </c>
      <c r="AZ2421" t="s">
        <v>24</v>
      </c>
      <c r="BB2421" t="s">
        <v>18997</v>
      </c>
    </row>
    <row r="2422" spans="1:54" x14ac:dyDescent="0.3">
      <c r="A2422" t="s">
        <v>1298</v>
      </c>
      <c r="B2422">
        <v>65183</v>
      </c>
      <c r="C2422" t="s">
        <v>3992</v>
      </c>
      <c r="D2422" t="s">
        <v>3993</v>
      </c>
      <c r="I2422">
        <v>37609</v>
      </c>
      <c r="J2422" t="s">
        <v>7235</v>
      </c>
      <c r="K2422" t="s">
        <v>3993</v>
      </c>
      <c r="L2422" t="s">
        <v>1299</v>
      </c>
      <c r="N2422" t="s">
        <v>1300</v>
      </c>
      <c r="O2422" t="s">
        <v>1301</v>
      </c>
      <c r="P2422">
        <v>49104</v>
      </c>
      <c r="Q2422" t="s">
        <v>12469</v>
      </c>
      <c r="R2422" t="s">
        <v>8224</v>
      </c>
      <c r="S2422" t="s">
        <v>1302</v>
      </c>
      <c r="T2422" t="s">
        <v>12470</v>
      </c>
      <c r="U2422" t="s">
        <v>12471</v>
      </c>
      <c r="V2422"/>
      <c r="X2422"/>
      <c r="AH2422" t="s">
        <v>15665</v>
      </c>
      <c r="AI2422" t="s">
        <v>72</v>
      </c>
      <c r="AK2422">
        <v>72221</v>
      </c>
      <c r="AN2422" t="s">
        <v>1143</v>
      </c>
      <c r="AU2422" t="s">
        <v>14</v>
      </c>
      <c r="AV2422" t="s">
        <v>1143</v>
      </c>
      <c r="AX2422" t="s">
        <v>18997</v>
      </c>
      <c r="AY2422" t="s">
        <v>1422</v>
      </c>
      <c r="AZ2422" t="s">
        <v>14</v>
      </c>
      <c r="BB2422"/>
    </row>
    <row r="2423" spans="1:54" x14ac:dyDescent="0.3">
      <c r="A2423" t="s">
        <v>1298</v>
      </c>
      <c r="B2423">
        <v>64469</v>
      </c>
      <c r="C2423" t="s">
        <v>3994</v>
      </c>
      <c r="D2423" t="s">
        <v>3995</v>
      </c>
      <c r="I2423">
        <v>37590</v>
      </c>
      <c r="J2423" t="s">
        <v>7236</v>
      </c>
      <c r="K2423" t="s">
        <v>3995</v>
      </c>
      <c r="L2423" t="s">
        <v>1299</v>
      </c>
      <c r="N2423" t="s">
        <v>1300</v>
      </c>
      <c r="O2423" t="s">
        <v>1301</v>
      </c>
      <c r="P2423">
        <v>48810</v>
      </c>
      <c r="Q2423" t="s">
        <v>12472</v>
      </c>
      <c r="R2423" t="s">
        <v>12473</v>
      </c>
      <c r="S2423" t="s">
        <v>1302</v>
      </c>
      <c r="T2423" t="s">
        <v>12474</v>
      </c>
      <c r="U2423" t="s">
        <v>12475</v>
      </c>
      <c r="V2423" t="s">
        <v>1433</v>
      </c>
      <c r="X2423"/>
      <c r="AH2423" t="s">
        <v>16018</v>
      </c>
      <c r="AI2423" t="s">
        <v>15691</v>
      </c>
      <c r="AK2423">
        <v>54656</v>
      </c>
      <c r="AN2423" t="s">
        <v>1143</v>
      </c>
      <c r="AU2423" t="s">
        <v>14</v>
      </c>
      <c r="AV2423" t="s">
        <v>1143</v>
      </c>
      <c r="AX2423" t="s">
        <v>18998</v>
      </c>
      <c r="AY2423" t="s">
        <v>1422</v>
      </c>
      <c r="AZ2423" t="s">
        <v>14</v>
      </c>
      <c r="BB2423"/>
    </row>
    <row r="2424" spans="1:54" x14ac:dyDescent="0.3">
      <c r="A2424" t="s">
        <v>1298</v>
      </c>
      <c r="B2424">
        <v>64310</v>
      </c>
      <c r="C2424" t="s">
        <v>3996</v>
      </c>
      <c r="D2424" t="s">
        <v>3997</v>
      </c>
      <c r="I2424">
        <v>36164</v>
      </c>
      <c r="J2424" t="s">
        <v>7237</v>
      </c>
      <c r="K2424" t="s">
        <v>3997</v>
      </c>
      <c r="L2424" t="s">
        <v>1299</v>
      </c>
      <c r="N2424" t="s">
        <v>1300</v>
      </c>
      <c r="O2424" t="s">
        <v>1301</v>
      </c>
      <c r="P2424">
        <v>48992</v>
      </c>
      <c r="Q2424" t="s">
        <v>12476</v>
      </c>
      <c r="R2424" t="s">
        <v>8242</v>
      </c>
      <c r="S2424" t="s">
        <v>1302</v>
      </c>
      <c r="T2424" t="s">
        <v>12477</v>
      </c>
      <c r="U2424" t="s">
        <v>12478</v>
      </c>
      <c r="V2424"/>
      <c r="X2424"/>
      <c r="AH2424" t="s">
        <v>15668</v>
      </c>
      <c r="AI2424" t="s">
        <v>1453</v>
      </c>
      <c r="AK2424">
        <v>74145</v>
      </c>
      <c r="AN2424" t="s">
        <v>1143</v>
      </c>
      <c r="AU2424" t="s">
        <v>14</v>
      </c>
      <c r="AV2424" t="s">
        <v>1143</v>
      </c>
      <c r="AX2424" t="s">
        <v>18999</v>
      </c>
      <c r="AY2424" t="s">
        <v>1458</v>
      </c>
      <c r="AZ2424" t="s">
        <v>24</v>
      </c>
      <c r="BB2424" t="s">
        <v>19000</v>
      </c>
    </row>
    <row r="2425" spans="1:54" x14ac:dyDescent="0.3">
      <c r="A2425" t="s">
        <v>1298</v>
      </c>
      <c r="B2425">
        <v>64310</v>
      </c>
      <c r="C2425" t="s">
        <v>3996</v>
      </c>
      <c r="D2425" t="s">
        <v>3997</v>
      </c>
      <c r="I2425">
        <v>36164</v>
      </c>
      <c r="J2425" t="s">
        <v>7237</v>
      </c>
      <c r="K2425" t="s">
        <v>3997</v>
      </c>
      <c r="L2425" t="s">
        <v>1299</v>
      </c>
      <c r="N2425" t="s">
        <v>1300</v>
      </c>
      <c r="O2425" t="s">
        <v>1301</v>
      </c>
      <c r="P2425">
        <v>48992</v>
      </c>
      <c r="Q2425" t="s">
        <v>12476</v>
      </c>
      <c r="R2425" t="s">
        <v>8242</v>
      </c>
      <c r="S2425" t="s">
        <v>1302</v>
      </c>
      <c r="T2425" t="s">
        <v>12477</v>
      </c>
      <c r="U2425" t="s">
        <v>12478</v>
      </c>
      <c r="V2425"/>
      <c r="X2425"/>
      <c r="AH2425" t="s">
        <v>15668</v>
      </c>
      <c r="AI2425" t="s">
        <v>1453</v>
      </c>
      <c r="AK2425">
        <v>74145</v>
      </c>
      <c r="AN2425" t="s">
        <v>1143</v>
      </c>
      <c r="AU2425" t="s">
        <v>14</v>
      </c>
      <c r="AV2425" t="s">
        <v>1143</v>
      </c>
      <c r="AX2425" t="s">
        <v>19000</v>
      </c>
      <c r="AY2425" t="s">
        <v>1422</v>
      </c>
      <c r="AZ2425" t="s">
        <v>14</v>
      </c>
      <c r="BB2425"/>
    </row>
    <row r="2426" spans="1:54" x14ac:dyDescent="0.3">
      <c r="A2426" t="s">
        <v>1298</v>
      </c>
      <c r="B2426">
        <v>65045</v>
      </c>
      <c r="C2426" t="s">
        <v>3998</v>
      </c>
      <c r="D2426" t="s">
        <v>3999</v>
      </c>
      <c r="I2426">
        <v>38234</v>
      </c>
      <c r="J2426" t="s">
        <v>7238</v>
      </c>
      <c r="K2426" t="s">
        <v>3999</v>
      </c>
      <c r="L2426" t="s">
        <v>1299</v>
      </c>
      <c r="N2426" t="s">
        <v>1300</v>
      </c>
      <c r="O2426" t="s">
        <v>1301</v>
      </c>
      <c r="P2426">
        <v>49818</v>
      </c>
      <c r="Q2426" t="s">
        <v>12479</v>
      </c>
      <c r="R2426" t="s">
        <v>8242</v>
      </c>
      <c r="S2426" t="s">
        <v>1302</v>
      </c>
      <c r="T2426" t="s">
        <v>12480</v>
      </c>
      <c r="U2426" t="s">
        <v>12481</v>
      </c>
      <c r="V2426"/>
      <c r="X2426"/>
      <c r="AH2426" t="s">
        <v>15668</v>
      </c>
      <c r="AI2426" t="s">
        <v>1453</v>
      </c>
      <c r="AK2426">
        <v>74171</v>
      </c>
      <c r="AN2426" t="s">
        <v>1143</v>
      </c>
      <c r="AU2426" t="s">
        <v>14</v>
      </c>
      <c r="AV2426" t="s">
        <v>1143</v>
      </c>
      <c r="AX2426" t="s">
        <v>19001</v>
      </c>
      <c r="AY2426" t="s">
        <v>1458</v>
      </c>
      <c r="AZ2426" t="s">
        <v>24</v>
      </c>
      <c r="BB2426" t="s">
        <v>19002</v>
      </c>
    </row>
    <row r="2427" spans="1:54" x14ac:dyDescent="0.3">
      <c r="A2427" t="s">
        <v>1298</v>
      </c>
      <c r="B2427">
        <v>65045</v>
      </c>
      <c r="C2427" t="s">
        <v>3998</v>
      </c>
      <c r="D2427" t="s">
        <v>3999</v>
      </c>
      <c r="I2427">
        <v>38234</v>
      </c>
      <c r="J2427" t="s">
        <v>7238</v>
      </c>
      <c r="K2427" t="s">
        <v>3999</v>
      </c>
      <c r="L2427" t="s">
        <v>1299</v>
      </c>
      <c r="N2427" t="s">
        <v>1300</v>
      </c>
      <c r="O2427" t="s">
        <v>1301</v>
      </c>
      <c r="P2427">
        <v>49818</v>
      </c>
      <c r="Q2427" t="s">
        <v>12479</v>
      </c>
      <c r="R2427" t="s">
        <v>8242</v>
      </c>
      <c r="S2427" t="s">
        <v>1302</v>
      </c>
      <c r="T2427" t="s">
        <v>12480</v>
      </c>
      <c r="U2427" t="s">
        <v>12481</v>
      </c>
      <c r="V2427"/>
      <c r="X2427"/>
      <c r="AH2427" t="s">
        <v>15668</v>
      </c>
      <c r="AI2427" t="s">
        <v>1453</v>
      </c>
      <c r="AK2427">
        <v>74171</v>
      </c>
      <c r="AN2427" t="s">
        <v>1143</v>
      </c>
      <c r="AU2427" t="s">
        <v>14</v>
      </c>
      <c r="AV2427" t="s">
        <v>1143</v>
      </c>
      <c r="AX2427" t="s">
        <v>19002</v>
      </c>
      <c r="AY2427" t="s">
        <v>1422</v>
      </c>
      <c r="AZ2427" t="s">
        <v>14</v>
      </c>
      <c r="BB2427"/>
    </row>
    <row r="2428" spans="1:54" x14ac:dyDescent="0.3">
      <c r="A2428" t="s">
        <v>1298</v>
      </c>
      <c r="B2428">
        <v>64657</v>
      </c>
      <c r="C2428" t="s">
        <v>4000</v>
      </c>
      <c r="D2428" t="s">
        <v>4001</v>
      </c>
      <c r="I2428">
        <v>36553</v>
      </c>
      <c r="J2428" t="s">
        <v>7239</v>
      </c>
      <c r="K2428" t="s">
        <v>4001</v>
      </c>
      <c r="L2428" t="s">
        <v>1299</v>
      </c>
      <c r="N2428" t="s">
        <v>1300</v>
      </c>
      <c r="O2428" t="s">
        <v>1301</v>
      </c>
      <c r="P2428">
        <v>49324</v>
      </c>
      <c r="Q2428" t="s">
        <v>12482</v>
      </c>
      <c r="R2428" t="s">
        <v>8399</v>
      </c>
      <c r="S2428" t="s">
        <v>1302</v>
      </c>
      <c r="T2428" t="s">
        <v>12483</v>
      </c>
      <c r="U2428" t="s">
        <v>12484</v>
      </c>
      <c r="V2428"/>
      <c r="X2428"/>
      <c r="AH2428" t="s">
        <v>15701</v>
      </c>
      <c r="AI2428" t="s">
        <v>72</v>
      </c>
      <c r="AK2428">
        <v>72019</v>
      </c>
      <c r="AN2428" t="s">
        <v>1143</v>
      </c>
      <c r="AU2428" t="s">
        <v>14</v>
      </c>
      <c r="AV2428" t="s">
        <v>1143</v>
      </c>
      <c r="AX2428" t="s">
        <v>19003</v>
      </c>
      <c r="AY2428" t="s">
        <v>1458</v>
      </c>
      <c r="AZ2428" t="s">
        <v>24</v>
      </c>
      <c r="BB2428" t="s">
        <v>19004</v>
      </c>
    </row>
    <row r="2429" spans="1:54" x14ac:dyDescent="0.3">
      <c r="A2429" t="s">
        <v>1298</v>
      </c>
      <c r="B2429">
        <v>64657</v>
      </c>
      <c r="C2429" t="s">
        <v>4000</v>
      </c>
      <c r="D2429" t="s">
        <v>4001</v>
      </c>
      <c r="I2429">
        <v>36553</v>
      </c>
      <c r="J2429" t="s">
        <v>7239</v>
      </c>
      <c r="K2429" t="s">
        <v>4001</v>
      </c>
      <c r="L2429" t="s">
        <v>1299</v>
      </c>
      <c r="N2429" t="s">
        <v>1300</v>
      </c>
      <c r="O2429" t="s">
        <v>1301</v>
      </c>
      <c r="P2429">
        <v>49324</v>
      </c>
      <c r="Q2429" t="s">
        <v>12482</v>
      </c>
      <c r="R2429" t="s">
        <v>8399</v>
      </c>
      <c r="S2429" t="s">
        <v>1302</v>
      </c>
      <c r="T2429" t="s">
        <v>12483</v>
      </c>
      <c r="U2429" t="s">
        <v>12484</v>
      </c>
      <c r="V2429"/>
      <c r="X2429"/>
      <c r="AH2429" t="s">
        <v>15701</v>
      </c>
      <c r="AI2429" t="s">
        <v>72</v>
      </c>
      <c r="AK2429">
        <v>72019</v>
      </c>
      <c r="AN2429" t="s">
        <v>1143</v>
      </c>
      <c r="AU2429" t="s">
        <v>14</v>
      </c>
      <c r="AV2429" t="s">
        <v>1143</v>
      </c>
      <c r="AX2429" t="s">
        <v>19004</v>
      </c>
      <c r="AY2429" t="s">
        <v>1422</v>
      </c>
      <c r="AZ2429" t="s">
        <v>14</v>
      </c>
      <c r="BB2429"/>
    </row>
    <row r="2430" spans="1:54" x14ac:dyDescent="0.3">
      <c r="A2430" t="s">
        <v>1298</v>
      </c>
      <c r="B2430">
        <v>63791</v>
      </c>
      <c r="C2430" t="s">
        <v>4002</v>
      </c>
      <c r="D2430" t="s">
        <v>4003</v>
      </c>
      <c r="I2430">
        <v>36342</v>
      </c>
      <c r="J2430" t="s">
        <v>7240</v>
      </c>
      <c r="K2430" t="s">
        <v>4003</v>
      </c>
      <c r="L2430" t="s">
        <v>1299</v>
      </c>
      <c r="N2430" t="s">
        <v>1300</v>
      </c>
      <c r="O2430" t="s">
        <v>1301</v>
      </c>
      <c r="P2430">
        <v>49431</v>
      </c>
      <c r="Q2430" t="s">
        <v>12485</v>
      </c>
      <c r="R2430" t="s">
        <v>8307</v>
      </c>
      <c r="S2430" t="s">
        <v>1302</v>
      </c>
      <c r="T2430" t="s">
        <v>12486</v>
      </c>
      <c r="U2430" t="s">
        <v>12487</v>
      </c>
      <c r="V2430"/>
      <c r="X2430"/>
      <c r="AH2430" t="s">
        <v>15682</v>
      </c>
      <c r="AI2430" t="s">
        <v>72</v>
      </c>
      <c r="AK2430">
        <v>72118</v>
      </c>
      <c r="AN2430" t="s">
        <v>1143</v>
      </c>
      <c r="AU2430" t="s">
        <v>14</v>
      </c>
      <c r="AV2430" t="s">
        <v>1143</v>
      </c>
      <c r="AX2430" t="s">
        <v>19005</v>
      </c>
      <c r="AY2430" t="s">
        <v>1458</v>
      </c>
      <c r="AZ2430" t="s">
        <v>24</v>
      </c>
      <c r="BB2430" t="s">
        <v>19006</v>
      </c>
    </row>
    <row r="2431" spans="1:54" x14ac:dyDescent="0.3">
      <c r="A2431" t="s">
        <v>1298</v>
      </c>
      <c r="B2431">
        <v>63791</v>
      </c>
      <c r="C2431" t="s">
        <v>4002</v>
      </c>
      <c r="D2431" t="s">
        <v>4003</v>
      </c>
      <c r="I2431">
        <v>36342</v>
      </c>
      <c r="J2431" t="s">
        <v>7240</v>
      </c>
      <c r="K2431" t="s">
        <v>4003</v>
      </c>
      <c r="L2431" t="s">
        <v>1299</v>
      </c>
      <c r="N2431" t="s">
        <v>1300</v>
      </c>
      <c r="O2431" t="s">
        <v>1301</v>
      </c>
      <c r="P2431">
        <v>49431</v>
      </c>
      <c r="Q2431" t="s">
        <v>12485</v>
      </c>
      <c r="R2431" t="s">
        <v>8307</v>
      </c>
      <c r="S2431" t="s">
        <v>1302</v>
      </c>
      <c r="T2431" t="s">
        <v>12486</v>
      </c>
      <c r="U2431" t="s">
        <v>12487</v>
      </c>
      <c r="V2431"/>
      <c r="X2431"/>
      <c r="AH2431" t="s">
        <v>15682</v>
      </c>
      <c r="AI2431" t="s">
        <v>72</v>
      </c>
      <c r="AK2431">
        <v>72118</v>
      </c>
      <c r="AN2431" t="s">
        <v>1143</v>
      </c>
      <c r="AU2431" t="s">
        <v>14</v>
      </c>
      <c r="AV2431" t="s">
        <v>1143</v>
      </c>
      <c r="AX2431" t="s">
        <v>19006</v>
      </c>
      <c r="AY2431" t="s">
        <v>1422</v>
      </c>
      <c r="AZ2431" t="s">
        <v>14</v>
      </c>
      <c r="BB2431"/>
    </row>
    <row r="2432" spans="1:54" x14ac:dyDescent="0.3">
      <c r="A2432" t="s">
        <v>1298</v>
      </c>
      <c r="B2432">
        <v>64512</v>
      </c>
      <c r="C2432" t="s">
        <v>4004</v>
      </c>
      <c r="D2432" t="s">
        <v>4005</v>
      </c>
      <c r="I2432">
        <v>37755</v>
      </c>
      <c r="J2432" t="s">
        <v>7241</v>
      </c>
      <c r="K2432" t="s">
        <v>4005</v>
      </c>
      <c r="L2432" t="s">
        <v>1299</v>
      </c>
      <c r="N2432" t="s">
        <v>1300</v>
      </c>
      <c r="O2432" t="s">
        <v>1301</v>
      </c>
      <c r="P2432">
        <v>50326</v>
      </c>
      <c r="Q2432" t="s">
        <v>12488</v>
      </c>
      <c r="R2432" t="s">
        <v>11790</v>
      </c>
      <c r="S2432" t="s">
        <v>1302</v>
      </c>
      <c r="T2432" t="s">
        <v>12489</v>
      </c>
      <c r="U2432" t="s">
        <v>11792</v>
      </c>
      <c r="V2432"/>
      <c r="X2432"/>
      <c r="AH2432" t="s">
        <v>15977</v>
      </c>
      <c r="AI2432" t="s">
        <v>1453</v>
      </c>
      <c r="AK2432">
        <v>74080</v>
      </c>
      <c r="AN2432" t="s">
        <v>1143</v>
      </c>
      <c r="AU2432" t="s">
        <v>14</v>
      </c>
      <c r="AV2432" t="s">
        <v>1143</v>
      </c>
      <c r="AX2432" t="s">
        <v>19007</v>
      </c>
      <c r="AY2432" t="s">
        <v>1458</v>
      </c>
      <c r="AZ2432" t="s">
        <v>24</v>
      </c>
      <c r="BB2432" t="s">
        <v>19008</v>
      </c>
    </row>
    <row r="2433" spans="1:54" x14ac:dyDescent="0.3">
      <c r="A2433" t="s">
        <v>1298</v>
      </c>
      <c r="B2433">
        <v>64512</v>
      </c>
      <c r="C2433" t="s">
        <v>4004</v>
      </c>
      <c r="D2433" t="s">
        <v>4005</v>
      </c>
      <c r="I2433">
        <v>37755</v>
      </c>
      <c r="J2433" t="s">
        <v>7241</v>
      </c>
      <c r="K2433" t="s">
        <v>4005</v>
      </c>
      <c r="L2433" t="s">
        <v>1299</v>
      </c>
      <c r="N2433" t="s">
        <v>1300</v>
      </c>
      <c r="O2433" t="s">
        <v>1301</v>
      </c>
      <c r="P2433">
        <v>50326</v>
      </c>
      <c r="Q2433" t="s">
        <v>12488</v>
      </c>
      <c r="R2433" t="s">
        <v>11790</v>
      </c>
      <c r="S2433" t="s">
        <v>1302</v>
      </c>
      <c r="T2433" t="s">
        <v>12489</v>
      </c>
      <c r="U2433" t="s">
        <v>11792</v>
      </c>
      <c r="V2433"/>
      <c r="X2433"/>
      <c r="AH2433" t="s">
        <v>15977</v>
      </c>
      <c r="AI2433" t="s">
        <v>1453</v>
      </c>
      <c r="AK2433">
        <v>74080</v>
      </c>
      <c r="AN2433" t="s">
        <v>1143</v>
      </c>
      <c r="AU2433" t="s">
        <v>14</v>
      </c>
      <c r="AV2433" t="s">
        <v>1143</v>
      </c>
      <c r="AX2433" t="s">
        <v>19008</v>
      </c>
      <c r="AY2433" t="s">
        <v>1422</v>
      </c>
      <c r="AZ2433" t="s">
        <v>14</v>
      </c>
      <c r="BB2433"/>
    </row>
    <row r="2434" spans="1:54" x14ac:dyDescent="0.3">
      <c r="A2434" t="s">
        <v>1298</v>
      </c>
      <c r="B2434">
        <v>64500</v>
      </c>
      <c r="C2434" t="s">
        <v>4006</v>
      </c>
      <c r="D2434" t="s">
        <v>4007</v>
      </c>
      <c r="I2434">
        <v>36312</v>
      </c>
      <c r="J2434" t="s">
        <v>7242</v>
      </c>
      <c r="K2434" t="s">
        <v>4007</v>
      </c>
      <c r="L2434" t="s">
        <v>1299</v>
      </c>
      <c r="N2434" t="s">
        <v>1300</v>
      </c>
      <c r="O2434" t="s">
        <v>1301</v>
      </c>
      <c r="P2434">
        <v>49215</v>
      </c>
      <c r="Q2434" t="s">
        <v>12490</v>
      </c>
      <c r="R2434" t="s">
        <v>8242</v>
      </c>
      <c r="S2434" t="s">
        <v>1302</v>
      </c>
      <c r="T2434" t="s">
        <v>12491</v>
      </c>
      <c r="U2434" t="s">
        <v>12492</v>
      </c>
      <c r="V2434"/>
      <c r="X2434"/>
      <c r="AH2434" t="s">
        <v>15668</v>
      </c>
      <c r="AI2434" t="s">
        <v>1453</v>
      </c>
      <c r="AK2434">
        <v>74119</v>
      </c>
      <c r="AN2434" t="s">
        <v>1143</v>
      </c>
      <c r="AU2434" t="s">
        <v>14</v>
      </c>
      <c r="AV2434" t="s">
        <v>1143</v>
      </c>
      <c r="AX2434" t="s">
        <v>19009</v>
      </c>
      <c r="AY2434" t="s">
        <v>1422</v>
      </c>
      <c r="AZ2434" t="s">
        <v>14</v>
      </c>
      <c r="BB2434"/>
    </row>
    <row r="2435" spans="1:54" x14ac:dyDescent="0.3">
      <c r="A2435" t="s">
        <v>1298</v>
      </c>
      <c r="B2435">
        <v>64928</v>
      </c>
      <c r="C2435" t="s">
        <v>4008</v>
      </c>
      <c r="D2435" t="s">
        <v>4009</v>
      </c>
      <c r="I2435">
        <v>37496</v>
      </c>
      <c r="J2435" t="s">
        <v>7243</v>
      </c>
      <c r="K2435" t="s">
        <v>4009</v>
      </c>
      <c r="L2435" t="s">
        <v>1299</v>
      </c>
      <c r="N2435" t="s">
        <v>1300</v>
      </c>
      <c r="O2435" t="s">
        <v>1301</v>
      </c>
      <c r="P2435">
        <v>48512</v>
      </c>
      <c r="Q2435" t="s">
        <v>12493</v>
      </c>
      <c r="R2435" t="s">
        <v>8254</v>
      </c>
      <c r="S2435" t="s">
        <v>1302</v>
      </c>
      <c r="T2435" t="s">
        <v>12494</v>
      </c>
      <c r="U2435" t="s">
        <v>12495</v>
      </c>
      <c r="V2435" t="s">
        <v>12496</v>
      </c>
      <c r="X2435"/>
      <c r="AH2435" t="s">
        <v>15671</v>
      </c>
      <c r="AI2435" t="s">
        <v>72</v>
      </c>
      <c r="AK2435">
        <v>72143</v>
      </c>
      <c r="AN2435" t="s">
        <v>1143</v>
      </c>
      <c r="AU2435" t="s">
        <v>14</v>
      </c>
      <c r="AV2435" t="s">
        <v>1143</v>
      </c>
      <c r="AX2435" t="s">
        <v>19010</v>
      </c>
      <c r="AY2435" t="s">
        <v>1458</v>
      </c>
      <c r="AZ2435" t="s">
        <v>24</v>
      </c>
      <c r="BB2435" t="s">
        <v>19011</v>
      </c>
    </row>
    <row r="2436" spans="1:54" x14ac:dyDescent="0.3">
      <c r="A2436" t="s">
        <v>1298</v>
      </c>
      <c r="B2436">
        <v>64928</v>
      </c>
      <c r="C2436" t="s">
        <v>4008</v>
      </c>
      <c r="D2436" t="s">
        <v>4009</v>
      </c>
      <c r="I2436">
        <v>37496</v>
      </c>
      <c r="J2436" t="s">
        <v>7243</v>
      </c>
      <c r="K2436" t="s">
        <v>4009</v>
      </c>
      <c r="L2436" t="s">
        <v>1299</v>
      </c>
      <c r="N2436" t="s">
        <v>1300</v>
      </c>
      <c r="O2436" t="s">
        <v>1301</v>
      </c>
      <c r="P2436">
        <v>48512</v>
      </c>
      <c r="Q2436" t="s">
        <v>12493</v>
      </c>
      <c r="R2436" t="s">
        <v>8254</v>
      </c>
      <c r="S2436" t="s">
        <v>1302</v>
      </c>
      <c r="T2436" t="s">
        <v>12494</v>
      </c>
      <c r="U2436" t="s">
        <v>12495</v>
      </c>
      <c r="V2436" t="s">
        <v>12496</v>
      </c>
      <c r="X2436"/>
      <c r="AH2436" t="s">
        <v>15671</v>
      </c>
      <c r="AI2436" t="s">
        <v>72</v>
      </c>
      <c r="AK2436">
        <v>72143</v>
      </c>
      <c r="AN2436" t="s">
        <v>1143</v>
      </c>
      <c r="AU2436" t="s">
        <v>14</v>
      </c>
      <c r="AV2436" t="s">
        <v>1143</v>
      </c>
      <c r="AX2436" t="s">
        <v>19011</v>
      </c>
      <c r="AY2436" t="s">
        <v>1422</v>
      </c>
      <c r="AZ2436" t="s">
        <v>14</v>
      </c>
      <c r="BB2436"/>
    </row>
    <row r="2437" spans="1:54" x14ac:dyDescent="0.3">
      <c r="A2437" t="s">
        <v>1298</v>
      </c>
      <c r="B2437">
        <v>64628</v>
      </c>
      <c r="C2437" t="s">
        <v>4010</v>
      </c>
      <c r="D2437" t="s">
        <v>4011</v>
      </c>
      <c r="I2437">
        <v>36417</v>
      </c>
      <c r="J2437" t="s">
        <v>7244</v>
      </c>
      <c r="K2437" t="s">
        <v>4011</v>
      </c>
      <c r="L2437" t="s">
        <v>1299</v>
      </c>
      <c r="N2437" t="s">
        <v>1300</v>
      </c>
      <c r="O2437" t="s">
        <v>1301</v>
      </c>
      <c r="P2437">
        <v>48926</v>
      </c>
      <c r="Q2437" t="s">
        <v>12497</v>
      </c>
      <c r="R2437" t="s">
        <v>8473</v>
      </c>
      <c r="S2437" t="s">
        <v>1302</v>
      </c>
      <c r="T2437" t="s">
        <v>12498</v>
      </c>
      <c r="U2437" t="s">
        <v>11684</v>
      </c>
      <c r="V2437"/>
      <c r="X2437"/>
      <c r="AH2437" t="s">
        <v>15712</v>
      </c>
      <c r="AI2437" t="s">
        <v>72</v>
      </c>
      <c r="AK2437">
        <v>71754</v>
      </c>
      <c r="AN2437" t="s">
        <v>1143</v>
      </c>
      <c r="AU2437" t="s">
        <v>14</v>
      </c>
      <c r="AV2437" t="s">
        <v>1143</v>
      </c>
      <c r="AX2437" t="s">
        <v>19012</v>
      </c>
      <c r="AY2437" t="s">
        <v>1458</v>
      </c>
      <c r="AZ2437" t="s">
        <v>24</v>
      </c>
      <c r="BB2437" t="s">
        <v>19013</v>
      </c>
    </row>
    <row r="2438" spans="1:54" x14ac:dyDescent="0.3">
      <c r="A2438" t="s">
        <v>1298</v>
      </c>
      <c r="B2438">
        <v>64628</v>
      </c>
      <c r="C2438" t="s">
        <v>4010</v>
      </c>
      <c r="D2438" t="s">
        <v>4011</v>
      </c>
      <c r="I2438">
        <v>36417</v>
      </c>
      <c r="J2438" t="s">
        <v>7244</v>
      </c>
      <c r="K2438" t="s">
        <v>4011</v>
      </c>
      <c r="L2438" t="s">
        <v>1299</v>
      </c>
      <c r="N2438" t="s">
        <v>1300</v>
      </c>
      <c r="O2438" t="s">
        <v>1301</v>
      </c>
      <c r="P2438">
        <v>48926</v>
      </c>
      <c r="Q2438" t="s">
        <v>12497</v>
      </c>
      <c r="R2438" t="s">
        <v>8473</v>
      </c>
      <c r="S2438" t="s">
        <v>1302</v>
      </c>
      <c r="T2438" t="s">
        <v>12498</v>
      </c>
      <c r="U2438" t="s">
        <v>11684</v>
      </c>
      <c r="V2438"/>
      <c r="X2438"/>
      <c r="AH2438" t="s">
        <v>15712</v>
      </c>
      <c r="AI2438" t="s">
        <v>72</v>
      </c>
      <c r="AK2438">
        <v>71754</v>
      </c>
      <c r="AN2438" t="s">
        <v>1143</v>
      </c>
      <c r="AU2438" t="s">
        <v>14</v>
      </c>
      <c r="AV2438" t="s">
        <v>1143</v>
      </c>
      <c r="AX2438" t="s">
        <v>19013</v>
      </c>
      <c r="AY2438" t="s">
        <v>1422</v>
      </c>
      <c r="AZ2438" t="s">
        <v>14</v>
      </c>
      <c r="BB2438"/>
    </row>
    <row r="2439" spans="1:54" x14ac:dyDescent="0.3">
      <c r="A2439" t="s">
        <v>1298</v>
      </c>
      <c r="B2439">
        <v>65425</v>
      </c>
      <c r="C2439" t="s">
        <v>4012</v>
      </c>
      <c r="D2439" t="s">
        <v>4013</v>
      </c>
      <c r="I2439">
        <v>37497</v>
      </c>
      <c r="J2439" t="s">
        <v>7245</v>
      </c>
      <c r="K2439" t="s">
        <v>4013</v>
      </c>
      <c r="L2439" t="s">
        <v>1299</v>
      </c>
      <c r="N2439" t="s">
        <v>1300</v>
      </c>
      <c r="O2439" t="s">
        <v>1301</v>
      </c>
      <c r="P2439">
        <v>48221</v>
      </c>
      <c r="Q2439" t="s">
        <v>12499</v>
      </c>
      <c r="R2439" t="s">
        <v>8683</v>
      </c>
      <c r="S2439" t="s">
        <v>1302</v>
      </c>
      <c r="T2439" t="s">
        <v>12500</v>
      </c>
      <c r="U2439" t="s">
        <v>12501</v>
      </c>
      <c r="V2439"/>
      <c r="X2439"/>
      <c r="AH2439" t="s">
        <v>15733</v>
      </c>
      <c r="AI2439" t="s">
        <v>72</v>
      </c>
      <c r="AK2439">
        <v>71730</v>
      </c>
      <c r="AN2439" t="s">
        <v>1143</v>
      </c>
      <c r="AU2439" t="s">
        <v>14</v>
      </c>
      <c r="AV2439" t="s">
        <v>1143</v>
      </c>
      <c r="AX2439" t="s">
        <v>19014</v>
      </c>
      <c r="AY2439" t="s">
        <v>1458</v>
      </c>
      <c r="AZ2439" t="s">
        <v>24</v>
      </c>
      <c r="BB2439" t="s">
        <v>19015</v>
      </c>
    </row>
    <row r="2440" spans="1:54" x14ac:dyDescent="0.3">
      <c r="A2440" t="s">
        <v>1298</v>
      </c>
      <c r="B2440">
        <v>65425</v>
      </c>
      <c r="C2440" t="s">
        <v>4012</v>
      </c>
      <c r="D2440" t="s">
        <v>4013</v>
      </c>
      <c r="I2440">
        <v>37497</v>
      </c>
      <c r="J2440" t="s">
        <v>7245</v>
      </c>
      <c r="K2440" t="s">
        <v>4013</v>
      </c>
      <c r="L2440" t="s">
        <v>1299</v>
      </c>
      <c r="N2440" t="s">
        <v>1300</v>
      </c>
      <c r="O2440" t="s">
        <v>1301</v>
      </c>
      <c r="P2440">
        <v>48221</v>
      </c>
      <c r="Q2440" t="s">
        <v>12499</v>
      </c>
      <c r="R2440" t="s">
        <v>8683</v>
      </c>
      <c r="S2440" t="s">
        <v>1302</v>
      </c>
      <c r="T2440" t="s">
        <v>12500</v>
      </c>
      <c r="U2440" t="s">
        <v>12501</v>
      </c>
      <c r="V2440"/>
      <c r="X2440"/>
      <c r="AH2440" t="s">
        <v>15733</v>
      </c>
      <c r="AI2440" t="s">
        <v>72</v>
      </c>
      <c r="AK2440">
        <v>71730</v>
      </c>
      <c r="AN2440" t="s">
        <v>1143</v>
      </c>
      <c r="AU2440" t="s">
        <v>14</v>
      </c>
      <c r="AV2440" t="s">
        <v>1143</v>
      </c>
      <c r="AX2440" t="s">
        <v>19015</v>
      </c>
      <c r="AY2440" t="s">
        <v>1422</v>
      </c>
      <c r="AZ2440" t="s">
        <v>14</v>
      </c>
      <c r="BB2440"/>
    </row>
    <row r="2441" spans="1:54" x14ac:dyDescent="0.3">
      <c r="A2441" t="s">
        <v>1298</v>
      </c>
      <c r="B2441">
        <v>64067</v>
      </c>
      <c r="C2441" t="s">
        <v>4014</v>
      </c>
      <c r="D2441" t="s">
        <v>4015</v>
      </c>
      <c r="I2441">
        <v>37567</v>
      </c>
      <c r="J2441" t="s">
        <v>7246</v>
      </c>
      <c r="K2441" t="s">
        <v>4015</v>
      </c>
      <c r="L2441" t="s">
        <v>1299</v>
      </c>
      <c r="N2441" t="s">
        <v>1300</v>
      </c>
      <c r="O2441" t="s">
        <v>1301</v>
      </c>
      <c r="P2441">
        <v>48267</v>
      </c>
      <c r="Q2441" t="s">
        <v>12502</v>
      </c>
      <c r="R2441" t="s">
        <v>12503</v>
      </c>
      <c r="S2441" t="s">
        <v>1302</v>
      </c>
      <c r="T2441" t="s">
        <v>12504</v>
      </c>
      <c r="U2441" t="s">
        <v>12505</v>
      </c>
      <c r="V2441"/>
      <c r="X2441"/>
      <c r="AH2441" t="s">
        <v>16019</v>
      </c>
      <c r="AI2441" t="s">
        <v>1439</v>
      </c>
      <c r="AK2441">
        <v>78840</v>
      </c>
      <c r="AN2441" t="s">
        <v>1143</v>
      </c>
      <c r="AU2441" t="s">
        <v>14</v>
      </c>
      <c r="AV2441" t="s">
        <v>1143</v>
      </c>
      <c r="AX2441" t="s">
        <v>19016</v>
      </c>
      <c r="AY2441" t="s">
        <v>1422</v>
      </c>
      <c r="AZ2441" t="s">
        <v>14</v>
      </c>
      <c r="BB2441"/>
    </row>
    <row r="2442" spans="1:54" x14ac:dyDescent="0.3">
      <c r="A2442" t="s">
        <v>1298</v>
      </c>
      <c r="B2442">
        <v>64282</v>
      </c>
      <c r="C2442" t="s">
        <v>4016</v>
      </c>
      <c r="D2442" t="s">
        <v>4017</v>
      </c>
      <c r="I2442">
        <v>36966</v>
      </c>
      <c r="J2442" t="s">
        <v>7247</v>
      </c>
      <c r="K2442" t="s">
        <v>4017</v>
      </c>
      <c r="L2442" t="s">
        <v>1299</v>
      </c>
      <c r="N2442" t="s">
        <v>1300</v>
      </c>
      <c r="O2442" t="s">
        <v>1301</v>
      </c>
      <c r="P2442">
        <v>48224</v>
      </c>
      <c r="Q2442" t="s">
        <v>12506</v>
      </c>
      <c r="R2442" t="s">
        <v>9159</v>
      </c>
      <c r="S2442" t="s">
        <v>1302</v>
      </c>
      <c r="T2442" t="s">
        <v>12507</v>
      </c>
      <c r="U2442" t="s">
        <v>12508</v>
      </c>
      <c r="V2442"/>
      <c r="X2442"/>
      <c r="AH2442" t="s">
        <v>15790</v>
      </c>
      <c r="AI2442" t="s">
        <v>1453</v>
      </c>
      <c r="AK2442">
        <v>74701</v>
      </c>
      <c r="AN2442" t="s">
        <v>1143</v>
      </c>
      <c r="AU2442" t="s">
        <v>14</v>
      </c>
      <c r="AV2442" t="s">
        <v>1143</v>
      </c>
      <c r="AX2442" t="s">
        <v>19017</v>
      </c>
      <c r="AY2442" t="s">
        <v>1458</v>
      </c>
      <c r="AZ2442" t="s">
        <v>24</v>
      </c>
      <c r="BB2442" t="s">
        <v>19018</v>
      </c>
    </row>
    <row r="2443" spans="1:54" x14ac:dyDescent="0.3">
      <c r="A2443" t="s">
        <v>1298</v>
      </c>
      <c r="B2443">
        <v>64282</v>
      </c>
      <c r="C2443" t="s">
        <v>4016</v>
      </c>
      <c r="D2443" t="s">
        <v>4017</v>
      </c>
      <c r="I2443">
        <v>36966</v>
      </c>
      <c r="J2443" t="s">
        <v>7247</v>
      </c>
      <c r="K2443" t="s">
        <v>4017</v>
      </c>
      <c r="L2443" t="s">
        <v>1299</v>
      </c>
      <c r="N2443" t="s">
        <v>1300</v>
      </c>
      <c r="O2443" t="s">
        <v>1301</v>
      </c>
      <c r="P2443">
        <v>48224</v>
      </c>
      <c r="Q2443" t="s">
        <v>12506</v>
      </c>
      <c r="R2443" t="s">
        <v>9159</v>
      </c>
      <c r="S2443" t="s">
        <v>1302</v>
      </c>
      <c r="T2443" t="s">
        <v>12507</v>
      </c>
      <c r="U2443" t="s">
        <v>12508</v>
      </c>
      <c r="V2443"/>
      <c r="X2443"/>
      <c r="AH2443" t="s">
        <v>15790</v>
      </c>
      <c r="AI2443" t="s">
        <v>1453</v>
      </c>
      <c r="AK2443">
        <v>74701</v>
      </c>
      <c r="AN2443" t="s">
        <v>1143</v>
      </c>
      <c r="AU2443" t="s">
        <v>14</v>
      </c>
      <c r="AV2443" t="s">
        <v>1143</v>
      </c>
      <c r="AX2443" t="s">
        <v>19018</v>
      </c>
      <c r="AY2443" t="s">
        <v>1422</v>
      </c>
      <c r="AZ2443" t="s">
        <v>14</v>
      </c>
      <c r="BB2443"/>
    </row>
    <row r="2444" spans="1:54" x14ac:dyDescent="0.3">
      <c r="A2444" t="s">
        <v>1298</v>
      </c>
      <c r="B2444">
        <v>64792</v>
      </c>
      <c r="C2444" t="s">
        <v>4018</v>
      </c>
      <c r="D2444" t="s">
        <v>4019</v>
      </c>
      <c r="I2444">
        <v>36798</v>
      </c>
      <c r="J2444" t="s">
        <v>7248</v>
      </c>
      <c r="K2444" t="s">
        <v>4019</v>
      </c>
      <c r="L2444" t="s">
        <v>1299</v>
      </c>
      <c r="N2444" t="s">
        <v>1300</v>
      </c>
      <c r="O2444" t="s">
        <v>1301</v>
      </c>
      <c r="P2444">
        <v>49645</v>
      </c>
      <c r="Q2444" t="s">
        <v>12509</v>
      </c>
      <c r="R2444" t="s">
        <v>12510</v>
      </c>
      <c r="S2444" t="s">
        <v>1302</v>
      </c>
      <c r="T2444" t="s">
        <v>12511</v>
      </c>
      <c r="U2444" t="s">
        <v>12512</v>
      </c>
      <c r="V2444"/>
      <c r="X2444"/>
      <c r="AH2444" t="s">
        <v>16020</v>
      </c>
      <c r="AI2444" t="s">
        <v>1108</v>
      </c>
      <c r="AK2444">
        <v>38261</v>
      </c>
      <c r="AN2444" t="s">
        <v>1143</v>
      </c>
      <c r="AU2444" t="s">
        <v>14</v>
      </c>
      <c r="AV2444" t="s">
        <v>1143</v>
      </c>
      <c r="AX2444" t="s">
        <v>19019</v>
      </c>
      <c r="AY2444" t="s">
        <v>1458</v>
      </c>
      <c r="AZ2444" t="s">
        <v>24</v>
      </c>
      <c r="BB2444" t="s">
        <v>19020</v>
      </c>
    </row>
    <row r="2445" spans="1:54" x14ac:dyDescent="0.3">
      <c r="A2445" t="s">
        <v>1298</v>
      </c>
      <c r="B2445">
        <v>64792</v>
      </c>
      <c r="C2445" t="s">
        <v>4018</v>
      </c>
      <c r="D2445" t="s">
        <v>4019</v>
      </c>
      <c r="I2445">
        <v>36798</v>
      </c>
      <c r="J2445" t="s">
        <v>7248</v>
      </c>
      <c r="K2445" t="s">
        <v>4019</v>
      </c>
      <c r="L2445" t="s">
        <v>1299</v>
      </c>
      <c r="N2445" t="s">
        <v>1300</v>
      </c>
      <c r="O2445" t="s">
        <v>1301</v>
      </c>
      <c r="P2445">
        <v>49645</v>
      </c>
      <c r="Q2445" t="s">
        <v>12509</v>
      </c>
      <c r="R2445" t="s">
        <v>12510</v>
      </c>
      <c r="S2445" t="s">
        <v>1302</v>
      </c>
      <c r="T2445" t="s">
        <v>12511</v>
      </c>
      <c r="U2445" t="s">
        <v>12512</v>
      </c>
      <c r="V2445"/>
      <c r="X2445"/>
      <c r="AH2445" t="s">
        <v>16020</v>
      </c>
      <c r="AI2445" t="s">
        <v>1108</v>
      </c>
      <c r="AK2445">
        <v>38261</v>
      </c>
      <c r="AN2445" t="s">
        <v>1143</v>
      </c>
      <c r="AU2445" t="s">
        <v>14</v>
      </c>
      <c r="AV2445" t="s">
        <v>1143</v>
      </c>
      <c r="AX2445" t="s">
        <v>19020</v>
      </c>
      <c r="AY2445" t="s">
        <v>1422</v>
      </c>
      <c r="AZ2445" t="s">
        <v>14</v>
      </c>
      <c r="BB2445"/>
    </row>
    <row r="2446" spans="1:54" x14ac:dyDescent="0.3">
      <c r="A2446" t="s">
        <v>1298</v>
      </c>
      <c r="B2446">
        <v>65124</v>
      </c>
      <c r="C2446" t="s">
        <v>4020</v>
      </c>
      <c r="D2446" t="s">
        <v>4021</v>
      </c>
      <c r="I2446">
        <v>36166</v>
      </c>
      <c r="J2446" t="s">
        <v>7249</v>
      </c>
      <c r="K2446" t="s">
        <v>4021</v>
      </c>
      <c r="L2446" t="s">
        <v>1299</v>
      </c>
      <c r="N2446" t="s">
        <v>1300</v>
      </c>
      <c r="O2446" t="s">
        <v>1301</v>
      </c>
      <c r="P2446">
        <v>49065</v>
      </c>
      <c r="Q2446" t="s">
        <v>12513</v>
      </c>
      <c r="R2446" t="s">
        <v>8242</v>
      </c>
      <c r="S2446" t="s">
        <v>1302</v>
      </c>
      <c r="T2446" t="s">
        <v>12514</v>
      </c>
      <c r="U2446" t="s">
        <v>12515</v>
      </c>
      <c r="V2446"/>
      <c r="X2446"/>
      <c r="AH2446" t="s">
        <v>15668</v>
      </c>
      <c r="AI2446" t="s">
        <v>1453</v>
      </c>
      <c r="AK2446">
        <v>74170</v>
      </c>
      <c r="AN2446" t="s">
        <v>1143</v>
      </c>
      <c r="AU2446" t="s">
        <v>14</v>
      </c>
      <c r="AV2446" t="s">
        <v>1143</v>
      </c>
      <c r="AX2446" t="s">
        <v>19021</v>
      </c>
      <c r="AY2446" t="s">
        <v>1458</v>
      </c>
      <c r="AZ2446" t="s">
        <v>24</v>
      </c>
      <c r="BB2446" t="s">
        <v>19022</v>
      </c>
    </row>
    <row r="2447" spans="1:54" x14ac:dyDescent="0.3">
      <c r="A2447" t="s">
        <v>1298</v>
      </c>
      <c r="B2447">
        <v>65124</v>
      </c>
      <c r="C2447" t="s">
        <v>4020</v>
      </c>
      <c r="D2447" t="s">
        <v>4021</v>
      </c>
      <c r="I2447">
        <v>36166</v>
      </c>
      <c r="J2447" t="s">
        <v>7249</v>
      </c>
      <c r="K2447" t="s">
        <v>4021</v>
      </c>
      <c r="L2447" t="s">
        <v>1299</v>
      </c>
      <c r="N2447" t="s">
        <v>1300</v>
      </c>
      <c r="O2447" t="s">
        <v>1301</v>
      </c>
      <c r="P2447">
        <v>49065</v>
      </c>
      <c r="Q2447" t="s">
        <v>12513</v>
      </c>
      <c r="R2447" t="s">
        <v>8242</v>
      </c>
      <c r="S2447" t="s">
        <v>1302</v>
      </c>
      <c r="T2447" t="s">
        <v>12514</v>
      </c>
      <c r="U2447" t="s">
        <v>12515</v>
      </c>
      <c r="V2447"/>
      <c r="X2447"/>
      <c r="AH2447" t="s">
        <v>15668</v>
      </c>
      <c r="AI2447" t="s">
        <v>1453</v>
      </c>
      <c r="AK2447">
        <v>74170</v>
      </c>
      <c r="AN2447" t="s">
        <v>1143</v>
      </c>
      <c r="AU2447" t="s">
        <v>14</v>
      </c>
      <c r="AV2447" t="s">
        <v>1143</v>
      </c>
      <c r="AX2447" t="s">
        <v>19022</v>
      </c>
      <c r="AY2447" t="s">
        <v>1422</v>
      </c>
      <c r="AZ2447" t="s">
        <v>14</v>
      </c>
      <c r="BB2447"/>
    </row>
    <row r="2448" spans="1:54" x14ac:dyDescent="0.3">
      <c r="A2448" t="s">
        <v>1298</v>
      </c>
      <c r="B2448">
        <v>64606</v>
      </c>
      <c r="C2448" t="s">
        <v>4022</v>
      </c>
      <c r="D2448" t="s">
        <v>4023</v>
      </c>
      <c r="I2448">
        <v>37153</v>
      </c>
      <c r="J2448" t="s">
        <v>7250</v>
      </c>
      <c r="K2448" t="s">
        <v>4023</v>
      </c>
      <c r="L2448" t="s">
        <v>1299</v>
      </c>
      <c r="N2448" t="s">
        <v>1300</v>
      </c>
      <c r="O2448" t="s">
        <v>1301</v>
      </c>
      <c r="P2448">
        <v>50370</v>
      </c>
      <c r="Q2448" t="s">
        <v>12516</v>
      </c>
      <c r="R2448" t="s">
        <v>12517</v>
      </c>
      <c r="S2448" t="s">
        <v>1302</v>
      </c>
      <c r="T2448" t="s">
        <v>12518</v>
      </c>
      <c r="U2448" t="s">
        <v>12519</v>
      </c>
      <c r="V2448"/>
      <c r="X2448"/>
      <c r="AH2448" t="s">
        <v>16021</v>
      </c>
      <c r="AI2448" t="s">
        <v>634</v>
      </c>
      <c r="AK2448">
        <v>42103</v>
      </c>
      <c r="AN2448" t="s">
        <v>1143</v>
      </c>
      <c r="AU2448" t="s">
        <v>14</v>
      </c>
      <c r="AV2448" t="s">
        <v>1143</v>
      </c>
      <c r="AX2448" t="s">
        <v>19023</v>
      </c>
      <c r="AY2448" t="s">
        <v>1458</v>
      </c>
      <c r="AZ2448" t="s">
        <v>24</v>
      </c>
      <c r="BB2448" t="s">
        <v>19024</v>
      </c>
    </row>
    <row r="2449" spans="1:54" x14ac:dyDescent="0.3">
      <c r="A2449" t="s">
        <v>1298</v>
      </c>
      <c r="B2449">
        <v>64606</v>
      </c>
      <c r="C2449" t="s">
        <v>4022</v>
      </c>
      <c r="D2449" t="s">
        <v>4023</v>
      </c>
      <c r="I2449">
        <v>37153</v>
      </c>
      <c r="J2449" t="s">
        <v>7250</v>
      </c>
      <c r="K2449" t="s">
        <v>4023</v>
      </c>
      <c r="L2449" t="s">
        <v>1299</v>
      </c>
      <c r="N2449" t="s">
        <v>1300</v>
      </c>
      <c r="O2449" t="s">
        <v>1301</v>
      </c>
      <c r="P2449">
        <v>50370</v>
      </c>
      <c r="Q2449" t="s">
        <v>12516</v>
      </c>
      <c r="R2449" t="s">
        <v>12517</v>
      </c>
      <c r="S2449" t="s">
        <v>1302</v>
      </c>
      <c r="T2449" t="s">
        <v>12518</v>
      </c>
      <c r="U2449" t="s">
        <v>12519</v>
      </c>
      <c r="V2449"/>
      <c r="X2449"/>
      <c r="AH2449" t="s">
        <v>16021</v>
      </c>
      <c r="AI2449" t="s">
        <v>634</v>
      </c>
      <c r="AK2449">
        <v>42103</v>
      </c>
      <c r="AN2449" t="s">
        <v>1143</v>
      </c>
      <c r="AU2449" t="s">
        <v>14</v>
      </c>
      <c r="AV2449" t="s">
        <v>1143</v>
      </c>
      <c r="AX2449" t="s">
        <v>19024</v>
      </c>
      <c r="AY2449" t="s">
        <v>1422</v>
      </c>
      <c r="AZ2449" t="s">
        <v>14</v>
      </c>
      <c r="BB2449"/>
    </row>
    <row r="2450" spans="1:54" x14ac:dyDescent="0.3">
      <c r="A2450" t="s">
        <v>1298</v>
      </c>
      <c r="B2450">
        <v>64050</v>
      </c>
      <c r="C2450" t="s">
        <v>4024</v>
      </c>
      <c r="D2450" t="s">
        <v>4025</v>
      </c>
      <c r="I2450">
        <v>36032</v>
      </c>
      <c r="J2450" t="s">
        <v>7251</v>
      </c>
      <c r="K2450" t="s">
        <v>4025</v>
      </c>
      <c r="L2450" t="s">
        <v>1299</v>
      </c>
      <c r="N2450" t="s">
        <v>1300</v>
      </c>
      <c r="O2450" t="s">
        <v>1301</v>
      </c>
      <c r="P2450">
        <v>48188</v>
      </c>
      <c r="Q2450" t="s">
        <v>12520</v>
      </c>
      <c r="R2450" t="s">
        <v>12521</v>
      </c>
      <c r="S2450" t="s">
        <v>1302</v>
      </c>
      <c r="T2450" t="s">
        <v>12522</v>
      </c>
      <c r="U2450" t="s">
        <v>12523</v>
      </c>
      <c r="V2450"/>
      <c r="X2450"/>
      <c r="AH2450" t="s">
        <v>16022</v>
      </c>
      <c r="AI2450" t="s">
        <v>644</v>
      </c>
      <c r="AK2450" t="s">
        <v>16250</v>
      </c>
      <c r="AN2450" t="s">
        <v>1143</v>
      </c>
      <c r="AU2450" t="s">
        <v>14</v>
      </c>
      <c r="AV2450" t="s">
        <v>1143</v>
      </c>
      <c r="AX2450" t="s">
        <v>19025</v>
      </c>
      <c r="AY2450" t="s">
        <v>1458</v>
      </c>
      <c r="AZ2450" t="s">
        <v>24</v>
      </c>
      <c r="BB2450" t="s">
        <v>19026</v>
      </c>
    </row>
    <row r="2451" spans="1:54" x14ac:dyDescent="0.3">
      <c r="A2451" t="s">
        <v>1298</v>
      </c>
      <c r="B2451">
        <v>64050</v>
      </c>
      <c r="C2451" t="s">
        <v>4024</v>
      </c>
      <c r="D2451" t="s">
        <v>4025</v>
      </c>
      <c r="I2451">
        <v>36032</v>
      </c>
      <c r="J2451" t="s">
        <v>7251</v>
      </c>
      <c r="K2451" t="s">
        <v>4025</v>
      </c>
      <c r="L2451" t="s">
        <v>1299</v>
      </c>
      <c r="N2451" t="s">
        <v>1300</v>
      </c>
      <c r="O2451" t="s">
        <v>1301</v>
      </c>
      <c r="P2451">
        <v>48188</v>
      </c>
      <c r="Q2451" t="s">
        <v>12520</v>
      </c>
      <c r="R2451" t="s">
        <v>12521</v>
      </c>
      <c r="S2451" t="s">
        <v>1302</v>
      </c>
      <c r="T2451" t="s">
        <v>12522</v>
      </c>
      <c r="U2451" t="s">
        <v>12523</v>
      </c>
      <c r="V2451"/>
      <c r="X2451"/>
      <c r="AH2451" t="s">
        <v>16022</v>
      </c>
      <c r="AI2451" t="s">
        <v>644</v>
      </c>
      <c r="AK2451" t="s">
        <v>16250</v>
      </c>
      <c r="AN2451" t="s">
        <v>1143</v>
      </c>
      <c r="AU2451" t="s">
        <v>14</v>
      </c>
      <c r="AV2451" t="s">
        <v>1143</v>
      </c>
      <c r="AX2451" t="s">
        <v>19026</v>
      </c>
      <c r="AY2451" t="s">
        <v>1422</v>
      </c>
      <c r="AZ2451" t="s">
        <v>14</v>
      </c>
      <c r="BB2451"/>
    </row>
    <row r="2452" spans="1:54" x14ac:dyDescent="0.3">
      <c r="A2452" t="s">
        <v>1298</v>
      </c>
      <c r="B2452">
        <v>63539</v>
      </c>
      <c r="C2452" t="s">
        <v>4026</v>
      </c>
      <c r="D2452" t="s">
        <v>4027</v>
      </c>
      <c r="I2452">
        <v>36240</v>
      </c>
      <c r="J2452" t="s">
        <v>7252</v>
      </c>
      <c r="K2452" t="s">
        <v>4027</v>
      </c>
      <c r="L2452" t="s">
        <v>1299</v>
      </c>
      <c r="N2452" t="s">
        <v>1300</v>
      </c>
      <c r="O2452" t="s">
        <v>1301</v>
      </c>
      <c r="P2452">
        <v>49176</v>
      </c>
      <c r="Q2452" t="s">
        <v>12524</v>
      </c>
      <c r="R2452" t="s">
        <v>8242</v>
      </c>
      <c r="S2452" t="s">
        <v>1302</v>
      </c>
      <c r="T2452" t="s">
        <v>12525</v>
      </c>
      <c r="U2452" t="s">
        <v>12526</v>
      </c>
      <c r="V2452"/>
      <c r="X2452"/>
      <c r="AH2452" t="s">
        <v>15668</v>
      </c>
      <c r="AI2452" t="s">
        <v>1453</v>
      </c>
      <c r="AK2452">
        <v>74150</v>
      </c>
      <c r="AN2452" t="s">
        <v>1143</v>
      </c>
      <c r="AU2452" t="s">
        <v>14</v>
      </c>
      <c r="AV2452" t="s">
        <v>1143</v>
      </c>
      <c r="AX2452" t="s">
        <v>19027</v>
      </c>
      <c r="AY2452" t="s">
        <v>1458</v>
      </c>
      <c r="AZ2452" t="s">
        <v>24</v>
      </c>
      <c r="BB2452" t="s">
        <v>19028</v>
      </c>
    </row>
    <row r="2453" spans="1:54" x14ac:dyDescent="0.3">
      <c r="A2453" t="s">
        <v>1298</v>
      </c>
      <c r="B2453">
        <v>63539</v>
      </c>
      <c r="C2453" t="s">
        <v>4026</v>
      </c>
      <c r="D2453" t="s">
        <v>4027</v>
      </c>
      <c r="I2453">
        <v>36240</v>
      </c>
      <c r="J2453" t="s">
        <v>7252</v>
      </c>
      <c r="K2453" t="s">
        <v>4027</v>
      </c>
      <c r="L2453" t="s">
        <v>1299</v>
      </c>
      <c r="N2453" t="s">
        <v>1300</v>
      </c>
      <c r="O2453" t="s">
        <v>1301</v>
      </c>
      <c r="P2453">
        <v>49176</v>
      </c>
      <c r="Q2453" t="s">
        <v>12524</v>
      </c>
      <c r="R2453" t="s">
        <v>8242</v>
      </c>
      <c r="S2453" t="s">
        <v>1302</v>
      </c>
      <c r="T2453" t="s">
        <v>12525</v>
      </c>
      <c r="U2453" t="s">
        <v>12526</v>
      </c>
      <c r="V2453"/>
      <c r="X2453"/>
      <c r="AH2453" t="s">
        <v>15668</v>
      </c>
      <c r="AI2453" t="s">
        <v>1453</v>
      </c>
      <c r="AK2453">
        <v>74150</v>
      </c>
      <c r="AN2453" t="s">
        <v>1143</v>
      </c>
      <c r="AU2453" t="s">
        <v>14</v>
      </c>
      <c r="AV2453" t="s">
        <v>1143</v>
      </c>
      <c r="AX2453" t="s">
        <v>19028</v>
      </c>
      <c r="AY2453" t="s">
        <v>1422</v>
      </c>
      <c r="AZ2453" t="s">
        <v>14</v>
      </c>
      <c r="BB2453"/>
    </row>
    <row r="2454" spans="1:54" x14ac:dyDescent="0.3">
      <c r="A2454" t="s">
        <v>1298</v>
      </c>
      <c r="B2454">
        <v>64441</v>
      </c>
      <c r="C2454" t="s">
        <v>4028</v>
      </c>
      <c r="D2454" t="s">
        <v>4029</v>
      </c>
      <c r="I2454">
        <v>37465</v>
      </c>
      <c r="J2454" t="s">
        <v>7253</v>
      </c>
      <c r="K2454" t="s">
        <v>4029</v>
      </c>
      <c r="L2454" t="s">
        <v>1299</v>
      </c>
      <c r="N2454" t="s">
        <v>1300</v>
      </c>
      <c r="O2454" t="s">
        <v>1301</v>
      </c>
      <c r="P2454">
        <v>48665</v>
      </c>
      <c r="Q2454" t="s">
        <v>12527</v>
      </c>
      <c r="R2454" t="s">
        <v>8237</v>
      </c>
      <c r="S2454" t="s">
        <v>1302</v>
      </c>
      <c r="T2454" t="s">
        <v>12528</v>
      </c>
      <c r="U2454" t="s">
        <v>12529</v>
      </c>
      <c r="V2454"/>
      <c r="X2454"/>
      <c r="AH2454" t="s">
        <v>15667</v>
      </c>
      <c r="AI2454" t="s">
        <v>72</v>
      </c>
      <c r="AK2454">
        <v>72501</v>
      </c>
      <c r="AN2454" t="s">
        <v>1143</v>
      </c>
      <c r="AU2454" t="s">
        <v>14</v>
      </c>
      <c r="AV2454" t="s">
        <v>1143</v>
      </c>
      <c r="AX2454" t="s">
        <v>19029</v>
      </c>
      <c r="AY2454" t="s">
        <v>1458</v>
      </c>
      <c r="AZ2454" t="s">
        <v>24</v>
      </c>
      <c r="BB2454" t="s">
        <v>19030</v>
      </c>
    </row>
    <row r="2455" spans="1:54" x14ac:dyDescent="0.3">
      <c r="A2455" t="s">
        <v>1298</v>
      </c>
      <c r="B2455">
        <v>64441</v>
      </c>
      <c r="C2455" t="s">
        <v>4028</v>
      </c>
      <c r="D2455" t="s">
        <v>4029</v>
      </c>
      <c r="I2455">
        <v>37465</v>
      </c>
      <c r="J2455" t="s">
        <v>7253</v>
      </c>
      <c r="K2455" t="s">
        <v>4029</v>
      </c>
      <c r="L2455" t="s">
        <v>1299</v>
      </c>
      <c r="N2455" t="s">
        <v>1300</v>
      </c>
      <c r="O2455" t="s">
        <v>1301</v>
      </c>
      <c r="P2455">
        <v>48665</v>
      </c>
      <c r="Q2455" t="s">
        <v>12527</v>
      </c>
      <c r="R2455" t="s">
        <v>8237</v>
      </c>
      <c r="S2455" t="s">
        <v>1302</v>
      </c>
      <c r="T2455" t="s">
        <v>12528</v>
      </c>
      <c r="U2455" t="s">
        <v>12529</v>
      </c>
      <c r="V2455"/>
      <c r="X2455"/>
      <c r="AH2455" t="s">
        <v>15667</v>
      </c>
      <c r="AI2455" t="s">
        <v>72</v>
      </c>
      <c r="AK2455">
        <v>72501</v>
      </c>
      <c r="AN2455" t="s">
        <v>1143</v>
      </c>
      <c r="AU2455" t="s">
        <v>14</v>
      </c>
      <c r="AV2455" t="s">
        <v>1143</v>
      </c>
      <c r="AX2455" t="s">
        <v>19030</v>
      </c>
      <c r="AY2455" t="s">
        <v>1422</v>
      </c>
      <c r="AZ2455" t="s">
        <v>14</v>
      </c>
      <c r="BB2455"/>
    </row>
    <row r="2456" spans="1:54" x14ac:dyDescent="0.3">
      <c r="A2456" t="s">
        <v>1298</v>
      </c>
      <c r="B2456">
        <v>64442</v>
      </c>
      <c r="C2456" t="s">
        <v>4030</v>
      </c>
      <c r="D2456" t="s">
        <v>4031</v>
      </c>
      <c r="I2456">
        <v>38130</v>
      </c>
      <c r="J2456" t="s">
        <v>7254</v>
      </c>
      <c r="K2456" t="s">
        <v>4031</v>
      </c>
      <c r="L2456" t="s">
        <v>1299</v>
      </c>
      <c r="N2456" t="s">
        <v>1300</v>
      </c>
      <c r="O2456" t="s">
        <v>1301</v>
      </c>
      <c r="P2456">
        <v>50382</v>
      </c>
      <c r="Q2456" t="s">
        <v>12530</v>
      </c>
      <c r="R2456" t="s">
        <v>8455</v>
      </c>
      <c r="S2456" t="s">
        <v>1302</v>
      </c>
      <c r="T2456" t="s">
        <v>12531</v>
      </c>
      <c r="U2456" t="s">
        <v>12532</v>
      </c>
      <c r="V2456"/>
      <c r="X2456"/>
      <c r="AH2456" t="s">
        <v>15709</v>
      </c>
      <c r="AI2456" t="s">
        <v>72</v>
      </c>
      <c r="AK2456">
        <v>72712</v>
      </c>
      <c r="AN2456" t="s">
        <v>1143</v>
      </c>
      <c r="AU2456" t="s">
        <v>14</v>
      </c>
      <c r="AV2456" t="s">
        <v>1143</v>
      </c>
      <c r="AX2456" t="s">
        <v>19031</v>
      </c>
      <c r="AY2456" t="s">
        <v>1422</v>
      </c>
      <c r="AZ2456" t="s">
        <v>14</v>
      </c>
      <c r="BB2456"/>
    </row>
    <row r="2457" spans="1:54" x14ac:dyDescent="0.3">
      <c r="A2457" t="s">
        <v>1298</v>
      </c>
      <c r="B2457">
        <v>64162</v>
      </c>
      <c r="C2457" t="s">
        <v>4032</v>
      </c>
      <c r="D2457" t="s">
        <v>4033</v>
      </c>
      <c r="I2457">
        <v>37591</v>
      </c>
      <c r="J2457" t="s">
        <v>7255</v>
      </c>
      <c r="K2457" t="s">
        <v>4033</v>
      </c>
      <c r="L2457" t="s">
        <v>1299</v>
      </c>
      <c r="N2457" t="s">
        <v>1300</v>
      </c>
      <c r="O2457" t="s">
        <v>1301</v>
      </c>
      <c r="P2457">
        <v>49066</v>
      </c>
      <c r="Q2457" t="s">
        <v>12533</v>
      </c>
      <c r="R2457" t="s">
        <v>8224</v>
      </c>
      <c r="S2457" t="s">
        <v>1302</v>
      </c>
      <c r="T2457" t="s">
        <v>12534</v>
      </c>
      <c r="U2457" t="s">
        <v>12535</v>
      </c>
      <c r="V2457"/>
      <c r="X2457"/>
      <c r="AH2457" t="s">
        <v>15665</v>
      </c>
      <c r="AI2457" t="s">
        <v>72</v>
      </c>
      <c r="AK2457">
        <v>72223</v>
      </c>
      <c r="AN2457" t="s">
        <v>1143</v>
      </c>
      <c r="AU2457" t="s">
        <v>14</v>
      </c>
      <c r="AV2457" t="s">
        <v>1143</v>
      </c>
      <c r="AX2457" t="s">
        <v>19032</v>
      </c>
      <c r="AY2457" t="s">
        <v>1458</v>
      </c>
      <c r="AZ2457" t="s">
        <v>24</v>
      </c>
      <c r="BB2457" t="s">
        <v>19033</v>
      </c>
    </row>
    <row r="2458" spans="1:54" x14ac:dyDescent="0.3">
      <c r="A2458" t="s">
        <v>1298</v>
      </c>
      <c r="B2458">
        <v>64162</v>
      </c>
      <c r="C2458" t="s">
        <v>4032</v>
      </c>
      <c r="D2458" t="s">
        <v>4033</v>
      </c>
      <c r="I2458">
        <v>37591</v>
      </c>
      <c r="J2458" t="s">
        <v>7255</v>
      </c>
      <c r="K2458" t="s">
        <v>4033</v>
      </c>
      <c r="L2458" t="s">
        <v>1299</v>
      </c>
      <c r="N2458" t="s">
        <v>1300</v>
      </c>
      <c r="O2458" t="s">
        <v>1301</v>
      </c>
      <c r="P2458">
        <v>49066</v>
      </c>
      <c r="Q2458" t="s">
        <v>12533</v>
      </c>
      <c r="R2458" t="s">
        <v>8224</v>
      </c>
      <c r="S2458" t="s">
        <v>1302</v>
      </c>
      <c r="T2458" t="s">
        <v>12534</v>
      </c>
      <c r="U2458" t="s">
        <v>12535</v>
      </c>
      <c r="V2458"/>
      <c r="X2458"/>
      <c r="AH2458" t="s">
        <v>15665</v>
      </c>
      <c r="AI2458" t="s">
        <v>72</v>
      </c>
      <c r="AK2458">
        <v>72223</v>
      </c>
      <c r="AN2458" t="s">
        <v>1143</v>
      </c>
      <c r="AU2458" t="s">
        <v>14</v>
      </c>
      <c r="AV2458" t="s">
        <v>1143</v>
      </c>
      <c r="AX2458" t="s">
        <v>19033</v>
      </c>
      <c r="AY2458" t="s">
        <v>1422</v>
      </c>
      <c r="AZ2458" t="s">
        <v>14</v>
      </c>
      <c r="BB2458"/>
    </row>
    <row r="2459" spans="1:54" x14ac:dyDescent="0.3">
      <c r="A2459" t="s">
        <v>1298</v>
      </c>
      <c r="B2459">
        <v>64845</v>
      </c>
      <c r="C2459" t="s">
        <v>4034</v>
      </c>
      <c r="D2459" t="s">
        <v>4035</v>
      </c>
      <c r="I2459">
        <v>36538</v>
      </c>
      <c r="J2459" t="s">
        <v>7256</v>
      </c>
      <c r="K2459" t="s">
        <v>4035</v>
      </c>
      <c r="L2459" t="s">
        <v>1299</v>
      </c>
      <c r="N2459" t="s">
        <v>1300</v>
      </c>
      <c r="O2459" t="s">
        <v>1301</v>
      </c>
      <c r="P2459">
        <v>49534</v>
      </c>
      <c r="Q2459" t="s">
        <v>12536</v>
      </c>
      <c r="R2459" t="s">
        <v>12537</v>
      </c>
      <c r="S2459" t="s">
        <v>1302</v>
      </c>
      <c r="T2459" t="s">
        <v>12538</v>
      </c>
      <c r="U2459" t="s">
        <v>12539</v>
      </c>
      <c r="V2459"/>
      <c r="X2459"/>
      <c r="AH2459" t="s">
        <v>16023</v>
      </c>
      <c r="AI2459" t="s">
        <v>1108</v>
      </c>
      <c r="AK2459">
        <v>37830</v>
      </c>
      <c r="AN2459" t="s">
        <v>1143</v>
      </c>
      <c r="AU2459" t="s">
        <v>14</v>
      </c>
      <c r="AV2459" t="s">
        <v>1143</v>
      </c>
      <c r="AX2459" t="s">
        <v>19034</v>
      </c>
      <c r="AY2459" t="s">
        <v>1458</v>
      </c>
      <c r="AZ2459" t="s">
        <v>24</v>
      </c>
      <c r="BB2459" t="s">
        <v>19035</v>
      </c>
    </row>
    <row r="2460" spans="1:54" x14ac:dyDescent="0.3">
      <c r="A2460" t="s">
        <v>1298</v>
      </c>
      <c r="B2460">
        <v>64845</v>
      </c>
      <c r="C2460" t="s">
        <v>4034</v>
      </c>
      <c r="D2460" t="s">
        <v>4035</v>
      </c>
      <c r="I2460">
        <v>36538</v>
      </c>
      <c r="J2460" t="s">
        <v>7256</v>
      </c>
      <c r="K2460" t="s">
        <v>4035</v>
      </c>
      <c r="L2460" t="s">
        <v>1299</v>
      </c>
      <c r="N2460" t="s">
        <v>1300</v>
      </c>
      <c r="O2460" t="s">
        <v>1301</v>
      </c>
      <c r="P2460">
        <v>49534</v>
      </c>
      <c r="Q2460" t="s">
        <v>12536</v>
      </c>
      <c r="R2460" t="s">
        <v>12537</v>
      </c>
      <c r="S2460" t="s">
        <v>1302</v>
      </c>
      <c r="T2460" t="s">
        <v>12538</v>
      </c>
      <c r="U2460" t="s">
        <v>12539</v>
      </c>
      <c r="V2460"/>
      <c r="X2460"/>
      <c r="AH2460" t="s">
        <v>16023</v>
      </c>
      <c r="AI2460" t="s">
        <v>1108</v>
      </c>
      <c r="AK2460">
        <v>37830</v>
      </c>
      <c r="AN2460" t="s">
        <v>1143</v>
      </c>
      <c r="AU2460" t="s">
        <v>14</v>
      </c>
      <c r="AV2460" t="s">
        <v>1143</v>
      </c>
      <c r="AX2460" t="s">
        <v>19035</v>
      </c>
      <c r="AY2460" t="s">
        <v>1422</v>
      </c>
      <c r="AZ2460" t="s">
        <v>14</v>
      </c>
      <c r="BB2460"/>
    </row>
    <row r="2461" spans="1:54" x14ac:dyDescent="0.3">
      <c r="A2461" t="s">
        <v>1298</v>
      </c>
      <c r="B2461">
        <v>64022</v>
      </c>
      <c r="C2461" t="s">
        <v>4036</v>
      </c>
      <c r="D2461" t="s">
        <v>4037</v>
      </c>
      <c r="I2461">
        <v>37811</v>
      </c>
      <c r="J2461" t="s">
        <v>7257</v>
      </c>
      <c r="K2461" t="s">
        <v>4037</v>
      </c>
      <c r="L2461" t="s">
        <v>1299</v>
      </c>
      <c r="N2461" t="s">
        <v>1300</v>
      </c>
      <c r="O2461" t="s">
        <v>1301</v>
      </c>
      <c r="P2461">
        <v>49433</v>
      </c>
      <c r="Q2461" t="s">
        <v>12540</v>
      </c>
      <c r="R2461" t="s">
        <v>8242</v>
      </c>
      <c r="S2461" t="s">
        <v>1302</v>
      </c>
      <c r="T2461" t="s">
        <v>12541</v>
      </c>
      <c r="U2461" t="s">
        <v>12542</v>
      </c>
      <c r="V2461"/>
      <c r="X2461"/>
      <c r="AH2461" t="s">
        <v>15668</v>
      </c>
      <c r="AI2461" t="s">
        <v>1453</v>
      </c>
      <c r="AK2461">
        <v>74147</v>
      </c>
      <c r="AN2461" t="s">
        <v>1143</v>
      </c>
      <c r="AU2461" t="s">
        <v>14</v>
      </c>
      <c r="AV2461" t="s">
        <v>1143</v>
      </c>
      <c r="AX2461" t="s">
        <v>19036</v>
      </c>
      <c r="AY2461" t="s">
        <v>1458</v>
      </c>
      <c r="AZ2461" t="s">
        <v>24</v>
      </c>
      <c r="BB2461" t="s">
        <v>19037</v>
      </c>
    </row>
    <row r="2462" spans="1:54" x14ac:dyDescent="0.3">
      <c r="A2462" t="s">
        <v>1298</v>
      </c>
      <c r="B2462">
        <v>64022</v>
      </c>
      <c r="C2462" t="s">
        <v>4036</v>
      </c>
      <c r="D2462" t="s">
        <v>4037</v>
      </c>
      <c r="I2462">
        <v>37811</v>
      </c>
      <c r="J2462" t="s">
        <v>7257</v>
      </c>
      <c r="K2462" t="s">
        <v>4037</v>
      </c>
      <c r="L2462" t="s">
        <v>1299</v>
      </c>
      <c r="N2462" t="s">
        <v>1300</v>
      </c>
      <c r="O2462" t="s">
        <v>1301</v>
      </c>
      <c r="P2462">
        <v>49433</v>
      </c>
      <c r="Q2462" t="s">
        <v>12540</v>
      </c>
      <c r="R2462" t="s">
        <v>8242</v>
      </c>
      <c r="S2462" t="s">
        <v>1302</v>
      </c>
      <c r="T2462" t="s">
        <v>12541</v>
      </c>
      <c r="U2462" t="s">
        <v>12542</v>
      </c>
      <c r="V2462"/>
      <c r="X2462"/>
      <c r="AH2462" t="s">
        <v>15668</v>
      </c>
      <c r="AI2462" t="s">
        <v>1453</v>
      </c>
      <c r="AK2462">
        <v>74147</v>
      </c>
      <c r="AN2462" t="s">
        <v>1143</v>
      </c>
      <c r="AU2462" t="s">
        <v>14</v>
      </c>
      <c r="AV2462" t="s">
        <v>1143</v>
      </c>
      <c r="AX2462" t="s">
        <v>19037</v>
      </c>
      <c r="AY2462" t="s">
        <v>1422</v>
      </c>
      <c r="AZ2462" t="s">
        <v>14</v>
      </c>
      <c r="BB2462"/>
    </row>
    <row r="2463" spans="1:54" x14ac:dyDescent="0.3">
      <c r="A2463" t="s">
        <v>1298</v>
      </c>
      <c r="B2463">
        <v>63559</v>
      </c>
      <c r="C2463" t="s">
        <v>4038</v>
      </c>
      <c r="D2463" t="s">
        <v>4039</v>
      </c>
      <c r="I2463">
        <v>36849</v>
      </c>
      <c r="J2463" t="s">
        <v>7258</v>
      </c>
      <c r="K2463" t="s">
        <v>4039</v>
      </c>
      <c r="L2463" t="s">
        <v>1299</v>
      </c>
      <c r="N2463" t="s">
        <v>1300</v>
      </c>
      <c r="O2463" t="s">
        <v>1301</v>
      </c>
      <c r="P2463">
        <v>49279</v>
      </c>
      <c r="Q2463" t="s">
        <v>12543</v>
      </c>
      <c r="R2463" t="s">
        <v>8480</v>
      </c>
      <c r="S2463" t="s">
        <v>1302</v>
      </c>
      <c r="T2463" t="s">
        <v>12544</v>
      </c>
      <c r="U2463" t="s">
        <v>12545</v>
      </c>
      <c r="V2463"/>
      <c r="X2463"/>
      <c r="AH2463" t="s">
        <v>15713</v>
      </c>
      <c r="AI2463" t="s">
        <v>1453</v>
      </c>
      <c r="AK2463">
        <v>74008</v>
      </c>
      <c r="AN2463" t="s">
        <v>1143</v>
      </c>
      <c r="AU2463" t="s">
        <v>14</v>
      </c>
      <c r="AV2463" t="s">
        <v>1143</v>
      </c>
      <c r="AX2463" t="s">
        <v>19038</v>
      </c>
      <c r="AY2463" t="s">
        <v>1422</v>
      </c>
      <c r="AZ2463" t="s">
        <v>14</v>
      </c>
      <c r="BB2463"/>
    </row>
    <row r="2464" spans="1:54" x14ac:dyDescent="0.3">
      <c r="A2464" t="s">
        <v>1298</v>
      </c>
      <c r="B2464">
        <v>65478</v>
      </c>
      <c r="C2464" t="s">
        <v>4040</v>
      </c>
      <c r="D2464" t="s">
        <v>4041</v>
      </c>
      <c r="I2464">
        <v>36485</v>
      </c>
      <c r="J2464" t="s">
        <v>7259</v>
      </c>
      <c r="K2464" t="s">
        <v>4041</v>
      </c>
      <c r="L2464" t="s">
        <v>1299</v>
      </c>
      <c r="N2464" t="s">
        <v>1300</v>
      </c>
      <c r="O2464" t="s">
        <v>1301</v>
      </c>
      <c r="P2464">
        <v>49487</v>
      </c>
      <c r="Q2464" t="s">
        <v>12546</v>
      </c>
      <c r="R2464" t="s">
        <v>8242</v>
      </c>
      <c r="S2464" t="s">
        <v>1302</v>
      </c>
      <c r="T2464" t="s">
        <v>12547</v>
      </c>
      <c r="U2464" t="s">
        <v>11250</v>
      </c>
      <c r="V2464"/>
      <c r="X2464"/>
      <c r="AH2464" t="s">
        <v>15668</v>
      </c>
      <c r="AI2464" t="s">
        <v>1453</v>
      </c>
      <c r="AK2464">
        <v>74127</v>
      </c>
      <c r="AN2464" t="s">
        <v>1143</v>
      </c>
      <c r="AU2464" t="s">
        <v>14</v>
      </c>
      <c r="AV2464" t="s">
        <v>1143</v>
      </c>
      <c r="AX2464" t="s">
        <v>19039</v>
      </c>
      <c r="AY2464" t="s">
        <v>1458</v>
      </c>
      <c r="AZ2464" t="s">
        <v>24</v>
      </c>
      <c r="BB2464" t="s">
        <v>19040</v>
      </c>
    </row>
    <row r="2465" spans="1:54" x14ac:dyDescent="0.3">
      <c r="A2465" t="s">
        <v>1298</v>
      </c>
      <c r="B2465">
        <v>65478</v>
      </c>
      <c r="C2465" t="s">
        <v>4040</v>
      </c>
      <c r="D2465" t="s">
        <v>4041</v>
      </c>
      <c r="I2465">
        <v>36485</v>
      </c>
      <c r="J2465" t="s">
        <v>7259</v>
      </c>
      <c r="K2465" t="s">
        <v>4041</v>
      </c>
      <c r="L2465" t="s">
        <v>1299</v>
      </c>
      <c r="N2465" t="s">
        <v>1300</v>
      </c>
      <c r="O2465" t="s">
        <v>1301</v>
      </c>
      <c r="P2465">
        <v>49487</v>
      </c>
      <c r="Q2465" t="s">
        <v>12546</v>
      </c>
      <c r="R2465" t="s">
        <v>8242</v>
      </c>
      <c r="S2465" t="s">
        <v>1302</v>
      </c>
      <c r="T2465" t="s">
        <v>12547</v>
      </c>
      <c r="U2465" t="s">
        <v>11250</v>
      </c>
      <c r="V2465"/>
      <c r="X2465"/>
      <c r="AH2465" t="s">
        <v>15668</v>
      </c>
      <c r="AI2465" t="s">
        <v>1453</v>
      </c>
      <c r="AK2465">
        <v>74127</v>
      </c>
      <c r="AN2465" t="s">
        <v>1143</v>
      </c>
      <c r="AU2465" t="s">
        <v>14</v>
      </c>
      <c r="AV2465" t="s">
        <v>1143</v>
      </c>
      <c r="AX2465" t="s">
        <v>19040</v>
      </c>
      <c r="AY2465" t="s">
        <v>1422</v>
      </c>
      <c r="AZ2465" t="s">
        <v>14</v>
      </c>
      <c r="BB2465"/>
    </row>
    <row r="2466" spans="1:54" x14ac:dyDescent="0.3">
      <c r="A2466" t="s">
        <v>1298</v>
      </c>
      <c r="B2466">
        <v>64420</v>
      </c>
      <c r="C2466" t="s">
        <v>4042</v>
      </c>
      <c r="D2466" t="s">
        <v>4043</v>
      </c>
      <c r="I2466">
        <v>36850</v>
      </c>
      <c r="J2466" t="s">
        <v>7260</v>
      </c>
      <c r="K2466" t="s">
        <v>4043</v>
      </c>
      <c r="L2466" t="s">
        <v>1299</v>
      </c>
      <c r="N2466" t="s">
        <v>1300</v>
      </c>
      <c r="O2466" t="s">
        <v>1301</v>
      </c>
      <c r="P2466">
        <v>48381</v>
      </c>
      <c r="Q2466" t="s">
        <v>12548</v>
      </c>
      <c r="R2466" t="s">
        <v>8266</v>
      </c>
      <c r="S2466" t="s">
        <v>1302</v>
      </c>
      <c r="T2466" t="s">
        <v>12549</v>
      </c>
      <c r="U2466" t="s">
        <v>12550</v>
      </c>
      <c r="V2466"/>
      <c r="X2466"/>
      <c r="AH2466" t="s">
        <v>15674</v>
      </c>
      <c r="AI2466" t="s">
        <v>72</v>
      </c>
      <c r="AK2466">
        <v>72765</v>
      </c>
      <c r="AN2466" t="s">
        <v>1143</v>
      </c>
      <c r="AU2466" t="s">
        <v>14</v>
      </c>
      <c r="AV2466" t="s">
        <v>1143</v>
      </c>
      <c r="AX2466" t="s">
        <v>19041</v>
      </c>
      <c r="AY2466" t="s">
        <v>1458</v>
      </c>
      <c r="AZ2466" t="s">
        <v>24</v>
      </c>
      <c r="BB2466" t="s">
        <v>19042</v>
      </c>
    </row>
    <row r="2467" spans="1:54" x14ac:dyDescent="0.3">
      <c r="A2467" t="s">
        <v>1298</v>
      </c>
      <c r="B2467">
        <v>64420</v>
      </c>
      <c r="C2467" t="s">
        <v>4042</v>
      </c>
      <c r="D2467" t="s">
        <v>4043</v>
      </c>
      <c r="I2467">
        <v>36850</v>
      </c>
      <c r="J2467" t="s">
        <v>7260</v>
      </c>
      <c r="K2467" t="s">
        <v>4043</v>
      </c>
      <c r="L2467" t="s">
        <v>1299</v>
      </c>
      <c r="N2467" t="s">
        <v>1300</v>
      </c>
      <c r="O2467" t="s">
        <v>1301</v>
      </c>
      <c r="P2467">
        <v>48381</v>
      </c>
      <c r="Q2467" t="s">
        <v>12548</v>
      </c>
      <c r="R2467" t="s">
        <v>8266</v>
      </c>
      <c r="S2467" t="s">
        <v>1302</v>
      </c>
      <c r="T2467" t="s">
        <v>12549</v>
      </c>
      <c r="U2467" t="s">
        <v>12550</v>
      </c>
      <c r="V2467"/>
      <c r="X2467"/>
      <c r="AH2467" t="s">
        <v>15674</v>
      </c>
      <c r="AI2467" t="s">
        <v>72</v>
      </c>
      <c r="AK2467">
        <v>72765</v>
      </c>
      <c r="AN2467" t="s">
        <v>1143</v>
      </c>
      <c r="AU2467" t="s">
        <v>14</v>
      </c>
      <c r="AV2467" t="s">
        <v>1143</v>
      </c>
      <c r="AX2467" t="s">
        <v>19042</v>
      </c>
      <c r="AY2467" t="s">
        <v>1422</v>
      </c>
      <c r="AZ2467" t="s">
        <v>14</v>
      </c>
      <c r="BB2467"/>
    </row>
    <row r="2468" spans="1:54" x14ac:dyDescent="0.3">
      <c r="A2468" t="s">
        <v>1298</v>
      </c>
      <c r="B2468">
        <v>64443</v>
      </c>
      <c r="C2468" t="s">
        <v>4044</v>
      </c>
      <c r="D2468" t="s">
        <v>4045</v>
      </c>
      <c r="I2468">
        <v>36106</v>
      </c>
      <c r="J2468" t="s">
        <v>7261</v>
      </c>
      <c r="K2468" t="s">
        <v>4045</v>
      </c>
      <c r="L2468" t="s">
        <v>1299</v>
      </c>
      <c r="N2468" t="s">
        <v>1300</v>
      </c>
      <c r="O2468" t="s">
        <v>1301</v>
      </c>
      <c r="P2468">
        <v>49848</v>
      </c>
      <c r="Q2468" t="s">
        <v>12551</v>
      </c>
      <c r="R2468" t="s">
        <v>8382</v>
      </c>
      <c r="S2468" t="s">
        <v>1302</v>
      </c>
      <c r="T2468" t="s">
        <v>12552</v>
      </c>
      <c r="U2468" t="s">
        <v>12553</v>
      </c>
      <c r="V2468"/>
      <c r="X2468"/>
      <c r="AH2468" t="s">
        <v>15697</v>
      </c>
      <c r="AI2468" t="s">
        <v>1453</v>
      </c>
      <c r="AK2468">
        <v>74401</v>
      </c>
      <c r="AN2468" t="s">
        <v>1143</v>
      </c>
      <c r="AU2468" t="s">
        <v>14</v>
      </c>
      <c r="AV2468" t="s">
        <v>1143</v>
      </c>
      <c r="AX2468" t="s">
        <v>19043</v>
      </c>
      <c r="AY2468" t="s">
        <v>1422</v>
      </c>
      <c r="AZ2468" t="s">
        <v>14</v>
      </c>
      <c r="BB2468"/>
    </row>
    <row r="2469" spans="1:54" x14ac:dyDescent="0.3">
      <c r="A2469" t="s">
        <v>1298</v>
      </c>
      <c r="B2469">
        <v>63769</v>
      </c>
      <c r="C2469" t="s">
        <v>4046</v>
      </c>
      <c r="D2469" t="s">
        <v>4047</v>
      </c>
      <c r="I2469">
        <v>36967</v>
      </c>
      <c r="J2469" t="s">
        <v>7262</v>
      </c>
      <c r="K2469" t="s">
        <v>4047</v>
      </c>
      <c r="L2469" t="s">
        <v>1299</v>
      </c>
      <c r="N2469" t="s">
        <v>1300</v>
      </c>
      <c r="O2469" t="s">
        <v>1301</v>
      </c>
      <c r="P2469">
        <v>48514</v>
      </c>
      <c r="Q2469" t="s">
        <v>12554</v>
      </c>
      <c r="R2469" t="s">
        <v>8270</v>
      </c>
      <c r="S2469" t="s">
        <v>1302</v>
      </c>
      <c r="T2469" t="s">
        <v>12555</v>
      </c>
      <c r="U2469" t="s">
        <v>10987</v>
      </c>
      <c r="V2469"/>
      <c r="X2469"/>
      <c r="AH2469" t="s">
        <v>15675</v>
      </c>
      <c r="AI2469" t="s">
        <v>1453</v>
      </c>
      <c r="AK2469">
        <v>74021</v>
      </c>
      <c r="AN2469" t="s">
        <v>1143</v>
      </c>
      <c r="AU2469" t="s">
        <v>14</v>
      </c>
      <c r="AV2469" t="s">
        <v>1143</v>
      </c>
      <c r="AX2469" t="s">
        <v>19044</v>
      </c>
      <c r="AY2469" t="s">
        <v>1422</v>
      </c>
      <c r="AZ2469" t="s">
        <v>14</v>
      </c>
      <c r="BB2469"/>
    </row>
    <row r="2470" spans="1:54" x14ac:dyDescent="0.3">
      <c r="A2470" t="s">
        <v>1298</v>
      </c>
      <c r="B2470">
        <v>65277</v>
      </c>
      <c r="C2470" t="s">
        <v>4048</v>
      </c>
      <c r="D2470" t="s">
        <v>4049</v>
      </c>
      <c r="I2470">
        <v>37720</v>
      </c>
      <c r="J2470" t="s">
        <v>7263</v>
      </c>
      <c r="K2470" t="s">
        <v>4049</v>
      </c>
      <c r="L2470" t="s">
        <v>1299</v>
      </c>
      <c r="N2470" t="s">
        <v>1300</v>
      </c>
      <c r="O2470" t="s">
        <v>1301</v>
      </c>
      <c r="P2470">
        <v>49280</v>
      </c>
      <c r="Q2470" t="s">
        <v>12556</v>
      </c>
      <c r="R2470" t="s">
        <v>12557</v>
      </c>
      <c r="S2470" t="s">
        <v>1302</v>
      </c>
      <c r="T2470" t="s">
        <v>12558</v>
      </c>
      <c r="U2470" t="s">
        <v>12559</v>
      </c>
      <c r="V2470"/>
      <c r="X2470"/>
      <c r="AH2470" t="s">
        <v>16024</v>
      </c>
      <c r="AI2470" t="s">
        <v>1453</v>
      </c>
      <c r="AK2470">
        <v>74745</v>
      </c>
      <c r="AN2470" t="s">
        <v>1143</v>
      </c>
      <c r="AU2470" t="s">
        <v>14</v>
      </c>
      <c r="AV2470" t="s">
        <v>1143</v>
      </c>
      <c r="AX2470" t="s">
        <v>19045</v>
      </c>
      <c r="AY2470" t="s">
        <v>1422</v>
      </c>
      <c r="AZ2470" t="s">
        <v>14</v>
      </c>
      <c r="BB2470"/>
    </row>
    <row r="2471" spans="1:54" x14ac:dyDescent="0.3">
      <c r="A2471" t="s">
        <v>1298</v>
      </c>
      <c r="B2471">
        <v>63541</v>
      </c>
      <c r="C2471" t="s">
        <v>4050</v>
      </c>
      <c r="D2471" t="s">
        <v>4051</v>
      </c>
      <c r="I2471">
        <v>37651</v>
      </c>
      <c r="J2471" t="s">
        <v>7264</v>
      </c>
      <c r="K2471" t="s">
        <v>4051</v>
      </c>
      <c r="L2471" t="s">
        <v>1299</v>
      </c>
      <c r="N2471" t="s">
        <v>1300</v>
      </c>
      <c r="O2471" t="s">
        <v>1301</v>
      </c>
      <c r="P2471">
        <v>49105</v>
      </c>
      <c r="Q2471" t="s">
        <v>12560</v>
      </c>
      <c r="R2471" t="s">
        <v>8266</v>
      </c>
      <c r="S2471" t="s">
        <v>1302</v>
      </c>
      <c r="T2471" t="s">
        <v>12561</v>
      </c>
      <c r="U2471" t="s">
        <v>12562</v>
      </c>
      <c r="V2471"/>
      <c r="X2471"/>
      <c r="AH2471" t="s">
        <v>15674</v>
      </c>
      <c r="AI2471" t="s">
        <v>72</v>
      </c>
      <c r="AK2471">
        <v>72762</v>
      </c>
      <c r="AN2471" t="s">
        <v>1143</v>
      </c>
      <c r="AU2471" t="s">
        <v>14</v>
      </c>
      <c r="AV2471" t="s">
        <v>1143</v>
      </c>
      <c r="AX2471" t="s">
        <v>19046</v>
      </c>
      <c r="AY2471" t="s">
        <v>1458</v>
      </c>
      <c r="AZ2471" t="s">
        <v>24</v>
      </c>
      <c r="BB2471" t="s">
        <v>19047</v>
      </c>
    </row>
    <row r="2472" spans="1:54" x14ac:dyDescent="0.3">
      <c r="A2472" t="s">
        <v>1298</v>
      </c>
      <c r="B2472">
        <v>63541</v>
      </c>
      <c r="C2472" t="s">
        <v>4050</v>
      </c>
      <c r="D2472" t="s">
        <v>4051</v>
      </c>
      <c r="I2472">
        <v>37651</v>
      </c>
      <c r="J2472" t="s">
        <v>7264</v>
      </c>
      <c r="K2472" t="s">
        <v>4051</v>
      </c>
      <c r="L2472" t="s">
        <v>1299</v>
      </c>
      <c r="N2472" t="s">
        <v>1300</v>
      </c>
      <c r="O2472" t="s">
        <v>1301</v>
      </c>
      <c r="P2472">
        <v>49105</v>
      </c>
      <c r="Q2472" t="s">
        <v>12560</v>
      </c>
      <c r="R2472" t="s">
        <v>8266</v>
      </c>
      <c r="S2472" t="s">
        <v>1302</v>
      </c>
      <c r="T2472" t="s">
        <v>12561</v>
      </c>
      <c r="U2472" t="s">
        <v>12562</v>
      </c>
      <c r="V2472"/>
      <c r="X2472"/>
      <c r="AH2472" t="s">
        <v>15674</v>
      </c>
      <c r="AI2472" t="s">
        <v>72</v>
      </c>
      <c r="AK2472">
        <v>72762</v>
      </c>
      <c r="AN2472" t="s">
        <v>1143</v>
      </c>
      <c r="AU2472" t="s">
        <v>14</v>
      </c>
      <c r="AV2472" t="s">
        <v>1143</v>
      </c>
      <c r="AX2472" t="s">
        <v>19047</v>
      </c>
      <c r="AY2472" t="s">
        <v>1422</v>
      </c>
      <c r="AZ2472" t="s">
        <v>14</v>
      </c>
      <c r="BB2472"/>
    </row>
    <row r="2473" spans="1:54" x14ac:dyDescent="0.3">
      <c r="A2473" t="s">
        <v>1298</v>
      </c>
      <c r="B2473">
        <v>65316</v>
      </c>
      <c r="C2473" t="s">
        <v>4052</v>
      </c>
      <c r="D2473" t="s">
        <v>4053</v>
      </c>
      <c r="I2473">
        <v>36033</v>
      </c>
      <c r="J2473" t="s">
        <v>7265</v>
      </c>
      <c r="K2473" t="s">
        <v>4053</v>
      </c>
      <c r="L2473" t="s">
        <v>1299</v>
      </c>
      <c r="N2473" t="s">
        <v>1300</v>
      </c>
      <c r="O2473" t="s">
        <v>1301</v>
      </c>
      <c r="P2473">
        <v>50103</v>
      </c>
      <c r="Q2473" t="s">
        <v>12563</v>
      </c>
      <c r="R2473" t="s">
        <v>9345</v>
      </c>
      <c r="S2473" t="s">
        <v>1302</v>
      </c>
      <c r="T2473" t="s">
        <v>12564</v>
      </c>
      <c r="U2473" t="s">
        <v>12565</v>
      </c>
      <c r="V2473"/>
      <c r="X2473"/>
      <c r="AH2473" t="s">
        <v>15808</v>
      </c>
      <c r="AI2473" t="s">
        <v>72</v>
      </c>
      <c r="AK2473">
        <v>72086</v>
      </c>
      <c r="AN2473" t="s">
        <v>1143</v>
      </c>
      <c r="AU2473" t="s">
        <v>14</v>
      </c>
      <c r="AV2473" t="s">
        <v>1143</v>
      </c>
      <c r="AX2473" t="s">
        <v>19048</v>
      </c>
      <c r="AY2473" t="s">
        <v>1458</v>
      </c>
      <c r="AZ2473" t="s">
        <v>24</v>
      </c>
      <c r="BB2473" t="s">
        <v>19049</v>
      </c>
    </row>
    <row r="2474" spans="1:54" x14ac:dyDescent="0.3">
      <c r="A2474" t="s">
        <v>1298</v>
      </c>
      <c r="B2474">
        <v>65316</v>
      </c>
      <c r="C2474" t="s">
        <v>4052</v>
      </c>
      <c r="D2474" t="s">
        <v>4053</v>
      </c>
      <c r="I2474">
        <v>36033</v>
      </c>
      <c r="J2474" t="s">
        <v>7265</v>
      </c>
      <c r="K2474" t="s">
        <v>4053</v>
      </c>
      <c r="L2474" t="s">
        <v>1299</v>
      </c>
      <c r="N2474" t="s">
        <v>1300</v>
      </c>
      <c r="O2474" t="s">
        <v>1301</v>
      </c>
      <c r="P2474">
        <v>50103</v>
      </c>
      <c r="Q2474" t="s">
        <v>12563</v>
      </c>
      <c r="R2474" t="s">
        <v>9345</v>
      </c>
      <c r="S2474" t="s">
        <v>1302</v>
      </c>
      <c r="T2474" t="s">
        <v>12564</v>
      </c>
      <c r="U2474" t="s">
        <v>12565</v>
      </c>
      <c r="V2474"/>
      <c r="X2474"/>
      <c r="AH2474" t="s">
        <v>15808</v>
      </c>
      <c r="AI2474" t="s">
        <v>72</v>
      </c>
      <c r="AK2474">
        <v>72086</v>
      </c>
      <c r="AN2474" t="s">
        <v>1143</v>
      </c>
      <c r="AU2474" t="s">
        <v>14</v>
      </c>
      <c r="AV2474" t="s">
        <v>1143</v>
      </c>
      <c r="AX2474" t="s">
        <v>19049</v>
      </c>
      <c r="AY2474" t="s">
        <v>1422</v>
      </c>
      <c r="AZ2474" t="s">
        <v>14</v>
      </c>
      <c r="BB2474"/>
    </row>
    <row r="2475" spans="1:54" x14ac:dyDescent="0.3">
      <c r="A2475" t="s">
        <v>1298</v>
      </c>
      <c r="B2475">
        <v>63792</v>
      </c>
      <c r="C2475" t="s">
        <v>4054</v>
      </c>
      <c r="D2475" t="s">
        <v>4055</v>
      </c>
      <c r="I2475">
        <v>37365</v>
      </c>
      <c r="J2475" t="s">
        <v>7266</v>
      </c>
      <c r="K2475" t="s">
        <v>4055</v>
      </c>
      <c r="L2475" t="s">
        <v>1299</v>
      </c>
      <c r="N2475" t="s">
        <v>1300</v>
      </c>
      <c r="O2475" t="s">
        <v>1301</v>
      </c>
      <c r="P2475">
        <v>49425</v>
      </c>
      <c r="Q2475" t="s">
        <v>12566</v>
      </c>
      <c r="R2475" t="s">
        <v>9991</v>
      </c>
      <c r="S2475" t="s">
        <v>1302</v>
      </c>
      <c r="T2475" t="s">
        <v>12567</v>
      </c>
      <c r="U2475" t="s">
        <v>12568</v>
      </c>
      <c r="V2475"/>
      <c r="X2475"/>
      <c r="AH2475" t="s">
        <v>15860</v>
      </c>
      <c r="AI2475" t="s">
        <v>72</v>
      </c>
      <c r="AK2475">
        <v>72010</v>
      </c>
      <c r="AN2475" t="s">
        <v>1143</v>
      </c>
      <c r="AU2475" t="s">
        <v>14</v>
      </c>
      <c r="AV2475" t="s">
        <v>1143</v>
      </c>
      <c r="AX2475" t="s">
        <v>19050</v>
      </c>
      <c r="AY2475" t="s">
        <v>1458</v>
      </c>
      <c r="AZ2475" t="s">
        <v>24</v>
      </c>
      <c r="BB2475" t="s">
        <v>19051</v>
      </c>
    </row>
    <row r="2476" spans="1:54" x14ac:dyDescent="0.3">
      <c r="A2476" t="s">
        <v>1298</v>
      </c>
      <c r="B2476">
        <v>63792</v>
      </c>
      <c r="C2476" t="s">
        <v>4054</v>
      </c>
      <c r="D2476" t="s">
        <v>4055</v>
      </c>
      <c r="I2476">
        <v>37365</v>
      </c>
      <c r="J2476" t="s">
        <v>7266</v>
      </c>
      <c r="K2476" t="s">
        <v>4055</v>
      </c>
      <c r="L2476" t="s">
        <v>1299</v>
      </c>
      <c r="N2476" t="s">
        <v>1300</v>
      </c>
      <c r="O2476" t="s">
        <v>1301</v>
      </c>
      <c r="P2476">
        <v>49425</v>
      </c>
      <c r="Q2476" t="s">
        <v>12566</v>
      </c>
      <c r="R2476" t="s">
        <v>9991</v>
      </c>
      <c r="S2476" t="s">
        <v>1302</v>
      </c>
      <c r="T2476" t="s">
        <v>12567</v>
      </c>
      <c r="U2476" t="s">
        <v>12568</v>
      </c>
      <c r="V2476"/>
      <c r="X2476"/>
      <c r="AH2476" t="s">
        <v>15860</v>
      </c>
      <c r="AI2476" t="s">
        <v>72</v>
      </c>
      <c r="AK2476">
        <v>72010</v>
      </c>
      <c r="AN2476" t="s">
        <v>1143</v>
      </c>
      <c r="AU2476" t="s">
        <v>14</v>
      </c>
      <c r="AV2476" t="s">
        <v>1143</v>
      </c>
      <c r="AX2476" t="s">
        <v>19051</v>
      </c>
      <c r="AY2476" t="s">
        <v>1422</v>
      </c>
      <c r="AZ2476" t="s">
        <v>14</v>
      </c>
      <c r="BB2476"/>
    </row>
    <row r="2477" spans="1:54" x14ac:dyDescent="0.3">
      <c r="A2477" t="s">
        <v>1298</v>
      </c>
      <c r="B2477">
        <v>64284</v>
      </c>
      <c r="C2477" t="s">
        <v>4056</v>
      </c>
      <c r="D2477" t="s">
        <v>4057</v>
      </c>
      <c r="I2477">
        <v>38034</v>
      </c>
      <c r="J2477" t="s">
        <v>7267</v>
      </c>
      <c r="K2477" t="s">
        <v>4057</v>
      </c>
      <c r="L2477" t="s">
        <v>1299</v>
      </c>
      <c r="N2477" t="s">
        <v>1300</v>
      </c>
      <c r="O2477" t="s">
        <v>1301</v>
      </c>
      <c r="P2477">
        <v>49647</v>
      </c>
      <c r="Q2477" t="s">
        <v>12569</v>
      </c>
      <c r="R2477" t="s">
        <v>8675</v>
      </c>
      <c r="S2477" t="s">
        <v>1302</v>
      </c>
      <c r="T2477" t="s">
        <v>12570</v>
      </c>
      <c r="U2477" t="s">
        <v>12571</v>
      </c>
      <c r="V2477"/>
      <c r="X2477"/>
      <c r="AH2477" t="s">
        <v>15732</v>
      </c>
      <c r="AI2477" t="s">
        <v>72</v>
      </c>
      <c r="AK2477">
        <v>72802</v>
      </c>
      <c r="AN2477" t="s">
        <v>1143</v>
      </c>
      <c r="AU2477" t="s">
        <v>14</v>
      </c>
      <c r="AV2477" t="s">
        <v>1143</v>
      </c>
      <c r="AX2477" t="s">
        <v>19052</v>
      </c>
      <c r="AY2477" t="s">
        <v>1422</v>
      </c>
      <c r="AZ2477" t="s">
        <v>14</v>
      </c>
      <c r="BB2477"/>
    </row>
    <row r="2478" spans="1:54" x14ac:dyDescent="0.3">
      <c r="A2478" t="s">
        <v>1298</v>
      </c>
      <c r="B2478">
        <v>64311</v>
      </c>
      <c r="C2478" t="s">
        <v>4058</v>
      </c>
      <c r="D2478" t="s">
        <v>4059</v>
      </c>
      <c r="I2478">
        <v>36168</v>
      </c>
      <c r="J2478" t="s">
        <v>7268</v>
      </c>
      <c r="K2478" t="s">
        <v>4059</v>
      </c>
      <c r="L2478" t="s">
        <v>1299</v>
      </c>
      <c r="N2478" t="s">
        <v>1300</v>
      </c>
      <c r="O2478" t="s">
        <v>1301</v>
      </c>
      <c r="P2478">
        <v>48608</v>
      </c>
      <c r="Q2478" t="s">
        <v>12572</v>
      </c>
      <c r="R2478" t="s">
        <v>8562</v>
      </c>
      <c r="S2478" t="s">
        <v>1302</v>
      </c>
      <c r="T2478" t="s">
        <v>12573</v>
      </c>
      <c r="U2478" t="s">
        <v>12574</v>
      </c>
      <c r="V2478"/>
      <c r="X2478"/>
      <c r="AH2478" t="s">
        <v>15723</v>
      </c>
      <c r="AI2478" t="s">
        <v>72</v>
      </c>
      <c r="AK2478">
        <v>72758</v>
      </c>
      <c r="AN2478" t="s">
        <v>1143</v>
      </c>
      <c r="AU2478" t="s">
        <v>14</v>
      </c>
      <c r="AV2478" t="s">
        <v>1143</v>
      </c>
      <c r="AX2478" t="s">
        <v>19053</v>
      </c>
      <c r="AY2478" t="s">
        <v>1458</v>
      </c>
      <c r="AZ2478" t="s">
        <v>24</v>
      </c>
      <c r="BB2478" t="s">
        <v>19054</v>
      </c>
    </row>
    <row r="2479" spans="1:54" x14ac:dyDescent="0.3">
      <c r="A2479" t="s">
        <v>1298</v>
      </c>
      <c r="B2479">
        <v>64311</v>
      </c>
      <c r="C2479" t="s">
        <v>4058</v>
      </c>
      <c r="D2479" t="s">
        <v>4059</v>
      </c>
      <c r="I2479">
        <v>36168</v>
      </c>
      <c r="J2479" t="s">
        <v>7268</v>
      </c>
      <c r="K2479" t="s">
        <v>4059</v>
      </c>
      <c r="L2479" t="s">
        <v>1299</v>
      </c>
      <c r="N2479" t="s">
        <v>1300</v>
      </c>
      <c r="O2479" t="s">
        <v>1301</v>
      </c>
      <c r="P2479">
        <v>48608</v>
      </c>
      <c r="Q2479" t="s">
        <v>12572</v>
      </c>
      <c r="R2479" t="s">
        <v>8562</v>
      </c>
      <c r="S2479" t="s">
        <v>1302</v>
      </c>
      <c r="T2479" t="s">
        <v>12573</v>
      </c>
      <c r="U2479" t="s">
        <v>12574</v>
      </c>
      <c r="V2479"/>
      <c r="X2479"/>
      <c r="AH2479" t="s">
        <v>15723</v>
      </c>
      <c r="AI2479" t="s">
        <v>72</v>
      </c>
      <c r="AK2479">
        <v>72758</v>
      </c>
      <c r="AN2479" t="s">
        <v>1143</v>
      </c>
      <c r="AU2479" t="s">
        <v>14</v>
      </c>
      <c r="AV2479" t="s">
        <v>1143</v>
      </c>
      <c r="AX2479" t="s">
        <v>19054</v>
      </c>
      <c r="AY2479" t="s">
        <v>1422</v>
      </c>
      <c r="AZ2479" t="s">
        <v>14</v>
      </c>
      <c r="BB2479"/>
    </row>
    <row r="2480" spans="1:54" x14ac:dyDescent="0.3">
      <c r="A2480" t="s">
        <v>1298</v>
      </c>
      <c r="B2480">
        <v>64165</v>
      </c>
      <c r="C2480" t="s">
        <v>4060</v>
      </c>
      <c r="D2480" t="s">
        <v>4061</v>
      </c>
      <c r="I2480">
        <v>38235</v>
      </c>
      <c r="J2480" t="s">
        <v>7269</v>
      </c>
      <c r="K2480" t="s">
        <v>4061</v>
      </c>
      <c r="L2480" t="s">
        <v>1299</v>
      </c>
      <c r="N2480" t="s">
        <v>1300</v>
      </c>
      <c r="O2480" t="s">
        <v>1301</v>
      </c>
      <c r="P2480">
        <v>48609</v>
      </c>
      <c r="Q2480" t="s">
        <v>12575</v>
      </c>
      <c r="R2480" t="s">
        <v>8411</v>
      </c>
      <c r="S2480" t="s">
        <v>1302</v>
      </c>
      <c r="T2480" t="s">
        <v>12576</v>
      </c>
      <c r="U2480" t="s">
        <v>12577</v>
      </c>
      <c r="V2480"/>
      <c r="X2480"/>
      <c r="AH2480" t="s">
        <v>15703</v>
      </c>
      <c r="AI2480" t="s">
        <v>72</v>
      </c>
      <c r="AK2480">
        <v>72901</v>
      </c>
      <c r="AN2480" t="s">
        <v>1143</v>
      </c>
      <c r="AU2480" t="s">
        <v>14</v>
      </c>
      <c r="AV2480" t="s">
        <v>1143</v>
      </c>
      <c r="AX2480" t="s">
        <v>19055</v>
      </c>
      <c r="AY2480" t="s">
        <v>1458</v>
      </c>
      <c r="AZ2480" t="s">
        <v>24</v>
      </c>
      <c r="BB2480" t="s">
        <v>19056</v>
      </c>
    </row>
    <row r="2481" spans="1:54" x14ac:dyDescent="0.3">
      <c r="A2481" t="s">
        <v>1298</v>
      </c>
      <c r="B2481">
        <v>64165</v>
      </c>
      <c r="C2481" t="s">
        <v>4060</v>
      </c>
      <c r="D2481" t="s">
        <v>4061</v>
      </c>
      <c r="I2481">
        <v>38235</v>
      </c>
      <c r="J2481" t="s">
        <v>7269</v>
      </c>
      <c r="K2481" t="s">
        <v>4061</v>
      </c>
      <c r="L2481" t="s">
        <v>1299</v>
      </c>
      <c r="N2481" t="s">
        <v>1300</v>
      </c>
      <c r="O2481" t="s">
        <v>1301</v>
      </c>
      <c r="P2481">
        <v>48609</v>
      </c>
      <c r="Q2481" t="s">
        <v>12575</v>
      </c>
      <c r="R2481" t="s">
        <v>8411</v>
      </c>
      <c r="S2481" t="s">
        <v>1302</v>
      </c>
      <c r="T2481" t="s">
        <v>12576</v>
      </c>
      <c r="U2481" t="s">
        <v>12577</v>
      </c>
      <c r="V2481"/>
      <c r="X2481"/>
      <c r="AH2481" t="s">
        <v>15703</v>
      </c>
      <c r="AI2481" t="s">
        <v>72</v>
      </c>
      <c r="AK2481">
        <v>72901</v>
      </c>
      <c r="AN2481" t="s">
        <v>1143</v>
      </c>
      <c r="AU2481" t="s">
        <v>14</v>
      </c>
      <c r="AV2481" t="s">
        <v>1143</v>
      </c>
      <c r="AX2481" t="s">
        <v>19056</v>
      </c>
      <c r="AY2481" t="s">
        <v>1422</v>
      </c>
      <c r="AZ2481" t="s">
        <v>14</v>
      </c>
      <c r="BB2481"/>
    </row>
    <row r="2482" spans="1:54" x14ac:dyDescent="0.3">
      <c r="A2482" t="s">
        <v>1298</v>
      </c>
      <c r="B2482">
        <v>65310</v>
      </c>
      <c r="C2482" t="s">
        <v>4062</v>
      </c>
      <c r="D2482" t="s">
        <v>4063</v>
      </c>
      <c r="I2482">
        <v>37107</v>
      </c>
      <c r="J2482" t="s">
        <v>7270</v>
      </c>
      <c r="K2482" t="s">
        <v>4063</v>
      </c>
      <c r="L2482" t="s">
        <v>1299</v>
      </c>
      <c r="N2482" t="s">
        <v>1300</v>
      </c>
      <c r="O2482" t="s">
        <v>1301</v>
      </c>
      <c r="P2482">
        <v>49156</v>
      </c>
      <c r="Q2482" t="s">
        <v>12578</v>
      </c>
      <c r="R2482" t="s">
        <v>9817</v>
      </c>
      <c r="S2482" t="s">
        <v>1302</v>
      </c>
      <c r="T2482" t="s">
        <v>12579</v>
      </c>
      <c r="U2482" t="s">
        <v>12580</v>
      </c>
      <c r="V2482"/>
      <c r="X2482"/>
      <c r="AH2482" t="s">
        <v>15845</v>
      </c>
      <c r="AI2482" t="s">
        <v>72</v>
      </c>
      <c r="AK2482">
        <v>71701</v>
      </c>
      <c r="AN2482" t="s">
        <v>1143</v>
      </c>
      <c r="AU2482" t="s">
        <v>14</v>
      </c>
      <c r="AV2482" t="s">
        <v>1143</v>
      </c>
      <c r="AX2482" t="s">
        <v>19057</v>
      </c>
      <c r="AY2482" t="s">
        <v>1458</v>
      </c>
      <c r="AZ2482" t="s">
        <v>24</v>
      </c>
      <c r="BB2482" t="s">
        <v>19058</v>
      </c>
    </row>
    <row r="2483" spans="1:54" x14ac:dyDescent="0.3">
      <c r="A2483" t="s">
        <v>1298</v>
      </c>
      <c r="B2483">
        <v>65310</v>
      </c>
      <c r="C2483" t="s">
        <v>4062</v>
      </c>
      <c r="D2483" t="s">
        <v>4063</v>
      </c>
      <c r="I2483">
        <v>37107</v>
      </c>
      <c r="J2483" t="s">
        <v>7270</v>
      </c>
      <c r="K2483" t="s">
        <v>4063</v>
      </c>
      <c r="L2483" t="s">
        <v>1299</v>
      </c>
      <c r="N2483" t="s">
        <v>1300</v>
      </c>
      <c r="O2483" t="s">
        <v>1301</v>
      </c>
      <c r="P2483">
        <v>49156</v>
      </c>
      <c r="Q2483" t="s">
        <v>12578</v>
      </c>
      <c r="R2483" t="s">
        <v>9817</v>
      </c>
      <c r="S2483" t="s">
        <v>1302</v>
      </c>
      <c r="T2483" t="s">
        <v>12579</v>
      </c>
      <c r="U2483" t="s">
        <v>12580</v>
      </c>
      <c r="V2483"/>
      <c r="X2483"/>
      <c r="AH2483" t="s">
        <v>15845</v>
      </c>
      <c r="AI2483" t="s">
        <v>72</v>
      </c>
      <c r="AK2483">
        <v>71701</v>
      </c>
      <c r="AN2483" t="s">
        <v>1143</v>
      </c>
      <c r="AU2483" t="s">
        <v>14</v>
      </c>
      <c r="AV2483" t="s">
        <v>1143</v>
      </c>
      <c r="AX2483" t="s">
        <v>19058</v>
      </c>
      <c r="AY2483" t="s">
        <v>1422</v>
      </c>
      <c r="AZ2483" t="s">
        <v>14</v>
      </c>
      <c r="BB2483"/>
    </row>
    <row r="2484" spans="1:54" x14ac:dyDescent="0.3">
      <c r="A2484" t="s">
        <v>1298</v>
      </c>
      <c r="B2484">
        <v>63279</v>
      </c>
      <c r="C2484" t="s">
        <v>4064</v>
      </c>
      <c r="D2484" t="s">
        <v>4065</v>
      </c>
      <c r="I2484">
        <v>36802</v>
      </c>
      <c r="J2484" t="s">
        <v>7271</v>
      </c>
      <c r="K2484" t="s">
        <v>4065</v>
      </c>
      <c r="L2484" t="s">
        <v>1299</v>
      </c>
      <c r="N2484" t="s">
        <v>1300</v>
      </c>
      <c r="O2484" t="s">
        <v>1301</v>
      </c>
      <c r="P2484">
        <v>48226</v>
      </c>
      <c r="Q2484" t="s">
        <v>12581</v>
      </c>
      <c r="R2484" t="s">
        <v>8242</v>
      </c>
      <c r="S2484" t="s">
        <v>1302</v>
      </c>
      <c r="T2484" t="s">
        <v>12582</v>
      </c>
      <c r="U2484" t="s">
        <v>9845</v>
      </c>
      <c r="V2484" t="s">
        <v>8240</v>
      </c>
      <c r="X2484"/>
      <c r="AH2484" t="s">
        <v>15668</v>
      </c>
      <c r="AI2484" t="s">
        <v>1453</v>
      </c>
      <c r="AK2484">
        <v>74146</v>
      </c>
      <c r="AN2484" t="s">
        <v>1143</v>
      </c>
      <c r="AU2484" t="s">
        <v>14</v>
      </c>
      <c r="AV2484" t="s">
        <v>1143</v>
      </c>
      <c r="AX2484" t="s">
        <v>19059</v>
      </c>
      <c r="AY2484" t="s">
        <v>1422</v>
      </c>
      <c r="AZ2484" t="s">
        <v>14</v>
      </c>
      <c r="BB2484"/>
    </row>
    <row r="2485" spans="1:54" x14ac:dyDescent="0.3">
      <c r="A2485" t="s">
        <v>1298</v>
      </c>
      <c r="B2485">
        <v>64720</v>
      </c>
      <c r="C2485" t="s">
        <v>4066</v>
      </c>
      <c r="D2485" t="s">
        <v>4067</v>
      </c>
      <c r="I2485">
        <v>36851</v>
      </c>
      <c r="J2485" t="s">
        <v>7272</v>
      </c>
      <c r="K2485" t="s">
        <v>4067</v>
      </c>
      <c r="L2485" t="s">
        <v>1299</v>
      </c>
      <c r="N2485" t="s">
        <v>1300</v>
      </c>
      <c r="O2485" t="s">
        <v>1301</v>
      </c>
      <c r="P2485">
        <v>50069</v>
      </c>
      <c r="Q2485" t="s">
        <v>12583</v>
      </c>
      <c r="R2485" t="s">
        <v>9088</v>
      </c>
      <c r="S2485" t="s">
        <v>1302</v>
      </c>
      <c r="T2485" t="s">
        <v>12584</v>
      </c>
      <c r="U2485" t="s">
        <v>12585</v>
      </c>
      <c r="V2485" t="s">
        <v>12586</v>
      </c>
      <c r="X2485"/>
      <c r="AH2485" t="s">
        <v>15779</v>
      </c>
      <c r="AI2485" t="s">
        <v>1453</v>
      </c>
      <c r="AK2485">
        <v>74015</v>
      </c>
      <c r="AN2485" t="s">
        <v>1143</v>
      </c>
      <c r="AU2485" t="s">
        <v>14</v>
      </c>
      <c r="AV2485" t="s">
        <v>1143</v>
      </c>
      <c r="AX2485" t="s">
        <v>19060</v>
      </c>
      <c r="AY2485" t="s">
        <v>1422</v>
      </c>
      <c r="AZ2485" t="s">
        <v>14</v>
      </c>
      <c r="BB2485"/>
    </row>
    <row r="2486" spans="1:54" x14ac:dyDescent="0.3">
      <c r="A2486" t="s">
        <v>1298</v>
      </c>
      <c r="B2486">
        <v>64793</v>
      </c>
      <c r="C2486" t="s">
        <v>4068</v>
      </c>
      <c r="D2486" t="s">
        <v>4069</v>
      </c>
      <c r="I2486">
        <v>37880</v>
      </c>
      <c r="J2486" t="s">
        <v>7273</v>
      </c>
      <c r="K2486" t="s">
        <v>4069</v>
      </c>
      <c r="L2486" t="s">
        <v>1299</v>
      </c>
      <c r="N2486" t="s">
        <v>1300</v>
      </c>
      <c r="O2486" t="s">
        <v>1301</v>
      </c>
      <c r="P2486">
        <v>49648</v>
      </c>
      <c r="Q2486" t="s">
        <v>12587</v>
      </c>
      <c r="R2486" t="s">
        <v>8675</v>
      </c>
      <c r="S2486" t="s">
        <v>1302</v>
      </c>
      <c r="T2486" t="s">
        <v>12588</v>
      </c>
      <c r="U2486" t="s">
        <v>12589</v>
      </c>
      <c r="V2486"/>
      <c r="X2486"/>
      <c r="AH2486" t="s">
        <v>15732</v>
      </c>
      <c r="AI2486" t="s">
        <v>72</v>
      </c>
      <c r="AK2486">
        <v>72801</v>
      </c>
      <c r="AN2486" t="s">
        <v>1143</v>
      </c>
      <c r="AU2486" t="s">
        <v>14</v>
      </c>
      <c r="AV2486" t="s">
        <v>1143</v>
      </c>
      <c r="AX2486" t="s">
        <v>19061</v>
      </c>
      <c r="AY2486" t="s">
        <v>1458</v>
      </c>
      <c r="AZ2486" t="s">
        <v>24</v>
      </c>
      <c r="BB2486" t="s">
        <v>19062</v>
      </c>
    </row>
    <row r="2487" spans="1:54" x14ac:dyDescent="0.3">
      <c r="A2487" t="s">
        <v>1298</v>
      </c>
      <c r="B2487">
        <v>64793</v>
      </c>
      <c r="C2487" t="s">
        <v>4068</v>
      </c>
      <c r="D2487" t="s">
        <v>4069</v>
      </c>
      <c r="I2487">
        <v>37880</v>
      </c>
      <c r="J2487" t="s">
        <v>7273</v>
      </c>
      <c r="K2487" t="s">
        <v>4069</v>
      </c>
      <c r="L2487" t="s">
        <v>1299</v>
      </c>
      <c r="N2487" t="s">
        <v>1300</v>
      </c>
      <c r="O2487" t="s">
        <v>1301</v>
      </c>
      <c r="P2487">
        <v>49648</v>
      </c>
      <c r="Q2487" t="s">
        <v>12587</v>
      </c>
      <c r="R2487" t="s">
        <v>8675</v>
      </c>
      <c r="S2487" t="s">
        <v>1302</v>
      </c>
      <c r="T2487" t="s">
        <v>12588</v>
      </c>
      <c r="U2487" t="s">
        <v>12589</v>
      </c>
      <c r="V2487"/>
      <c r="X2487"/>
      <c r="AH2487" t="s">
        <v>15732</v>
      </c>
      <c r="AI2487" t="s">
        <v>72</v>
      </c>
      <c r="AK2487">
        <v>72801</v>
      </c>
      <c r="AN2487" t="s">
        <v>1143</v>
      </c>
      <c r="AU2487" t="s">
        <v>14</v>
      </c>
      <c r="AV2487" t="s">
        <v>1143</v>
      </c>
      <c r="AX2487" t="s">
        <v>19062</v>
      </c>
      <c r="AY2487" t="s">
        <v>1422</v>
      </c>
      <c r="AZ2487" t="s">
        <v>14</v>
      </c>
      <c r="BB2487"/>
    </row>
    <row r="2488" spans="1:54" x14ac:dyDescent="0.3">
      <c r="A2488" t="s">
        <v>1298</v>
      </c>
      <c r="B2488">
        <v>65311</v>
      </c>
      <c r="C2488" t="s">
        <v>4070</v>
      </c>
      <c r="D2488" t="s">
        <v>4071</v>
      </c>
      <c r="I2488">
        <v>38196</v>
      </c>
      <c r="J2488" t="s">
        <v>7274</v>
      </c>
      <c r="K2488" t="s">
        <v>4071</v>
      </c>
      <c r="L2488" t="s">
        <v>1299</v>
      </c>
      <c r="N2488" t="s">
        <v>1300</v>
      </c>
      <c r="O2488" t="s">
        <v>1301</v>
      </c>
      <c r="P2488">
        <v>50070</v>
      </c>
      <c r="Q2488" t="s">
        <v>12590</v>
      </c>
      <c r="R2488" t="s">
        <v>8258</v>
      </c>
      <c r="S2488" t="s">
        <v>1302</v>
      </c>
      <c r="T2488" t="s">
        <v>12591</v>
      </c>
      <c r="U2488" t="s">
        <v>12592</v>
      </c>
      <c r="V2488"/>
      <c r="X2488"/>
      <c r="AH2488" t="s">
        <v>15672</v>
      </c>
      <c r="AI2488" t="s">
        <v>1453</v>
      </c>
      <c r="AK2488">
        <v>74011</v>
      </c>
      <c r="AN2488" t="s">
        <v>1143</v>
      </c>
      <c r="AU2488" t="s">
        <v>14</v>
      </c>
      <c r="AV2488" t="s">
        <v>1143</v>
      </c>
      <c r="AX2488" t="s">
        <v>19063</v>
      </c>
      <c r="AY2488" t="s">
        <v>1458</v>
      </c>
      <c r="AZ2488" t="s">
        <v>24</v>
      </c>
      <c r="BB2488" t="s">
        <v>19064</v>
      </c>
    </row>
    <row r="2489" spans="1:54" x14ac:dyDescent="0.3">
      <c r="A2489" t="s">
        <v>1298</v>
      </c>
      <c r="B2489">
        <v>65311</v>
      </c>
      <c r="C2489" t="s">
        <v>4070</v>
      </c>
      <c r="D2489" t="s">
        <v>4071</v>
      </c>
      <c r="I2489">
        <v>38196</v>
      </c>
      <c r="J2489" t="s">
        <v>7274</v>
      </c>
      <c r="K2489" t="s">
        <v>4071</v>
      </c>
      <c r="L2489" t="s">
        <v>1299</v>
      </c>
      <c r="N2489" t="s">
        <v>1300</v>
      </c>
      <c r="O2489" t="s">
        <v>1301</v>
      </c>
      <c r="P2489">
        <v>50070</v>
      </c>
      <c r="Q2489" t="s">
        <v>12590</v>
      </c>
      <c r="R2489" t="s">
        <v>8258</v>
      </c>
      <c r="S2489" t="s">
        <v>1302</v>
      </c>
      <c r="T2489" t="s">
        <v>12591</v>
      </c>
      <c r="U2489" t="s">
        <v>12592</v>
      </c>
      <c r="V2489"/>
      <c r="X2489"/>
      <c r="AH2489" t="s">
        <v>15672</v>
      </c>
      <c r="AI2489" t="s">
        <v>1453</v>
      </c>
      <c r="AK2489">
        <v>74011</v>
      </c>
      <c r="AN2489" t="s">
        <v>1143</v>
      </c>
      <c r="AU2489" t="s">
        <v>14</v>
      </c>
      <c r="AV2489" t="s">
        <v>1143</v>
      </c>
      <c r="AX2489" t="s">
        <v>19064</v>
      </c>
      <c r="AY2489" t="s">
        <v>1422</v>
      </c>
      <c r="AZ2489" t="s">
        <v>14</v>
      </c>
      <c r="BB2489"/>
    </row>
    <row r="2490" spans="1:54" x14ac:dyDescent="0.3">
      <c r="A2490" t="s">
        <v>1298</v>
      </c>
      <c r="B2490">
        <v>64515</v>
      </c>
      <c r="C2490" t="s">
        <v>4072</v>
      </c>
      <c r="D2490" t="s">
        <v>4073</v>
      </c>
      <c r="I2490">
        <v>37173</v>
      </c>
      <c r="J2490" t="s">
        <v>7275</v>
      </c>
      <c r="K2490" t="s">
        <v>4073</v>
      </c>
      <c r="L2490" t="s">
        <v>1299</v>
      </c>
      <c r="N2490" t="s">
        <v>1300</v>
      </c>
      <c r="O2490" t="s">
        <v>1301</v>
      </c>
      <c r="P2490">
        <v>49392</v>
      </c>
      <c r="Q2490" t="s">
        <v>12593</v>
      </c>
      <c r="R2490" t="s">
        <v>12594</v>
      </c>
      <c r="S2490" t="s">
        <v>1302</v>
      </c>
      <c r="T2490" t="s">
        <v>12595</v>
      </c>
      <c r="U2490" t="s">
        <v>12596</v>
      </c>
      <c r="V2490"/>
      <c r="X2490"/>
      <c r="AH2490" t="s">
        <v>16025</v>
      </c>
      <c r="AI2490" t="s">
        <v>72</v>
      </c>
      <c r="AK2490">
        <v>72136</v>
      </c>
      <c r="AN2490" t="s">
        <v>1143</v>
      </c>
      <c r="AU2490" t="s">
        <v>14</v>
      </c>
      <c r="AV2490" t="s">
        <v>1143</v>
      </c>
      <c r="AX2490" t="s">
        <v>19065</v>
      </c>
      <c r="AY2490" t="s">
        <v>1458</v>
      </c>
      <c r="AZ2490" t="s">
        <v>24</v>
      </c>
      <c r="BB2490" t="s">
        <v>19066</v>
      </c>
    </row>
    <row r="2491" spans="1:54" x14ac:dyDescent="0.3">
      <c r="A2491" t="s">
        <v>1298</v>
      </c>
      <c r="B2491">
        <v>64515</v>
      </c>
      <c r="C2491" t="s">
        <v>4072</v>
      </c>
      <c r="D2491" t="s">
        <v>4073</v>
      </c>
      <c r="I2491">
        <v>37173</v>
      </c>
      <c r="J2491" t="s">
        <v>7275</v>
      </c>
      <c r="K2491" t="s">
        <v>4073</v>
      </c>
      <c r="L2491" t="s">
        <v>1299</v>
      </c>
      <c r="N2491" t="s">
        <v>1300</v>
      </c>
      <c r="O2491" t="s">
        <v>1301</v>
      </c>
      <c r="P2491">
        <v>49392</v>
      </c>
      <c r="Q2491" t="s">
        <v>12593</v>
      </c>
      <c r="R2491" t="s">
        <v>12594</v>
      </c>
      <c r="S2491" t="s">
        <v>1302</v>
      </c>
      <c r="T2491" t="s">
        <v>12595</v>
      </c>
      <c r="U2491" t="s">
        <v>12596</v>
      </c>
      <c r="V2491"/>
      <c r="X2491"/>
      <c r="AH2491" t="s">
        <v>16025</v>
      </c>
      <c r="AI2491" t="s">
        <v>72</v>
      </c>
      <c r="AK2491">
        <v>72136</v>
      </c>
      <c r="AN2491" t="s">
        <v>1143</v>
      </c>
      <c r="AU2491" t="s">
        <v>14</v>
      </c>
      <c r="AV2491" t="s">
        <v>1143</v>
      </c>
      <c r="AX2491" t="s">
        <v>19066</v>
      </c>
      <c r="AY2491" t="s">
        <v>1422</v>
      </c>
      <c r="AZ2491" t="s">
        <v>14</v>
      </c>
      <c r="BB2491"/>
    </row>
    <row r="2492" spans="1:54" x14ac:dyDescent="0.3">
      <c r="A2492" t="s">
        <v>1298</v>
      </c>
      <c r="B2492">
        <v>65125</v>
      </c>
      <c r="C2492" t="s">
        <v>4074</v>
      </c>
      <c r="D2492" t="s">
        <v>4075</v>
      </c>
      <c r="I2492">
        <v>37204</v>
      </c>
      <c r="J2492" t="s">
        <v>7276</v>
      </c>
      <c r="K2492" t="s">
        <v>4075</v>
      </c>
      <c r="L2492" t="s">
        <v>1299</v>
      </c>
      <c r="N2492" t="s">
        <v>1300</v>
      </c>
      <c r="O2492" t="s">
        <v>1301</v>
      </c>
      <c r="P2492">
        <v>49030</v>
      </c>
      <c r="Q2492" t="s">
        <v>12597</v>
      </c>
      <c r="R2492" t="s">
        <v>8224</v>
      </c>
      <c r="S2492" t="s">
        <v>1302</v>
      </c>
      <c r="T2492" t="s">
        <v>12598</v>
      </c>
      <c r="U2492" t="s">
        <v>12599</v>
      </c>
      <c r="V2492"/>
      <c r="X2492"/>
      <c r="AH2492" t="s">
        <v>15665</v>
      </c>
      <c r="AI2492" t="s">
        <v>72</v>
      </c>
      <c r="AK2492">
        <v>72209</v>
      </c>
      <c r="AN2492" t="s">
        <v>1143</v>
      </c>
      <c r="AU2492" t="s">
        <v>14</v>
      </c>
      <c r="AV2492" t="s">
        <v>1143</v>
      </c>
      <c r="AX2492" t="s">
        <v>19067</v>
      </c>
      <c r="AY2492" t="s">
        <v>1458</v>
      </c>
      <c r="AZ2492" t="s">
        <v>24</v>
      </c>
      <c r="BB2492" t="s">
        <v>19068</v>
      </c>
    </row>
    <row r="2493" spans="1:54" x14ac:dyDescent="0.3">
      <c r="A2493" t="s">
        <v>1298</v>
      </c>
      <c r="B2493">
        <v>65125</v>
      </c>
      <c r="C2493" t="s">
        <v>4074</v>
      </c>
      <c r="D2493" t="s">
        <v>4075</v>
      </c>
      <c r="I2493">
        <v>37204</v>
      </c>
      <c r="J2493" t="s">
        <v>7276</v>
      </c>
      <c r="K2493" t="s">
        <v>4075</v>
      </c>
      <c r="L2493" t="s">
        <v>1299</v>
      </c>
      <c r="N2493" t="s">
        <v>1300</v>
      </c>
      <c r="O2493" t="s">
        <v>1301</v>
      </c>
      <c r="P2493">
        <v>49030</v>
      </c>
      <c r="Q2493" t="s">
        <v>12597</v>
      </c>
      <c r="R2493" t="s">
        <v>8224</v>
      </c>
      <c r="S2493" t="s">
        <v>1302</v>
      </c>
      <c r="T2493" t="s">
        <v>12598</v>
      </c>
      <c r="U2493" t="s">
        <v>12599</v>
      </c>
      <c r="V2493"/>
      <c r="X2493"/>
      <c r="AH2493" t="s">
        <v>15665</v>
      </c>
      <c r="AI2493" t="s">
        <v>72</v>
      </c>
      <c r="AK2493">
        <v>72209</v>
      </c>
      <c r="AN2493" t="s">
        <v>1143</v>
      </c>
      <c r="AU2493" t="s">
        <v>14</v>
      </c>
      <c r="AV2493" t="s">
        <v>1143</v>
      </c>
      <c r="AX2493" t="s">
        <v>19068</v>
      </c>
      <c r="AY2493" t="s">
        <v>1422</v>
      </c>
      <c r="AZ2493" t="s">
        <v>14</v>
      </c>
      <c r="BB2493"/>
    </row>
    <row r="2494" spans="1:54" x14ac:dyDescent="0.3">
      <c r="A2494" t="s">
        <v>1298</v>
      </c>
      <c r="B2494">
        <v>64406</v>
      </c>
      <c r="C2494" t="s">
        <v>4076</v>
      </c>
      <c r="D2494" t="s">
        <v>4077</v>
      </c>
      <c r="I2494">
        <v>38087</v>
      </c>
      <c r="J2494" t="s">
        <v>7277</v>
      </c>
      <c r="K2494" t="s">
        <v>4077</v>
      </c>
      <c r="L2494" t="s">
        <v>1299</v>
      </c>
      <c r="N2494" t="s">
        <v>1300</v>
      </c>
      <c r="O2494" t="s">
        <v>1301</v>
      </c>
      <c r="P2494">
        <v>49107</v>
      </c>
      <c r="Q2494" t="s">
        <v>12600</v>
      </c>
      <c r="R2494" t="s">
        <v>8307</v>
      </c>
      <c r="S2494" t="s">
        <v>1302</v>
      </c>
      <c r="T2494" t="s">
        <v>12601</v>
      </c>
      <c r="U2494" t="s">
        <v>12602</v>
      </c>
      <c r="V2494"/>
      <c r="X2494"/>
      <c r="AH2494" t="s">
        <v>15682</v>
      </c>
      <c r="AI2494" t="s">
        <v>72</v>
      </c>
      <c r="AK2494">
        <v>72119</v>
      </c>
      <c r="AN2494" t="s">
        <v>1143</v>
      </c>
      <c r="AU2494" t="s">
        <v>14</v>
      </c>
      <c r="AV2494" t="s">
        <v>1143</v>
      </c>
      <c r="AX2494" t="s">
        <v>19069</v>
      </c>
      <c r="AY2494" t="s">
        <v>1458</v>
      </c>
      <c r="AZ2494" t="s">
        <v>24</v>
      </c>
      <c r="BB2494" t="s">
        <v>19070</v>
      </c>
    </row>
    <row r="2495" spans="1:54" x14ac:dyDescent="0.3">
      <c r="A2495" t="s">
        <v>1298</v>
      </c>
      <c r="B2495">
        <v>64406</v>
      </c>
      <c r="C2495" t="s">
        <v>4076</v>
      </c>
      <c r="D2495" t="s">
        <v>4077</v>
      </c>
      <c r="I2495">
        <v>38087</v>
      </c>
      <c r="J2495" t="s">
        <v>7277</v>
      </c>
      <c r="K2495" t="s">
        <v>4077</v>
      </c>
      <c r="L2495" t="s">
        <v>1299</v>
      </c>
      <c r="N2495" t="s">
        <v>1300</v>
      </c>
      <c r="O2495" t="s">
        <v>1301</v>
      </c>
      <c r="P2495">
        <v>49107</v>
      </c>
      <c r="Q2495" t="s">
        <v>12600</v>
      </c>
      <c r="R2495" t="s">
        <v>8307</v>
      </c>
      <c r="S2495" t="s">
        <v>1302</v>
      </c>
      <c r="T2495" t="s">
        <v>12601</v>
      </c>
      <c r="U2495" t="s">
        <v>12602</v>
      </c>
      <c r="V2495"/>
      <c r="X2495"/>
      <c r="AH2495" t="s">
        <v>15682</v>
      </c>
      <c r="AI2495" t="s">
        <v>72</v>
      </c>
      <c r="AK2495">
        <v>72119</v>
      </c>
      <c r="AN2495" t="s">
        <v>1143</v>
      </c>
      <c r="AU2495" t="s">
        <v>14</v>
      </c>
      <c r="AV2495" t="s">
        <v>1143</v>
      </c>
      <c r="AX2495" t="s">
        <v>19070</v>
      </c>
      <c r="AY2495" t="s">
        <v>1422</v>
      </c>
      <c r="AZ2495" t="s">
        <v>14</v>
      </c>
      <c r="BB2495"/>
    </row>
    <row r="2496" spans="1:54" x14ac:dyDescent="0.3">
      <c r="A2496" t="s">
        <v>1298</v>
      </c>
      <c r="B2496">
        <v>63675</v>
      </c>
      <c r="C2496" t="s">
        <v>4078</v>
      </c>
      <c r="D2496" t="s">
        <v>4079</v>
      </c>
      <c r="I2496">
        <v>37326</v>
      </c>
      <c r="J2496" t="s">
        <v>7278</v>
      </c>
      <c r="K2496" t="s">
        <v>4079</v>
      </c>
      <c r="L2496" t="s">
        <v>1299</v>
      </c>
      <c r="N2496" t="s">
        <v>1300</v>
      </c>
      <c r="O2496" t="s">
        <v>1301</v>
      </c>
      <c r="P2496">
        <v>49535</v>
      </c>
      <c r="Q2496" t="s">
        <v>12603</v>
      </c>
      <c r="R2496" t="s">
        <v>8787</v>
      </c>
      <c r="S2496" t="s">
        <v>1302</v>
      </c>
      <c r="T2496" t="s">
        <v>12604</v>
      </c>
      <c r="U2496" t="s">
        <v>12605</v>
      </c>
      <c r="V2496"/>
      <c r="X2496"/>
      <c r="AH2496" t="s">
        <v>15741</v>
      </c>
      <c r="AI2496" t="s">
        <v>72</v>
      </c>
      <c r="AK2496">
        <v>72761</v>
      </c>
      <c r="AN2496" t="s">
        <v>1143</v>
      </c>
      <c r="AU2496" t="s">
        <v>14</v>
      </c>
      <c r="AV2496" t="s">
        <v>1143</v>
      </c>
      <c r="AX2496" t="s">
        <v>19071</v>
      </c>
      <c r="AY2496" t="s">
        <v>1458</v>
      </c>
      <c r="AZ2496" t="s">
        <v>24</v>
      </c>
      <c r="BB2496" t="s">
        <v>19072</v>
      </c>
    </row>
    <row r="2497" spans="1:54" x14ac:dyDescent="0.3">
      <c r="A2497" t="s">
        <v>1298</v>
      </c>
      <c r="B2497">
        <v>63675</v>
      </c>
      <c r="C2497" t="s">
        <v>4078</v>
      </c>
      <c r="D2497" t="s">
        <v>4079</v>
      </c>
      <c r="I2497">
        <v>37326</v>
      </c>
      <c r="J2497" t="s">
        <v>7278</v>
      </c>
      <c r="K2497" t="s">
        <v>4079</v>
      </c>
      <c r="L2497" t="s">
        <v>1299</v>
      </c>
      <c r="N2497" t="s">
        <v>1300</v>
      </c>
      <c r="O2497" t="s">
        <v>1301</v>
      </c>
      <c r="P2497">
        <v>49535</v>
      </c>
      <c r="Q2497" t="s">
        <v>12603</v>
      </c>
      <c r="R2497" t="s">
        <v>8787</v>
      </c>
      <c r="S2497" t="s">
        <v>1302</v>
      </c>
      <c r="T2497" t="s">
        <v>12604</v>
      </c>
      <c r="U2497" t="s">
        <v>12605</v>
      </c>
      <c r="V2497"/>
      <c r="X2497"/>
      <c r="AH2497" t="s">
        <v>15741</v>
      </c>
      <c r="AI2497" t="s">
        <v>72</v>
      </c>
      <c r="AK2497">
        <v>72761</v>
      </c>
      <c r="AN2497" t="s">
        <v>1143</v>
      </c>
      <c r="AU2497" t="s">
        <v>14</v>
      </c>
      <c r="AV2497" t="s">
        <v>1143</v>
      </c>
      <c r="AX2497" t="s">
        <v>19072</v>
      </c>
      <c r="AY2497" t="s">
        <v>1422</v>
      </c>
      <c r="AZ2497" t="s">
        <v>14</v>
      </c>
      <c r="BB2497"/>
    </row>
    <row r="2498" spans="1:54" x14ac:dyDescent="0.3">
      <c r="A2498" t="s">
        <v>1298</v>
      </c>
      <c r="B2498">
        <v>63694</v>
      </c>
      <c r="C2498" t="s">
        <v>4080</v>
      </c>
      <c r="D2498" t="s">
        <v>4081</v>
      </c>
      <c r="I2498">
        <v>36454</v>
      </c>
      <c r="J2498" t="s">
        <v>7279</v>
      </c>
      <c r="K2498" t="s">
        <v>4081</v>
      </c>
      <c r="L2498" t="s">
        <v>1299</v>
      </c>
      <c r="N2498" t="s">
        <v>1300</v>
      </c>
      <c r="O2498" t="s">
        <v>1301</v>
      </c>
      <c r="P2498">
        <v>49157</v>
      </c>
      <c r="Q2498" t="s">
        <v>12606</v>
      </c>
      <c r="R2498" t="s">
        <v>8266</v>
      </c>
      <c r="S2498" t="s">
        <v>1302</v>
      </c>
      <c r="T2498" t="s">
        <v>12607</v>
      </c>
      <c r="U2498" t="s">
        <v>12608</v>
      </c>
      <c r="V2498"/>
      <c r="X2498"/>
      <c r="AH2498" t="s">
        <v>15674</v>
      </c>
      <c r="AI2498" t="s">
        <v>72</v>
      </c>
      <c r="AK2498">
        <v>72764</v>
      </c>
      <c r="AN2498" t="s">
        <v>1143</v>
      </c>
      <c r="AU2498" t="s">
        <v>14</v>
      </c>
      <c r="AV2498" t="s">
        <v>1143</v>
      </c>
      <c r="AX2498" t="s">
        <v>19073</v>
      </c>
      <c r="AY2498" t="s">
        <v>1458</v>
      </c>
      <c r="AZ2498" t="s">
        <v>24</v>
      </c>
      <c r="BB2498" t="s">
        <v>19074</v>
      </c>
    </row>
    <row r="2499" spans="1:54" x14ac:dyDescent="0.3">
      <c r="A2499" t="s">
        <v>1298</v>
      </c>
      <c r="B2499">
        <v>63694</v>
      </c>
      <c r="C2499" t="s">
        <v>4080</v>
      </c>
      <c r="D2499" t="s">
        <v>4081</v>
      </c>
      <c r="I2499">
        <v>36454</v>
      </c>
      <c r="J2499" t="s">
        <v>7279</v>
      </c>
      <c r="K2499" t="s">
        <v>4081</v>
      </c>
      <c r="L2499" t="s">
        <v>1299</v>
      </c>
      <c r="N2499" t="s">
        <v>1300</v>
      </c>
      <c r="O2499" t="s">
        <v>1301</v>
      </c>
      <c r="P2499">
        <v>49157</v>
      </c>
      <c r="Q2499" t="s">
        <v>12606</v>
      </c>
      <c r="R2499" t="s">
        <v>8266</v>
      </c>
      <c r="S2499" t="s">
        <v>1302</v>
      </c>
      <c r="T2499" t="s">
        <v>12607</v>
      </c>
      <c r="U2499" t="s">
        <v>12608</v>
      </c>
      <c r="V2499"/>
      <c r="X2499"/>
      <c r="AH2499" t="s">
        <v>15674</v>
      </c>
      <c r="AI2499" t="s">
        <v>72</v>
      </c>
      <c r="AK2499">
        <v>72764</v>
      </c>
      <c r="AN2499" t="s">
        <v>1143</v>
      </c>
      <c r="AU2499" t="s">
        <v>14</v>
      </c>
      <c r="AV2499" t="s">
        <v>1143</v>
      </c>
      <c r="AX2499" t="s">
        <v>19074</v>
      </c>
      <c r="AY2499" t="s">
        <v>1422</v>
      </c>
      <c r="AZ2499" t="s">
        <v>14</v>
      </c>
      <c r="BB2499"/>
    </row>
    <row r="2500" spans="1:54" x14ac:dyDescent="0.3">
      <c r="A2500" t="s">
        <v>1298</v>
      </c>
      <c r="B2500">
        <v>63937</v>
      </c>
      <c r="C2500" t="s">
        <v>4082</v>
      </c>
      <c r="D2500" t="s">
        <v>4083</v>
      </c>
      <c r="I2500">
        <v>37387</v>
      </c>
      <c r="J2500" t="s">
        <v>7280</v>
      </c>
      <c r="K2500" t="s">
        <v>4083</v>
      </c>
      <c r="L2500" t="s">
        <v>1299</v>
      </c>
      <c r="N2500" t="s">
        <v>1300</v>
      </c>
      <c r="O2500" t="s">
        <v>1301</v>
      </c>
      <c r="P2500">
        <v>49606</v>
      </c>
      <c r="Q2500" t="s">
        <v>12609</v>
      </c>
      <c r="R2500" t="s">
        <v>9471</v>
      </c>
      <c r="S2500" t="s">
        <v>1302</v>
      </c>
      <c r="T2500" t="s">
        <v>12610</v>
      </c>
      <c r="U2500" t="s">
        <v>12611</v>
      </c>
      <c r="V2500"/>
      <c r="X2500"/>
      <c r="AH2500" t="s">
        <v>15821</v>
      </c>
      <c r="AI2500" t="s">
        <v>15743</v>
      </c>
      <c r="AK2500">
        <v>67226</v>
      </c>
      <c r="AN2500" t="s">
        <v>1143</v>
      </c>
      <c r="AU2500" t="s">
        <v>14</v>
      </c>
      <c r="AV2500" t="s">
        <v>1143</v>
      </c>
      <c r="AX2500" t="s">
        <v>19075</v>
      </c>
      <c r="AY2500" t="s">
        <v>1458</v>
      </c>
      <c r="AZ2500" t="s">
        <v>24</v>
      </c>
      <c r="BB2500" t="s">
        <v>19076</v>
      </c>
    </row>
    <row r="2501" spans="1:54" x14ac:dyDescent="0.3">
      <c r="A2501" t="s">
        <v>1298</v>
      </c>
      <c r="B2501">
        <v>63937</v>
      </c>
      <c r="C2501" t="s">
        <v>4082</v>
      </c>
      <c r="D2501" t="s">
        <v>4083</v>
      </c>
      <c r="I2501">
        <v>37387</v>
      </c>
      <c r="J2501" t="s">
        <v>7280</v>
      </c>
      <c r="K2501" t="s">
        <v>4083</v>
      </c>
      <c r="L2501" t="s">
        <v>1299</v>
      </c>
      <c r="N2501" t="s">
        <v>1300</v>
      </c>
      <c r="O2501" t="s">
        <v>1301</v>
      </c>
      <c r="P2501">
        <v>49606</v>
      </c>
      <c r="Q2501" t="s">
        <v>12609</v>
      </c>
      <c r="R2501" t="s">
        <v>9471</v>
      </c>
      <c r="S2501" t="s">
        <v>1302</v>
      </c>
      <c r="T2501" t="s">
        <v>12610</v>
      </c>
      <c r="U2501" t="s">
        <v>12611</v>
      </c>
      <c r="V2501"/>
      <c r="X2501"/>
      <c r="AH2501" t="s">
        <v>15821</v>
      </c>
      <c r="AI2501" t="s">
        <v>15743</v>
      </c>
      <c r="AK2501">
        <v>67226</v>
      </c>
      <c r="AN2501" t="s">
        <v>1143</v>
      </c>
      <c r="AU2501" t="s">
        <v>14</v>
      </c>
      <c r="AV2501" t="s">
        <v>1143</v>
      </c>
      <c r="AX2501" t="s">
        <v>19076</v>
      </c>
      <c r="AY2501" t="s">
        <v>1422</v>
      </c>
      <c r="AZ2501" t="s">
        <v>14</v>
      </c>
      <c r="BB2501"/>
    </row>
    <row r="2502" spans="1:54" x14ac:dyDescent="0.3">
      <c r="A2502" t="s">
        <v>1298</v>
      </c>
      <c r="B2502">
        <v>63922</v>
      </c>
      <c r="C2502" t="s">
        <v>4084</v>
      </c>
      <c r="D2502" t="s">
        <v>4085</v>
      </c>
      <c r="I2502">
        <v>36486</v>
      </c>
      <c r="J2502" t="s">
        <v>7281</v>
      </c>
      <c r="K2502" t="s">
        <v>4085</v>
      </c>
      <c r="L2502" t="s">
        <v>1299</v>
      </c>
      <c r="N2502" t="s">
        <v>1300</v>
      </c>
      <c r="O2502" t="s">
        <v>1301</v>
      </c>
      <c r="P2502">
        <v>49490</v>
      </c>
      <c r="Q2502" t="s">
        <v>12612</v>
      </c>
      <c r="R2502" t="s">
        <v>9193</v>
      </c>
      <c r="S2502" t="s">
        <v>1302</v>
      </c>
      <c r="T2502" t="s">
        <v>12613</v>
      </c>
      <c r="U2502" t="s">
        <v>12614</v>
      </c>
      <c r="V2502"/>
      <c r="X2502"/>
      <c r="AH2502" t="s">
        <v>15794</v>
      </c>
      <c r="AI2502" t="s">
        <v>1453</v>
      </c>
      <c r="AK2502">
        <v>74010</v>
      </c>
      <c r="AN2502" t="s">
        <v>1143</v>
      </c>
      <c r="AU2502" t="s">
        <v>14</v>
      </c>
      <c r="AV2502" t="s">
        <v>1143</v>
      </c>
      <c r="AX2502" t="s">
        <v>19077</v>
      </c>
      <c r="AY2502" t="s">
        <v>1422</v>
      </c>
      <c r="AZ2502" t="s">
        <v>14</v>
      </c>
      <c r="BB2502"/>
    </row>
    <row r="2503" spans="1:54" x14ac:dyDescent="0.3">
      <c r="A2503" t="s">
        <v>1298</v>
      </c>
      <c r="B2503">
        <v>63261</v>
      </c>
      <c r="C2503" t="s">
        <v>4086</v>
      </c>
      <c r="D2503" t="s">
        <v>4087</v>
      </c>
      <c r="I2503">
        <v>36108</v>
      </c>
      <c r="J2503" t="s">
        <v>7282</v>
      </c>
      <c r="K2503" t="s">
        <v>4087</v>
      </c>
      <c r="L2503" t="s">
        <v>1299</v>
      </c>
      <c r="N2503" t="s">
        <v>1300</v>
      </c>
      <c r="O2503" t="s">
        <v>1301</v>
      </c>
      <c r="P2503">
        <v>48668</v>
      </c>
      <c r="Q2503" t="s">
        <v>12615</v>
      </c>
      <c r="R2503" t="s">
        <v>9377</v>
      </c>
      <c r="S2503" t="s">
        <v>1302</v>
      </c>
      <c r="T2503" t="s">
        <v>12616</v>
      </c>
      <c r="U2503" t="s">
        <v>12617</v>
      </c>
      <c r="V2503"/>
      <c r="X2503"/>
      <c r="AH2503" t="s">
        <v>15810</v>
      </c>
      <c r="AI2503" t="s">
        <v>1453</v>
      </c>
      <c r="AK2503">
        <v>73118</v>
      </c>
      <c r="AN2503" t="s">
        <v>1143</v>
      </c>
      <c r="AU2503" t="s">
        <v>14</v>
      </c>
      <c r="AV2503" t="s">
        <v>1143</v>
      </c>
      <c r="AX2503" t="s">
        <v>19078</v>
      </c>
      <c r="AY2503" t="s">
        <v>1422</v>
      </c>
      <c r="AZ2503" t="s">
        <v>14</v>
      </c>
      <c r="BB2503"/>
    </row>
    <row r="2504" spans="1:54" x14ac:dyDescent="0.3">
      <c r="A2504" t="s">
        <v>1298</v>
      </c>
      <c r="B2504">
        <v>64090</v>
      </c>
      <c r="C2504" t="s">
        <v>4088</v>
      </c>
      <c r="D2504" t="s">
        <v>4089</v>
      </c>
      <c r="I2504">
        <v>37155</v>
      </c>
      <c r="J2504" t="s">
        <v>7283</v>
      </c>
      <c r="K2504" t="s">
        <v>4089</v>
      </c>
      <c r="L2504" t="s">
        <v>1299</v>
      </c>
      <c r="N2504" t="s">
        <v>1300</v>
      </c>
      <c r="O2504" t="s">
        <v>1301</v>
      </c>
      <c r="P2504">
        <v>49435</v>
      </c>
      <c r="Q2504" t="s">
        <v>12618</v>
      </c>
      <c r="R2504" t="s">
        <v>8224</v>
      </c>
      <c r="S2504" t="s">
        <v>1302</v>
      </c>
      <c r="T2504" t="s">
        <v>12619</v>
      </c>
      <c r="U2504" t="s">
        <v>8630</v>
      </c>
      <c r="V2504" t="s">
        <v>8631</v>
      </c>
      <c r="X2504"/>
      <c r="AH2504" t="s">
        <v>15665</v>
      </c>
      <c r="AI2504" t="s">
        <v>72</v>
      </c>
      <c r="AK2504">
        <v>72201</v>
      </c>
      <c r="AN2504" t="s">
        <v>1143</v>
      </c>
      <c r="AU2504" t="s">
        <v>14</v>
      </c>
      <c r="AV2504" t="s">
        <v>1143</v>
      </c>
      <c r="AX2504" t="s">
        <v>19079</v>
      </c>
      <c r="AY2504" t="s">
        <v>1422</v>
      </c>
      <c r="AZ2504" t="s">
        <v>14</v>
      </c>
      <c r="BB2504"/>
    </row>
    <row r="2505" spans="1:54" x14ac:dyDescent="0.3">
      <c r="A2505" t="s">
        <v>1298</v>
      </c>
      <c r="B2505">
        <v>64931</v>
      </c>
      <c r="C2505" t="s">
        <v>4090</v>
      </c>
      <c r="D2505" t="s">
        <v>4091</v>
      </c>
      <c r="I2505">
        <v>36969</v>
      </c>
      <c r="J2505" t="s">
        <v>7284</v>
      </c>
      <c r="K2505" t="s">
        <v>4091</v>
      </c>
      <c r="L2505" t="s">
        <v>1299</v>
      </c>
      <c r="N2505" t="s">
        <v>1300</v>
      </c>
      <c r="O2505" t="s">
        <v>1301</v>
      </c>
      <c r="P2505">
        <v>48727</v>
      </c>
      <c r="Q2505" t="s">
        <v>12620</v>
      </c>
      <c r="R2505" t="s">
        <v>9107</v>
      </c>
      <c r="S2505" t="s">
        <v>1302</v>
      </c>
      <c r="T2505" t="s">
        <v>12621</v>
      </c>
      <c r="U2505" t="s">
        <v>12622</v>
      </c>
      <c r="V2505"/>
      <c r="X2505"/>
      <c r="AH2505" t="s">
        <v>15781</v>
      </c>
      <c r="AI2505" t="s">
        <v>72</v>
      </c>
      <c r="AK2505">
        <v>72089</v>
      </c>
      <c r="AN2505" t="s">
        <v>1143</v>
      </c>
      <c r="AU2505" t="s">
        <v>14</v>
      </c>
      <c r="AV2505" t="s">
        <v>1143</v>
      </c>
      <c r="AX2505" t="s">
        <v>19080</v>
      </c>
      <c r="AY2505" t="s">
        <v>1422</v>
      </c>
      <c r="AZ2505" t="s">
        <v>14</v>
      </c>
      <c r="BB2505"/>
    </row>
    <row r="2506" spans="1:54" x14ac:dyDescent="0.3">
      <c r="A2506" t="s">
        <v>1298</v>
      </c>
      <c r="B2506">
        <v>64821</v>
      </c>
      <c r="C2506" t="s">
        <v>4092</v>
      </c>
      <c r="D2506" t="s">
        <v>4093</v>
      </c>
      <c r="I2506">
        <v>38168</v>
      </c>
      <c r="J2506" t="s">
        <v>7285</v>
      </c>
      <c r="K2506" t="s">
        <v>4093</v>
      </c>
      <c r="L2506" t="s">
        <v>1299</v>
      </c>
      <c r="N2506" t="s">
        <v>1300</v>
      </c>
      <c r="O2506" t="s">
        <v>1301</v>
      </c>
      <c r="P2506">
        <v>49975</v>
      </c>
      <c r="Q2506" t="s">
        <v>12623</v>
      </c>
      <c r="R2506" t="s">
        <v>9507</v>
      </c>
      <c r="S2506" t="s">
        <v>1302</v>
      </c>
      <c r="T2506" t="s">
        <v>12624</v>
      </c>
      <c r="U2506" t="s">
        <v>12625</v>
      </c>
      <c r="V2506"/>
      <c r="X2506"/>
      <c r="AH2506" t="s">
        <v>15824</v>
      </c>
      <c r="AI2506" t="s">
        <v>1439</v>
      </c>
      <c r="AK2506" t="s">
        <v>16251</v>
      </c>
      <c r="AN2506" t="s">
        <v>1143</v>
      </c>
      <c r="AU2506" t="s">
        <v>14</v>
      </c>
      <c r="AV2506" t="s">
        <v>1143</v>
      </c>
      <c r="AX2506" t="s">
        <v>19081</v>
      </c>
      <c r="AY2506" t="s">
        <v>1458</v>
      </c>
      <c r="AZ2506" t="s">
        <v>24</v>
      </c>
      <c r="BB2506" t="s">
        <v>19082</v>
      </c>
    </row>
    <row r="2507" spans="1:54" x14ac:dyDescent="0.3">
      <c r="A2507" t="s">
        <v>1298</v>
      </c>
      <c r="B2507">
        <v>64821</v>
      </c>
      <c r="C2507" t="s">
        <v>4092</v>
      </c>
      <c r="D2507" t="s">
        <v>4093</v>
      </c>
      <c r="I2507">
        <v>38168</v>
      </c>
      <c r="J2507" t="s">
        <v>7285</v>
      </c>
      <c r="K2507" t="s">
        <v>4093</v>
      </c>
      <c r="L2507" t="s">
        <v>1299</v>
      </c>
      <c r="N2507" t="s">
        <v>1300</v>
      </c>
      <c r="O2507" t="s">
        <v>1301</v>
      </c>
      <c r="P2507">
        <v>49975</v>
      </c>
      <c r="Q2507" t="s">
        <v>12623</v>
      </c>
      <c r="R2507" t="s">
        <v>9507</v>
      </c>
      <c r="S2507" t="s">
        <v>1302</v>
      </c>
      <c r="T2507" t="s">
        <v>12624</v>
      </c>
      <c r="U2507" t="s">
        <v>12625</v>
      </c>
      <c r="V2507"/>
      <c r="X2507"/>
      <c r="AH2507" t="s">
        <v>15824</v>
      </c>
      <c r="AI2507" t="s">
        <v>1439</v>
      </c>
      <c r="AK2507" t="s">
        <v>16251</v>
      </c>
      <c r="AN2507" t="s">
        <v>1143</v>
      </c>
      <c r="AU2507" t="s">
        <v>14</v>
      </c>
      <c r="AV2507" t="s">
        <v>1143</v>
      </c>
      <c r="AX2507" t="s">
        <v>19082</v>
      </c>
      <c r="AY2507" t="s">
        <v>1422</v>
      </c>
      <c r="AZ2507" t="s">
        <v>14</v>
      </c>
      <c r="BB2507"/>
    </row>
    <row r="2508" spans="1:54" x14ac:dyDescent="0.3">
      <c r="A2508" t="s">
        <v>1298</v>
      </c>
      <c r="B2508">
        <v>64070</v>
      </c>
      <c r="C2508" t="s">
        <v>4094</v>
      </c>
      <c r="D2508" t="s">
        <v>4095</v>
      </c>
      <c r="I2508">
        <v>36109</v>
      </c>
      <c r="J2508" t="s">
        <v>7286</v>
      </c>
      <c r="K2508" t="s">
        <v>4095</v>
      </c>
      <c r="L2508" t="s">
        <v>1299</v>
      </c>
      <c r="N2508" t="s">
        <v>1300</v>
      </c>
      <c r="O2508" t="s">
        <v>1301</v>
      </c>
      <c r="P2508">
        <v>48952</v>
      </c>
      <c r="Q2508" t="s">
        <v>12626</v>
      </c>
      <c r="R2508" t="s">
        <v>8224</v>
      </c>
      <c r="S2508" t="s">
        <v>1302</v>
      </c>
      <c r="T2508" t="s">
        <v>12627</v>
      </c>
      <c r="U2508" t="s">
        <v>12628</v>
      </c>
      <c r="V2508"/>
      <c r="X2508"/>
      <c r="AH2508" t="s">
        <v>15665</v>
      </c>
      <c r="AI2508" t="s">
        <v>72</v>
      </c>
      <c r="AK2508">
        <v>72203</v>
      </c>
      <c r="AN2508" t="s">
        <v>1143</v>
      </c>
      <c r="AU2508" t="s">
        <v>14</v>
      </c>
      <c r="AV2508" t="s">
        <v>1143</v>
      </c>
      <c r="AX2508" t="s">
        <v>19083</v>
      </c>
      <c r="AY2508" t="s">
        <v>1458</v>
      </c>
      <c r="AZ2508" t="s">
        <v>24</v>
      </c>
      <c r="BB2508" t="s">
        <v>19084</v>
      </c>
    </row>
    <row r="2509" spans="1:54" x14ac:dyDescent="0.3">
      <c r="A2509" t="s">
        <v>1298</v>
      </c>
      <c r="B2509">
        <v>64070</v>
      </c>
      <c r="C2509" t="s">
        <v>4094</v>
      </c>
      <c r="D2509" t="s">
        <v>4095</v>
      </c>
      <c r="I2509">
        <v>36109</v>
      </c>
      <c r="J2509" t="s">
        <v>7286</v>
      </c>
      <c r="K2509" t="s">
        <v>4095</v>
      </c>
      <c r="L2509" t="s">
        <v>1299</v>
      </c>
      <c r="N2509" t="s">
        <v>1300</v>
      </c>
      <c r="O2509" t="s">
        <v>1301</v>
      </c>
      <c r="P2509">
        <v>48952</v>
      </c>
      <c r="Q2509" t="s">
        <v>12626</v>
      </c>
      <c r="R2509" t="s">
        <v>8224</v>
      </c>
      <c r="S2509" t="s">
        <v>1302</v>
      </c>
      <c r="T2509" t="s">
        <v>12627</v>
      </c>
      <c r="U2509" t="s">
        <v>12628</v>
      </c>
      <c r="V2509"/>
      <c r="X2509"/>
      <c r="AH2509" t="s">
        <v>15665</v>
      </c>
      <c r="AI2509" t="s">
        <v>72</v>
      </c>
      <c r="AK2509">
        <v>72203</v>
      </c>
      <c r="AN2509" t="s">
        <v>1143</v>
      </c>
      <c r="AU2509" t="s">
        <v>14</v>
      </c>
      <c r="AV2509" t="s">
        <v>1143</v>
      </c>
      <c r="AX2509" t="s">
        <v>19084</v>
      </c>
      <c r="AY2509" t="s">
        <v>1422</v>
      </c>
      <c r="AZ2509" t="s">
        <v>14</v>
      </c>
      <c r="BB2509"/>
    </row>
    <row r="2510" spans="1:54" x14ac:dyDescent="0.3">
      <c r="A2510" t="s">
        <v>1298</v>
      </c>
      <c r="B2510">
        <v>64167</v>
      </c>
      <c r="C2510" t="s">
        <v>4096</v>
      </c>
      <c r="D2510" t="s">
        <v>4097</v>
      </c>
      <c r="I2510">
        <v>37205</v>
      </c>
      <c r="J2510" t="s">
        <v>7287</v>
      </c>
      <c r="K2510" t="s">
        <v>4097</v>
      </c>
      <c r="L2510" t="s">
        <v>1299</v>
      </c>
      <c r="N2510" t="s">
        <v>1300</v>
      </c>
      <c r="O2510" t="s">
        <v>1301</v>
      </c>
      <c r="P2510">
        <v>48815</v>
      </c>
      <c r="Q2510" t="s">
        <v>12629</v>
      </c>
      <c r="R2510" t="s">
        <v>8258</v>
      </c>
      <c r="S2510" t="s">
        <v>1302</v>
      </c>
      <c r="T2510" t="s">
        <v>12630</v>
      </c>
      <c r="U2510" t="s">
        <v>12631</v>
      </c>
      <c r="V2510"/>
      <c r="X2510"/>
      <c r="AH2510" t="s">
        <v>15672</v>
      </c>
      <c r="AI2510" t="s">
        <v>1453</v>
      </c>
      <c r="AK2510">
        <v>74012</v>
      </c>
      <c r="AN2510" t="s">
        <v>1143</v>
      </c>
      <c r="AU2510" t="s">
        <v>14</v>
      </c>
      <c r="AV2510" t="s">
        <v>1143</v>
      </c>
      <c r="AX2510" t="s">
        <v>19085</v>
      </c>
      <c r="AY2510" t="s">
        <v>1422</v>
      </c>
      <c r="AZ2510" t="s">
        <v>14</v>
      </c>
      <c r="BB2510"/>
    </row>
    <row r="2511" spans="1:54" x14ac:dyDescent="0.3">
      <c r="A2511" t="s">
        <v>1298</v>
      </c>
      <c r="B2511">
        <v>64721</v>
      </c>
      <c r="C2511" t="s">
        <v>4098</v>
      </c>
      <c r="D2511" t="s">
        <v>4099</v>
      </c>
      <c r="I2511">
        <v>36315</v>
      </c>
      <c r="J2511" t="s">
        <v>7288</v>
      </c>
      <c r="K2511" t="s">
        <v>4099</v>
      </c>
      <c r="L2511" t="s">
        <v>1299</v>
      </c>
      <c r="N2511" t="s">
        <v>1300</v>
      </c>
      <c r="O2511" t="s">
        <v>1301</v>
      </c>
      <c r="P2511">
        <v>48382</v>
      </c>
      <c r="Q2511" t="s">
        <v>12632</v>
      </c>
      <c r="R2511" t="s">
        <v>9377</v>
      </c>
      <c r="S2511" t="s">
        <v>1302</v>
      </c>
      <c r="T2511" t="s">
        <v>12633</v>
      </c>
      <c r="U2511" t="s">
        <v>12634</v>
      </c>
      <c r="V2511"/>
      <c r="X2511"/>
      <c r="AH2511" t="s">
        <v>15810</v>
      </c>
      <c r="AI2511" t="s">
        <v>1453</v>
      </c>
      <c r="AK2511">
        <v>73111</v>
      </c>
      <c r="AN2511" t="s">
        <v>1143</v>
      </c>
      <c r="AU2511" t="s">
        <v>14</v>
      </c>
      <c r="AV2511" t="s">
        <v>1143</v>
      </c>
      <c r="AX2511" t="s">
        <v>19086</v>
      </c>
      <c r="AY2511" t="s">
        <v>1458</v>
      </c>
      <c r="AZ2511" t="s">
        <v>24</v>
      </c>
      <c r="BB2511" t="s">
        <v>19087</v>
      </c>
    </row>
    <row r="2512" spans="1:54" x14ac:dyDescent="0.3">
      <c r="A2512" t="s">
        <v>1298</v>
      </c>
      <c r="B2512">
        <v>64721</v>
      </c>
      <c r="C2512" t="s">
        <v>4098</v>
      </c>
      <c r="D2512" t="s">
        <v>4099</v>
      </c>
      <c r="I2512">
        <v>36315</v>
      </c>
      <c r="J2512" t="s">
        <v>7288</v>
      </c>
      <c r="K2512" t="s">
        <v>4099</v>
      </c>
      <c r="L2512" t="s">
        <v>1299</v>
      </c>
      <c r="N2512" t="s">
        <v>1300</v>
      </c>
      <c r="O2512" t="s">
        <v>1301</v>
      </c>
      <c r="P2512">
        <v>48382</v>
      </c>
      <c r="Q2512" t="s">
        <v>12632</v>
      </c>
      <c r="R2512" t="s">
        <v>9377</v>
      </c>
      <c r="S2512" t="s">
        <v>1302</v>
      </c>
      <c r="T2512" t="s">
        <v>12633</v>
      </c>
      <c r="U2512" t="s">
        <v>12634</v>
      </c>
      <c r="V2512"/>
      <c r="X2512"/>
      <c r="AH2512" t="s">
        <v>15810</v>
      </c>
      <c r="AI2512" t="s">
        <v>1453</v>
      </c>
      <c r="AK2512">
        <v>73111</v>
      </c>
      <c r="AN2512" t="s">
        <v>1143</v>
      </c>
      <c r="AU2512" t="s">
        <v>14</v>
      </c>
      <c r="AV2512" t="s">
        <v>1143</v>
      </c>
      <c r="AX2512" t="s">
        <v>19087</v>
      </c>
      <c r="AY2512" t="s">
        <v>1422</v>
      </c>
      <c r="AZ2512" t="s">
        <v>14</v>
      </c>
      <c r="BB2512"/>
    </row>
    <row r="2513" spans="1:54" x14ac:dyDescent="0.3">
      <c r="A2513" t="s">
        <v>1298</v>
      </c>
      <c r="B2513">
        <v>63938</v>
      </c>
      <c r="C2513" t="s">
        <v>4100</v>
      </c>
      <c r="D2513" t="s">
        <v>4101</v>
      </c>
      <c r="I2513">
        <v>37388</v>
      </c>
      <c r="J2513" t="s">
        <v>7289</v>
      </c>
      <c r="K2513" t="s">
        <v>4101</v>
      </c>
      <c r="L2513" t="s">
        <v>1299</v>
      </c>
      <c r="N2513" t="s">
        <v>1300</v>
      </c>
      <c r="O2513" t="s">
        <v>1301</v>
      </c>
      <c r="P2513">
        <v>48728</v>
      </c>
      <c r="Q2513" t="s">
        <v>12635</v>
      </c>
      <c r="R2513" t="s">
        <v>12636</v>
      </c>
      <c r="S2513" t="s">
        <v>1302</v>
      </c>
      <c r="T2513" t="s">
        <v>12637</v>
      </c>
      <c r="U2513" t="s">
        <v>12638</v>
      </c>
      <c r="V2513"/>
      <c r="X2513"/>
      <c r="AH2513" t="s">
        <v>16026</v>
      </c>
      <c r="AI2513" t="s">
        <v>72</v>
      </c>
      <c r="AK2513">
        <v>72858</v>
      </c>
      <c r="AN2513" t="s">
        <v>1143</v>
      </c>
      <c r="AU2513" t="s">
        <v>14</v>
      </c>
      <c r="AV2513" t="s">
        <v>1143</v>
      </c>
      <c r="AX2513" t="s">
        <v>19088</v>
      </c>
      <c r="AY2513" t="s">
        <v>1422</v>
      </c>
      <c r="AZ2513" t="s">
        <v>14</v>
      </c>
      <c r="BB2513"/>
    </row>
    <row r="2514" spans="1:54" x14ac:dyDescent="0.3">
      <c r="A2514" t="s">
        <v>1298</v>
      </c>
      <c r="B2514">
        <v>63749</v>
      </c>
      <c r="C2514" t="s">
        <v>4102</v>
      </c>
      <c r="D2514" t="s">
        <v>4103</v>
      </c>
      <c r="I2514">
        <v>37295</v>
      </c>
      <c r="J2514" t="s">
        <v>7290</v>
      </c>
      <c r="K2514" t="s">
        <v>4103</v>
      </c>
      <c r="L2514" t="s">
        <v>1299</v>
      </c>
      <c r="N2514" t="s">
        <v>1300</v>
      </c>
      <c r="O2514" t="s">
        <v>1301</v>
      </c>
      <c r="P2514">
        <v>49976</v>
      </c>
      <c r="Q2514" t="s">
        <v>12639</v>
      </c>
      <c r="R2514" t="s">
        <v>9917</v>
      </c>
      <c r="S2514" t="s">
        <v>1302</v>
      </c>
      <c r="T2514" t="s">
        <v>12640</v>
      </c>
      <c r="U2514" t="s">
        <v>12641</v>
      </c>
      <c r="V2514"/>
      <c r="X2514"/>
      <c r="AH2514" t="s">
        <v>15855</v>
      </c>
      <c r="AI2514" t="s">
        <v>1439</v>
      </c>
      <c r="AK2514">
        <v>77380</v>
      </c>
      <c r="AN2514" t="s">
        <v>1143</v>
      </c>
      <c r="AU2514" t="s">
        <v>14</v>
      </c>
      <c r="AV2514" t="s">
        <v>1143</v>
      </c>
      <c r="AX2514" t="s">
        <v>19089</v>
      </c>
      <c r="AY2514" t="s">
        <v>1422</v>
      </c>
      <c r="AZ2514" t="s">
        <v>14</v>
      </c>
      <c r="BB2514"/>
    </row>
    <row r="2515" spans="1:54" x14ac:dyDescent="0.3">
      <c r="A2515" t="s">
        <v>1298</v>
      </c>
      <c r="B2515">
        <v>64312</v>
      </c>
      <c r="C2515" t="s">
        <v>4104</v>
      </c>
      <c r="D2515" t="s">
        <v>4105</v>
      </c>
      <c r="I2515">
        <v>37947</v>
      </c>
      <c r="J2515" t="s">
        <v>7291</v>
      </c>
      <c r="K2515" t="s">
        <v>4105</v>
      </c>
      <c r="L2515" t="s">
        <v>1299</v>
      </c>
      <c r="N2515" t="s">
        <v>1300</v>
      </c>
      <c r="O2515" t="s">
        <v>1301</v>
      </c>
      <c r="P2515">
        <v>48816</v>
      </c>
      <c r="Q2515" t="s">
        <v>12642</v>
      </c>
      <c r="R2515" t="s">
        <v>8242</v>
      </c>
      <c r="S2515" t="s">
        <v>1302</v>
      </c>
      <c r="T2515" t="s">
        <v>12643</v>
      </c>
      <c r="U2515" t="s">
        <v>12644</v>
      </c>
      <c r="V2515"/>
      <c r="X2515"/>
      <c r="AH2515" t="s">
        <v>15668</v>
      </c>
      <c r="AI2515" t="s">
        <v>1453</v>
      </c>
      <c r="AK2515">
        <v>74110</v>
      </c>
      <c r="AN2515" t="s">
        <v>1143</v>
      </c>
      <c r="AU2515" t="s">
        <v>14</v>
      </c>
      <c r="AV2515" t="s">
        <v>1143</v>
      </c>
      <c r="AX2515" t="s">
        <v>19090</v>
      </c>
      <c r="AY2515" t="s">
        <v>1422</v>
      </c>
      <c r="AZ2515" t="s">
        <v>14</v>
      </c>
      <c r="BB2515"/>
    </row>
    <row r="2516" spans="1:54" x14ac:dyDescent="0.3">
      <c r="A2516" t="s">
        <v>1298</v>
      </c>
      <c r="B2516">
        <v>64609</v>
      </c>
      <c r="C2516" t="s">
        <v>4106</v>
      </c>
      <c r="D2516" t="s">
        <v>4107</v>
      </c>
      <c r="I2516">
        <v>36344</v>
      </c>
      <c r="J2516" t="s">
        <v>7292</v>
      </c>
      <c r="K2516" t="s">
        <v>4107</v>
      </c>
      <c r="L2516" t="s">
        <v>1299</v>
      </c>
      <c r="N2516" t="s">
        <v>1300</v>
      </c>
      <c r="O2516" t="s">
        <v>1301</v>
      </c>
      <c r="P2516">
        <v>49436</v>
      </c>
      <c r="Q2516" t="s">
        <v>12645</v>
      </c>
      <c r="R2516" t="s">
        <v>12646</v>
      </c>
      <c r="S2516" t="s">
        <v>1302</v>
      </c>
      <c r="T2516" t="s">
        <v>12647</v>
      </c>
      <c r="U2516" t="s">
        <v>12648</v>
      </c>
      <c r="V2516"/>
      <c r="X2516"/>
      <c r="AH2516" t="s">
        <v>16027</v>
      </c>
      <c r="AI2516" t="s">
        <v>1453</v>
      </c>
      <c r="AK2516">
        <v>73018</v>
      </c>
      <c r="AN2516" t="s">
        <v>1143</v>
      </c>
      <c r="AU2516" t="s">
        <v>14</v>
      </c>
      <c r="AV2516" t="s">
        <v>1143</v>
      </c>
      <c r="AX2516" t="s">
        <v>19091</v>
      </c>
      <c r="AY2516" t="s">
        <v>1458</v>
      </c>
      <c r="AZ2516" t="s">
        <v>24</v>
      </c>
      <c r="BB2516" t="s">
        <v>19092</v>
      </c>
    </row>
    <row r="2517" spans="1:54" x14ac:dyDescent="0.3">
      <c r="A2517" t="s">
        <v>1298</v>
      </c>
      <c r="B2517">
        <v>64609</v>
      </c>
      <c r="C2517" t="s">
        <v>4106</v>
      </c>
      <c r="D2517" t="s">
        <v>4107</v>
      </c>
      <c r="I2517">
        <v>36344</v>
      </c>
      <c r="J2517" t="s">
        <v>7292</v>
      </c>
      <c r="K2517" t="s">
        <v>4107</v>
      </c>
      <c r="L2517" t="s">
        <v>1299</v>
      </c>
      <c r="N2517" t="s">
        <v>1300</v>
      </c>
      <c r="O2517" t="s">
        <v>1301</v>
      </c>
      <c r="P2517">
        <v>49436</v>
      </c>
      <c r="Q2517" t="s">
        <v>12645</v>
      </c>
      <c r="R2517" t="s">
        <v>12646</v>
      </c>
      <c r="S2517" t="s">
        <v>1302</v>
      </c>
      <c r="T2517" t="s">
        <v>12647</v>
      </c>
      <c r="U2517" t="s">
        <v>12648</v>
      </c>
      <c r="V2517"/>
      <c r="X2517"/>
      <c r="AH2517" t="s">
        <v>16027</v>
      </c>
      <c r="AI2517" t="s">
        <v>1453</v>
      </c>
      <c r="AK2517">
        <v>73018</v>
      </c>
      <c r="AN2517" t="s">
        <v>1143</v>
      </c>
      <c r="AU2517" t="s">
        <v>14</v>
      </c>
      <c r="AV2517" t="s">
        <v>1143</v>
      </c>
      <c r="AX2517" t="s">
        <v>19092</v>
      </c>
      <c r="AY2517" t="s">
        <v>1422</v>
      </c>
      <c r="AZ2517" t="s">
        <v>14</v>
      </c>
      <c r="BB2517"/>
    </row>
    <row r="2518" spans="1:54" x14ac:dyDescent="0.3">
      <c r="A2518" t="s">
        <v>1298</v>
      </c>
      <c r="B2518">
        <v>64632</v>
      </c>
      <c r="C2518" t="s">
        <v>4108</v>
      </c>
      <c r="D2518" t="s">
        <v>4109</v>
      </c>
      <c r="I2518">
        <v>38088</v>
      </c>
      <c r="J2518" t="s">
        <v>7293</v>
      </c>
      <c r="K2518" t="s">
        <v>4109</v>
      </c>
      <c r="L2518" t="s">
        <v>1299</v>
      </c>
      <c r="N2518" t="s">
        <v>1300</v>
      </c>
      <c r="O2518" t="s">
        <v>1301</v>
      </c>
      <c r="P2518">
        <v>48930</v>
      </c>
      <c r="Q2518" t="s">
        <v>12649</v>
      </c>
      <c r="R2518" t="s">
        <v>8322</v>
      </c>
      <c r="S2518" t="s">
        <v>1302</v>
      </c>
      <c r="T2518" t="s">
        <v>12650</v>
      </c>
      <c r="U2518" t="s">
        <v>12651</v>
      </c>
      <c r="V2518"/>
      <c r="X2518"/>
      <c r="AH2518" t="s">
        <v>15685</v>
      </c>
      <c r="AI2518" t="s">
        <v>72</v>
      </c>
      <c r="AK2518">
        <v>71901</v>
      </c>
      <c r="AN2518" t="s">
        <v>1143</v>
      </c>
      <c r="AU2518" t="s">
        <v>14</v>
      </c>
      <c r="AV2518" t="s">
        <v>1143</v>
      </c>
      <c r="AX2518" t="s">
        <v>19093</v>
      </c>
      <c r="AY2518" t="s">
        <v>1422</v>
      </c>
      <c r="AZ2518" t="s">
        <v>14</v>
      </c>
      <c r="BB2518"/>
    </row>
    <row r="2519" spans="1:54" x14ac:dyDescent="0.3">
      <c r="A2519" t="s">
        <v>1298</v>
      </c>
      <c r="B2519">
        <v>63984</v>
      </c>
      <c r="C2519" t="s">
        <v>4110</v>
      </c>
      <c r="D2519" t="s">
        <v>4111</v>
      </c>
      <c r="I2519">
        <v>36618</v>
      </c>
      <c r="J2519" t="s">
        <v>7294</v>
      </c>
      <c r="K2519" t="s">
        <v>4111</v>
      </c>
      <c r="L2519" t="s">
        <v>1299</v>
      </c>
      <c r="N2519" t="s">
        <v>1300</v>
      </c>
      <c r="O2519" t="s">
        <v>1301</v>
      </c>
      <c r="P2519">
        <v>49437</v>
      </c>
      <c r="Q2519" t="s">
        <v>12652</v>
      </c>
      <c r="R2519" t="s">
        <v>8307</v>
      </c>
      <c r="S2519" t="s">
        <v>1302</v>
      </c>
      <c r="T2519" t="s">
        <v>12653</v>
      </c>
      <c r="U2519" t="s">
        <v>12654</v>
      </c>
      <c r="V2519"/>
      <c r="X2519"/>
      <c r="AH2519" t="s">
        <v>15682</v>
      </c>
      <c r="AI2519" t="s">
        <v>72</v>
      </c>
      <c r="AK2519">
        <v>72118</v>
      </c>
      <c r="AN2519" t="s">
        <v>1143</v>
      </c>
      <c r="AU2519" t="s">
        <v>14</v>
      </c>
      <c r="AV2519" t="s">
        <v>1143</v>
      </c>
      <c r="AX2519" t="s">
        <v>19094</v>
      </c>
      <c r="AY2519" t="s">
        <v>1458</v>
      </c>
      <c r="AZ2519" t="s">
        <v>24</v>
      </c>
      <c r="BB2519" t="s">
        <v>19095</v>
      </c>
    </row>
    <row r="2520" spans="1:54" x14ac:dyDescent="0.3">
      <c r="A2520" t="s">
        <v>1298</v>
      </c>
      <c r="B2520">
        <v>63984</v>
      </c>
      <c r="C2520" t="s">
        <v>4110</v>
      </c>
      <c r="D2520" t="s">
        <v>4111</v>
      </c>
      <c r="I2520">
        <v>36618</v>
      </c>
      <c r="J2520" t="s">
        <v>7294</v>
      </c>
      <c r="K2520" t="s">
        <v>4111</v>
      </c>
      <c r="L2520" t="s">
        <v>1299</v>
      </c>
      <c r="N2520" t="s">
        <v>1300</v>
      </c>
      <c r="O2520" t="s">
        <v>1301</v>
      </c>
      <c r="P2520">
        <v>49437</v>
      </c>
      <c r="Q2520" t="s">
        <v>12652</v>
      </c>
      <c r="R2520" t="s">
        <v>8307</v>
      </c>
      <c r="S2520" t="s">
        <v>1302</v>
      </c>
      <c r="T2520" t="s">
        <v>12653</v>
      </c>
      <c r="U2520" t="s">
        <v>12654</v>
      </c>
      <c r="V2520"/>
      <c r="X2520"/>
      <c r="AH2520" t="s">
        <v>15682</v>
      </c>
      <c r="AI2520" t="s">
        <v>72</v>
      </c>
      <c r="AK2520">
        <v>72118</v>
      </c>
      <c r="AN2520" t="s">
        <v>1143</v>
      </c>
      <c r="AU2520" t="s">
        <v>14</v>
      </c>
      <c r="AV2520" t="s">
        <v>1143</v>
      </c>
      <c r="AX2520" t="s">
        <v>19095</v>
      </c>
      <c r="AY2520" t="s">
        <v>1422</v>
      </c>
      <c r="AZ2520" t="s">
        <v>14</v>
      </c>
      <c r="BB2520"/>
    </row>
    <row r="2521" spans="1:54" x14ac:dyDescent="0.3">
      <c r="A2521" t="s">
        <v>1298</v>
      </c>
      <c r="B2521">
        <v>64932</v>
      </c>
      <c r="C2521" t="s">
        <v>4112</v>
      </c>
      <c r="D2521" t="s">
        <v>4113</v>
      </c>
      <c r="I2521">
        <v>37389</v>
      </c>
      <c r="J2521" t="s">
        <v>7295</v>
      </c>
      <c r="K2521" t="s">
        <v>4113</v>
      </c>
      <c r="L2521" t="s">
        <v>1299</v>
      </c>
      <c r="N2521" t="s">
        <v>1300</v>
      </c>
      <c r="O2521" t="s">
        <v>1301</v>
      </c>
      <c r="P2521">
        <v>48228</v>
      </c>
      <c r="Q2521" t="s">
        <v>12655</v>
      </c>
      <c r="R2521" t="s">
        <v>8566</v>
      </c>
      <c r="S2521" t="s">
        <v>1302</v>
      </c>
      <c r="T2521" t="s">
        <v>12656</v>
      </c>
      <c r="U2521" t="s">
        <v>12657</v>
      </c>
      <c r="V2521"/>
      <c r="X2521"/>
      <c r="AH2521" t="s">
        <v>15724</v>
      </c>
      <c r="AI2521" t="s">
        <v>72</v>
      </c>
      <c r="AK2521">
        <v>72023</v>
      </c>
      <c r="AN2521" t="s">
        <v>1143</v>
      </c>
      <c r="AU2521" t="s">
        <v>14</v>
      </c>
      <c r="AV2521" t="s">
        <v>1143</v>
      </c>
      <c r="AX2521" t="s">
        <v>19096</v>
      </c>
      <c r="AY2521" t="s">
        <v>1422</v>
      </c>
      <c r="AZ2521" t="s">
        <v>14</v>
      </c>
      <c r="BB2521"/>
    </row>
    <row r="2522" spans="1:54" x14ac:dyDescent="0.3">
      <c r="A2522" t="s">
        <v>1298</v>
      </c>
      <c r="B2522">
        <v>64722</v>
      </c>
      <c r="C2522" t="s">
        <v>4114</v>
      </c>
      <c r="D2522" t="s">
        <v>4115</v>
      </c>
      <c r="I2522">
        <v>38197</v>
      </c>
      <c r="J2522" t="s">
        <v>7296</v>
      </c>
      <c r="K2522" t="s">
        <v>4115</v>
      </c>
      <c r="L2522" t="s">
        <v>1299</v>
      </c>
      <c r="N2522" t="s">
        <v>1300</v>
      </c>
      <c r="O2522" t="s">
        <v>1301</v>
      </c>
      <c r="P2522">
        <v>49888</v>
      </c>
      <c r="Q2522" t="s">
        <v>12658</v>
      </c>
      <c r="R2522" t="s">
        <v>8258</v>
      </c>
      <c r="S2522" t="s">
        <v>1302</v>
      </c>
      <c r="T2522" t="s">
        <v>12659</v>
      </c>
      <c r="U2522" t="s">
        <v>12660</v>
      </c>
      <c r="V2522"/>
      <c r="X2522"/>
      <c r="AH2522" t="s">
        <v>15672</v>
      </c>
      <c r="AI2522" t="s">
        <v>1453</v>
      </c>
      <c r="AK2522">
        <v>74014</v>
      </c>
      <c r="AN2522" t="s">
        <v>1143</v>
      </c>
      <c r="AU2522" t="s">
        <v>14</v>
      </c>
      <c r="AV2522" t="s">
        <v>1143</v>
      </c>
      <c r="AX2522" t="s">
        <v>19097</v>
      </c>
      <c r="AY2522" t="s">
        <v>1458</v>
      </c>
      <c r="AZ2522" t="s">
        <v>24</v>
      </c>
      <c r="BB2522" t="s">
        <v>19098</v>
      </c>
    </row>
    <row r="2523" spans="1:54" x14ac:dyDescent="0.3">
      <c r="A2523" t="s">
        <v>1298</v>
      </c>
      <c r="B2523">
        <v>64722</v>
      </c>
      <c r="C2523" t="s">
        <v>4114</v>
      </c>
      <c r="D2523" t="s">
        <v>4115</v>
      </c>
      <c r="I2523">
        <v>38197</v>
      </c>
      <c r="J2523" t="s">
        <v>7296</v>
      </c>
      <c r="K2523" t="s">
        <v>4115</v>
      </c>
      <c r="L2523" t="s">
        <v>1299</v>
      </c>
      <c r="N2523" t="s">
        <v>1300</v>
      </c>
      <c r="O2523" t="s">
        <v>1301</v>
      </c>
      <c r="P2523">
        <v>49888</v>
      </c>
      <c r="Q2523" t="s">
        <v>12658</v>
      </c>
      <c r="R2523" t="s">
        <v>8258</v>
      </c>
      <c r="S2523" t="s">
        <v>1302</v>
      </c>
      <c r="T2523" t="s">
        <v>12659</v>
      </c>
      <c r="U2523" t="s">
        <v>12660</v>
      </c>
      <c r="V2523"/>
      <c r="X2523"/>
      <c r="AH2523" t="s">
        <v>15672</v>
      </c>
      <c r="AI2523" t="s">
        <v>1453</v>
      </c>
      <c r="AK2523">
        <v>74014</v>
      </c>
      <c r="AN2523" t="s">
        <v>1143</v>
      </c>
      <c r="AU2523" t="s">
        <v>14</v>
      </c>
      <c r="AV2523" t="s">
        <v>1143</v>
      </c>
      <c r="AX2523" t="s">
        <v>19098</v>
      </c>
      <c r="AY2523" t="s">
        <v>1422</v>
      </c>
      <c r="AZ2523" t="s">
        <v>14</v>
      </c>
      <c r="BB2523"/>
    </row>
    <row r="2524" spans="1:54" x14ac:dyDescent="0.3">
      <c r="A2524" t="s">
        <v>1298</v>
      </c>
      <c r="B2524">
        <v>65370</v>
      </c>
      <c r="C2524" t="s">
        <v>4116</v>
      </c>
      <c r="D2524" t="s">
        <v>4117</v>
      </c>
      <c r="I2524">
        <v>38169</v>
      </c>
      <c r="J2524" t="s">
        <v>7297</v>
      </c>
      <c r="K2524" t="s">
        <v>4117</v>
      </c>
      <c r="L2524" t="s">
        <v>1299</v>
      </c>
      <c r="N2524" t="s">
        <v>1300</v>
      </c>
      <c r="O2524" t="s">
        <v>1301</v>
      </c>
      <c r="P2524">
        <v>49491</v>
      </c>
      <c r="Q2524" t="s">
        <v>12661</v>
      </c>
      <c r="R2524" t="s">
        <v>8448</v>
      </c>
      <c r="S2524" t="s">
        <v>1302</v>
      </c>
      <c r="T2524" t="s">
        <v>12662</v>
      </c>
      <c r="U2524" t="s">
        <v>12663</v>
      </c>
      <c r="V2524"/>
      <c r="X2524"/>
      <c r="AH2524" t="s">
        <v>15708</v>
      </c>
      <c r="AI2524" t="s">
        <v>1453</v>
      </c>
      <c r="AK2524">
        <v>74074</v>
      </c>
      <c r="AN2524" t="s">
        <v>1143</v>
      </c>
      <c r="AU2524" t="s">
        <v>14</v>
      </c>
      <c r="AV2524" t="s">
        <v>1143</v>
      </c>
      <c r="AX2524" t="s">
        <v>19099</v>
      </c>
      <c r="AY2524" t="s">
        <v>1458</v>
      </c>
      <c r="AZ2524" t="s">
        <v>24</v>
      </c>
      <c r="BB2524" t="s">
        <v>19100</v>
      </c>
    </row>
    <row r="2525" spans="1:54" x14ac:dyDescent="0.3">
      <c r="A2525" t="s">
        <v>1298</v>
      </c>
      <c r="B2525">
        <v>65370</v>
      </c>
      <c r="C2525" t="s">
        <v>4116</v>
      </c>
      <c r="D2525" t="s">
        <v>4117</v>
      </c>
      <c r="I2525">
        <v>38169</v>
      </c>
      <c r="J2525" t="s">
        <v>7297</v>
      </c>
      <c r="K2525" t="s">
        <v>4117</v>
      </c>
      <c r="L2525" t="s">
        <v>1299</v>
      </c>
      <c r="N2525" t="s">
        <v>1300</v>
      </c>
      <c r="O2525" t="s">
        <v>1301</v>
      </c>
      <c r="P2525">
        <v>49491</v>
      </c>
      <c r="Q2525" t="s">
        <v>12661</v>
      </c>
      <c r="R2525" t="s">
        <v>8448</v>
      </c>
      <c r="S2525" t="s">
        <v>1302</v>
      </c>
      <c r="T2525" t="s">
        <v>12662</v>
      </c>
      <c r="U2525" t="s">
        <v>12663</v>
      </c>
      <c r="V2525"/>
      <c r="X2525"/>
      <c r="AH2525" t="s">
        <v>15708</v>
      </c>
      <c r="AI2525" t="s">
        <v>1453</v>
      </c>
      <c r="AK2525">
        <v>74074</v>
      </c>
      <c r="AN2525" t="s">
        <v>1143</v>
      </c>
      <c r="AU2525" t="s">
        <v>14</v>
      </c>
      <c r="AV2525" t="s">
        <v>1143</v>
      </c>
      <c r="AX2525" t="s">
        <v>19100</v>
      </c>
      <c r="AY2525" t="s">
        <v>1422</v>
      </c>
      <c r="AZ2525" t="s">
        <v>14</v>
      </c>
      <c r="BB2525"/>
    </row>
    <row r="2526" spans="1:54" x14ac:dyDescent="0.3">
      <c r="A2526" t="s">
        <v>1298</v>
      </c>
      <c r="B2526">
        <v>63596</v>
      </c>
      <c r="C2526" t="s">
        <v>4118</v>
      </c>
      <c r="D2526" t="s">
        <v>4119</v>
      </c>
      <c r="I2526">
        <v>38171</v>
      </c>
      <c r="J2526" t="s">
        <v>7298</v>
      </c>
      <c r="K2526" t="s">
        <v>4119</v>
      </c>
      <c r="L2526" t="s">
        <v>1299</v>
      </c>
      <c r="N2526" t="s">
        <v>1300</v>
      </c>
      <c r="O2526" t="s">
        <v>1301</v>
      </c>
      <c r="P2526">
        <v>49394</v>
      </c>
      <c r="Q2526" t="s">
        <v>12664</v>
      </c>
      <c r="R2526" t="s">
        <v>9564</v>
      </c>
      <c r="S2526" t="s">
        <v>1302</v>
      </c>
      <c r="T2526" t="s">
        <v>12665</v>
      </c>
      <c r="U2526" t="s">
        <v>12666</v>
      </c>
      <c r="V2526"/>
      <c r="X2526"/>
      <c r="AH2526" t="s">
        <v>15830</v>
      </c>
      <c r="AI2526" t="s">
        <v>72</v>
      </c>
      <c r="AK2526">
        <v>72732</v>
      </c>
      <c r="AN2526" t="s">
        <v>1143</v>
      </c>
      <c r="AU2526" t="s">
        <v>14</v>
      </c>
      <c r="AV2526" t="s">
        <v>1143</v>
      </c>
      <c r="AX2526" t="s">
        <v>19101</v>
      </c>
      <c r="AY2526" t="s">
        <v>1458</v>
      </c>
      <c r="AZ2526" t="s">
        <v>24</v>
      </c>
      <c r="BB2526" t="s">
        <v>19102</v>
      </c>
    </row>
    <row r="2527" spans="1:54" x14ac:dyDescent="0.3">
      <c r="A2527" t="s">
        <v>1298</v>
      </c>
      <c r="B2527">
        <v>63596</v>
      </c>
      <c r="C2527" t="s">
        <v>4118</v>
      </c>
      <c r="D2527" t="s">
        <v>4119</v>
      </c>
      <c r="I2527">
        <v>38171</v>
      </c>
      <c r="J2527" t="s">
        <v>7298</v>
      </c>
      <c r="K2527" t="s">
        <v>4119</v>
      </c>
      <c r="L2527" t="s">
        <v>1299</v>
      </c>
      <c r="N2527" t="s">
        <v>1300</v>
      </c>
      <c r="O2527" t="s">
        <v>1301</v>
      </c>
      <c r="P2527">
        <v>49394</v>
      </c>
      <c r="Q2527" t="s">
        <v>12664</v>
      </c>
      <c r="R2527" t="s">
        <v>9564</v>
      </c>
      <c r="S2527" t="s">
        <v>1302</v>
      </c>
      <c r="T2527" t="s">
        <v>12665</v>
      </c>
      <c r="U2527" t="s">
        <v>12666</v>
      </c>
      <c r="V2527"/>
      <c r="X2527"/>
      <c r="AH2527" t="s">
        <v>15830</v>
      </c>
      <c r="AI2527" t="s">
        <v>72</v>
      </c>
      <c r="AK2527">
        <v>72732</v>
      </c>
      <c r="AN2527" t="s">
        <v>1143</v>
      </c>
      <c r="AU2527" t="s">
        <v>14</v>
      </c>
      <c r="AV2527" t="s">
        <v>1143</v>
      </c>
      <c r="AX2527" t="s">
        <v>19102</v>
      </c>
      <c r="AY2527" t="s">
        <v>1422</v>
      </c>
      <c r="AZ2527" t="s">
        <v>14</v>
      </c>
      <c r="BB2527"/>
    </row>
    <row r="2528" spans="1:54" x14ac:dyDescent="0.3">
      <c r="A2528" t="s">
        <v>1298</v>
      </c>
      <c r="B2528">
        <v>64565</v>
      </c>
      <c r="C2528" t="s">
        <v>4120</v>
      </c>
      <c r="D2528" t="s">
        <v>4121</v>
      </c>
      <c r="I2528">
        <v>38199</v>
      </c>
      <c r="J2528" t="s">
        <v>7299</v>
      </c>
      <c r="K2528" t="s">
        <v>4121</v>
      </c>
      <c r="L2528" t="s">
        <v>1299</v>
      </c>
      <c r="N2528" t="s">
        <v>1300</v>
      </c>
      <c r="O2528" t="s">
        <v>1301</v>
      </c>
      <c r="P2528">
        <v>49890</v>
      </c>
      <c r="Q2528" t="s">
        <v>12667</v>
      </c>
      <c r="R2528" t="s">
        <v>10259</v>
      </c>
      <c r="S2528" t="s">
        <v>1302</v>
      </c>
      <c r="T2528" t="s">
        <v>12668</v>
      </c>
      <c r="U2528" t="s">
        <v>12669</v>
      </c>
      <c r="V2528"/>
      <c r="X2528"/>
      <c r="AH2528" t="s">
        <v>15877</v>
      </c>
      <c r="AI2528" t="s">
        <v>1453</v>
      </c>
      <c r="AK2528">
        <v>74960</v>
      </c>
      <c r="AN2528" t="s">
        <v>1143</v>
      </c>
      <c r="AU2528" t="s">
        <v>14</v>
      </c>
      <c r="AV2528" t="s">
        <v>1143</v>
      </c>
      <c r="AX2528" t="s">
        <v>19103</v>
      </c>
      <c r="AY2528" t="s">
        <v>1422</v>
      </c>
      <c r="AZ2528" t="s">
        <v>14</v>
      </c>
      <c r="BB2528"/>
    </row>
    <row r="2529" spans="1:54" x14ac:dyDescent="0.3">
      <c r="A2529" t="s">
        <v>1298</v>
      </c>
      <c r="B2529">
        <v>63924</v>
      </c>
      <c r="C2529" t="s">
        <v>4122</v>
      </c>
      <c r="D2529" t="s">
        <v>4123</v>
      </c>
      <c r="I2529">
        <v>38172</v>
      </c>
      <c r="J2529" t="s">
        <v>7300</v>
      </c>
      <c r="K2529" t="s">
        <v>4123</v>
      </c>
      <c r="L2529" t="s">
        <v>1299</v>
      </c>
      <c r="N2529" t="s">
        <v>1300</v>
      </c>
      <c r="O2529" t="s">
        <v>1301</v>
      </c>
      <c r="P2529">
        <v>50329</v>
      </c>
      <c r="Q2529" t="s">
        <v>12670</v>
      </c>
      <c r="R2529" t="s">
        <v>10070</v>
      </c>
      <c r="S2529" t="s">
        <v>1302</v>
      </c>
      <c r="T2529" t="s">
        <v>12671</v>
      </c>
      <c r="U2529" t="s">
        <v>12672</v>
      </c>
      <c r="V2529"/>
      <c r="X2529"/>
      <c r="AH2529" t="s">
        <v>15867</v>
      </c>
      <c r="AI2529" t="s">
        <v>72</v>
      </c>
      <c r="AK2529">
        <v>72730</v>
      </c>
      <c r="AN2529" t="s">
        <v>1143</v>
      </c>
      <c r="AU2529" t="s">
        <v>14</v>
      </c>
      <c r="AV2529" t="s">
        <v>1143</v>
      </c>
      <c r="AX2529" t="s">
        <v>19104</v>
      </c>
      <c r="AY2529" t="s">
        <v>1422</v>
      </c>
      <c r="AZ2529" t="s">
        <v>14</v>
      </c>
      <c r="BB2529"/>
    </row>
    <row r="2530" spans="1:54" x14ac:dyDescent="0.3">
      <c r="A2530" t="s">
        <v>1298</v>
      </c>
      <c r="B2530">
        <v>63771</v>
      </c>
      <c r="C2530" t="s">
        <v>4124</v>
      </c>
      <c r="D2530" t="s">
        <v>4125</v>
      </c>
      <c r="I2530">
        <v>37391</v>
      </c>
      <c r="J2530" t="s">
        <v>7301</v>
      </c>
      <c r="K2530" t="s">
        <v>4125</v>
      </c>
      <c r="L2530" t="s">
        <v>1299</v>
      </c>
      <c r="N2530" t="s">
        <v>1300</v>
      </c>
      <c r="O2530" t="s">
        <v>1301</v>
      </c>
      <c r="P2530">
        <v>49649</v>
      </c>
      <c r="Q2530" t="s">
        <v>12673</v>
      </c>
      <c r="R2530" t="s">
        <v>12674</v>
      </c>
      <c r="S2530" t="s">
        <v>1302</v>
      </c>
      <c r="T2530" t="s">
        <v>12675</v>
      </c>
      <c r="U2530" t="s">
        <v>12676</v>
      </c>
      <c r="V2530"/>
      <c r="X2530"/>
      <c r="AH2530" t="s">
        <v>16028</v>
      </c>
      <c r="AI2530" t="s">
        <v>1439</v>
      </c>
      <c r="AK2530">
        <v>77447</v>
      </c>
      <c r="AN2530" t="s">
        <v>1143</v>
      </c>
      <c r="AU2530" t="s">
        <v>14</v>
      </c>
      <c r="AV2530" t="s">
        <v>1143</v>
      </c>
      <c r="AX2530" t="s">
        <v>19105</v>
      </c>
      <c r="AY2530" t="s">
        <v>1458</v>
      </c>
      <c r="AZ2530" t="s">
        <v>24</v>
      </c>
      <c r="BB2530" t="s">
        <v>19106</v>
      </c>
    </row>
    <row r="2531" spans="1:54" x14ac:dyDescent="0.3">
      <c r="A2531" t="s">
        <v>1298</v>
      </c>
      <c r="B2531">
        <v>63771</v>
      </c>
      <c r="C2531" t="s">
        <v>4124</v>
      </c>
      <c r="D2531" t="s">
        <v>4125</v>
      </c>
      <c r="I2531">
        <v>37391</v>
      </c>
      <c r="J2531" t="s">
        <v>7301</v>
      </c>
      <c r="K2531" t="s">
        <v>4125</v>
      </c>
      <c r="L2531" t="s">
        <v>1299</v>
      </c>
      <c r="N2531" t="s">
        <v>1300</v>
      </c>
      <c r="O2531" t="s">
        <v>1301</v>
      </c>
      <c r="P2531">
        <v>49649</v>
      </c>
      <c r="Q2531" t="s">
        <v>12673</v>
      </c>
      <c r="R2531" t="s">
        <v>12674</v>
      </c>
      <c r="S2531" t="s">
        <v>1302</v>
      </c>
      <c r="T2531" t="s">
        <v>12675</v>
      </c>
      <c r="U2531" t="s">
        <v>12676</v>
      </c>
      <c r="V2531"/>
      <c r="X2531"/>
      <c r="AH2531" t="s">
        <v>16028</v>
      </c>
      <c r="AI2531" t="s">
        <v>1439</v>
      </c>
      <c r="AK2531">
        <v>77447</v>
      </c>
      <c r="AN2531" t="s">
        <v>1143</v>
      </c>
      <c r="AU2531" t="s">
        <v>14</v>
      </c>
      <c r="AV2531" t="s">
        <v>1143</v>
      </c>
      <c r="AX2531" t="s">
        <v>19106</v>
      </c>
      <c r="AY2531" t="s">
        <v>1422</v>
      </c>
      <c r="AZ2531" t="s">
        <v>14</v>
      </c>
      <c r="BB2531"/>
    </row>
    <row r="2532" spans="1:54" x14ac:dyDescent="0.3">
      <c r="A2532" t="s">
        <v>1298</v>
      </c>
      <c r="B2532">
        <v>64517</v>
      </c>
      <c r="C2532" t="s">
        <v>4126</v>
      </c>
      <c r="D2532" t="s">
        <v>4127</v>
      </c>
      <c r="I2532">
        <v>36487</v>
      </c>
      <c r="J2532" t="s">
        <v>7302</v>
      </c>
      <c r="K2532" t="s">
        <v>4127</v>
      </c>
      <c r="L2532" t="s">
        <v>1299</v>
      </c>
      <c r="N2532" t="s">
        <v>1300</v>
      </c>
      <c r="O2532" t="s">
        <v>1301</v>
      </c>
      <c r="P2532">
        <v>49977</v>
      </c>
      <c r="Q2532" t="s">
        <v>12677</v>
      </c>
      <c r="R2532" t="s">
        <v>8361</v>
      </c>
      <c r="S2532" t="s">
        <v>1302</v>
      </c>
      <c r="T2532" t="s">
        <v>12678</v>
      </c>
      <c r="U2532" t="s">
        <v>12679</v>
      </c>
      <c r="V2532"/>
      <c r="X2532"/>
      <c r="AH2532" t="s">
        <v>15695</v>
      </c>
      <c r="AI2532" t="s">
        <v>72</v>
      </c>
      <c r="AK2532">
        <v>72923</v>
      </c>
      <c r="AN2532" t="s">
        <v>1143</v>
      </c>
      <c r="AU2532" t="s">
        <v>14</v>
      </c>
      <c r="AV2532" t="s">
        <v>1143</v>
      </c>
      <c r="AX2532" t="s">
        <v>19107</v>
      </c>
      <c r="AY2532" t="s">
        <v>1422</v>
      </c>
      <c r="AZ2532" t="s">
        <v>14</v>
      </c>
      <c r="BB2532"/>
    </row>
    <row r="2533" spans="1:54" x14ac:dyDescent="0.3">
      <c r="A2533" t="s">
        <v>1298</v>
      </c>
      <c r="B2533">
        <v>65312</v>
      </c>
      <c r="C2533" t="s">
        <v>4128</v>
      </c>
      <c r="D2533" t="s">
        <v>4129</v>
      </c>
      <c r="I2533">
        <v>37109</v>
      </c>
      <c r="J2533" t="s">
        <v>7303</v>
      </c>
      <c r="K2533" t="s">
        <v>4129</v>
      </c>
      <c r="L2533" t="s">
        <v>1299</v>
      </c>
      <c r="N2533" t="s">
        <v>1300</v>
      </c>
      <c r="O2533" t="s">
        <v>1301</v>
      </c>
      <c r="P2533">
        <v>49891</v>
      </c>
      <c r="Q2533" t="s">
        <v>12680</v>
      </c>
      <c r="R2533" t="s">
        <v>9319</v>
      </c>
      <c r="S2533" t="s">
        <v>1302</v>
      </c>
      <c r="T2533" t="s">
        <v>12681</v>
      </c>
      <c r="U2533" t="s">
        <v>12682</v>
      </c>
      <c r="V2533"/>
      <c r="X2533"/>
      <c r="AH2533" t="s">
        <v>15803</v>
      </c>
      <c r="AI2533" t="s">
        <v>72</v>
      </c>
      <c r="AK2533">
        <v>72653</v>
      </c>
      <c r="AN2533" t="s">
        <v>1143</v>
      </c>
      <c r="AU2533" t="s">
        <v>14</v>
      </c>
      <c r="AV2533" t="s">
        <v>1143</v>
      </c>
      <c r="AX2533" t="s">
        <v>19108</v>
      </c>
      <c r="AY2533" t="s">
        <v>1458</v>
      </c>
      <c r="AZ2533" t="s">
        <v>24</v>
      </c>
      <c r="BB2533" t="s">
        <v>19109</v>
      </c>
    </row>
    <row r="2534" spans="1:54" x14ac:dyDescent="0.3">
      <c r="A2534" t="s">
        <v>1298</v>
      </c>
      <c r="B2534">
        <v>65312</v>
      </c>
      <c r="C2534" t="s">
        <v>4128</v>
      </c>
      <c r="D2534" t="s">
        <v>4129</v>
      </c>
      <c r="I2534">
        <v>37109</v>
      </c>
      <c r="J2534" t="s">
        <v>7303</v>
      </c>
      <c r="K2534" t="s">
        <v>4129</v>
      </c>
      <c r="L2534" t="s">
        <v>1299</v>
      </c>
      <c r="N2534" t="s">
        <v>1300</v>
      </c>
      <c r="O2534" t="s">
        <v>1301</v>
      </c>
      <c r="P2534">
        <v>49891</v>
      </c>
      <c r="Q2534" t="s">
        <v>12680</v>
      </c>
      <c r="R2534" t="s">
        <v>9319</v>
      </c>
      <c r="S2534" t="s">
        <v>1302</v>
      </c>
      <c r="T2534" t="s">
        <v>12681</v>
      </c>
      <c r="U2534" t="s">
        <v>12682</v>
      </c>
      <c r="V2534"/>
      <c r="X2534"/>
      <c r="AH2534" t="s">
        <v>15803</v>
      </c>
      <c r="AI2534" t="s">
        <v>72</v>
      </c>
      <c r="AK2534">
        <v>72653</v>
      </c>
      <c r="AN2534" t="s">
        <v>1143</v>
      </c>
      <c r="AU2534" t="s">
        <v>14</v>
      </c>
      <c r="AV2534" t="s">
        <v>1143</v>
      </c>
      <c r="AX2534" t="s">
        <v>19109</v>
      </c>
      <c r="AY2534" t="s">
        <v>1422</v>
      </c>
      <c r="AZ2534" t="s">
        <v>14</v>
      </c>
      <c r="BB2534"/>
    </row>
    <row r="2535" spans="1:54" x14ac:dyDescent="0.3">
      <c r="A2535" t="s">
        <v>1298</v>
      </c>
      <c r="B2535">
        <v>63379</v>
      </c>
      <c r="C2535" t="s">
        <v>4130</v>
      </c>
      <c r="D2535" t="s">
        <v>4131</v>
      </c>
      <c r="I2535">
        <v>37531</v>
      </c>
      <c r="J2535" t="s">
        <v>7304</v>
      </c>
      <c r="K2535" t="s">
        <v>4131</v>
      </c>
      <c r="L2535" t="s">
        <v>1299</v>
      </c>
      <c r="N2535" t="s">
        <v>1300</v>
      </c>
      <c r="O2535" t="s">
        <v>1301</v>
      </c>
      <c r="P2535">
        <v>48612</v>
      </c>
      <c r="Q2535" t="s">
        <v>12683</v>
      </c>
      <c r="R2535" t="s">
        <v>8322</v>
      </c>
      <c r="S2535" t="s">
        <v>1302</v>
      </c>
      <c r="T2535" t="s">
        <v>12684</v>
      </c>
      <c r="U2535" t="s">
        <v>12685</v>
      </c>
      <c r="V2535"/>
      <c r="X2535"/>
      <c r="AH2535" t="s">
        <v>15685</v>
      </c>
      <c r="AI2535" t="s">
        <v>72</v>
      </c>
      <c r="AK2535">
        <v>71901</v>
      </c>
      <c r="AN2535" t="s">
        <v>1143</v>
      </c>
      <c r="AU2535" t="s">
        <v>14</v>
      </c>
      <c r="AV2535" t="s">
        <v>1143</v>
      </c>
      <c r="AX2535" t="s">
        <v>19110</v>
      </c>
      <c r="AY2535" t="s">
        <v>1422</v>
      </c>
      <c r="AZ2535" t="s">
        <v>14</v>
      </c>
      <c r="BB2535"/>
    </row>
    <row r="2536" spans="1:54" x14ac:dyDescent="0.3">
      <c r="A2536" t="s">
        <v>1298</v>
      </c>
      <c r="B2536">
        <v>63637</v>
      </c>
      <c r="C2536" t="s">
        <v>4132</v>
      </c>
      <c r="D2536" t="s">
        <v>4133</v>
      </c>
      <c r="I2536">
        <v>36453</v>
      </c>
      <c r="J2536" t="s">
        <v>7305</v>
      </c>
      <c r="K2536" t="s">
        <v>4133</v>
      </c>
      <c r="L2536" t="s">
        <v>1299</v>
      </c>
      <c r="N2536" t="s">
        <v>1300</v>
      </c>
      <c r="O2536" t="s">
        <v>1301</v>
      </c>
      <c r="P2536">
        <v>50081</v>
      </c>
      <c r="Q2536" t="s">
        <v>12686</v>
      </c>
      <c r="R2536" t="s">
        <v>12687</v>
      </c>
      <c r="S2536" t="s">
        <v>1302</v>
      </c>
      <c r="T2536" t="s">
        <v>12688</v>
      </c>
      <c r="U2536" t="s">
        <v>12689</v>
      </c>
      <c r="V2536"/>
      <c r="X2536"/>
      <c r="AH2536" t="s">
        <v>16029</v>
      </c>
      <c r="AI2536" t="s">
        <v>1453</v>
      </c>
      <c r="AK2536">
        <v>74560</v>
      </c>
      <c r="AN2536" t="s">
        <v>1143</v>
      </c>
      <c r="AU2536" t="s">
        <v>14</v>
      </c>
      <c r="AV2536" t="s">
        <v>1143</v>
      </c>
      <c r="AX2536" t="s">
        <v>19111</v>
      </c>
      <c r="AY2536" t="s">
        <v>1422</v>
      </c>
      <c r="AZ2536" t="s">
        <v>14</v>
      </c>
      <c r="BB2536"/>
    </row>
    <row r="2537" spans="1:54" x14ac:dyDescent="0.3">
      <c r="A2537" t="s">
        <v>1298</v>
      </c>
      <c r="B2537">
        <v>65050</v>
      </c>
      <c r="C2537" t="s">
        <v>4134</v>
      </c>
      <c r="D2537" t="s">
        <v>4135</v>
      </c>
      <c r="I2537">
        <v>36388</v>
      </c>
      <c r="J2537" t="s">
        <v>7306</v>
      </c>
      <c r="K2537" t="s">
        <v>4135</v>
      </c>
      <c r="L2537" t="s">
        <v>1299</v>
      </c>
      <c r="N2537" t="s">
        <v>1300</v>
      </c>
      <c r="O2537" t="s">
        <v>1301</v>
      </c>
      <c r="P2537">
        <v>48818</v>
      </c>
      <c r="Q2537" t="s">
        <v>12690</v>
      </c>
      <c r="R2537" t="s">
        <v>12148</v>
      </c>
      <c r="S2537" t="s">
        <v>1302</v>
      </c>
      <c r="T2537" t="s">
        <v>12691</v>
      </c>
      <c r="U2537" t="s">
        <v>12692</v>
      </c>
      <c r="V2537"/>
      <c r="X2537"/>
      <c r="AH2537" t="s">
        <v>16001</v>
      </c>
      <c r="AI2537" t="s">
        <v>49</v>
      </c>
      <c r="AK2537">
        <v>35758</v>
      </c>
      <c r="AN2537" t="s">
        <v>1143</v>
      </c>
      <c r="AU2537" t="s">
        <v>14</v>
      </c>
      <c r="AV2537" t="s">
        <v>1143</v>
      </c>
      <c r="AX2537" t="s">
        <v>19112</v>
      </c>
      <c r="AY2537" t="s">
        <v>1422</v>
      </c>
      <c r="AZ2537" t="s">
        <v>14</v>
      </c>
      <c r="BB2537"/>
    </row>
    <row r="2538" spans="1:54" x14ac:dyDescent="0.3">
      <c r="A2538" t="s">
        <v>1298</v>
      </c>
      <c r="B2538">
        <v>65371</v>
      </c>
      <c r="C2538" t="s">
        <v>4136</v>
      </c>
      <c r="D2538" t="s">
        <v>4137</v>
      </c>
      <c r="I2538">
        <v>37176</v>
      </c>
      <c r="J2538" t="s">
        <v>7307</v>
      </c>
      <c r="K2538" t="s">
        <v>4137</v>
      </c>
      <c r="L2538" t="s">
        <v>1299</v>
      </c>
      <c r="N2538" t="s">
        <v>1300</v>
      </c>
      <c r="O2538" t="s">
        <v>1301</v>
      </c>
      <c r="P2538">
        <v>50121</v>
      </c>
      <c r="Q2538" t="s">
        <v>12693</v>
      </c>
      <c r="R2538" t="s">
        <v>8307</v>
      </c>
      <c r="S2538" t="s">
        <v>1302</v>
      </c>
      <c r="T2538" t="s">
        <v>12694</v>
      </c>
      <c r="U2538" t="s">
        <v>12695</v>
      </c>
      <c r="V2538"/>
      <c r="X2538"/>
      <c r="AH2538" t="s">
        <v>15682</v>
      </c>
      <c r="AI2538" t="s">
        <v>72</v>
      </c>
      <c r="AK2538">
        <v>72114</v>
      </c>
      <c r="AN2538" t="s">
        <v>1143</v>
      </c>
      <c r="AU2538" t="s">
        <v>14</v>
      </c>
      <c r="AV2538" t="s">
        <v>1143</v>
      </c>
      <c r="AX2538" t="s">
        <v>19113</v>
      </c>
      <c r="AY2538" t="s">
        <v>1422</v>
      </c>
      <c r="AZ2538" t="s">
        <v>14</v>
      </c>
      <c r="BB2538"/>
    </row>
    <row r="2539" spans="1:54" x14ac:dyDescent="0.3">
      <c r="A2539" t="s">
        <v>1298</v>
      </c>
      <c r="B2539">
        <v>65279</v>
      </c>
      <c r="C2539" t="s">
        <v>4138</v>
      </c>
      <c r="D2539" t="s">
        <v>4139</v>
      </c>
      <c r="I2539">
        <v>38061</v>
      </c>
      <c r="J2539" t="s">
        <v>7308</v>
      </c>
      <c r="K2539" t="s">
        <v>4139</v>
      </c>
      <c r="L2539" t="s">
        <v>1299</v>
      </c>
      <c r="N2539" t="s">
        <v>1300</v>
      </c>
      <c r="O2539" t="s">
        <v>1301</v>
      </c>
      <c r="P2539">
        <v>50182</v>
      </c>
      <c r="Q2539" t="s">
        <v>12696</v>
      </c>
      <c r="R2539" t="s">
        <v>8307</v>
      </c>
      <c r="S2539" t="s">
        <v>1302</v>
      </c>
      <c r="T2539" t="s">
        <v>12697</v>
      </c>
      <c r="U2539" t="s">
        <v>11207</v>
      </c>
      <c r="V2539"/>
      <c r="X2539"/>
      <c r="AH2539" t="s">
        <v>15682</v>
      </c>
      <c r="AI2539" t="s">
        <v>72</v>
      </c>
      <c r="AK2539">
        <v>72117</v>
      </c>
      <c r="AN2539" t="s">
        <v>1143</v>
      </c>
      <c r="AU2539" t="s">
        <v>14</v>
      </c>
      <c r="AV2539" t="s">
        <v>1143</v>
      </c>
      <c r="AX2539" t="s">
        <v>19114</v>
      </c>
      <c r="AY2539" t="s">
        <v>1458</v>
      </c>
      <c r="AZ2539" t="s">
        <v>24</v>
      </c>
      <c r="BB2539" t="s">
        <v>19115</v>
      </c>
    </row>
    <row r="2540" spans="1:54" x14ac:dyDescent="0.3">
      <c r="A2540" t="s">
        <v>1298</v>
      </c>
      <c r="B2540">
        <v>65279</v>
      </c>
      <c r="C2540" t="s">
        <v>4138</v>
      </c>
      <c r="D2540" t="s">
        <v>4139</v>
      </c>
      <c r="I2540">
        <v>38061</v>
      </c>
      <c r="J2540" t="s">
        <v>7308</v>
      </c>
      <c r="K2540" t="s">
        <v>4139</v>
      </c>
      <c r="L2540" t="s">
        <v>1299</v>
      </c>
      <c r="N2540" t="s">
        <v>1300</v>
      </c>
      <c r="O2540" t="s">
        <v>1301</v>
      </c>
      <c r="P2540">
        <v>50182</v>
      </c>
      <c r="Q2540" t="s">
        <v>12696</v>
      </c>
      <c r="R2540" t="s">
        <v>8307</v>
      </c>
      <c r="S2540" t="s">
        <v>1302</v>
      </c>
      <c r="T2540" t="s">
        <v>12697</v>
      </c>
      <c r="U2540" t="s">
        <v>11207</v>
      </c>
      <c r="V2540"/>
      <c r="X2540"/>
      <c r="AH2540" t="s">
        <v>15682</v>
      </c>
      <c r="AI2540" t="s">
        <v>72</v>
      </c>
      <c r="AK2540">
        <v>72117</v>
      </c>
      <c r="AN2540" t="s">
        <v>1143</v>
      </c>
      <c r="AU2540" t="s">
        <v>14</v>
      </c>
      <c r="AV2540" t="s">
        <v>1143</v>
      </c>
      <c r="AX2540" t="s">
        <v>19115</v>
      </c>
      <c r="AY2540" t="s">
        <v>1422</v>
      </c>
      <c r="AZ2540" t="s">
        <v>14</v>
      </c>
      <c r="BB2540"/>
    </row>
    <row r="2541" spans="1:54" x14ac:dyDescent="0.3">
      <c r="A2541" t="s">
        <v>1298</v>
      </c>
      <c r="B2541">
        <v>65319</v>
      </c>
      <c r="C2541" t="s">
        <v>4140</v>
      </c>
      <c r="D2541" t="s">
        <v>4141</v>
      </c>
      <c r="I2541">
        <v>36727</v>
      </c>
      <c r="J2541" t="s">
        <v>7309</v>
      </c>
      <c r="K2541" t="s">
        <v>4141</v>
      </c>
      <c r="L2541" t="s">
        <v>1299</v>
      </c>
      <c r="N2541" t="s">
        <v>1300</v>
      </c>
      <c r="O2541" t="s">
        <v>1301</v>
      </c>
      <c r="P2541">
        <v>48680</v>
      </c>
      <c r="Q2541" t="s">
        <v>12698</v>
      </c>
      <c r="R2541" t="s">
        <v>9185</v>
      </c>
      <c r="S2541" t="s">
        <v>1302</v>
      </c>
      <c r="T2541" t="s">
        <v>12699</v>
      </c>
      <c r="U2541" t="s">
        <v>12700</v>
      </c>
      <c r="V2541"/>
      <c r="X2541"/>
      <c r="AH2541" t="s">
        <v>15793</v>
      </c>
      <c r="AI2541" t="s">
        <v>72</v>
      </c>
      <c r="AK2541">
        <v>72403</v>
      </c>
      <c r="AN2541" t="s">
        <v>1143</v>
      </c>
      <c r="AU2541" t="s">
        <v>14</v>
      </c>
      <c r="AV2541" t="s">
        <v>1143</v>
      </c>
      <c r="AX2541" t="s">
        <v>19116</v>
      </c>
      <c r="AY2541" t="s">
        <v>1458</v>
      </c>
      <c r="AZ2541" t="s">
        <v>24</v>
      </c>
      <c r="BB2541" t="s">
        <v>19117</v>
      </c>
    </row>
    <row r="2542" spans="1:54" x14ac:dyDescent="0.3">
      <c r="A2542" t="s">
        <v>1298</v>
      </c>
      <c r="B2542">
        <v>65319</v>
      </c>
      <c r="C2542" t="s">
        <v>4140</v>
      </c>
      <c r="D2542" t="s">
        <v>4141</v>
      </c>
      <c r="I2542">
        <v>36727</v>
      </c>
      <c r="J2542" t="s">
        <v>7309</v>
      </c>
      <c r="K2542" t="s">
        <v>4141</v>
      </c>
      <c r="L2542" t="s">
        <v>1299</v>
      </c>
      <c r="N2542" t="s">
        <v>1300</v>
      </c>
      <c r="O2542" t="s">
        <v>1301</v>
      </c>
      <c r="P2542">
        <v>48680</v>
      </c>
      <c r="Q2542" t="s">
        <v>12698</v>
      </c>
      <c r="R2542" t="s">
        <v>9185</v>
      </c>
      <c r="S2542" t="s">
        <v>1302</v>
      </c>
      <c r="T2542" t="s">
        <v>12699</v>
      </c>
      <c r="U2542" t="s">
        <v>12700</v>
      </c>
      <c r="V2542"/>
      <c r="X2542"/>
      <c r="AH2542" t="s">
        <v>15793</v>
      </c>
      <c r="AI2542" t="s">
        <v>72</v>
      </c>
      <c r="AK2542">
        <v>72403</v>
      </c>
      <c r="AN2542" t="s">
        <v>1143</v>
      </c>
      <c r="AU2542" t="s">
        <v>14</v>
      </c>
      <c r="AV2542" t="s">
        <v>1143</v>
      </c>
      <c r="AX2542" t="s">
        <v>19117</v>
      </c>
      <c r="AY2542" t="s">
        <v>1422</v>
      </c>
      <c r="AZ2542" t="s">
        <v>14</v>
      </c>
      <c r="BB2542"/>
    </row>
    <row r="2543" spans="1:54" x14ac:dyDescent="0.3">
      <c r="A2543" t="s">
        <v>1298</v>
      </c>
      <c r="B2543">
        <v>63856</v>
      </c>
      <c r="C2543" t="s">
        <v>4142</v>
      </c>
      <c r="D2543" t="s">
        <v>4143</v>
      </c>
      <c r="I2543">
        <v>37971</v>
      </c>
      <c r="J2543" t="s">
        <v>7310</v>
      </c>
      <c r="K2543" t="s">
        <v>4143</v>
      </c>
      <c r="L2543" t="s">
        <v>1299</v>
      </c>
      <c r="N2543" t="s">
        <v>1300</v>
      </c>
      <c r="O2543" t="s">
        <v>1301</v>
      </c>
      <c r="P2543">
        <v>48681</v>
      </c>
      <c r="Q2543" t="s">
        <v>12701</v>
      </c>
      <c r="R2543" t="s">
        <v>12702</v>
      </c>
      <c r="S2543" t="s">
        <v>1302</v>
      </c>
      <c r="T2543" t="s">
        <v>12703</v>
      </c>
      <c r="U2543" t="s">
        <v>12704</v>
      </c>
      <c r="V2543"/>
      <c r="X2543"/>
      <c r="AH2543" t="s">
        <v>16030</v>
      </c>
      <c r="AI2543" t="s">
        <v>1453</v>
      </c>
      <c r="AK2543">
        <v>73942</v>
      </c>
      <c r="AN2543" t="s">
        <v>1143</v>
      </c>
      <c r="AU2543" t="s">
        <v>14</v>
      </c>
      <c r="AV2543" t="s">
        <v>1143</v>
      </c>
      <c r="AX2543" t="s">
        <v>19118</v>
      </c>
      <c r="AY2543" t="s">
        <v>1458</v>
      </c>
      <c r="AZ2543" t="s">
        <v>24</v>
      </c>
      <c r="BB2543" t="s">
        <v>19119</v>
      </c>
    </row>
    <row r="2544" spans="1:54" x14ac:dyDescent="0.3">
      <c r="A2544" t="s">
        <v>1298</v>
      </c>
      <c r="B2544">
        <v>63856</v>
      </c>
      <c r="C2544" t="s">
        <v>4142</v>
      </c>
      <c r="D2544" t="s">
        <v>4143</v>
      </c>
      <c r="I2544">
        <v>37971</v>
      </c>
      <c r="J2544" t="s">
        <v>7310</v>
      </c>
      <c r="K2544" t="s">
        <v>4143</v>
      </c>
      <c r="L2544" t="s">
        <v>1299</v>
      </c>
      <c r="N2544" t="s">
        <v>1300</v>
      </c>
      <c r="O2544" t="s">
        <v>1301</v>
      </c>
      <c r="P2544">
        <v>48681</v>
      </c>
      <c r="Q2544" t="s">
        <v>12701</v>
      </c>
      <c r="R2544" t="s">
        <v>12702</v>
      </c>
      <c r="S2544" t="s">
        <v>1302</v>
      </c>
      <c r="T2544" t="s">
        <v>12703</v>
      </c>
      <c r="U2544" t="s">
        <v>12704</v>
      </c>
      <c r="V2544"/>
      <c r="X2544"/>
      <c r="AH2544" t="s">
        <v>16030</v>
      </c>
      <c r="AI2544" t="s">
        <v>1453</v>
      </c>
      <c r="AK2544">
        <v>73942</v>
      </c>
      <c r="AN2544" t="s">
        <v>1143</v>
      </c>
      <c r="AU2544" t="s">
        <v>14</v>
      </c>
      <c r="AV2544" t="s">
        <v>1143</v>
      </c>
      <c r="AX2544" t="s">
        <v>19119</v>
      </c>
      <c r="AY2544" t="s">
        <v>1422</v>
      </c>
      <c r="AZ2544" t="s">
        <v>14</v>
      </c>
      <c r="BB2544"/>
    </row>
    <row r="2545" spans="1:54" x14ac:dyDescent="0.3">
      <c r="A2545" t="s">
        <v>1298</v>
      </c>
      <c r="B2545">
        <v>64422</v>
      </c>
      <c r="C2545" t="s">
        <v>4144</v>
      </c>
      <c r="D2545" t="s">
        <v>4145</v>
      </c>
      <c r="I2545">
        <v>38200</v>
      </c>
      <c r="J2545" t="s">
        <v>7311</v>
      </c>
      <c r="K2545" t="s">
        <v>4145</v>
      </c>
      <c r="L2545" t="s">
        <v>1299</v>
      </c>
      <c r="N2545" t="s">
        <v>1300</v>
      </c>
      <c r="O2545" t="s">
        <v>1301</v>
      </c>
      <c r="P2545">
        <v>50074</v>
      </c>
      <c r="Q2545" t="s">
        <v>12705</v>
      </c>
      <c r="R2545" t="s">
        <v>12706</v>
      </c>
      <c r="S2545" t="s">
        <v>1302</v>
      </c>
      <c r="T2545" t="s">
        <v>12707</v>
      </c>
      <c r="U2545" t="s">
        <v>12708</v>
      </c>
      <c r="V2545"/>
      <c r="X2545"/>
      <c r="AH2545" t="s">
        <v>16031</v>
      </c>
      <c r="AI2545" t="s">
        <v>11528</v>
      </c>
      <c r="AK2545">
        <v>32794</v>
      </c>
      <c r="AN2545" t="s">
        <v>1143</v>
      </c>
      <c r="AU2545" t="s">
        <v>14</v>
      </c>
      <c r="AV2545" t="s">
        <v>1143</v>
      </c>
      <c r="AX2545" t="s">
        <v>19120</v>
      </c>
      <c r="AY2545" t="s">
        <v>1458</v>
      </c>
      <c r="AZ2545" t="s">
        <v>24</v>
      </c>
      <c r="BB2545" t="s">
        <v>19121</v>
      </c>
    </row>
    <row r="2546" spans="1:54" x14ac:dyDescent="0.3">
      <c r="A2546" t="s">
        <v>1298</v>
      </c>
      <c r="B2546">
        <v>64422</v>
      </c>
      <c r="C2546" t="s">
        <v>4144</v>
      </c>
      <c r="D2546" t="s">
        <v>4145</v>
      </c>
      <c r="I2546">
        <v>38200</v>
      </c>
      <c r="J2546" t="s">
        <v>7311</v>
      </c>
      <c r="K2546" t="s">
        <v>4145</v>
      </c>
      <c r="L2546" t="s">
        <v>1299</v>
      </c>
      <c r="N2546" t="s">
        <v>1300</v>
      </c>
      <c r="O2546" t="s">
        <v>1301</v>
      </c>
      <c r="P2546">
        <v>50074</v>
      </c>
      <c r="Q2546" t="s">
        <v>12705</v>
      </c>
      <c r="R2546" t="s">
        <v>12706</v>
      </c>
      <c r="S2546" t="s">
        <v>1302</v>
      </c>
      <c r="T2546" t="s">
        <v>12707</v>
      </c>
      <c r="U2546" t="s">
        <v>12708</v>
      </c>
      <c r="V2546"/>
      <c r="X2546"/>
      <c r="AH2546" t="s">
        <v>16031</v>
      </c>
      <c r="AI2546" t="s">
        <v>11528</v>
      </c>
      <c r="AK2546">
        <v>32794</v>
      </c>
      <c r="AN2546" t="s">
        <v>1143</v>
      </c>
      <c r="AU2546" t="s">
        <v>14</v>
      </c>
      <c r="AV2546" t="s">
        <v>1143</v>
      </c>
      <c r="AX2546" t="s">
        <v>19121</v>
      </c>
      <c r="AY2546" t="s">
        <v>1422</v>
      </c>
      <c r="AZ2546" t="s">
        <v>14</v>
      </c>
      <c r="BB2546"/>
    </row>
    <row r="2547" spans="1:54" x14ac:dyDescent="0.3">
      <c r="A2547" t="s">
        <v>1298</v>
      </c>
      <c r="B2547">
        <v>64610</v>
      </c>
      <c r="C2547" t="s">
        <v>4146</v>
      </c>
      <c r="D2547" t="s">
        <v>4147</v>
      </c>
      <c r="I2547">
        <v>36490</v>
      </c>
      <c r="J2547" t="s">
        <v>7312</v>
      </c>
      <c r="K2547" t="s">
        <v>4147</v>
      </c>
      <c r="L2547" t="s">
        <v>1299</v>
      </c>
      <c r="N2547" t="s">
        <v>1300</v>
      </c>
      <c r="O2547" t="s">
        <v>1301</v>
      </c>
      <c r="P2547">
        <v>48156</v>
      </c>
      <c r="Q2547" t="s">
        <v>12709</v>
      </c>
      <c r="R2547" t="s">
        <v>8242</v>
      </c>
      <c r="S2547" t="s">
        <v>1302</v>
      </c>
      <c r="T2547" t="s">
        <v>12710</v>
      </c>
      <c r="U2547" t="s">
        <v>12711</v>
      </c>
      <c r="V2547"/>
      <c r="X2547"/>
      <c r="AH2547" t="s">
        <v>15668</v>
      </c>
      <c r="AI2547" t="s">
        <v>1453</v>
      </c>
      <c r="AK2547">
        <v>74134</v>
      </c>
      <c r="AN2547" t="s">
        <v>1143</v>
      </c>
      <c r="AU2547" t="s">
        <v>14</v>
      </c>
      <c r="AV2547" t="s">
        <v>1143</v>
      </c>
      <c r="AX2547" t="s">
        <v>19122</v>
      </c>
      <c r="AY2547" t="s">
        <v>1422</v>
      </c>
      <c r="AZ2547" t="s">
        <v>14</v>
      </c>
      <c r="BB2547"/>
    </row>
    <row r="2548" spans="1:54" x14ac:dyDescent="0.3">
      <c r="A2548" t="s">
        <v>1298</v>
      </c>
      <c r="B2548">
        <v>64700</v>
      </c>
      <c r="C2548" t="s">
        <v>4148</v>
      </c>
      <c r="D2548" t="s">
        <v>4149</v>
      </c>
      <c r="I2548">
        <v>37432</v>
      </c>
      <c r="J2548" t="s">
        <v>7313</v>
      </c>
      <c r="K2548" t="s">
        <v>4149</v>
      </c>
      <c r="L2548" t="s">
        <v>1299</v>
      </c>
      <c r="N2548" t="s">
        <v>1300</v>
      </c>
      <c r="O2548" t="s">
        <v>1301</v>
      </c>
      <c r="P2548">
        <v>49536</v>
      </c>
      <c r="Q2548" t="s">
        <v>12712</v>
      </c>
      <c r="R2548" t="s">
        <v>9193</v>
      </c>
      <c r="S2548" t="s">
        <v>1302</v>
      </c>
      <c r="T2548" t="s">
        <v>12713</v>
      </c>
      <c r="U2548" t="s">
        <v>12714</v>
      </c>
      <c r="V2548"/>
      <c r="X2548"/>
      <c r="AH2548" t="s">
        <v>15794</v>
      </c>
      <c r="AI2548" t="s">
        <v>1453</v>
      </c>
      <c r="AK2548">
        <v>74010</v>
      </c>
      <c r="AN2548" t="s">
        <v>1143</v>
      </c>
      <c r="AU2548" t="s">
        <v>14</v>
      </c>
      <c r="AV2548" t="s">
        <v>1143</v>
      </c>
      <c r="AX2548" t="s">
        <v>19123</v>
      </c>
      <c r="AY2548" t="s">
        <v>1458</v>
      </c>
      <c r="AZ2548" t="s">
        <v>24</v>
      </c>
      <c r="BB2548" t="s">
        <v>19124</v>
      </c>
    </row>
    <row r="2549" spans="1:54" x14ac:dyDescent="0.3">
      <c r="A2549" t="s">
        <v>1298</v>
      </c>
      <c r="B2549">
        <v>64700</v>
      </c>
      <c r="C2549" t="s">
        <v>4148</v>
      </c>
      <c r="D2549" t="s">
        <v>4149</v>
      </c>
      <c r="I2549">
        <v>37432</v>
      </c>
      <c r="J2549" t="s">
        <v>7313</v>
      </c>
      <c r="K2549" t="s">
        <v>4149</v>
      </c>
      <c r="L2549" t="s">
        <v>1299</v>
      </c>
      <c r="N2549" t="s">
        <v>1300</v>
      </c>
      <c r="O2549" t="s">
        <v>1301</v>
      </c>
      <c r="P2549">
        <v>49536</v>
      </c>
      <c r="Q2549" t="s">
        <v>12712</v>
      </c>
      <c r="R2549" t="s">
        <v>9193</v>
      </c>
      <c r="S2549" t="s">
        <v>1302</v>
      </c>
      <c r="T2549" t="s">
        <v>12713</v>
      </c>
      <c r="U2549" t="s">
        <v>12714</v>
      </c>
      <c r="V2549"/>
      <c r="X2549"/>
      <c r="AH2549" t="s">
        <v>15794</v>
      </c>
      <c r="AI2549" t="s">
        <v>1453</v>
      </c>
      <c r="AK2549">
        <v>74010</v>
      </c>
      <c r="AN2549" t="s">
        <v>1143</v>
      </c>
      <c r="AU2549" t="s">
        <v>14</v>
      </c>
      <c r="AV2549" t="s">
        <v>1143</v>
      </c>
      <c r="AX2549" t="s">
        <v>19124</v>
      </c>
      <c r="AY2549" t="s">
        <v>1422</v>
      </c>
      <c r="AZ2549" t="s">
        <v>14</v>
      </c>
      <c r="BB2549"/>
    </row>
    <row r="2550" spans="1:54" x14ac:dyDescent="0.3">
      <c r="A2550" t="s">
        <v>1298</v>
      </c>
      <c r="B2550">
        <v>64700</v>
      </c>
      <c r="C2550" t="s">
        <v>4148</v>
      </c>
      <c r="D2550" t="s">
        <v>4149</v>
      </c>
      <c r="I2550">
        <v>37432</v>
      </c>
      <c r="J2550" t="s">
        <v>7313</v>
      </c>
      <c r="K2550" t="s">
        <v>4149</v>
      </c>
      <c r="L2550" t="s">
        <v>1299</v>
      </c>
      <c r="N2550" t="s">
        <v>1300</v>
      </c>
      <c r="O2550" t="s">
        <v>1301</v>
      </c>
      <c r="P2550">
        <v>49550</v>
      </c>
      <c r="Q2550" t="s">
        <v>12715</v>
      </c>
      <c r="R2550" t="s">
        <v>12716</v>
      </c>
      <c r="S2550" t="s">
        <v>1302</v>
      </c>
      <c r="T2550" t="s">
        <v>12717</v>
      </c>
      <c r="U2550" t="s">
        <v>12718</v>
      </c>
      <c r="V2550"/>
      <c r="X2550"/>
      <c r="AH2550" t="s">
        <v>16032</v>
      </c>
      <c r="AI2550" t="s">
        <v>719</v>
      </c>
      <c r="AK2550">
        <v>21704</v>
      </c>
      <c r="AN2550" t="s">
        <v>1143</v>
      </c>
      <c r="AU2550" t="s">
        <v>14</v>
      </c>
      <c r="AV2550" t="s">
        <v>1143</v>
      </c>
      <c r="AX2550" t="s">
        <v>19125</v>
      </c>
      <c r="AY2550" t="s">
        <v>1422</v>
      </c>
      <c r="AZ2550" t="s">
        <v>14</v>
      </c>
      <c r="BB2550"/>
    </row>
    <row r="2551" spans="1:54" x14ac:dyDescent="0.3">
      <c r="A2551" t="s">
        <v>1298</v>
      </c>
      <c r="B2551">
        <v>65219</v>
      </c>
      <c r="C2551" t="s">
        <v>4150</v>
      </c>
      <c r="D2551" t="s">
        <v>4151</v>
      </c>
      <c r="I2551">
        <v>36419</v>
      </c>
      <c r="J2551" t="s">
        <v>7314</v>
      </c>
      <c r="K2551" t="s">
        <v>4151</v>
      </c>
      <c r="L2551" t="s">
        <v>1299</v>
      </c>
      <c r="N2551" t="s">
        <v>1300</v>
      </c>
      <c r="O2551" t="s">
        <v>1301</v>
      </c>
      <c r="P2551">
        <v>50155</v>
      </c>
      <c r="Q2551" t="s">
        <v>12719</v>
      </c>
      <c r="R2551" t="s">
        <v>12720</v>
      </c>
      <c r="S2551" t="s">
        <v>1302</v>
      </c>
      <c r="T2551" t="s">
        <v>12721</v>
      </c>
      <c r="U2551" t="s">
        <v>12722</v>
      </c>
      <c r="V2551"/>
      <c r="X2551"/>
      <c r="AH2551" t="s">
        <v>16033</v>
      </c>
      <c r="AI2551" t="s">
        <v>72</v>
      </c>
      <c r="AK2551">
        <v>72865</v>
      </c>
      <c r="AN2551" t="s">
        <v>1143</v>
      </c>
      <c r="AU2551" t="s">
        <v>14</v>
      </c>
      <c r="AV2551" t="s">
        <v>1143</v>
      </c>
      <c r="AX2551" t="s">
        <v>19126</v>
      </c>
      <c r="AY2551" t="s">
        <v>1458</v>
      </c>
      <c r="AZ2551" t="s">
        <v>24</v>
      </c>
      <c r="BB2551" t="s">
        <v>19127</v>
      </c>
    </row>
    <row r="2552" spans="1:54" x14ac:dyDescent="0.3">
      <c r="A2552" t="s">
        <v>1298</v>
      </c>
      <c r="B2552">
        <v>65219</v>
      </c>
      <c r="C2552" t="s">
        <v>4150</v>
      </c>
      <c r="D2552" t="s">
        <v>4151</v>
      </c>
      <c r="I2552">
        <v>36419</v>
      </c>
      <c r="J2552" t="s">
        <v>7314</v>
      </c>
      <c r="K2552" t="s">
        <v>4151</v>
      </c>
      <c r="L2552" t="s">
        <v>1299</v>
      </c>
      <c r="N2552" t="s">
        <v>1300</v>
      </c>
      <c r="O2552" t="s">
        <v>1301</v>
      </c>
      <c r="P2552">
        <v>50155</v>
      </c>
      <c r="Q2552" t="s">
        <v>12719</v>
      </c>
      <c r="R2552" t="s">
        <v>12720</v>
      </c>
      <c r="S2552" t="s">
        <v>1302</v>
      </c>
      <c r="T2552" t="s">
        <v>12721</v>
      </c>
      <c r="U2552" t="s">
        <v>12722</v>
      </c>
      <c r="V2552"/>
      <c r="X2552"/>
      <c r="AH2552" t="s">
        <v>16033</v>
      </c>
      <c r="AI2552" t="s">
        <v>72</v>
      </c>
      <c r="AK2552">
        <v>72865</v>
      </c>
      <c r="AN2552" t="s">
        <v>1143</v>
      </c>
      <c r="AU2552" t="s">
        <v>14</v>
      </c>
      <c r="AV2552" t="s">
        <v>1143</v>
      </c>
      <c r="AX2552" t="s">
        <v>19127</v>
      </c>
      <c r="AY2552" t="s">
        <v>1422</v>
      </c>
      <c r="AZ2552" t="s">
        <v>14</v>
      </c>
      <c r="BB2552"/>
    </row>
    <row r="2553" spans="1:54" x14ac:dyDescent="0.3">
      <c r="A2553" t="s">
        <v>1298</v>
      </c>
      <c r="B2553">
        <v>65429</v>
      </c>
      <c r="C2553" t="s">
        <v>4152</v>
      </c>
      <c r="D2553" t="s">
        <v>4153</v>
      </c>
      <c r="I2553">
        <v>37500</v>
      </c>
      <c r="J2553" t="s">
        <v>7315</v>
      </c>
      <c r="K2553" t="s">
        <v>4153</v>
      </c>
      <c r="L2553" t="s">
        <v>1299</v>
      </c>
      <c r="N2553" t="s">
        <v>1300</v>
      </c>
      <c r="O2553" t="s">
        <v>1301</v>
      </c>
      <c r="P2553">
        <v>48229</v>
      </c>
      <c r="Q2553" t="s">
        <v>12723</v>
      </c>
      <c r="R2553" t="s">
        <v>9107</v>
      </c>
      <c r="S2553" t="s">
        <v>1302</v>
      </c>
      <c r="T2553" t="s">
        <v>12724</v>
      </c>
      <c r="U2553" t="s">
        <v>12725</v>
      </c>
      <c r="V2553"/>
      <c r="X2553"/>
      <c r="AH2553" t="s">
        <v>15781</v>
      </c>
      <c r="AI2553" t="s">
        <v>72</v>
      </c>
      <c r="AK2553">
        <v>72022</v>
      </c>
      <c r="AN2553" t="s">
        <v>1143</v>
      </c>
      <c r="AU2553" t="s">
        <v>14</v>
      </c>
      <c r="AV2553" t="s">
        <v>1143</v>
      </c>
      <c r="AX2553" t="s">
        <v>19128</v>
      </c>
      <c r="AY2553" t="s">
        <v>1458</v>
      </c>
      <c r="AZ2553" t="s">
        <v>24</v>
      </c>
      <c r="BB2553" t="s">
        <v>19129</v>
      </c>
    </row>
    <row r="2554" spans="1:54" x14ac:dyDescent="0.3">
      <c r="A2554" t="s">
        <v>1298</v>
      </c>
      <c r="B2554">
        <v>65429</v>
      </c>
      <c r="C2554" t="s">
        <v>4152</v>
      </c>
      <c r="D2554" t="s">
        <v>4153</v>
      </c>
      <c r="I2554">
        <v>37500</v>
      </c>
      <c r="J2554" t="s">
        <v>7315</v>
      </c>
      <c r="K2554" t="s">
        <v>4153</v>
      </c>
      <c r="L2554" t="s">
        <v>1299</v>
      </c>
      <c r="N2554" t="s">
        <v>1300</v>
      </c>
      <c r="O2554" t="s">
        <v>1301</v>
      </c>
      <c r="P2554">
        <v>48229</v>
      </c>
      <c r="Q2554" t="s">
        <v>12723</v>
      </c>
      <c r="R2554" t="s">
        <v>9107</v>
      </c>
      <c r="S2554" t="s">
        <v>1302</v>
      </c>
      <c r="T2554" t="s">
        <v>12724</v>
      </c>
      <c r="U2554" t="s">
        <v>12725</v>
      </c>
      <c r="V2554"/>
      <c r="X2554"/>
      <c r="AH2554" t="s">
        <v>15781</v>
      </c>
      <c r="AI2554" t="s">
        <v>72</v>
      </c>
      <c r="AK2554">
        <v>72022</v>
      </c>
      <c r="AN2554" t="s">
        <v>1143</v>
      </c>
      <c r="AU2554" t="s">
        <v>14</v>
      </c>
      <c r="AV2554" t="s">
        <v>1143</v>
      </c>
      <c r="AX2554" t="s">
        <v>19129</v>
      </c>
      <c r="AY2554" t="s">
        <v>1422</v>
      </c>
      <c r="AZ2554" t="s">
        <v>14</v>
      </c>
      <c r="BB2554"/>
    </row>
    <row r="2555" spans="1:54" x14ac:dyDescent="0.3">
      <c r="A2555" t="s">
        <v>1298</v>
      </c>
      <c r="B2555">
        <v>65281</v>
      </c>
      <c r="C2555" t="s">
        <v>4154</v>
      </c>
      <c r="D2555" t="s">
        <v>4155</v>
      </c>
      <c r="I2555">
        <v>36316</v>
      </c>
      <c r="J2555" t="s">
        <v>7316</v>
      </c>
      <c r="K2555" t="s">
        <v>4155</v>
      </c>
      <c r="L2555" t="s">
        <v>1299</v>
      </c>
      <c r="N2555" t="s">
        <v>1300</v>
      </c>
      <c r="O2555" t="s">
        <v>1301</v>
      </c>
      <c r="P2555">
        <v>50075</v>
      </c>
      <c r="Q2555" t="s">
        <v>12726</v>
      </c>
      <c r="R2555" t="s">
        <v>8562</v>
      </c>
      <c r="S2555" t="s">
        <v>1302</v>
      </c>
      <c r="T2555" t="s">
        <v>12727</v>
      </c>
      <c r="U2555" t="s">
        <v>12728</v>
      </c>
      <c r="V2555"/>
      <c r="X2555"/>
      <c r="AH2555" t="s">
        <v>15723</v>
      </c>
      <c r="AI2555" t="s">
        <v>72</v>
      </c>
      <c r="AK2555">
        <v>72757</v>
      </c>
      <c r="AN2555" t="s">
        <v>1143</v>
      </c>
      <c r="AU2555" t="s">
        <v>14</v>
      </c>
      <c r="AV2555" t="s">
        <v>1143</v>
      </c>
      <c r="AX2555" t="s">
        <v>19130</v>
      </c>
      <c r="AY2555" t="s">
        <v>1458</v>
      </c>
      <c r="AZ2555" t="s">
        <v>24</v>
      </c>
      <c r="BB2555" t="s">
        <v>19131</v>
      </c>
    </row>
    <row r="2556" spans="1:54" x14ac:dyDescent="0.3">
      <c r="A2556" t="s">
        <v>1298</v>
      </c>
      <c r="B2556">
        <v>65281</v>
      </c>
      <c r="C2556" t="s">
        <v>4154</v>
      </c>
      <c r="D2556" t="s">
        <v>4155</v>
      </c>
      <c r="I2556">
        <v>36316</v>
      </c>
      <c r="J2556" t="s">
        <v>7316</v>
      </c>
      <c r="K2556" t="s">
        <v>4155</v>
      </c>
      <c r="L2556" t="s">
        <v>1299</v>
      </c>
      <c r="N2556" t="s">
        <v>1300</v>
      </c>
      <c r="O2556" t="s">
        <v>1301</v>
      </c>
      <c r="P2556">
        <v>50075</v>
      </c>
      <c r="Q2556" t="s">
        <v>12726</v>
      </c>
      <c r="R2556" t="s">
        <v>8562</v>
      </c>
      <c r="S2556" t="s">
        <v>1302</v>
      </c>
      <c r="T2556" t="s">
        <v>12727</v>
      </c>
      <c r="U2556" t="s">
        <v>12728</v>
      </c>
      <c r="V2556"/>
      <c r="X2556"/>
      <c r="AH2556" t="s">
        <v>15723</v>
      </c>
      <c r="AI2556" t="s">
        <v>72</v>
      </c>
      <c r="AK2556">
        <v>72757</v>
      </c>
      <c r="AN2556" t="s">
        <v>1143</v>
      </c>
      <c r="AU2556" t="s">
        <v>14</v>
      </c>
      <c r="AV2556" t="s">
        <v>1143</v>
      </c>
      <c r="AX2556" t="s">
        <v>19131</v>
      </c>
      <c r="AY2556" t="s">
        <v>1422</v>
      </c>
      <c r="AZ2556" t="s">
        <v>14</v>
      </c>
      <c r="BB2556"/>
    </row>
    <row r="2557" spans="1:54" x14ac:dyDescent="0.3">
      <c r="A2557" t="s">
        <v>1298</v>
      </c>
      <c r="B2557">
        <v>64023</v>
      </c>
      <c r="C2557" t="s">
        <v>4156</v>
      </c>
      <c r="D2557" t="s">
        <v>4157</v>
      </c>
      <c r="I2557">
        <v>37266</v>
      </c>
      <c r="J2557" t="s">
        <v>7317</v>
      </c>
      <c r="K2557" t="s">
        <v>4157</v>
      </c>
      <c r="L2557" t="s">
        <v>1299</v>
      </c>
      <c r="N2557" t="s">
        <v>1300</v>
      </c>
      <c r="O2557" t="s">
        <v>1301</v>
      </c>
      <c r="P2557">
        <v>49782</v>
      </c>
      <c r="Q2557" t="s">
        <v>12729</v>
      </c>
      <c r="R2557" t="s">
        <v>12730</v>
      </c>
      <c r="S2557" t="s">
        <v>1302</v>
      </c>
      <c r="T2557" t="s">
        <v>12731</v>
      </c>
      <c r="U2557" t="s">
        <v>12732</v>
      </c>
      <c r="V2557"/>
      <c r="X2557"/>
      <c r="AH2557" t="s">
        <v>16034</v>
      </c>
      <c r="AI2557" t="s">
        <v>72</v>
      </c>
      <c r="AK2557">
        <v>72027</v>
      </c>
      <c r="AN2557" t="s">
        <v>1143</v>
      </c>
      <c r="AU2557" t="s">
        <v>14</v>
      </c>
      <c r="AV2557" t="s">
        <v>1143</v>
      </c>
      <c r="AX2557" t="s">
        <v>19132</v>
      </c>
      <c r="AY2557" t="s">
        <v>1458</v>
      </c>
      <c r="AZ2557" t="s">
        <v>24</v>
      </c>
      <c r="BB2557" t="s">
        <v>19133</v>
      </c>
    </row>
    <row r="2558" spans="1:54" x14ac:dyDescent="0.3">
      <c r="A2558" t="s">
        <v>1298</v>
      </c>
      <c r="B2558">
        <v>64023</v>
      </c>
      <c r="C2558" t="s">
        <v>4156</v>
      </c>
      <c r="D2558" t="s">
        <v>4157</v>
      </c>
      <c r="I2558">
        <v>37266</v>
      </c>
      <c r="J2558" t="s">
        <v>7317</v>
      </c>
      <c r="K2558" t="s">
        <v>4157</v>
      </c>
      <c r="L2558" t="s">
        <v>1299</v>
      </c>
      <c r="N2558" t="s">
        <v>1300</v>
      </c>
      <c r="O2558" t="s">
        <v>1301</v>
      </c>
      <c r="P2558">
        <v>49782</v>
      </c>
      <c r="Q2558" t="s">
        <v>12729</v>
      </c>
      <c r="R2558" t="s">
        <v>12730</v>
      </c>
      <c r="S2558" t="s">
        <v>1302</v>
      </c>
      <c r="T2558" t="s">
        <v>12731</v>
      </c>
      <c r="U2558" t="s">
        <v>12732</v>
      </c>
      <c r="V2558"/>
      <c r="X2558"/>
      <c r="AH2558" t="s">
        <v>16034</v>
      </c>
      <c r="AI2558" t="s">
        <v>72</v>
      </c>
      <c r="AK2558">
        <v>72027</v>
      </c>
      <c r="AN2558" t="s">
        <v>1143</v>
      </c>
      <c r="AU2558" t="s">
        <v>14</v>
      </c>
      <c r="AV2558" t="s">
        <v>1143</v>
      </c>
      <c r="AX2558" t="s">
        <v>19133</v>
      </c>
      <c r="AY2558" t="s">
        <v>1422</v>
      </c>
      <c r="AZ2558" t="s">
        <v>14</v>
      </c>
      <c r="BB2558"/>
    </row>
    <row r="2559" spans="1:54" x14ac:dyDescent="0.3">
      <c r="A2559" t="s">
        <v>1298</v>
      </c>
      <c r="B2559">
        <v>63678</v>
      </c>
      <c r="C2559" t="s">
        <v>4158</v>
      </c>
      <c r="D2559" t="s">
        <v>4159</v>
      </c>
      <c r="I2559">
        <v>37847</v>
      </c>
      <c r="J2559" t="s">
        <v>7318</v>
      </c>
      <c r="K2559" t="s">
        <v>4159</v>
      </c>
      <c r="L2559" t="s">
        <v>1299</v>
      </c>
      <c r="N2559" t="s">
        <v>1300</v>
      </c>
      <c r="O2559" t="s">
        <v>1301</v>
      </c>
      <c r="P2559">
        <v>48193</v>
      </c>
      <c r="Q2559" t="s">
        <v>12733</v>
      </c>
      <c r="R2559" t="s">
        <v>8562</v>
      </c>
      <c r="S2559" t="s">
        <v>1302</v>
      </c>
      <c r="T2559" t="s">
        <v>12734</v>
      </c>
      <c r="U2559" t="s">
        <v>12735</v>
      </c>
      <c r="V2559"/>
      <c r="X2559"/>
      <c r="AH2559" t="s">
        <v>15723</v>
      </c>
      <c r="AI2559" t="s">
        <v>72</v>
      </c>
      <c r="AK2559">
        <v>72756</v>
      </c>
      <c r="AN2559" t="s">
        <v>1143</v>
      </c>
      <c r="AU2559" t="s">
        <v>14</v>
      </c>
      <c r="AV2559" t="s">
        <v>1143</v>
      </c>
      <c r="AX2559" t="s">
        <v>19134</v>
      </c>
      <c r="AY2559" t="s">
        <v>1422</v>
      </c>
      <c r="AZ2559" t="s">
        <v>14</v>
      </c>
      <c r="BB2559"/>
    </row>
    <row r="2560" spans="1:54" x14ac:dyDescent="0.3">
      <c r="A2560" t="s">
        <v>1298</v>
      </c>
      <c r="B2560">
        <v>65320</v>
      </c>
      <c r="C2560" t="s">
        <v>4160</v>
      </c>
      <c r="D2560" t="s">
        <v>4161</v>
      </c>
      <c r="I2560">
        <v>37327</v>
      </c>
      <c r="J2560" t="s">
        <v>7319</v>
      </c>
      <c r="K2560" t="s">
        <v>4161</v>
      </c>
      <c r="L2560" t="s">
        <v>1299</v>
      </c>
      <c r="N2560" t="s">
        <v>1300</v>
      </c>
      <c r="O2560" t="s">
        <v>1301</v>
      </c>
      <c r="P2560">
        <v>49551</v>
      </c>
      <c r="Q2560" t="s">
        <v>12736</v>
      </c>
      <c r="R2560" t="s">
        <v>8390</v>
      </c>
      <c r="S2560" t="s">
        <v>1302</v>
      </c>
      <c r="T2560" t="s">
        <v>12737</v>
      </c>
      <c r="U2560" t="s">
        <v>12738</v>
      </c>
      <c r="V2560"/>
      <c r="X2560"/>
      <c r="AH2560" t="s">
        <v>15699</v>
      </c>
      <c r="AI2560" t="s">
        <v>1453</v>
      </c>
      <c r="AK2560">
        <v>74037</v>
      </c>
      <c r="AN2560" t="s">
        <v>1143</v>
      </c>
      <c r="AU2560" t="s">
        <v>14</v>
      </c>
      <c r="AV2560" t="s">
        <v>1143</v>
      </c>
      <c r="AX2560" t="s">
        <v>19135</v>
      </c>
      <c r="AY2560" t="s">
        <v>1422</v>
      </c>
      <c r="AZ2560" t="s">
        <v>14</v>
      </c>
      <c r="BB2560"/>
    </row>
    <row r="2561" spans="1:54" x14ac:dyDescent="0.3">
      <c r="A2561" t="s">
        <v>1298</v>
      </c>
      <c r="B2561">
        <v>65482</v>
      </c>
      <c r="C2561" t="s">
        <v>4162</v>
      </c>
      <c r="D2561" t="s">
        <v>4163</v>
      </c>
      <c r="I2561">
        <v>37760</v>
      </c>
      <c r="J2561" t="s">
        <v>7320</v>
      </c>
      <c r="K2561" t="s">
        <v>4163</v>
      </c>
      <c r="L2561" t="s">
        <v>1299</v>
      </c>
      <c r="N2561" t="s">
        <v>1300</v>
      </c>
      <c r="O2561" t="s">
        <v>1301</v>
      </c>
      <c r="P2561">
        <v>49329</v>
      </c>
      <c r="Q2561" t="s">
        <v>12739</v>
      </c>
      <c r="R2561" t="s">
        <v>9319</v>
      </c>
      <c r="S2561" t="s">
        <v>1302</v>
      </c>
      <c r="T2561" t="s">
        <v>12740</v>
      </c>
      <c r="U2561" t="s">
        <v>12741</v>
      </c>
      <c r="V2561"/>
      <c r="X2561"/>
      <c r="AH2561" t="s">
        <v>15803</v>
      </c>
      <c r="AI2561" t="s">
        <v>72</v>
      </c>
      <c r="AK2561">
        <v>72653</v>
      </c>
      <c r="AN2561" t="s">
        <v>1143</v>
      </c>
      <c r="AU2561" t="s">
        <v>14</v>
      </c>
      <c r="AV2561" t="s">
        <v>1143</v>
      </c>
      <c r="AX2561" t="s">
        <v>19136</v>
      </c>
      <c r="AY2561" t="s">
        <v>1458</v>
      </c>
      <c r="AZ2561" t="s">
        <v>24</v>
      </c>
      <c r="BB2561" t="s">
        <v>19137</v>
      </c>
    </row>
    <row r="2562" spans="1:54" x14ac:dyDescent="0.3">
      <c r="A2562" t="s">
        <v>1298</v>
      </c>
      <c r="B2562">
        <v>65482</v>
      </c>
      <c r="C2562" t="s">
        <v>4162</v>
      </c>
      <c r="D2562" t="s">
        <v>4163</v>
      </c>
      <c r="I2562">
        <v>37760</v>
      </c>
      <c r="J2562" t="s">
        <v>7320</v>
      </c>
      <c r="K2562" t="s">
        <v>4163</v>
      </c>
      <c r="L2562" t="s">
        <v>1299</v>
      </c>
      <c r="N2562" t="s">
        <v>1300</v>
      </c>
      <c r="O2562" t="s">
        <v>1301</v>
      </c>
      <c r="P2562">
        <v>49329</v>
      </c>
      <c r="Q2562" t="s">
        <v>12739</v>
      </c>
      <c r="R2562" t="s">
        <v>9319</v>
      </c>
      <c r="S2562" t="s">
        <v>1302</v>
      </c>
      <c r="T2562" t="s">
        <v>12740</v>
      </c>
      <c r="U2562" t="s">
        <v>12741</v>
      </c>
      <c r="V2562"/>
      <c r="X2562"/>
      <c r="AH2562" t="s">
        <v>15803</v>
      </c>
      <c r="AI2562" t="s">
        <v>72</v>
      </c>
      <c r="AK2562">
        <v>72653</v>
      </c>
      <c r="AN2562" t="s">
        <v>1143</v>
      </c>
      <c r="AU2562" t="s">
        <v>14</v>
      </c>
      <c r="AV2562" t="s">
        <v>1143</v>
      </c>
      <c r="AX2562" t="s">
        <v>19137</v>
      </c>
      <c r="AY2562" t="s">
        <v>1422</v>
      </c>
      <c r="AZ2562" t="s">
        <v>14</v>
      </c>
      <c r="BB2562"/>
    </row>
    <row r="2563" spans="1:54" x14ac:dyDescent="0.3">
      <c r="A2563" t="s">
        <v>1298</v>
      </c>
      <c r="B2563">
        <v>64424</v>
      </c>
      <c r="C2563" t="s">
        <v>4164</v>
      </c>
      <c r="D2563" t="s">
        <v>4165</v>
      </c>
      <c r="I2563">
        <v>38063</v>
      </c>
      <c r="J2563" t="s">
        <v>7321</v>
      </c>
      <c r="K2563" t="s">
        <v>4165</v>
      </c>
      <c r="L2563" t="s">
        <v>1299</v>
      </c>
      <c r="N2563" t="s">
        <v>1300</v>
      </c>
      <c r="O2563" t="s">
        <v>1301</v>
      </c>
      <c r="P2563">
        <v>49678</v>
      </c>
      <c r="Q2563" t="s">
        <v>12742</v>
      </c>
      <c r="R2563" t="s">
        <v>8242</v>
      </c>
      <c r="S2563" t="s">
        <v>1302</v>
      </c>
      <c r="T2563" t="s">
        <v>12743</v>
      </c>
      <c r="U2563" t="s">
        <v>12744</v>
      </c>
      <c r="V2563"/>
      <c r="X2563"/>
      <c r="AH2563" t="s">
        <v>15668</v>
      </c>
      <c r="AI2563" t="s">
        <v>1453</v>
      </c>
      <c r="AK2563">
        <v>74110</v>
      </c>
      <c r="AN2563" t="s">
        <v>1143</v>
      </c>
      <c r="AU2563" t="s">
        <v>14</v>
      </c>
      <c r="AV2563" t="s">
        <v>1143</v>
      </c>
      <c r="AX2563" t="s">
        <v>19138</v>
      </c>
      <c r="AY2563" t="s">
        <v>1458</v>
      </c>
      <c r="AZ2563" t="s">
        <v>24</v>
      </c>
      <c r="BB2563" t="s">
        <v>19139</v>
      </c>
    </row>
    <row r="2564" spans="1:54" x14ac:dyDescent="0.3">
      <c r="A2564" t="s">
        <v>1298</v>
      </c>
      <c r="B2564">
        <v>64424</v>
      </c>
      <c r="C2564" t="s">
        <v>4164</v>
      </c>
      <c r="D2564" t="s">
        <v>4165</v>
      </c>
      <c r="I2564">
        <v>38063</v>
      </c>
      <c r="J2564" t="s">
        <v>7321</v>
      </c>
      <c r="K2564" t="s">
        <v>4165</v>
      </c>
      <c r="L2564" t="s">
        <v>1299</v>
      </c>
      <c r="N2564" t="s">
        <v>1300</v>
      </c>
      <c r="O2564" t="s">
        <v>1301</v>
      </c>
      <c r="P2564">
        <v>49678</v>
      </c>
      <c r="Q2564" t="s">
        <v>12742</v>
      </c>
      <c r="R2564" t="s">
        <v>8242</v>
      </c>
      <c r="S2564" t="s">
        <v>1302</v>
      </c>
      <c r="T2564" t="s">
        <v>12743</v>
      </c>
      <c r="U2564" t="s">
        <v>12744</v>
      </c>
      <c r="V2564"/>
      <c r="X2564"/>
      <c r="AH2564" t="s">
        <v>15668</v>
      </c>
      <c r="AI2564" t="s">
        <v>1453</v>
      </c>
      <c r="AK2564">
        <v>74110</v>
      </c>
      <c r="AN2564" t="s">
        <v>1143</v>
      </c>
      <c r="AU2564" t="s">
        <v>14</v>
      </c>
      <c r="AV2564" t="s">
        <v>1143</v>
      </c>
      <c r="AX2564" t="s">
        <v>19139</v>
      </c>
      <c r="AY2564" t="s">
        <v>1422</v>
      </c>
      <c r="AZ2564" t="s">
        <v>14</v>
      </c>
      <c r="BB2564"/>
    </row>
    <row r="2565" spans="1:54" x14ac:dyDescent="0.3">
      <c r="A2565" t="s">
        <v>1298</v>
      </c>
      <c r="B2565">
        <v>65142</v>
      </c>
      <c r="C2565" t="s">
        <v>4166</v>
      </c>
      <c r="D2565" t="s">
        <v>4167</v>
      </c>
      <c r="I2565">
        <v>37018</v>
      </c>
      <c r="J2565" t="s">
        <v>7322</v>
      </c>
      <c r="K2565" t="s">
        <v>4167</v>
      </c>
      <c r="L2565" t="s">
        <v>1299</v>
      </c>
      <c r="N2565" t="s">
        <v>1300</v>
      </c>
      <c r="O2565" t="s">
        <v>1301</v>
      </c>
      <c r="P2565">
        <v>49362</v>
      </c>
      <c r="Q2565" t="s">
        <v>12745</v>
      </c>
      <c r="R2565" t="s">
        <v>12746</v>
      </c>
      <c r="S2565" t="s">
        <v>1302</v>
      </c>
      <c r="T2565" t="s">
        <v>12747</v>
      </c>
      <c r="U2565" t="s">
        <v>11021</v>
      </c>
      <c r="V2565"/>
      <c r="X2565"/>
      <c r="AH2565" t="s">
        <v>16035</v>
      </c>
      <c r="AI2565" t="s">
        <v>72</v>
      </c>
      <c r="AK2565">
        <v>72119</v>
      </c>
      <c r="AN2565" t="s">
        <v>1143</v>
      </c>
      <c r="AU2565" t="s">
        <v>14</v>
      </c>
      <c r="AV2565" t="s">
        <v>1143</v>
      </c>
      <c r="AX2565" t="s">
        <v>19140</v>
      </c>
      <c r="AY2565" t="s">
        <v>1422</v>
      </c>
      <c r="AZ2565" t="s">
        <v>14</v>
      </c>
      <c r="BB2565"/>
    </row>
    <row r="2566" spans="1:54" x14ac:dyDescent="0.3">
      <c r="A2566" t="s">
        <v>1298</v>
      </c>
      <c r="B2566">
        <v>64846</v>
      </c>
      <c r="C2566" t="s">
        <v>4168</v>
      </c>
      <c r="D2566" t="s">
        <v>4169</v>
      </c>
      <c r="I2566">
        <v>36728</v>
      </c>
      <c r="J2566" t="s">
        <v>7323</v>
      </c>
      <c r="K2566" t="s">
        <v>4169</v>
      </c>
      <c r="L2566" t="s">
        <v>1299</v>
      </c>
      <c r="N2566" t="s">
        <v>1300</v>
      </c>
      <c r="O2566" t="s">
        <v>1301</v>
      </c>
      <c r="P2566">
        <v>48586</v>
      </c>
      <c r="Q2566" t="s">
        <v>12748</v>
      </c>
      <c r="R2566" t="s">
        <v>8224</v>
      </c>
      <c r="S2566" t="s">
        <v>1302</v>
      </c>
      <c r="T2566" t="s">
        <v>12749</v>
      </c>
      <c r="U2566" t="s">
        <v>12750</v>
      </c>
      <c r="V2566"/>
      <c r="X2566"/>
      <c r="AH2566" t="s">
        <v>15665</v>
      </c>
      <c r="AI2566" t="s">
        <v>72</v>
      </c>
      <c r="AK2566">
        <v>72223</v>
      </c>
      <c r="AN2566" t="s">
        <v>1143</v>
      </c>
      <c r="AU2566" t="s">
        <v>14</v>
      </c>
      <c r="AV2566" t="s">
        <v>1143</v>
      </c>
      <c r="AX2566" t="s">
        <v>19141</v>
      </c>
      <c r="AY2566" t="s">
        <v>1458</v>
      </c>
      <c r="AZ2566" t="s">
        <v>24</v>
      </c>
      <c r="BB2566" t="s">
        <v>19142</v>
      </c>
    </row>
    <row r="2567" spans="1:54" x14ac:dyDescent="0.3">
      <c r="A2567" t="s">
        <v>1298</v>
      </c>
      <c r="B2567">
        <v>64846</v>
      </c>
      <c r="C2567" t="s">
        <v>4168</v>
      </c>
      <c r="D2567" t="s">
        <v>4169</v>
      </c>
      <c r="I2567">
        <v>36728</v>
      </c>
      <c r="J2567" t="s">
        <v>7323</v>
      </c>
      <c r="K2567" t="s">
        <v>4169</v>
      </c>
      <c r="L2567" t="s">
        <v>1299</v>
      </c>
      <c r="N2567" t="s">
        <v>1300</v>
      </c>
      <c r="O2567" t="s">
        <v>1301</v>
      </c>
      <c r="P2567">
        <v>48586</v>
      </c>
      <c r="Q2567" t="s">
        <v>12748</v>
      </c>
      <c r="R2567" t="s">
        <v>8224</v>
      </c>
      <c r="S2567" t="s">
        <v>1302</v>
      </c>
      <c r="T2567" t="s">
        <v>12749</v>
      </c>
      <c r="U2567" t="s">
        <v>12750</v>
      </c>
      <c r="V2567"/>
      <c r="X2567"/>
      <c r="AH2567" t="s">
        <v>15665</v>
      </c>
      <c r="AI2567" t="s">
        <v>72</v>
      </c>
      <c r="AK2567">
        <v>72223</v>
      </c>
      <c r="AN2567" t="s">
        <v>1143</v>
      </c>
      <c r="AU2567" t="s">
        <v>14</v>
      </c>
      <c r="AV2567" t="s">
        <v>1143</v>
      </c>
      <c r="AX2567" t="s">
        <v>19142</v>
      </c>
      <c r="AY2567" t="s">
        <v>1422</v>
      </c>
      <c r="AZ2567" t="s">
        <v>14</v>
      </c>
      <c r="BB2567"/>
    </row>
    <row r="2568" spans="1:54" x14ac:dyDescent="0.3">
      <c r="A2568" t="s">
        <v>1298</v>
      </c>
      <c r="B2568">
        <v>64613</v>
      </c>
      <c r="C2568" t="s">
        <v>4170</v>
      </c>
      <c r="D2568" t="s">
        <v>4171</v>
      </c>
      <c r="I2568">
        <v>37269</v>
      </c>
      <c r="J2568" t="s">
        <v>7324</v>
      </c>
      <c r="K2568" t="s">
        <v>4171</v>
      </c>
      <c r="L2568" t="s">
        <v>1299</v>
      </c>
      <c r="N2568" t="s">
        <v>1300</v>
      </c>
      <c r="O2568" t="s">
        <v>1301</v>
      </c>
      <c r="P2568">
        <v>49505</v>
      </c>
      <c r="Q2568" t="s">
        <v>12751</v>
      </c>
      <c r="R2568" t="s">
        <v>8258</v>
      </c>
      <c r="S2568" t="s">
        <v>1302</v>
      </c>
      <c r="T2568" t="s">
        <v>12752</v>
      </c>
      <c r="U2568" t="s">
        <v>12753</v>
      </c>
      <c r="V2568"/>
      <c r="X2568"/>
      <c r="AH2568" t="s">
        <v>15672</v>
      </c>
      <c r="AI2568" t="s">
        <v>1453</v>
      </c>
      <c r="AK2568">
        <v>74012</v>
      </c>
      <c r="AN2568" t="s">
        <v>1143</v>
      </c>
      <c r="AU2568" t="s">
        <v>14</v>
      </c>
      <c r="AV2568" t="s">
        <v>1143</v>
      </c>
      <c r="AX2568" t="s">
        <v>19143</v>
      </c>
      <c r="AY2568" t="s">
        <v>1458</v>
      </c>
      <c r="AZ2568" t="s">
        <v>24</v>
      </c>
      <c r="BB2568" t="s">
        <v>19144</v>
      </c>
    </row>
    <row r="2569" spans="1:54" x14ac:dyDescent="0.3">
      <c r="A2569" t="s">
        <v>1298</v>
      </c>
      <c r="B2569">
        <v>64613</v>
      </c>
      <c r="C2569" t="s">
        <v>4170</v>
      </c>
      <c r="D2569" t="s">
        <v>4171</v>
      </c>
      <c r="I2569">
        <v>37269</v>
      </c>
      <c r="J2569" t="s">
        <v>7324</v>
      </c>
      <c r="K2569" t="s">
        <v>4171</v>
      </c>
      <c r="L2569" t="s">
        <v>1299</v>
      </c>
      <c r="N2569" t="s">
        <v>1300</v>
      </c>
      <c r="O2569" t="s">
        <v>1301</v>
      </c>
      <c r="P2569">
        <v>49505</v>
      </c>
      <c r="Q2569" t="s">
        <v>12751</v>
      </c>
      <c r="R2569" t="s">
        <v>8258</v>
      </c>
      <c r="S2569" t="s">
        <v>1302</v>
      </c>
      <c r="T2569" t="s">
        <v>12752</v>
      </c>
      <c r="U2569" t="s">
        <v>12753</v>
      </c>
      <c r="V2569"/>
      <c r="X2569"/>
      <c r="AH2569" t="s">
        <v>15672</v>
      </c>
      <c r="AI2569" t="s">
        <v>1453</v>
      </c>
      <c r="AK2569">
        <v>74012</v>
      </c>
      <c r="AN2569" t="s">
        <v>1143</v>
      </c>
      <c r="AU2569" t="s">
        <v>14</v>
      </c>
      <c r="AV2569" t="s">
        <v>1143</v>
      </c>
      <c r="AX2569" t="s">
        <v>19144</v>
      </c>
      <c r="AY2569" t="s">
        <v>1422</v>
      </c>
      <c r="AZ2569" t="s">
        <v>14</v>
      </c>
      <c r="BB2569"/>
    </row>
    <row r="2570" spans="1:54" x14ac:dyDescent="0.3">
      <c r="A2570" t="s">
        <v>1298</v>
      </c>
      <c r="B2570">
        <v>65052</v>
      </c>
      <c r="C2570" t="s">
        <v>4172</v>
      </c>
      <c r="D2570" t="s">
        <v>4173</v>
      </c>
      <c r="I2570">
        <v>36722</v>
      </c>
      <c r="J2570" t="s">
        <v>7325</v>
      </c>
      <c r="K2570" t="s">
        <v>4173</v>
      </c>
      <c r="L2570" t="s">
        <v>1299</v>
      </c>
      <c r="N2570" t="s">
        <v>1300</v>
      </c>
      <c r="O2570" t="s">
        <v>1301</v>
      </c>
      <c r="P2570">
        <v>49069</v>
      </c>
      <c r="Q2570" t="s">
        <v>12754</v>
      </c>
      <c r="R2570" t="s">
        <v>12755</v>
      </c>
      <c r="S2570" t="s">
        <v>1302</v>
      </c>
      <c r="T2570" t="s">
        <v>12756</v>
      </c>
      <c r="U2570" t="s">
        <v>12757</v>
      </c>
      <c r="V2570"/>
      <c r="X2570"/>
      <c r="AH2570" t="s">
        <v>16036</v>
      </c>
      <c r="AI2570" t="s">
        <v>719</v>
      </c>
      <c r="AK2570">
        <v>20794</v>
      </c>
      <c r="AN2570" t="s">
        <v>1143</v>
      </c>
      <c r="AU2570" t="s">
        <v>14</v>
      </c>
      <c r="AV2570" t="s">
        <v>1143</v>
      </c>
      <c r="AX2570" t="s">
        <v>19145</v>
      </c>
      <c r="AY2570" t="s">
        <v>1458</v>
      </c>
      <c r="AZ2570" t="s">
        <v>24</v>
      </c>
      <c r="BB2570" t="s">
        <v>19146</v>
      </c>
    </row>
    <row r="2571" spans="1:54" x14ac:dyDescent="0.3">
      <c r="A2571" t="s">
        <v>1298</v>
      </c>
      <c r="B2571">
        <v>65052</v>
      </c>
      <c r="C2571" t="s">
        <v>4172</v>
      </c>
      <c r="D2571" t="s">
        <v>4173</v>
      </c>
      <c r="I2571">
        <v>36722</v>
      </c>
      <c r="J2571" t="s">
        <v>7325</v>
      </c>
      <c r="K2571" t="s">
        <v>4173</v>
      </c>
      <c r="L2571" t="s">
        <v>1299</v>
      </c>
      <c r="N2571" t="s">
        <v>1300</v>
      </c>
      <c r="O2571" t="s">
        <v>1301</v>
      </c>
      <c r="P2571">
        <v>49069</v>
      </c>
      <c r="Q2571" t="s">
        <v>12754</v>
      </c>
      <c r="R2571" t="s">
        <v>12755</v>
      </c>
      <c r="S2571" t="s">
        <v>1302</v>
      </c>
      <c r="T2571" t="s">
        <v>12756</v>
      </c>
      <c r="U2571" t="s">
        <v>12757</v>
      </c>
      <c r="V2571"/>
      <c r="X2571"/>
      <c r="AH2571" t="s">
        <v>16036</v>
      </c>
      <c r="AI2571" t="s">
        <v>719</v>
      </c>
      <c r="AK2571">
        <v>20794</v>
      </c>
      <c r="AN2571" t="s">
        <v>1143</v>
      </c>
      <c r="AU2571" t="s">
        <v>14</v>
      </c>
      <c r="AV2571" t="s">
        <v>1143</v>
      </c>
      <c r="AX2571" t="s">
        <v>19146</v>
      </c>
      <c r="AY2571" t="s">
        <v>1422</v>
      </c>
      <c r="AZ2571" t="s">
        <v>14</v>
      </c>
      <c r="BB2571"/>
    </row>
    <row r="2572" spans="1:54" x14ac:dyDescent="0.3">
      <c r="A2572" t="s">
        <v>1298</v>
      </c>
      <c r="B2572">
        <v>64798</v>
      </c>
      <c r="C2572" t="s">
        <v>4174</v>
      </c>
      <c r="D2572" t="s">
        <v>4175</v>
      </c>
      <c r="I2572">
        <v>36808</v>
      </c>
      <c r="J2572" t="s">
        <v>7326</v>
      </c>
      <c r="K2572" t="s">
        <v>4175</v>
      </c>
      <c r="L2572" t="s">
        <v>1299</v>
      </c>
      <c r="N2572" t="s">
        <v>1300</v>
      </c>
      <c r="O2572" t="s">
        <v>1301</v>
      </c>
      <c r="P2572">
        <v>48230</v>
      </c>
      <c r="Q2572" t="s">
        <v>12758</v>
      </c>
      <c r="R2572" t="s">
        <v>8750</v>
      </c>
      <c r="S2572" t="s">
        <v>1302</v>
      </c>
      <c r="T2572" t="s">
        <v>12759</v>
      </c>
      <c r="U2572" t="s">
        <v>12760</v>
      </c>
      <c r="V2572"/>
      <c r="X2572"/>
      <c r="AH2572" t="s">
        <v>15738</v>
      </c>
      <c r="AI2572" t="s">
        <v>72</v>
      </c>
      <c r="AK2572">
        <v>71603</v>
      </c>
      <c r="AN2572" t="s">
        <v>1143</v>
      </c>
      <c r="AU2572" t="s">
        <v>14</v>
      </c>
      <c r="AV2572" t="s">
        <v>1143</v>
      </c>
      <c r="AX2572" t="s">
        <v>19147</v>
      </c>
      <c r="AY2572" t="s">
        <v>1458</v>
      </c>
      <c r="AZ2572" t="s">
        <v>24</v>
      </c>
      <c r="BB2572" t="s">
        <v>19148</v>
      </c>
    </row>
    <row r="2573" spans="1:54" x14ac:dyDescent="0.3">
      <c r="A2573" t="s">
        <v>1298</v>
      </c>
      <c r="B2573">
        <v>64798</v>
      </c>
      <c r="C2573" t="s">
        <v>4174</v>
      </c>
      <c r="D2573" t="s">
        <v>4175</v>
      </c>
      <c r="I2573">
        <v>36808</v>
      </c>
      <c r="J2573" t="s">
        <v>7326</v>
      </c>
      <c r="K2573" t="s">
        <v>4175</v>
      </c>
      <c r="L2573" t="s">
        <v>1299</v>
      </c>
      <c r="N2573" t="s">
        <v>1300</v>
      </c>
      <c r="O2573" t="s">
        <v>1301</v>
      </c>
      <c r="P2573">
        <v>48230</v>
      </c>
      <c r="Q2573" t="s">
        <v>12758</v>
      </c>
      <c r="R2573" t="s">
        <v>8750</v>
      </c>
      <c r="S2573" t="s">
        <v>1302</v>
      </c>
      <c r="T2573" t="s">
        <v>12759</v>
      </c>
      <c r="U2573" t="s">
        <v>12760</v>
      </c>
      <c r="V2573"/>
      <c r="X2573"/>
      <c r="AH2573" t="s">
        <v>15738</v>
      </c>
      <c r="AI2573" t="s">
        <v>72</v>
      </c>
      <c r="AK2573">
        <v>71603</v>
      </c>
      <c r="AN2573" t="s">
        <v>1143</v>
      </c>
      <c r="AU2573" t="s">
        <v>14</v>
      </c>
      <c r="AV2573" t="s">
        <v>1143</v>
      </c>
      <c r="AX2573" t="s">
        <v>19148</v>
      </c>
      <c r="AY2573" t="s">
        <v>1422</v>
      </c>
      <c r="AZ2573" t="s">
        <v>14</v>
      </c>
      <c r="BB2573"/>
    </row>
    <row r="2574" spans="1:54" x14ac:dyDescent="0.3">
      <c r="A2574" t="s">
        <v>1298</v>
      </c>
      <c r="B2574">
        <v>65023</v>
      </c>
      <c r="C2574" t="s">
        <v>4176</v>
      </c>
      <c r="D2574" t="s">
        <v>4177</v>
      </c>
      <c r="I2574">
        <v>36099</v>
      </c>
      <c r="J2574" t="s">
        <v>7327</v>
      </c>
      <c r="K2574" t="s">
        <v>4177</v>
      </c>
      <c r="L2574" t="s">
        <v>1299</v>
      </c>
      <c r="N2574" t="s">
        <v>1300</v>
      </c>
      <c r="O2574" t="s">
        <v>1301</v>
      </c>
      <c r="P2574">
        <v>48944</v>
      </c>
      <c r="Q2574" t="s">
        <v>12761</v>
      </c>
      <c r="R2574" t="s">
        <v>8750</v>
      </c>
      <c r="S2574" t="s">
        <v>1302</v>
      </c>
      <c r="T2574" t="s">
        <v>12762</v>
      </c>
      <c r="U2574" t="s">
        <v>12763</v>
      </c>
      <c r="V2574"/>
      <c r="X2574"/>
      <c r="AH2574" t="s">
        <v>15738</v>
      </c>
      <c r="AI2574" t="s">
        <v>72</v>
      </c>
      <c r="AK2574">
        <v>71613</v>
      </c>
      <c r="AN2574" t="s">
        <v>1143</v>
      </c>
      <c r="AU2574" t="s">
        <v>14</v>
      </c>
      <c r="AV2574" t="s">
        <v>1143</v>
      </c>
      <c r="AX2574" t="s">
        <v>19149</v>
      </c>
      <c r="AY2574" t="s">
        <v>1458</v>
      </c>
      <c r="AZ2574" t="s">
        <v>24</v>
      </c>
      <c r="BB2574" t="s">
        <v>19150</v>
      </c>
    </row>
    <row r="2575" spans="1:54" x14ac:dyDescent="0.3">
      <c r="A2575" t="s">
        <v>1298</v>
      </c>
      <c r="B2575">
        <v>65023</v>
      </c>
      <c r="C2575" t="s">
        <v>4176</v>
      </c>
      <c r="D2575" t="s">
        <v>4177</v>
      </c>
      <c r="I2575">
        <v>36099</v>
      </c>
      <c r="J2575" t="s">
        <v>7327</v>
      </c>
      <c r="K2575" t="s">
        <v>4177</v>
      </c>
      <c r="L2575" t="s">
        <v>1299</v>
      </c>
      <c r="N2575" t="s">
        <v>1300</v>
      </c>
      <c r="O2575" t="s">
        <v>1301</v>
      </c>
      <c r="P2575">
        <v>48944</v>
      </c>
      <c r="Q2575" t="s">
        <v>12761</v>
      </c>
      <c r="R2575" t="s">
        <v>8750</v>
      </c>
      <c r="S2575" t="s">
        <v>1302</v>
      </c>
      <c r="T2575" t="s">
        <v>12762</v>
      </c>
      <c r="U2575" t="s">
        <v>12763</v>
      </c>
      <c r="V2575"/>
      <c r="X2575"/>
      <c r="AH2575" t="s">
        <v>15738</v>
      </c>
      <c r="AI2575" t="s">
        <v>72</v>
      </c>
      <c r="AK2575">
        <v>71613</v>
      </c>
      <c r="AN2575" t="s">
        <v>1143</v>
      </c>
      <c r="AU2575" t="s">
        <v>14</v>
      </c>
      <c r="AV2575" t="s">
        <v>1143</v>
      </c>
      <c r="AX2575" t="s">
        <v>19150</v>
      </c>
      <c r="AY2575" t="s">
        <v>1422</v>
      </c>
      <c r="AZ2575" t="s">
        <v>14</v>
      </c>
      <c r="BB2575"/>
    </row>
    <row r="2576" spans="1:54" x14ac:dyDescent="0.3">
      <c r="A2576" t="s">
        <v>1298</v>
      </c>
      <c r="B2576">
        <v>63765</v>
      </c>
      <c r="C2576" t="s">
        <v>4178</v>
      </c>
      <c r="D2576" t="s">
        <v>4179</v>
      </c>
      <c r="I2576">
        <v>37872</v>
      </c>
      <c r="J2576" t="s">
        <v>7328</v>
      </c>
      <c r="K2576" t="s">
        <v>4179</v>
      </c>
      <c r="L2576" t="s">
        <v>1299</v>
      </c>
      <c r="N2576" t="s">
        <v>1300</v>
      </c>
      <c r="O2576" t="s">
        <v>1301</v>
      </c>
      <c r="P2576">
        <v>48503</v>
      </c>
      <c r="Q2576" t="s">
        <v>12764</v>
      </c>
      <c r="R2576" t="s">
        <v>9331</v>
      </c>
      <c r="S2576" t="s">
        <v>1302</v>
      </c>
      <c r="T2576" t="s">
        <v>12765</v>
      </c>
      <c r="U2576" t="s">
        <v>12766</v>
      </c>
      <c r="V2576"/>
      <c r="X2576"/>
      <c r="AH2576" t="s">
        <v>15806</v>
      </c>
      <c r="AI2576" t="s">
        <v>1453</v>
      </c>
      <c r="AK2576">
        <v>74361</v>
      </c>
      <c r="AN2576" t="s">
        <v>1143</v>
      </c>
      <c r="AU2576" t="s">
        <v>14</v>
      </c>
      <c r="AV2576" t="s">
        <v>1143</v>
      </c>
      <c r="AX2576" t="s">
        <v>19151</v>
      </c>
      <c r="AY2576" t="s">
        <v>1458</v>
      </c>
      <c r="AZ2576" t="s">
        <v>24</v>
      </c>
      <c r="BB2576" t="s">
        <v>19152</v>
      </c>
    </row>
    <row r="2577" spans="1:54" x14ac:dyDescent="0.3">
      <c r="A2577" t="s">
        <v>1298</v>
      </c>
      <c r="B2577">
        <v>63765</v>
      </c>
      <c r="C2577" t="s">
        <v>4178</v>
      </c>
      <c r="D2577" t="s">
        <v>4179</v>
      </c>
      <c r="I2577">
        <v>37872</v>
      </c>
      <c r="J2577" t="s">
        <v>7328</v>
      </c>
      <c r="K2577" t="s">
        <v>4179</v>
      </c>
      <c r="L2577" t="s">
        <v>1299</v>
      </c>
      <c r="N2577" t="s">
        <v>1300</v>
      </c>
      <c r="O2577" t="s">
        <v>1301</v>
      </c>
      <c r="P2577">
        <v>48503</v>
      </c>
      <c r="Q2577" t="s">
        <v>12764</v>
      </c>
      <c r="R2577" t="s">
        <v>9331</v>
      </c>
      <c r="S2577" t="s">
        <v>1302</v>
      </c>
      <c r="T2577" t="s">
        <v>12765</v>
      </c>
      <c r="U2577" t="s">
        <v>12766</v>
      </c>
      <c r="V2577"/>
      <c r="X2577"/>
      <c r="AH2577" t="s">
        <v>15806</v>
      </c>
      <c r="AI2577" t="s">
        <v>1453</v>
      </c>
      <c r="AK2577">
        <v>74361</v>
      </c>
      <c r="AN2577" t="s">
        <v>1143</v>
      </c>
      <c r="AU2577" t="s">
        <v>14</v>
      </c>
      <c r="AV2577" t="s">
        <v>1143</v>
      </c>
      <c r="AX2577" t="s">
        <v>19152</v>
      </c>
      <c r="AY2577" t="s">
        <v>1422</v>
      </c>
      <c r="AZ2577" t="s">
        <v>14</v>
      </c>
      <c r="BB2577"/>
    </row>
    <row r="2578" spans="1:54" x14ac:dyDescent="0.3">
      <c r="A2578" t="s">
        <v>1298</v>
      </c>
      <c r="B2578">
        <v>64713</v>
      </c>
      <c r="C2578" t="s">
        <v>4180</v>
      </c>
      <c r="D2578" t="s">
        <v>4181</v>
      </c>
      <c r="I2578">
        <v>37678</v>
      </c>
      <c r="J2578" t="s">
        <v>7329</v>
      </c>
      <c r="K2578" t="s">
        <v>4181</v>
      </c>
      <c r="L2578" t="s">
        <v>1299</v>
      </c>
      <c r="N2578" t="s">
        <v>1300</v>
      </c>
      <c r="O2578" t="s">
        <v>1301</v>
      </c>
      <c r="P2578">
        <v>49147</v>
      </c>
      <c r="Q2578" t="s">
        <v>12767</v>
      </c>
      <c r="R2578" t="s">
        <v>8278</v>
      </c>
      <c r="S2578" t="s">
        <v>1302</v>
      </c>
      <c r="T2578" t="s">
        <v>12768</v>
      </c>
      <c r="U2578" t="s">
        <v>12769</v>
      </c>
      <c r="V2578"/>
      <c r="X2578"/>
      <c r="AH2578" t="s">
        <v>15677</v>
      </c>
      <c r="AI2578" t="s">
        <v>72</v>
      </c>
      <c r="AK2578">
        <v>72150</v>
      </c>
      <c r="AN2578" t="s">
        <v>1143</v>
      </c>
      <c r="AU2578" t="s">
        <v>14</v>
      </c>
      <c r="AV2578" t="s">
        <v>1143</v>
      </c>
      <c r="AX2578" t="s">
        <v>19153</v>
      </c>
      <c r="AY2578" t="s">
        <v>1422</v>
      </c>
      <c r="AZ2578" t="s">
        <v>14</v>
      </c>
      <c r="BB2578"/>
    </row>
    <row r="2579" spans="1:54" x14ac:dyDescent="0.3">
      <c r="A2579" t="s">
        <v>1298</v>
      </c>
      <c r="B2579">
        <v>63371</v>
      </c>
      <c r="C2579" t="s">
        <v>4182</v>
      </c>
      <c r="D2579" t="s">
        <v>4183</v>
      </c>
      <c r="I2579">
        <v>37941</v>
      </c>
      <c r="J2579" t="s">
        <v>7330</v>
      </c>
      <c r="K2579" t="s">
        <v>4183</v>
      </c>
      <c r="L2579" t="s">
        <v>1299</v>
      </c>
      <c r="N2579" t="s">
        <v>1300</v>
      </c>
      <c r="O2579" t="s">
        <v>1301</v>
      </c>
      <c r="P2579">
        <v>49022</v>
      </c>
      <c r="Q2579" t="s">
        <v>12770</v>
      </c>
      <c r="R2579" t="s">
        <v>9377</v>
      </c>
      <c r="S2579" t="s">
        <v>1302</v>
      </c>
      <c r="T2579" t="s">
        <v>12771</v>
      </c>
      <c r="U2579" t="s">
        <v>12772</v>
      </c>
      <c r="V2579"/>
      <c r="X2579"/>
      <c r="AH2579" t="s">
        <v>15810</v>
      </c>
      <c r="AI2579" t="s">
        <v>1453</v>
      </c>
      <c r="AK2579">
        <v>73135</v>
      </c>
      <c r="AN2579" t="s">
        <v>1143</v>
      </c>
      <c r="AU2579" t="s">
        <v>14</v>
      </c>
      <c r="AV2579" t="s">
        <v>1143</v>
      </c>
      <c r="AX2579" t="s">
        <v>19154</v>
      </c>
      <c r="AY2579" t="s">
        <v>1458</v>
      </c>
      <c r="AZ2579" t="s">
        <v>24</v>
      </c>
      <c r="BB2579" t="s">
        <v>19155</v>
      </c>
    </row>
    <row r="2580" spans="1:54" x14ac:dyDescent="0.3">
      <c r="A2580" t="s">
        <v>1298</v>
      </c>
      <c r="B2580">
        <v>63371</v>
      </c>
      <c r="C2580" t="s">
        <v>4182</v>
      </c>
      <c r="D2580" t="s">
        <v>4183</v>
      </c>
      <c r="I2580">
        <v>37941</v>
      </c>
      <c r="J2580" t="s">
        <v>7330</v>
      </c>
      <c r="K2580" t="s">
        <v>4183</v>
      </c>
      <c r="L2580" t="s">
        <v>1299</v>
      </c>
      <c r="N2580" t="s">
        <v>1300</v>
      </c>
      <c r="O2580" t="s">
        <v>1301</v>
      </c>
      <c r="P2580">
        <v>49022</v>
      </c>
      <c r="Q2580" t="s">
        <v>12770</v>
      </c>
      <c r="R2580" t="s">
        <v>9377</v>
      </c>
      <c r="S2580" t="s">
        <v>1302</v>
      </c>
      <c r="T2580" t="s">
        <v>12771</v>
      </c>
      <c r="U2580" t="s">
        <v>12772</v>
      </c>
      <c r="V2580"/>
      <c r="X2580"/>
      <c r="AH2580" t="s">
        <v>15810</v>
      </c>
      <c r="AI2580" t="s">
        <v>1453</v>
      </c>
      <c r="AK2580">
        <v>73135</v>
      </c>
      <c r="AN2580" t="s">
        <v>1143</v>
      </c>
      <c r="AU2580" t="s">
        <v>14</v>
      </c>
      <c r="AV2580" t="s">
        <v>1143</v>
      </c>
      <c r="AX2580" t="s">
        <v>19155</v>
      </c>
      <c r="AY2580" t="s">
        <v>1422</v>
      </c>
      <c r="AZ2580" t="s">
        <v>14</v>
      </c>
      <c r="BB2580"/>
    </row>
    <row r="2581" spans="1:54" x14ac:dyDescent="0.3">
      <c r="A2581" t="s">
        <v>1298</v>
      </c>
      <c r="B2581">
        <v>63269</v>
      </c>
      <c r="C2581" t="s">
        <v>4184</v>
      </c>
      <c r="D2581" t="s">
        <v>4185</v>
      </c>
      <c r="I2581">
        <v>36756</v>
      </c>
      <c r="J2581" t="s">
        <v>7331</v>
      </c>
      <c r="K2581" t="s">
        <v>4185</v>
      </c>
      <c r="L2581" t="s">
        <v>1299</v>
      </c>
      <c r="N2581" t="s">
        <v>1300</v>
      </c>
      <c r="O2581" t="s">
        <v>1301</v>
      </c>
      <c r="P2581">
        <v>48718</v>
      </c>
      <c r="Q2581" t="s">
        <v>12773</v>
      </c>
      <c r="R2581" t="s">
        <v>12774</v>
      </c>
      <c r="S2581" t="s">
        <v>1302</v>
      </c>
      <c r="T2581" t="s">
        <v>12775</v>
      </c>
      <c r="U2581" t="s">
        <v>12776</v>
      </c>
      <c r="V2581"/>
      <c r="X2581"/>
      <c r="AH2581" t="s">
        <v>16037</v>
      </c>
      <c r="AI2581" t="s">
        <v>781</v>
      </c>
      <c r="AK2581">
        <v>39601</v>
      </c>
      <c r="AN2581" t="s">
        <v>1143</v>
      </c>
      <c r="AU2581" t="s">
        <v>14</v>
      </c>
      <c r="AV2581" t="s">
        <v>1143</v>
      </c>
      <c r="AX2581" t="s">
        <v>19156</v>
      </c>
      <c r="AY2581" t="s">
        <v>1458</v>
      </c>
      <c r="AZ2581" t="s">
        <v>24</v>
      </c>
      <c r="BB2581" t="s">
        <v>19157</v>
      </c>
    </row>
    <row r="2582" spans="1:54" x14ac:dyDescent="0.3">
      <c r="A2582" t="s">
        <v>1298</v>
      </c>
      <c r="B2582">
        <v>63269</v>
      </c>
      <c r="C2582" t="s">
        <v>4184</v>
      </c>
      <c r="D2582" t="s">
        <v>4185</v>
      </c>
      <c r="I2582">
        <v>36756</v>
      </c>
      <c r="J2582" t="s">
        <v>7331</v>
      </c>
      <c r="K2582" t="s">
        <v>4185</v>
      </c>
      <c r="L2582" t="s">
        <v>1299</v>
      </c>
      <c r="N2582" t="s">
        <v>1300</v>
      </c>
      <c r="O2582" t="s">
        <v>1301</v>
      </c>
      <c r="P2582">
        <v>48718</v>
      </c>
      <c r="Q2582" t="s">
        <v>12773</v>
      </c>
      <c r="R2582" t="s">
        <v>12774</v>
      </c>
      <c r="S2582" t="s">
        <v>1302</v>
      </c>
      <c r="T2582" t="s">
        <v>12775</v>
      </c>
      <c r="U2582" t="s">
        <v>12776</v>
      </c>
      <c r="V2582"/>
      <c r="X2582"/>
      <c r="AH2582" t="s">
        <v>16037</v>
      </c>
      <c r="AI2582" t="s">
        <v>781</v>
      </c>
      <c r="AK2582">
        <v>39601</v>
      </c>
      <c r="AN2582" t="s">
        <v>1143</v>
      </c>
      <c r="AU2582" t="s">
        <v>14</v>
      </c>
      <c r="AV2582" t="s">
        <v>1143</v>
      </c>
      <c r="AX2582" t="s">
        <v>19157</v>
      </c>
      <c r="AY2582" t="s">
        <v>1422</v>
      </c>
      <c r="AZ2582" t="s">
        <v>14</v>
      </c>
      <c r="BB2582"/>
    </row>
    <row r="2583" spans="1:54" x14ac:dyDescent="0.3">
      <c r="A2583" t="s">
        <v>1298</v>
      </c>
      <c r="B2583">
        <v>63786</v>
      </c>
      <c r="C2583" t="s">
        <v>4186</v>
      </c>
      <c r="D2583" t="s">
        <v>4187</v>
      </c>
      <c r="I2583">
        <v>36611</v>
      </c>
      <c r="J2583" t="s">
        <v>7332</v>
      </c>
      <c r="K2583" t="s">
        <v>4187</v>
      </c>
      <c r="L2583" t="s">
        <v>1299</v>
      </c>
      <c r="N2583" t="s">
        <v>1300</v>
      </c>
      <c r="O2583" t="s">
        <v>1301</v>
      </c>
      <c r="P2583">
        <v>50153</v>
      </c>
      <c r="Q2583" t="s">
        <v>12777</v>
      </c>
      <c r="R2583" t="s">
        <v>10001</v>
      </c>
      <c r="S2583" t="s">
        <v>1302</v>
      </c>
      <c r="T2583" t="s">
        <v>12778</v>
      </c>
      <c r="U2583" t="s">
        <v>12779</v>
      </c>
      <c r="V2583"/>
      <c r="X2583"/>
      <c r="AH2583" t="s">
        <v>15861</v>
      </c>
      <c r="AI2583" t="s">
        <v>72</v>
      </c>
      <c r="AK2583">
        <v>72104</v>
      </c>
      <c r="AN2583" t="s">
        <v>1143</v>
      </c>
      <c r="AU2583" t="s">
        <v>14</v>
      </c>
      <c r="AV2583" t="s">
        <v>1143</v>
      </c>
      <c r="AX2583" t="s">
        <v>19158</v>
      </c>
      <c r="AY2583" t="s">
        <v>1422</v>
      </c>
      <c r="AZ2583" t="s">
        <v>14</v>
      </c>
      <c r="BB2583"/>
    </row>
    <row r="2584" spans="1:54" x14ac:dyDescent="0.3">
      <c r="A2584" t="s">
        <v>1298</v>
      </c>
      <c r="B2584">
        <v>64156</v>
      </c>
      <c r="C2584" t="s">
        <v>4188</v>
      </c>
      <c r="D2584" t="s">
        <v>4189</v>
      </c>
      <c r="I2584">
        <v>37942</v>
      </c>
      <c r="J2584" t="s">
        <v>7333</v>
      </c>
      <c r="K2584" t="s">
        <v>4189</v>
      </c>
      <c r="L2584" t="s">
        <v>1299</v>
      </c>
      <c r="N2584" t="s">
        <v>1300</v>
      </c>
      <c r="O2584" t="s">
        <v>1301</v>
      </c>
      <c r="P2584">
        <v>50408</v>
      </c>
      <c r="Q2584" t="s">
        <v>12780</v>
      </c>
      <c r="R2584" t="s">
        <v>8242</v>
      </c>
      <c r="S2584" t="s">
        <v>1302</v>
      </c>
      <c r="T2584" t="s">
        <v>12781</v>
      </c>
      <c r="U2584" t="s">
        <v>12782</v>
      </c>
      <c r="V2584"/>
      <c r="X2584"/>
      <c r="AH2584" t="s">
        <v>15668</v>
      </c>
      <c r="AI2584" t="s">
        <v>1453</v>
      </c>
      <c r="AK2584">
        <v>74120</v>
      </c>
      <c r="AN2584" t="s">
        <v>1143</v>
      </c>
      <c r="AU2584" t="s">
        <v>14</v>
      </c>
      <c r="AV2584" t="s">
        <v>1143</v>
      </c>
      <c r="AX2584" t="s">
        <v>19159</v>
      </c>
      <c r="AY2584" t="s">
        <v>1458</v>
      </c>
      <c r="AZ2584" t="s">
        <v>24</v>
      </c>
      <c r="BB2584" t="s">
        <v>19160</v>
      </c>
    </row>
    <row r="2585" spans="1:54" x14ac:dyDescent="0.3">
      <c r="A2585" t="s">
        <v>1298</v>
      </c>
      <c r="B2585">
        <v>64156</v>
      </c>
      <c r="C2585" t="s">
        <v>4188</v>
      </c>
      <c r="D2585" t="s">
        <v>4189</v>
      </c>
      <c r="I2585">
        <v>37942</v>
      </c>
      <c r="J2585" t="s">
        <v>7333</v>
      </c>
      <c r="K2585" t="s">
        <v>4189</v>
      </c>
      <c r="L2585" t="s">
        <v>1299</v>
      </c>
      <c r="N2585" t="s">
        <v>1300</v>
      </c>
      <c r="O2585" t="s">
        <v>1301</v>
      </c>
      <c r="P2585">
        <v>50408</v>
      </c>
      <c r="Q2585" t="s">
        <v>12780</v>
      </c>
      <c r="R2585" t="s">
        <v>8242</v>
      </c>
      <c r="S2585" t="s">
        <v>1302</v>
      </c>
      <c r="T2585" t="s">
        <v>12781</v>
      </c>
      <c r="U2585" t="s">
        <v>12782</v>
      </c>
      <c r="V2585"/>
      <c r="X2585"/>
      <c r="AH2585" t="s">
        <v>15668</v>
      </c>
      <c r="AI2585" t="s">
        <v>1453</v>
      </c>
      <c r="AK2585">
        <v>74120</v>
      </c>
      <c r="AN2585" t="s">
        <v>1143</v>
      </c>
      <c r="AU2585" t="s">
        <v>14</v>
      </c>
      <c r="AV2585" t="s">
        <v>1143</v>
      </c>
      <c r="AX2585" t="s">
        <v>19160</v>
      </c>
      <c r="AY2585" t="s">
        <v>1422</v>
      </c>
      <c r="AZ2585" t="s">
        <v>14</v>
      </c>
      <c r="BB2585"/>
    </row>
    <row r="2586" spans="1:54" x14ac:dyDescent="0.3">
      <c r="A2586" t="s">
        <v>1298</v>
      </c>
      <c r="B2586">
        <v>64274</v>
      </c>
      <c r="C2586" t="s">
        <v>4190</v>
      </c>
      <c r="D2586" t="s">
        <v>4191</v>
      </c>
      <c r="I2586">
        <v>37873</v>
      </c>
      <c r="J2586" t="s">
        <v>7334</v>
      </c>
      <c r="K2586" t="s">
        <v>4191</v>
      </c>
      <c r="L2586" t="s">
        <v>1299</v>
      </c>
      <c r="N2586" t="s">
        <v>1300</v>
      </c>
      <c r="O2586" t="s">
        <v>1301</v>
      </c>
      <c r="P2586">
        <v>49637</v>
      </c>
      <c r="Q2586" t="s">
        <v>12783</v>
      </c>
      <c r="R2586" t="s">
        <v>8246</v>
      </c>
      <c r="S2586" t="s">
        <v>1302</v>
      </c>
      <c r="T2586" t="s">
        <v>12784</v>
      </c>
      <c r="U2586" t="s">
        <v>12785</v>
      </c>
      <c r="V2586"/>
      <c r="X2586"/>
      <c r="AH2586" t="s">
        <v>15669</v>
      </c>
      <c r="AI2586" t="s">
        <v>72</v>
      </c>
      <c r="AK2586">
        <v>72703</v>
      </c>
      <c r="AN2586" t="s">
        <v>1143</v>
      </c>
      <c r="AU2586" t="s">
        <v>14</v>
      </c>
      <c r="AV2586" t="s">
        <v>1143</v>
      </c>
      <c r="AX2586" t="s">
        <v>19161</v>
      </c>
      <c r="AY2586" t="s">
        <v>1458</v>
      </c>
      <c r="AZ2586" t="s">
        <v>24</v>
      </c>
      <c r="BB2586" t="s">
        <v>19162</v>
      </c>
    </row>
    <row r="2587" spans="1:54" x14ac:dyDescent="0.3">
      <c r="A2587" t="s">
        <v>1298</v>
      </c>
      <c r="B2587">
        <v>64274</v>
      </c>
      <c r="C2587" t="s">
        <v>4190</v>
      </c>
      <c r="D2587" t="s">
        <v>4191</v>
      </c>
      <c r="I2587">
        <v>37873</v>
      </c>
      <c r="J2587" t="s">
        <v>7334</v>
      </c>
      <c r="K2587" t="s">
        <v>4191</v>
      </c>
      <c r="L2587" t="s">
        <v>1299</v>
      </c>
      <c r="N2587" t="s">
        <v>1300</v>
      </c>
      <c r="O2587" t="s">
        <v>1301</v>
      </c>
      <c r="P2587">
        <v>49637</v>
      </c>
      <c r="Q2587" t="s">
        <v>12783</v>
      </c>
      <c r="R2587" t="s">
        <v>8246</v>
      </c>
      <c r="S2587" t="s">
        <v>1302</v>
      </c>
      <c r="T2587" t="s">
        <v>12784</v>
      </c>
      <c r="U2587" t="s">
        <v>12785</v>
      </c>
      <c r="V2587"/>
      <c r="X2587"/>
      <c r="AH2587" t="s">
        <v>15669</v>
      </c>
      <c r="AI2587" t="s">
        <v>72</v>
      </c>
      <c r="AK2587">
        <v>72703</v>
      </c>
      <c r="AN2587" t="s">
        <v>1143</v>
      </c>
      <c r="AU2587" t="s">
        <v>14</v>
      </c>
      <c r="AV2587" t="s">
        <v>1143</v>
      </c>
      <c r="AX2587" t="s">
        <v>19162</v>
      </c>
      <c r="AY2587" t="s">
        <v>1422</v>
      </c>
      <c r="AZ2587" t="s">
        <v>14</v>
      </c>
      <c r="BB2587"/>
    </row>
    <row r="2588" spans="1:54" x14ac:dyDescent="0.3">
      <c r="A2588" t="s">
        <v>1298</v>
      </c>
      <c r="B2588">
        <v>64979</v>
      </c>
      <c r="C2588" t="s">
        <v>4192</v>
      </c>
      <c r="D2588" t="s">
        <v>4193</v>
      </c>
      <c r="I2588">
        <v>38227</v>
      </c>
      <c r="J2588" t="s">
        <v>7335</v>
      </c>
      <c r="K2588" t="s">
        <v>4193</v>
      </c>
      <c r="L2588" t="s">
        <v>1299</v>
      </c>
      <c r="N2588" t="s">
        <v>1300</v>
      </c>
      <c r="O2588" t="s">
        <v>1301</v>
      </c>
      <c r="P2588">
        <v>49023</v>
      </c>
      <c r="Q2588" t="s">
        <v>12786</v>
      </c>
      <c r="R2588" t="s">
        <v>8282</v>
      </c>
      <c r="S2588" t="s">
        <v>1302</v>
      </c>
      <c r="T2588" t="s">
        <v>12787</v>
      </c>
      <c r="U2588" t="s">
        <v>12788</v>
      </c>
      <c r="V2588"/>
      <c r="X2588"/>
      <c r="AH2588" t="s">
        <v>15678</v>
      </c>
      <c r="AI2588" t="s">
        <v>72</v>
      </c>
      <c r="AK2588">
        <v>72543</v>
      </c>
      <c r="AN2588" t="s">
        <v>1143</v>
      </c>
      <c r="AU2588" t="s">
        <v>14</v>
      </c>
      <c r="AV2588" t="s">
        <v>1143</v>
      </c>
      <c r="AX2588" t="s">
        <v>19163</v>
      </c>
      <c r="AY2588" t="s">
        <v>1422</v>
      </c>
      <c r="AZ2588" t="s">
        <v>14</v>
      </c>
      <c r="BB2588"/>
    </row>
    <row r="2589" spans="1:54" x14ac:dyDescent="0.3">
      <c r="A2589" t="s">
        <v>1298</v>
      </c>
      <c r="B2589">
        <v>64012</v>
      </c>
      <c r="C2589" t="s">
        <v>4194</v>
      </c>
      <c r="D2589" t="s">
        <v>4195</v>
      </c>
      <c r="I2589">
        <v>37969</v>
      </c>
      <c r="J2589" t="s">
        <v>7336</v>
      </c>
      <c r="K2589" t="s">
        <v>4195</v>
      </c>
      <c r="L2589" t="s">
        <v>1299</v>
      </c>
      <c r="N2589" t="s">
        <v>1300</v>
      </c>
      <c r="O2589" t="s">
        <v>1301</v>
      </c>
      <c r="P2589">
        <v>50100</v>
      </c>
      <c r="Q2589" t="s">
        <v>12789</v>
      </c>
      <c r="R2589" t="s">
        <v>9118</v>
      </c>
      <c r="S2589" t="s">
        <v>1302</v>
      </c>
      <c r="T2589" t="s">
        <v>12790</v>
      </c>
      <c r="U2589" t="s">
        <v>12791</v>
      </c>
      <c r="V2589"/>
      <c r="X2589"/>
      <c r="AH2589" t="s">
        <v>15783</v>
      </c>
      <c r="AI2589" t="s">
        <v>72</v>
      </c>
      <c r="AK2589">
        <v>72834</v>
      </c>
      <c r="AN2589" t="s">
        <v>1143</v>
      </c>
      <c r="AU2589" t="s">
        <v>14</v>
      </c>
      <c r="AV2589" t="s">
        <v>1143</v>
      </c>
      <c r="AX2589" t="s">
        <v>19164</v>
      </c>
      <c r="AY2589" t="s">
        <v>1458</v>
      </c>
      <c r="AZ2589" t="s">
        <v>24</v>
      </c>
      <c r="BB2589" t="s">
        <v>19165</v>
      </c>
    </row>
    <row r="2590" spans="1:54" x14ac:dyDescent="0.3">
      <c r="A2590" t="s">
        <v>1298</v>
      </c>
      <c r="B2590">
        <v>64012</v>
      </c>
      <c r="C2590" t="s">
        <v>4194</v>
      </c>
      <c r="D2590" t="s">
        <v>4195</v>
      </c>
      <c r="I2590">
        <v>37969</v>
      </c>
      <c r="J2590" t="s">
        <v>7336</v>
      </c>
      <c r="K2590" t="s">
        <v>4195</v>
      </c>
      <c r="L2590" t="s">
        <v>1299</v>
      </c>
      <c r="N2590" t="s">
        <v>1300</v>
      </c>
      <c r="O2590" t="s">
        <v>1301</v>
      </c>
      <c r="P2590">
        <v>50100</v>
      </c>
      <c r="Q2590" t="s">
        <v>12789</v>
      </c>
      <c r="R2590" t="s">
        <v>9118</v>
      </c>
      <c r="S2590" t="s">
        <v>1302</v>
      </c>
      <c r="T2590" t="s">
        <v>12790</v>
      </c>
      <c r="U2590" t="s">
        <v>12791</v>
      </c>
      <c r="V2590"/>
      <c r="X2590"/>
      <c r="AH2590" t="s">
        <v>15783</v>
      </c>
      <c r="AI2590" t="s">
        <v>72</v>
      </c>
      <c r="AK2590">
        <v>72834</v>
      </c>
      <c r="AN2590" t="s">
        <v>1143</v>
      </c>
      <c r="AU2590" t="s">
        <v>14</v>
      </c>
      <c r="AV2590" t="s">
        <v>1143</v>
      </c>
      <c r="AX2590" t="s">
        <v>19165</v>
      </c>
      <c r="AY2590" t="s">
        <v>1422</v>
      </c>
      <c r="AZ2590" t="s">
        <v>14</v>
      </c>
      <c r="BB2590"/>
    </row>
    <row r="2591" spans="1:54" x14ac:dyDescent="0.3">
      <c r="A2591" t="s">
        <v>1298</v>
      </c>
      <c r="B2591">
        <v>63372</v>
      </c>
      <c r="C2591" t="s">
        <v>4196</v>
      </c>
      <c r="D2591" t="s">
        <v>4197</v>
      </c>
      <c r="I2591">
        <v>36206</v>
      </c>
      <c r="J2591" t="s">
        <v>7337</v>
      </c>
      <c r="K2591" t="s">
        <v>4197</v>
      </c>
      <c r="L2591" t="s">
        <v>1299</v>
      </c>
      <c r="N2591" t="s">
        <v>1300</v>
      </c>
      <c r="O2591" t="s">
        <v>1301</v>
      </c>
      <c r="P2591">
        <v>49024</v>
      </c>
      <c r="Q2591" t="s">
        <v>12792</v>
      </c>
      <c r="R2591" t="s">
        <v>8242</v>
      </c>
      <c r="S2591" t="s">
        <v>1302</v>
      </c>
      <c r="T2591" t="s">
        <v>12793</v>
      </c>
      <c r="U2591" t="s">
        <v>12794</v>
      </c>
      <c r="V2591"/>
      <c r="X2591"/>
      <c r="AH2591" t="s">
        <v>15668</v>
      </c>
      <c r="AI2591" t="s">
        <v>1453</v>
      </c>
      <c r="AK2591">
        <v>74114</v>
      </c>
      <c r="AN2591" t="s">
        <v>1143</v>
      </c>
      <c r="AU2591" t="s">
        <v>14</v>
      </c>
      <c r="AV2591" t="s">
        <v>1143</v>
      </c>
      <c r="AX2591" t="s">
        <v>19166</v>
      </c>
      <c r="AY2591" t="s">
        <v>1422</v>
      </c>
      <c r="AZ2591" t="s">
        <v>14</v>
      </c>
      <c r="BB2591"/>
    </row>
    <row r="2592" spans="1:54" x14ac:dyDescent="0.3">
      <c r="A2592" t="s">
        <v>1298</v>
      </c>
      <c r="B2592">
        <v>63550</v>
      </c>
      <c r="C2592" t="s">
        <v>4198</v>
      </c>
      <c r="D2592" t="s">
        <v>4199</v>
      </c>
      <c r="I2592">
        <v>36842</v>
      </c>
      <c r="J2592" t="s">
        <v>7338</v>
      </c>
      <c r="K2592" t="s">
        <v>4199</v>
      </c>
      <c r="L2592" t="s">
        <v>1299</v>
      </c>
      <c r="N2592" t="s">
        <v>1300</v>
      </c>
      <c r="O2592" t="s">
        <v>1301</v>
      </c>
      <c r="P2592">
        <v>49200</v>
      </c>
      <c r="Q2592" t="s">
        <v>12795</v>
      </c>
      <c r="R2592" t="s">
        <v>12796</v>
      </c>
      <c r="S2592" t="s">
        <v>1302</v>
      </c>
      <c r="T2592" t="s">
        <v>12797</v>
      </c>
      <c r="U2592" t="s">
        <v>12798</v>
      </c>
      <c r="V2592"/>
      <c r="X2592"/>
      <c r="AH2592" t="s">
        <v>16038</v>
      </c>
      <c r="AI2592" t="s">
        <v>72</v>
      </c>
      <c r="AK2592">
        <v>71836</v>
      </c>
      <c r="AN2592" t="s">
        <v>1143</v>
      </c>
      <c r="AU2592" t="s">
        <v>14</v>
      </c>
      <c r="AV2592" t="s">
        <v>1143</v>
      </c>
      <c r="AX2592" t="s">
        <v>19167</v>
      </c>
      <c r="AY2592" t="s">
        <v>1458</v>
      </c>
      <c r="AZ2592" t="s">
        <v>24</v>
      </c>
      <c r="BB2592" t="s">
        <v>19168</v>
      </c>
    </row>
    <row r="2593" spans="1:54" x14ac:dyDescent="0.3">
      <c r="A2593" t="s">
        <v>1298</v>
      </c>
      <c r="B2593">
        <v>63550</v>
      </c>
      <c r="C2593" t="s">
        <v>4198</v>
      </c>
      <c r="D2593" t="s">
        <v>4199</v>
      </c>
      <c r="I2593">
        <v>36842</v>
      </c>
      <c r="J2593" t="s">
        <v>7338</v>
      </c>
      <c r="K2593" t="s">
        <v>4199</v>
      </c>
      <c r="L2593" t="s">
        <v>1299</v>
      </c>
      <c r="N2593" t="s">
        <v>1300</v>
      </c>
      <c r="O2593" t="s">
        <v>1301</v>
      </c>
      <c r="P2593">
        <v>49200</v>
      </c>
      <c r="Q2593" t="s">
        <v>12795</v>
      </c>
      <c r="R2593" t="s">
        <v>12796</v>
      </c>
      <c r="S2593" t="s">
        <v>1302</v>
      </c>
      <c r="T2593" t="s">
        <v>12797</v>
      </c>
      <c r="U2593" t="s">
        <v>12798</v>
      </c>
      <c r="V2593"/>
      <c r="X2593"/>
      <c r="AH2593" t="s">
        <v>16038</v>
      </c>
      <c r="AI2593" t="s">
        <v>72</v>
      </c>
      <c r="AK2593">
        <v>71836</v>
      </c>
      <c r="AN2593" t="s">
        <v>1143</v>
      </c>
      <c r="AU2593" t="s">
        <v>14</v>
      </c>
      <c r="AV2593" t="s">
        <v>1143</v>
      </c>
      <c r="AX2593" t="s">
        <v>19168</v>
      </c>
      <c r="AY2593" t="s">
        <v>1422</v>
      </c>
      <c r="AZ2593" t="s">
        <v>14</v>
      </c>
      <c r="BB2593"/>
    </row>
    <row r="2594" spans="1:54" x14ac:dyDescent="0.3">
      <c r="A2594" t="s">
        <v>1298</v>
      </c>
      <c r="B2594">
        <v>64177</v>
      </c>
      <c r="C2594" t="s">
        <v>4200</v>
      </c>
      <c r="D2594" t="s">
        <v>4201</v>
      </c>
      <c r="I2594">
        <v>37424</v>
      </c>
      <c r="J2594" t="s">
        <v>7339</v>
      </c>
      <c r="K2594" t="s">
        <v>4201</v>
      </c>
      <c r="L2594" t="s">
        <v>1299</v>
      </c>
      <c r="N2594" t="s">
        <v>1300</v>
      </c>
      <c r="O2594" t="s">
        <v>1301</v>
      </c>
      <c r="P2594">
        <v>49527</v>
      </c>
      <c r="Q2594" t="s">
        <v>12799</v>
      </c>
      <c r="R2594" t="s">
        <v>8739</v>
      </c>
      <c r="S2594" t="s">
        <v>1302</v>
      </c>
      <c r="T2594" t="s">
        <v>12800</v>
      </c>
      <c r="U2594" t="s">
        <v>12801</v>
      </c>
      <c r="V2594"/>
      <c r="X2594"/>
      <c r="AH2594" t="s">
        <v>15737</v>
      </c>
      <c r="AI2594" t="s">
        <v>72</v>
      </c>
      <c r="AK2594">
        <v>72002</v>
      </c>
      <c r="AN2594" t="s">
        <v>1143</v>
      </c>
      <c r="AU2594" t="s">
        <v>14</v>
      </c>
      <c r="AV2594" t="s">
        <v>1143</v>
      </c>
      <c r="AX2594" t="s">
        <v>19169</v>
      </c>
      <c r="AY2594" t="s">
        <v>1458</v>
      </c>
      <c r="AZ2594" t="s">
        <v>24</v>
      </c>
      <c r="BB2594" t="s">
        <v>19170</v>
      </c>
    </row>
    <row r="2595" spans="1:54" x14ac:dyDescent="0.3">
      <c r="A2595" t="s">
        <v>1298</v>
      </c>
      <c r="B2595">
        <v>64177</v>
      </c>
      <c r="C2595" t="s">
        <v>4200</v>
      </c>
      <c r="D2595" t="s">
        <v>4201</v>
      </c>
      <c r="I2595">
        <v>37424</v>
      </c>
      <c r="J2595" t="s">
        <v>7339</v>
      </c>
      <c r="K2595" t="s">
        <v>4201</v>
      </c>
      <c r="L2595" t="s">
        <v>1299</v>
      </c>
      <c r="N2595" t="s">
        <v>1300</v>
      </c>
      <c r="O2595" t="s">
        <v>1301</v>
      </c>
      <c r="P2595">
        <v>49527</v>
      </c>
      <c r="Q2595" t="s">
        <v>12799</v>
      </c>
      <c r="R2595" t="s">
        <v>8739</v>
      </c>
      <c r="S2595" t="s">
        <v>1302</v>
      </c>
      <c r="T2595" t="s">
        <v>12800</v>
      </c>
      <c r="U2595" t="s">
        <v>12801</v>
      </c>
      <c r="V2595"/>
      <c r="X2595"/>
      <c r="AH2595" t="s">
        <v>15737</v>
      </c>
      <c r="AI2595" t="s">
        <v>72</v>
      </c>
      <c r="AK2595">
        <v>72002</v>
      </c>
      <c r="AN2595" t="s">
        <v>1143</v>
      </c>
      <c r="AU2595" t="s">
        <v>14</v>
      </c>
      <c r="AV2595" t="s">
        <v>1143</v>
      </c>
      <c r="AX2595" t="s">
        <v>19170</v>
      </c>
      <c r="AY2595" t="s">
        <v>1422</v>
      </c>
      <c r="AZ2595" t="s">
        <v>14</v>
      </c>
      <c r="BB2595"/>
    </row>
    <row r="2596" spans="1:54" x14ac:dyDescent="0.3">
      <c r="A2596" t="s">
        <v>1298</v>
      </c>
      <c r="B2596">
        <v>65302</v>
      </c>
      <c r="C2596" t="s">
        <v>4202</v>
      </c>
      <c r="D2596" t="s">
        <v>4203</v>
      </c>
      <c r="I2596">
        <v>36843</v>
      </c>
      <c r="J2596" t="s">
        <v>7340</v>
      </c>
      <c r="K2596" t="s">
        <v>4203</v>
      </c>
      <c r="L2596" t="s">
        <v>1299</v>
      </c>
      <c r="N2596" t="s">
        <v>1300</v>
      </c>
      <c r="O2596" t="s">
        <v>1301</v>
      </c>
      <c r="P2596">
        <v>50177</v>
      </c>
      <c r="Q2596" t="s">
        <v>12802</v>
      </c>
      <c r="R2596" t="s">
        <v>8455</v>
      </c>
      <c r="S2596" t="s">
        <v>1302</v>
      </c>
      <c r="T2596" t="s">
        <v>12803</v>
      </c>
      <c r="U2596" t="s">
        <v>12804</v>
      </c>
      <c r="V2596" t="s">
        <v>12805</v>
      </c>
      <c r="X2596" t="s">
        <v>12805</v>
      </c>
      <c r="AH2596" t="s">
        <v>15709</v>
      </c>
      <c r="AI2596" t="s">
        <v>72</v>
      </c>
      <c r="AK2596">
        <v>72712</v>
      </c>
      <c r="AN2596" t="s">
        <v>1143</v>
      </c>
      <c r="AU2596" t="s">
        <v>14</v>
      </c>
      <c r="AV2596" t="s">
        <v>1143</v>
      </c>
      <c r="AX2596" t="s">
        <v>19171</v>
      </c>
      <c r="AY2596" t="s">
        <v>1458</v>
      </c>
      <c r="AZ2596" t="s">
        <v>24</v>
      </c>
      <c r="BB2596" t="s">
        <v>19172</v>
      </c>
    </row>
    <row r="2597" spans="1:54" x14ac:dyDescent="0.3">
      <c r="A2597" t="s">
        <v>1298</v>
      </c>
      <c r="B2597">
        <v>65302</v>
      </c>
      <c r="C2597" t="s">
        <v>4202</v>
      </c>
      <c r="D2597" t="s">
        <v>4203</v>
      </c>
      <c r="I2597">
        <v>36843</v>
      </c>
      <c r="J2597" t="s">
        <v>7340</v>
      </c>
      <c r="K2597" t="s">
        <v>4203</v>
      </c>
      <c r="L2597" t="s">
        <v>1299</v>
      </c>
      <c r="N2597" t="s">
        <v>1300</v>
      </c>
      <c r="O2597" t="s">
        <v>1301</v>
      </c>
      <c r="P2597">
        <v>50177</v>
      </c>
      <c r="Q2597" t="s">
        <v>12802</v>
      </c>
      <c r="R2597" t="s">
        <v>8455</v>
      </c>
      <c r="S2597" t="s">
        <v>1302</v>
      </c>
      <c r="T2597" t="s">
        <v>12803</v>
      </c>
      <c r="U2597" t="s">
        <v>12804</v>
      </c>
      <c r="V2597" t="s">
        <v>12805</v>
      </c>
      <c r="X2597" t="s">
        <v>12805</v>
      </c>
      <c r="AH2597" t="s">
        <v>15709</v>
      </c>
      <c r="AI2597" t="s">
        <v>72</v>
      </c>
      <c r="AK2597">
        <v>72712</v>
      </c>
      <c r="AN2597" t="s">
        <v>1143</v>
      </c>
      <c r="AU2597" t="s">
        <v>14</v>
      </c>
      <c r="AV2597" t="s">
        <v>1143</v>
      </c>
      <c r="AX2597" t="s">
        <v>19172</v>
      </c>
      <c r="AY2597" t="s">
        <v>1422</v>
      </c>
      <c r="AZ2597" t="s">
        <v>14</v>
      </c>
      <c r="BB2597"/>
    </row>
    <row r="2598" spans="1:54" x14ac:dyDescent="0.3">
      <c r="A2598" t="s">
        <v>1298</v>
      </c>
      <c r="B2598">
        <v>64059</v>
      </c>
      <c r="C2598" t="s">
        <v>4204</v>
      </c>
      <c r="D2598" t="s">
        <v>4205</v>
      </c>
      <c r="I2598">
        <v>38125</v>
      </c>
      <c r="J2598" t="s">
        <v>7341</v>
      </c>
      <c r="K2598" t="s">
        <v>4205</v>
      </c>
      <c r="L2598" t="s">
        <v>1299</v>
      </c>
      <c r="N2598" t="s">
        <v>1300</v>
      </c>
      <c r="O2598" t="s">
        <v>1301</v>
      </c>
      <c r="P2598">
        <v>48659</v>
      </c>
      <c r="Q2598" t="s">
        <v>12806</v>
      </c>
      <c r="R2598" t="s">
        <v>9107</v>
      </c>
      <c r="S2598" t="s">
        <v>1302</v>
      </c>
      <c r="T2598" t="s">
        <v>12807</v>
      </c>
      <c r="U2598" t="s">
        <v>12808</v>
      </c>
      <c r="V2598"/>
      <c r="X2598"/>
      <c r="AH2598" t="s">
        <v>15781</v>
      </c>
      <c r="AI2598" t="s">
        <v>72</v>
      </c>
      <c r="AK2598">
        <v>72022</v>
      </c>
      <c r="AN2598" t="s">
        <v>1143</v>
      </c>
      <c r="AU2598" t="s">
        <v>14</v>
      </c>
      <c r="AV2598" t="s">
        <v>1143</v>
      </c>
      <c r="AX2598" t="s">
        <v>19173</v>
      </c>
      <c r="AY2598" t="s">
        <v>1458</v>
      </c>
      <c r="AZ2598" t="s">
        <v>24</v>
      </c>
      <c r="BB2598" t="s">
        <v>19174</v>
      </c>
    </row>
    <row r="2599" spans="1:54" x14ac:dyDescent="0.3">
      <c r="A2599" t="s">
        <v>1298</v>
      </c>
      <c r="B2599">
        <v>64059</v>
      </c>
      <c r="C2599" t="s">
        <v>4204</v>
      </c>
      <c r="D2599" t="s">
        <v>4205</v>
      </c>
      <c r="I2599">
        <v>38125</v>
      </c>
      <c r="J2599" t="s">
        <v>7341</v>
      </c>
      <c r="K2599" t="s">
        <v>4205</v>
      </c>
      <c r="L2599" t="s">
        <v>1299</v>
      </c>
      <c r="N2599" t="s">
        <v>1300</v>
      </c>
      <c r="O2599" t="s">
        <v>1301</v>
      </c>
      <c r="P2599">
        <v>48659</v>
      </c>
      <c r="Q2599" t="s">
        <v>12806</v>
      </c>
      <c r="R2599" t="s">
        <v>9107</v>
      </c>
      <c r="S2599" t="s">
        <v>1302</v>
      </c>
      <c r="T2599" t="s">
        <v>12807</v>
      </c>
      <c r="U2599" t="s">
        <v>12808</v>
      </c>
      <c r="V2599"/>
      <c r="X2599"/>
      <c r="AH2599" t="s">
        <v>15781</v>
      </c>
      <c r="AI2599" t="s">
        <v>72</v>
      </c>
      <c r="AK2599">
        <v>72022</v>
      </c>
      <c r="AN2599" t="s">
        <v>1143</v>
      </c>
      <c r="AU2599" t="s">
        <v>14</v>
      </c>
      <c r="AV2599" t="s">
        <v>1143</v>
      </c>
      <c r="AX2599" t="s">
        <v>19174</v>
      </c>
      <c r="AY2599" t="s">
        <v>1422</v>
      </c>
      <c r="AZ2599" t="s">
        <v>14</v>
      </c>
      <c r="BB2599"/>
    </row>
    <row r="2600" spans="1:54" x14ac:dyDescent="0.3">
      <c r="A2600" t="s">
        <v>1298</v>
      </c>
      <c r="B2600">
        <v>64919</v>
      </c>
      <c r="C2600" t="s">
        <v>4206</v>
      </c>
      <c r="D2600" t="s">
        <v>4207</v>
      </c>
      <c r="I2600">
        <v>37806</v>
      </c>
      <c r="J2600" t="s">
        <v>7342</v>
      </c>
      <c r="K2600" t="s">
        <v>4207</v>
      </c>
      <c r="L2600" t="s">
        <v>1299</v>
      </c>
      <c r="N2600" t="s">
        <v>1300</v>
      </c>
      <c r="O2600" t="s">
        <v>1301</v>
      </c>
      <c r="P2600">
        <v>49351</v>
      </c>
      <c r="Q2600" t="s">
        <v>12809</v>
      </c>
      <c r="R2600" t="s">
        <v>9004</v>
      </c>
      <c r="S2600" t="s">
        <v>1302</v>
      </c>
      <c r="T2600" t="s">
        <v>12810</v>
      </c>
      <c r="U2600" t="s">
        <v>12811</v>
      </c>
      <c r="V2600"/>
      <c r="X2600"/>
      <c r="AH2600" t="s">
        <v>15768</v>
      </c>
      <c r="AI2600" t="s">
        <v>1453</v>
      </c>
      <c r="AK2600">
        <v>74429</v>
      </c>
      <c r="AN2600" t="s">
        <v>1143</v>
      </c>
      <c r="AU2600" t="s">
        <v>14</v>
      </c>
      <c r="AV2600" t="s">
        <v>1143</v>
      </c>
      <c r="AX2600" t="s">
        <v>19175</v>
      </c>
      <c r="AY2600" t="s">
        <v>1458</v>
      </c>
      <c r="AZ2600" t="s">
        <v>24</v>
      </c>
      <c r="BB2600" t="s">
        <v>19176</v>
      </c>
    </row>
    <row r="2601" spans="1:54" x14ac:dyDescent="0.3">
      <c r="A2601" t="s">
        <v>1298</v>
      </c>
      <c r="B2601">
        <v>64919</v>
      </c>
      <c r="C2601" t="s">
        <v>4206</v>
      </c>
      <c r="D2601" t="s">
        <v>4207</v>
      </c>
      <c r="I2601">
        <v>37806</v>
      </c>
      <c r="J2601" t="s">
        <v>7342</v>
      </c>
      <c r="K2601" t="s">
        <v>4207</v>
      </c>
      <c r="L2601" t="s">
        <v>1299</v>
      </c>
      <c r="N2601" t="s">
        <v>1300</v>
      </c>
      <c r="O2601" t="s">
        <v>1301</v>
      </c>
      <c r="P2601">
        <v>49351</v>
      </c>
      <c r="Q2601" t="s">
        <v>12809</v>
      </c>
      <c r="R2601" t="s">
        <v>9004</v>
      </c>
      <c r="S2601" t="s">
        <v>1302</v>
      </c>
      <c r="T2601" t="s">
        <v>12810</v>
      </c>
      <c r="U2601" t="s">
        <v>12811</v>
      </c>
      <c r="V2601"/>
      <c r="X2601"/>
      <c r="AH2601" t="s">
        <v>15768</v>
      </c>
      <c r="AI2601" t="s">
        <v>1453</v>
      </c>
      <c r="AK2601">
        <v>74429</v>
      </c>
      <c r="AN2601" t="s">
        <v>1143</v>
      </c>
      <c r="AU2601" t="s">
        <v>14</v>
      </c>
      <c r="AV2601" t="s">
        <v>1143</v>
      </c>
      <c r="AX2601" t="s">
        <v>19176</v>
      </c>
      <c r="AY2601" t="s">
        <v>1422</v>
      </c>
      <c r="AZ2601" t="s">
        <v>14</v>
      </c>
      <c r="BB2601"/>
    </row>
    <row r="2602" spans="1:54" x14ac:dyDescent="0.3">
      <c r="A2602" t="s">
        <v>1298</v>
      </c>
      <c r="B2602">
        <v>65364</v>
      </c>
      <c r="C2602" t="s">
        <v>4208</v>
      </c>
      <c r="D2602" t="s">
        <v>4209</v>
      </c>
      <c r="I2602">
        <v>36023</v>
      </c>
      <c r="J2602" t="s">
        <v>7343</v>
      </c>
      <c r="K2602" t="s">
        <v>4209</v>
      </c>
      <c r="L2602" t="s">
        <v>1299</v>
      </c>
      <c r="N2602" t="s">
        <v>1300</v>
      </c>
      <c r="O2602" t="s">
        <v>1301</v>
      </c>
      <c r="P2602">
        <v>49483</v>
      </c>
      <c r="Q2602" t="s">
        <v>12812</v>
      </c>
      <c r="R2602" t="s">
        <v>12813</v>
      </c>
      <c r="S2602" t="s">
        <v>1302</v>
      </c>
      <c r="T2602" t="s">
        <v>12814</v>
      </c>
      <c r="U2602" t="s">
        <v>12815</v>
      </c>
      <c r="V2602"/>
      <c r="X2602"/>
      <c r="AH2602" t="s">
        <v>16039</v>
      </c>
      <c r="AI2602" t="s">
        <v>1439</v>
      </c>
      <c r="AK2602">
        <v>75644</v>
      </c>
      <c r="AN2602" t="s">
        <v>1143</v>
      </c>
      <c r="AU2602" t="s">
        <v>14</v>
      </c>
      <c r="AV2602" t="s">
        <v>1143</v>
      </c>
      <c r="AX2602" t="s">
        <v>19177</v>
      </c>
      <c r="AY2602" t="s">
        <v>1422</v>
      </c>
      <c r="AZ2602" t="s">
        <v>14</v>
      </c>
      <c r="BB2602"/>
    </row>
    <row r="2603" spans="1:54" x14ac:dyDescent="0.3">
      <c r="A2603" t="s">
        <v>1298</v>
      </c>
      <c r="B2603">
        <v>63907</v>
      </c>
      <c r="C2603" t="s">
        <v>4210</v>
      </c>
      <c r="D2603" t="s">
        <v>4211</v>
      </c>
      <c r="I2603">
        <v>36758</v>
      </c>
      <c r="J2603" t="s">
        <v>7344</v>
      </c>
      <c r="K2603" t="s">
        <v>4211</v>
      </c>
      <c r="L2603" t="s">
        <v>1299</v>
      </c>
      <c r="N2603" t="s">
        <v>1300</v>
      </c>
      <c r="O2603" t="s">
        <v>1301</v>
      </c>
      <c r="P2603">
        <v>48835</v>
      </c>
      <c r="Q2603" t="s">
        <v>12816</v>
      </c>
      <c r="R2603" t="s">
        <v>8437</v>
      </c>
      <c r="S2603" t="s">
        <v>1302</v>
      </c>
      <c r="T2603" t="s">
        <v>12817</v>
      </c>
      <c r="U2603" t="s">
        <v>12818</v>
      </c>
      <c r="V2603"/>
      <c r="X2603"/>
      <c r="AH2603" t="s">
        <v>15707</v>
      </c>
      <c r="AI2603" t="s">
        <v>72</v>
      </c>
      <c r="AK2603">
        <v>71854</v>
      </c>
      <c r="AN2603" t="s">
        <v>1143</v>
      </c>
      <c r="AU2603" t="s">
        <v>14</v>
      </c>
      <c r="AV2603" t="s">
        <v>1143</v>
      </c>
      <c r="AX2603" t="s">
        <v>19178</v>
      </c>
      <c r="AY2603" t="s">
        <v>1458</v>
      </c>
      <c r="AZ2603" t="s">
        <v>24</v>
      </c>
      <c r="BB2603" t="s">
        <v>19179</v>
      </c>
    </row>
    <row r="2604" spans="1:54" x14ac:dyDescent="0.3">
      <c r="A2604" t="s">
        <v>1298</v>
      </c>
      <c r="B2604">
        <v>63907</v>
      </c>
      <c r="C2604" t="s">
        <v>4210</v>
      </c>
      <c r="D2604" t="s">
        <v>4211</v>
      </c>
      <c r="I2604">
        <v>36758</v>
      </c>
      <c r="J2604" t="s">
        <v>7344</v>
      </c>
      <c r="K2604" t="s">
        <v>4211</v>
      </c>
      <c r="L2604" t="s">
        <v>1299</v>
      </c>
      <c r="N2604" t="s">
        <v>1300</v>
      </c>
      <c r="O2604" t="s">
        <v>1301</v>
      </c>
      <c r="P2604">
        <v>48835</v>
      </c>
      <c r="Q2604" t="s">
        <v>12816</v>
      </c>
      <c r="R2604" t="s">
        <v>8437</v>
      </c>
      <c r="S2604" t="s">
        <v>1302</v>
      </c>
      <c r="T2604" t="s">
        <v>12817</v>
      </c>
      <c r="U2604" t="s">
        <v>12818</v>
      </c>
      <c r="V2604"/>
      <c r="X2604"/>
      <c r="AH2604" t="s">
        <v>15707</v>
      </c>
      <c r="AI2604" t="s">
        <v>72</v>
      </c>
      <c r="AK2604">
        <v>71854</v>
      </c>
      <c r="AN2604" t="s">
        <v>1143</v>
      </c>
      <c r="AU2604" t="s">
        <v>14</v>
      </c>
      <c r="AV2604" t="s">
        <v>1143</v>
      </c>
      <c r="AX2604" t="s">
        <v>19179</v>
      </c>
      <c r="AY2604" t="s">
        <v>1422</v>
      </c>
      <c r="AZ2604" t="s">
        <v>14</v>
      </c>
      <c r="BB2604"/>
    </row>
    <row r="2605" spans="1:54" x14ac:dyDescent="0.3">
      <c r="A2605" t="s">
        <v>1298</v>
      </c>
      <c r="B2605">
        <v>64715</v>
      </c>
      <c r="C2605" t="s">
        <v>4212</v>
      </c>
      <c r="D2605" t="s">
        <v>4213</v>
      </c>
      <c r="I2605">
        <v>37679</v>
      </c>
      <c r="J2605" t="s">
        <v>7345</v>
      </c>
      <c r="K2605" t="s">
        <v>4213</v>
      </c>
      <c r="L2605" t="s">
        <v>1299</v>
      </c>
      <c r="N2605" t="s">
        <v>1300</v>
      </c>
      <c r="O2605" t="s">
        <v>1301</v>
      </c>
      <c r="P2605">
        <v>49148</v>
      </c>
      <c r="Q2605" t="s">
        <v>12819</v>
      </c>
      <c r="R2605" t="s">
        <v>10654</v>
      </c>
      <c r="S2605" t="s">
        <v>1302</v>
      </c>
      <c r="T2605" t="s">
        <v>12820</v>
      </c>
      <c r="U2605" t="s">
        <v>12821</v>
      </c>
      <c r="V2605"/>
      <c r="X2605"/>
      <c r="AH2605" t="s">
        <v>15908</v>
      </c>
      <c r="AI2605" t="s">
        <v>1439</v>
      </c>
      <c r="AK2605">
        <v>75063</v>
      </c>
      <c r="AN2605" t="s">
        <v>1143</v>
      </c>
      <c r="AU2605" t="s">
        <v>14</v>
      </c>
      <c r="AV2605" t="s">
        <v>1143</v>
      </c>
      <c r="AX2605" t="s">
        <v>19180</v>
      </c>
      <c r="AY2605" t="s">
        <v>1458</v>
      </c>
      <c r="AZ2605" t="s">
        <v>24</v>
      </c>
      <c r="BB2605" t="s">
        <v>19181</v>
      </c>
    </row>
    <row r="2606" spans="1:54" x14ac:dyDescent="0.3">
      <c r="A2606" t="s">
        <v>1298</v>
      </c>
      <c r="B2606">
        <v>64715</v>
      </c>
      <c r="C2606" t="s">
        <v>4212</v>
      </c>
      <c r="D2606" t="s">
        <v>4213</v>
      </c>
      <c r="I2606">
        <v>37679</v>
      </c>
      <c r="J2606" t="s">
        <v>7345</v>
      </c>
      <c r="K2606" t="s">
        <v>4213</v>
      </c>
      <c r="L2606" t="s">
        <v>1299</v>
      </c>
      <c r="N2606" t="s">
        <v>1300</v>
      </c>
      <c r="O2606" t="s">
        <v>1301</v>
      </c>
      <c r="P2606">
        <v>49148</v>
      </c>
      <c r="Q2606" t="s">
        <v>12819</v>
      </c>
      <c r="R2606" t="s">
        <v>10654</v>
      </c>
      <c r="S2606" t="s">
        <v>1302</v>
      </c>
      <c r="T2606" t="s">
        <v>12820</v>
      </c>
      <c r="U2606" t="s">
        <v>12821</v>
      </c>
      <c r="V2606"/>
      <c r="X2606"/>
      <c r="AH2606" t="s">
        <v>15908</v>
      </c>
      <c r="AI2606" t="s">
        <v>1439</v>
      </c>
      <c r="AK2606">
        <v>75063</v>
      </c>
      <c r="AN2606" t="s">
        <v>1143</v>
      </c>
      <c r="AU2606" t="s">
        <v>14</v>
      </c>
      <c r="AV2606" t="s">
        <v>1143</v>
      </c>
      <c r="AX2606" t="s">
        <v>19181</v>
      </c>
      <c r="AY2606" t="s">
        <v>1422</v>
      </c>
      <c r="AZ2606" t="s">
        <v>14</v>
      </c>
      <c r="BB2606"/>
    </row>
    <row r="2607" spans="1:54" x14ac:dyDescent="0.3">
      <c r="A2607" t="s">
        <v>1298</v>
      </c>
      <c r="B2607">
        <v>64838</v>
      </c>
      <c r="C2607" t="s">
        <v>4214</v>
      </c>
      <c r="D2607" t="s">
        <v>4215</v>
      </c>
      <c r="I2607">
        <v>36527</v>
      </c>
      <c r="J2607" t="s">
        <v>7346</v>
      </c>
      <c r="K2607" t="s">
        <v>4215</v>
      </c>
      <c r="L2607" t="s">
        <v>1299</v>
      </c>
      <c r="N2607" t="s">
        <v>1300</v>
      </c>
      <c r="O2607" t="s">
        <v>1301</v>
      </c>
      <c r="P2607">
        <v>50296</v>
      </c>
      <c r="Q2607" t="s">
        <v>12822</v>
      </c>
      <c r="R2607" t="s">
        <v>9159</v>
      </c>
      <c r="S2607" t="s">
        <v>1302</v>
      </c>
      <c r="T2607" t="s">
        <v>12823</v>
      </c>
      <c r="U2607" t="s">
        <v>12824</v>
      </c>
      <c r="V2607"/>
      <c r="X2607"/>
      <c r="AH2607" t="s">
        <v>15790</v>
      </c>
      <c r="AI2607" t="s">
        <v>1453</v>
      </c>
      <c r="AK2607">
        <v>74701</v>
      </c>
      <c r="AN2607" t="s">
        <v>1143</v>
      </c>
      <c r="AU2607" t="s">
        <v>14</v>
      </c>
      <c r="AV2607" t="s">
        <v>1143</v>
      </c>
      <c r="AX2607" t="s">
        <v>19182</v>
      </c>
      <c r="AY2607" t="s">
        <v>1458</v>
      </c>
      <c r="AZ2607" t="s">
        <v>24</v>
      </c>
      <c r="BB2607" t="s">
        <v>19183</v>
      </c>
    </row>
    <row r="2608" spans="1:54" x14ac:dyDescent="0.3">
      <c r="A2608" t="s">
        <v>1298</v>
      </c>
      <c r="B2608">
        <v>64838</v>
      </c>
      <c r="C2608" t="s">
        <v>4214</v>
      </c>
      <c r="D2608" t="s">
        <v>4215</v>
      </c>
      <c r="I2608">
        <v>36527</v>
      </c>
      <c r="J2608" t="s">
        <v>7346</v>
      </c>
      <c r="K2608" t="s">
        <v>4215</v>
      </c>
      <c r="L2608" t="s">
        <v>1299</v>
      </c>
      <c r="N2608" t="s">
        <v>1300</v>
      </c>
      <c r="O2608" t="s">
        <v>1301</v>
      </c>
      <c r="P2608">
        <v>50296</v>
      </c>
      <c r="Q2608" t="s">
        <v>12822</v>
      </c>
      <c r="R2608" t="s">
        <v>9159</v>
      </c>
      <c r="S2608" t="s">
        <v>1302</v>
      </c>
      <c r="T2608" t="s">
        <v>12823</v>
      </c>
      <c r="U2608" t="s">
        <v>12824</v>
      </c>
      <c r="V2608"/>
      <c r="X2608"/>
      <c r="AH2608" t="s">
        <v>15790</v>
      </c>
      <c r="AI2608" t="s">
        <v>1453</v>
      </c>
      <c r="AK2608">
        <v>74701</v>
      </c>
      <c r="AN2608" t="s">
        <v>1143</v>
      </c>
      <c r="AU2608" t="s">
        <v>14</v>
      </c>
      <c r="AV2608" t="s">
        <v>1143</v>
      </c>
      <c r="AX2608" t="s">
        <v>19183</v>
      </c>
      <c r="AY2608" t="s">
        <v>1422</v>
      </c>
      <c r="AZ2608" t="s">
        <v>14</v>
      </c>
      <c r="BB2608"/>
    </row>
    <row r="2609" spans="1:54" x14ac:dyDescent="0.3">
      <c r="A2609" t="s">
        <v>1298</v>
      </c>
      <c r="B2609">
        <v>64220</v>
      </c>
      <c r="C2609" t="s">
        <v>4216</v>
      </c>
      <c r="D2609" t="s">
        <v>4217</v>
      </c>
      <c r="I2609">
        <v>37464</v>
      </c>
      <c r="J2609" t="s">
        <v>7347</v>
      </c>
      <c r="K2609" t="s">
        <v>4217</v>
      </c>
      <c r="L2609" t="s">
        <v>1299</v>
      </c>
      <c r="N2609" t="s">
        <v>1300</v>
      </c>
      <c r="O2609" t="s">
        <v>1301</v>
      </c>
      <c r="P2609">
        <v>48948</v>
      </c>
      <c r="Q2609" t="s">
        <v>12825</v>
      </c>
      <c r="R2609" t="s">
        <v>8266</v>
      </c>
      <c r="S2609" t="s">
        <v>1302</v>
      </c>
      <c r="T2609" t="s">
        <v>12826</v>
      </c>
      <c r="U2609" t="s">
        <v>20688</v>
      </c>
      <c r="V2609"/>
      <c r="X2609"/>
      <c r="AH2609" t="s">
        <v>15674</v>
      </c>
      <c r="AI2609" t="s">
        <v>72</v>
      </c>
      <c r="AK2609">
        <v>72764</v>
      </c>
      <c r="AN2609" t="s">
        <v>1143</v>
      </c>
      <c r="AU2609" t="s">
        <v>14</v>
      </c>
      <c r="AV2609" t="s">
        <v>1143</v>
      </c>
      <c r="AX2609" t="s">
        <v>19184</v>
      </c>
      <c r="AY2609" t="s">
        <v>1422</v>
      </c>
      <c r="AZ2609" t="s">
        <v>14</v>
      </c>
      <c r="BB2609"/>
    </row>
    <row r="2610" spans="1:54" x14ac:dyDescent="0.3">
      <c r="A2610" t="s">
        <v>1298</v>
      </c>
      <c r="B2610">
        <v>63454</v>
      </c>
      <c r="C2610" t="s">
        <v>4218</v>
      </c>
      <c r="D2610" t="s">
        <v>4219</v>
      </c>
      <c r="I2610">
        <v>38232</v>
      </c>
      <c r="J2610" t="s">
        <v>7348</v>
      </c>
      <c r="K2610" t="s">
        <v>4219</v>
      </c>
      <c r="L2610" t="s">
        <v>1299</v>
      </c>
      <c r="N2610" t="s">
        <v>1300</v>
      </c>
      <c r="O2610" t="s">
        <v>1301</v>
      </c>
      <c r="P2610">
        <v>48304</v>
      </c>
      <c r="Q2610" t="s">
        <v>12827</v>
      </c>
      <c r="R2610" t="s">
        <v>8242</v>
      </c>
      <c r="S2610" t="s">
        <v>1302</v>
      </c>
      <c r="T2610" t="s">
        <v>12828</v>
      </c>
      <c r="U2610" t="s">
        <v>12829</v>
      </c>
      <c r="V2610"/>
      <c r="X2610"/>
      <c r="AH2610" t="s">
        <v>15668</v>
      </c>
      <c r="AI2610" t="s">
        <v>1453</v>
      </c>
      <c r="AK2610" t="s">
        <v>16252</v>
      </c>
      <c r="AN2610" t="s">
        <v>1143</v>
      </c>
      <c r="AU2610" t="s">
        <v>14</v>
      </c>
      <c r="AV2610" t="s">
        <v>1143</v>
      </c>
      <c r="AX2610" t="s">
        <v>19185</v>
      </c>
      <c r="AY2610" t="s">
        <v>1422</v>
      </c>
      <c r="AZ2610" t="s">
        <v>14</v>
      </c>
      <c r="BB2610"/>
    </row>
    <row r="2611" spans="1:54" x14ac:dyDescent="0.3">
      <c r="A2611" t="s">
        <v>1298</v>
      </c>
      <c r="B2611">
        <v>65082</v>
      </c>
      <c r="C2611" t="s">
        <v>4220</v>
      </c>
      <c r="D2611" t="s">
        <v>4221</v>
      </c>
      <c r="I2611">
        <v>36535</v>
      </c>
      <c r="J2611" t="s">
        <v>7349</v>
      </c>
      <c r="K2611" t="s">
        <v>4221</v>
      </c>
      <c r="L2611" t="s">
        <v>1299</v>
      </c>
      <c r="N2611" t="s">
        <v>1300</v>
      </c>
      <c r="O2611" t="s">
        <v>1301</v>
      </c>
      <c r="P2611">
        <v>48187</v>
      </c>
      <c r="Q2611" t="s">
        <v>12830</v>
      </c>
      <c r="R2611" t="s">
        <v>8266</v>
      </c>
      <c r="S2611" t="s">
        <v>1302</v>
      </c>
      <c r="T2611" t="s">
        <v>12831</v>
      </c>
      <c r="U2611" t="s">
        <v>12832</v>
      </c>
      <c r="V2611"/>
      <c r="X2611"/>
      <c r="AH2611" t="s">
        <v>15674</v>
      </c>
      <c r="AI2611" t="s">
        <v>72</v>
      </c>
      <c r="AK2611" t="s">
        <v>16253</v>
      </c>
      <c r="AN2611" t="s">
        <v>1143</v>
      </c>
      <c r="AU2611" t="s">
        <v>14</v>
      </c>
      <c r="AV2611" t="s">
        <v>1143</v>
      </c>
      <c r="AX2611" t="s">
        <v>19186</v>
      </c>
      <c r="AY2611" t="s">
        <v>1422</v>
      </c>
      <c r="AZ2611" t="s">
        <v>14</v>
      </c>
      <c r="BB2611"/>
    </row>
    <row r="2612" spans="1:54" x14ac:dyDescent="0.3">
      <c r="A2612" t="s">
        <v>1298</v>
      </c>
      <c r="B2612">
        <v>64509</v>
      </c>
      <c r="C2612" t="s">
        <v>4222</v>
      </c>
      <c r="D2612" t="s">
        <v>4223</v>
      </c>
      <c r="I2612">
        <v>37171</v>
      </c>
      <c r="J2612" t="s">
        <v>7350</v>
      </c>
      <c r="K2612" t="s">
        <v>4223</v>
      </c>
      <c r="L2612" t="s">
        <v>1299</v>
      </c>
      <c r="N2612" t="s">
        <v>1300</v>
      </c>
      <c r="O2612" t="s">
        <v>1301</v>
      </c>
      <c r="P2612">
        <v>49971</v>
      </c>
      <c r="Q2612" t="s">
        <v>12833</v>
      </c>
      <c r="R2612" t="s">
        <v>12834</v>
      </c>
      <c r="S2612" t="s">
        <v>1302</v>
      </c>
      <c r="T2612" t="s">
        <v>12835</v>
      </c>
      <c r="U2612" t="s">
        <v>12836</v>
      </c>
      <c r="V2612"/>
      <c r="X2612"/>
      <c r="AH2612" t="s">
        <v>16040</v>
      </c>
      <c r="AI2612" t="s">
        <v>761</v>
      </c>
      <c r="AK2612" t="s">
        <v>16254</v>
      </c>
      <c r="AN2612" t="s">
        <v>1143</v>
      </c>
      <c r="AU2612" t="s">
        <v>14</v>
      </c>
      <c r="AV2612" t="s">
        <v>1143</v>
      </c>
      <c r="AX2612" t="s">
        <v>19187</v>
      </c>
      <c r="AY2612" t="s">
        <v>1458</v>
      </c>
      <c r="AZ2612" t="s">
        <v>24</v>
      </c>
      <c r="BB2612" t="s">
        <v>19188</v>
      </c>
    </row>
    <row r="2613" spans="1:54" x14ac:dyDescent="0.3">
      <c r="A2613" t="s">
        <v>1298</v>
      </c>
      <c r="B2613">
        <v>64509</v>
      </c>
      <c r="C2613" t="s">
        <v>4222</v>
      </c>
      <c r="D2613" t="s">
        <v>4223</v>
      </c>
      <c r="I2613">
        <v>37171</v>
      </c>
      <c r="J2613" t="s">
        <v>7350</v>
      </c>
      <c r="K2613" t="s">
        <v>4223</v>
      </c>
      <c r="L2613" t="s">
        <v>1299</v>
      </c>
      <c r="N2613" t="s">
        <v>1300</v>
      </c>
      <c r="O2613" t="s">
        <v>1301</v>
      </c>
      <c r="P2613">
        <v>49971</v>
      </c>
      <c r="Q2613" t="s">
        <v>12833</v>
      </c>
      <c r="R2613" t="s">
        <v>12834</v>
      </c>
      <c r="S2613" t="s">
        <v>1302</v>
      </c>
      <c r="T2613" t="s">
        <v>12835</v>
      </c>
      <c r="U2613" t="s">
        <v>12836</v>
      </c>
      <c r="V2613"/>
      <c r="X2613"/>
      <c r="AH2613" t="s">
        <v>16040</v>
      </c>
      <c r="AI2613" t="s">
        <v>761</v>
      </c>
      <c r="AK2613" t="s">
        <v>16254</v>
      </c>
      <c r="AN2613" t="s">
        <v>1143</v>
      </c>
      <c r="AU2613" t="s">
        <v>14</v>
      </c>
      <c r="AV2613" t="s">
        <v>1143</v>
      </c>
      <c r="AX2613" t="s">
        <v>19188</v>
      </c>
      <c r="AY2613" t="s">
        <v>1422</v>
      </c>
      <c r="AZ2613" t="s">
        <v>14</v>
      </c>
      <c r="BB2613"/>
    </row>
    <row r="2614" spans="1:54" x14ac:dyDescent="0.3">
      <c r="A2614" t="s">
        <v>1298</v>
      </c>
      <c r="B2614">
        <v>63744</v>
      </c>
      <c r="C2614" t="s">
        <v>4224</v>
      </c>
      <c r="D2614" t="s">
        <v>4225</v>
      </c>
      <c r="I2614">
        <v>37172</v>
      </c>
      <c r="J2614" t="s">
        <v>7351</v>
      </c>
      <c r="K2614" t="s">
        <v>4225</v>
      </c>
      <c r="L2614" t="s">
        <v>1299</v>
      </c>
      <c r="N2614" t="s">
        <v>1300</v>
      </c>
      <c r="O2614" t="s">
        <v>1301</v>
      </c>
      <c r="P2614">
        <v>48405</v>
      </c>
      <c r="Q2614" t="s">
        <v>12837</v>
      </c>
      <c r="R2614" t="s">
        <v>12838</v>
      </c>
      <c r="S2614" t="s">
        <v>1302</v>
      </c>
      <c r="T2614" t="s">
        <v>12839</v>
      </c>
      <c r="U2614" t="s">
        <v>12840</v>
      </c>
      <c r="V2614"/>
      <c r="X2614"/>
      <c r="AH2614" t="s">
        <v>16041</v>
      </c>
      <c r="AI2614" t="s">
        <v>15953</v>
      </c>
      <c r="AK2614" t="s">
        <v>16255</v>
      </c>
      <c r="AN2614" t="s">
        <v>1143</v>
      </c>
      <c r="AU2614" t="s">
        <v>14</v>
      </c>
      <c r="AV2614" t="s">
        <v>1143</v>
      </c>
      <c r="AX2614" t="s">
        <v>19189</v>
      </c>
      <c r="AY2614" t="s">
        <v>1458</v>
      </c>
      <c r="AZ2614" t="s">
        <v>24</v>
      </c>
      <c r="BB2614" t="s">
        <v>19190</v>
      </c>
    </row>
    <row r="2615" spans="1:54" x14ac:dyDescent="0.3">
      <c r="A2615" t="s">
        <v>1298</v>
      </c>
      <c r="B2615">
        <v>63744</v>
      </c>
      <c r="C2615" t="s">
        <v>4224</v>
      </c>
      <c r="D2615" t="s">
        <v>4225</v>
      </c>
      <c r="I2615">
        <v>37172</v>
      </c>
      <c r="J2615" t="s">
        <v>7351</v>
      </c>
      <c r="K2615" t="s">
        <v>4225</v>
      </c>
      <c r="L2615" t="s">
        <v>1299</v>
      </c>
      <c r="N2615" t="s">
        <v>1300</v>
      </c>
      <c r="O2615" t="s">
        <v>1301</v>
      </c>
      <c r="P2615">
        <v>48405</v>
      </c>
      <c r="Q2615" t="s">
        <v>12837</v>
      </c>
      <c r="R2615" t="s">
        <v>12838</v>
      </c>
      <c r="S2615" t="s">
        <v>1302</v>
      </c>
      <c r="T2615" t="s">
        <v>12839</v>
      </c>
      <c r="U2615" t="s">
        <v>12840</v>
      </c>
      <c r="V2615"/>
      <c r="X2615"/>
      <c r="AH2615" t="s">
        <v>16041</v>
      </c>
      <c r="AI2615" t="s">
        <v>15953</v>
      </c>
      <c r="AK2615" t="s">
        <v>16255</v>
      </c>
      <c r="AN2615" t="s">
        <v>1143</v>
      </c>
      <c r="AU2615" t="s">
        <v>14</v>
      </c>
      <c r="AV2615" t="s">
        <v>1143</v>
      </c>
      <c r="AX2615" t="s">
        <v>19190</v>
      </c>
      <c r="AY2615" t="s">
        <v>1422</v>
      </c>
      <c r="AZ2615" t="s">
        <v>14</v>
      </c>
      <c r="BB2615"/>
    </row>
    <row r="2616" spans="1:54" x14ac:dyDescent="0.3">
      <c r="A2616" t="s">
        <v>1298</v>
      </c>
      <c r="B2616">
        <v>63555</v>
      </c>
      <c r="C2616" t="s">
        <v>4226</v>
      </c>
      <c r="D2616" t="s">
        <v>4227</v>
      </c>
      <c r="I2616">
        <v>38189</v>
      </c>
      <c r="J2616" t="s">
        <v>7352</v>
      </c>
      <c r="K2616" t="s">
        <v>4227</v>
      </c>
      <c r="L2616" t="s">
        <v>1299</v>
      </c>
      <c r="N2616" t="s">
        <v>1300</v>
      </c>
      <c r="O2616" t="s">
        <v>1301</v>
      </c>
      <c r="P2616">
        <v>49151</v>
      </c>
      <c r="Q2616" t="s">
        <v>12841</v>
      </c>
      <c r="R2616" t="s">
        <v>8246</v>
      </c>
      <c r="S2616" t="s">
        <v>1302</v>
      </c>
      <c r="T2616" t="s">
        <v>12842</v>
      </c>
      <c r="U2616" t="s">
        <v>12843</v>
      </c>
      <c r="V2616"/>
      <c r="X2616"/>
      <c r="AH2616" t="s">
        <v>15669</v>
      </c>
      <c r="AI2616" t="s">
        <v>72</v>
      </c>
      <c r="AK2616" t="s">
        <v>16256</v>
      </c>
      <c r="AN2616" t="s">
        <v>1143</v>
      </c>
      <c r="AU2616" t="s">
        <v>14</v>
      </c>
      <c r="AV2616" t="s">
        <v>1143</v>
      </c>
      <c r="AX2616" t="s">
        <v>19191</v>
      </c>
      <c r="AY2616" t="s">
        <v>1458</v>
      </c>
      <c r="AZ2616" t="s">
        <v>24</v>
      </c>
      <c r="BB2616" t="s">
        <v>19192</v>
      </c>
    </row>
    <row r="2617" spans="1:54" x14ac:dyDescent="0.3">
      <c r="A2617" t="s">
        <v>1298</v>
      </c>
      <c r="B2617">
        <v>63555</v>
      </c>
      <c r="C2617" t="s">
        <v>4226</v>
      </c>
      <c r="D2617" t="s">
        <v>4227</v>
      </c>
      <c r="I2617">
        <v>38189</v>
      </c>
      <c r="J2617" t="s">
        <v>7352</v>
      </c>
      <c r="K2617" t="s">
        <v>4227</v>
      </c>
      <c r="L2617" t="s">
        <v>1299</v>
      </c>
      <c r="N2617" t="s">
        <v>1300</v>
      </c>
      <c r="O2617" t="s">
        <v>1301</v>
      </c>
      <c r="P2617">
        <v>49151</v>
      </c>
      <c r="Q2617" t="s">
        <v>12841</v>
      </c>
      <c r="R2617" t="s">
        <v>8246</v>
      </c>
      <c r="S2617" t="s">
        <v>1302</v>
      </c>
      <c r="T2617" t="s">
        <v>12842</v>
      </c>
      <c r="U2617" t="s">
        <v>12843</v>
      </c>
      <c r="V2617"/>
      <c r="X2617"/>
      <c r="AH2617" t="s">
        <v>15669</v>
      </c>
      <c r="AI2617" t="s">
        <v>72</v>
      </c>
      <c r="AK2617" t="s">
        <v>16256</v>
      </c>
      <c r="AN2617" t="s">
        <v>1143</v>
      </c>
      <c r="AU2617" t="s">
        <v>14</v>
      </c>
      <c r="AV2617" t="s">
        <v>1143</v>
      </c>
      <c r="AX2617" t="s">
        <v>19192</v>
      </c>
      <c r="AY2617" t="s">
        <v>1422</v>
      </c>
      <c r="AZ2617" t="s">
        <v>14</v>
      </c>
      <c r="BB2617"/>
    </row>
    <row r="2618" spans="1:54" x14ac:dyDescent="0.3">
      <c r="A2618" t="s">
        <v>1298</v>
      </c>
      <c r="B2618">
        <v>64655</v>
      </c>
      <c r="C2618" t="s">
        <v>4228</v>
      </c>
      <c r="D2618" t="s">
        <v>4229</v>
      </c>
      <c r="I2618">
        <v>37290</v>
      </c>
      <c r="J2618" t="s">
        <v>7353</v>
      </c>
      <c r="K2618" t="s">
        <v>4229</v>
      </c>
      <c r="L2618" t="s">
        <v>1299</v>
      </c>
      <c r="N2618" t="s">
        <v>1300</v>
      </c>
      <c r="O2618" t="s">
        <v>1301</v>
      </c>
      <c r="P2618">
        <v>48406</v>
      </c>
      <c r="Q2618" t="s">
        <v>12844</v>
      </c>
      <c r="R2618" t="s">
        <v>12845</v>
      </c>
      <c r="S2618" t="s">
        <v>1302</v>
      </c>
      <c r="T2618" t="s">
        <v>12846</v>
      </c>
      <c r="U2618" t="s">
        <v>12847</v>
      </c>
      <c r="V2618"/>
      <c r="X2618"/>
      <c r="AH2618" t="s">
        <v>16042</v>
      </c>
      <c r="AI2618" t="s">
        <v>824</v>
      </c>
      <c r="AK2618" t="s">
        <v>16257</v>
      </c>
      <c r="AN2618" t="s">
        <v>1143</v>
      </c>
      <c r="AU2618" t="s">
        <v>14</v>
      </c>
      <c r="AV2618" t="s">
        <v>1143</v>
      </c>
      <c r="AX2618" t="s">
        <v>19193</v>
      </c>
      <c r="AY2618" t="s">
        <v>1458</v>
      </c>
      <c r="AZ2618" t="s">
        <v>24</v>
      </c>
      <c r="BB2618" t="s">
        <v>19194</v>
      </c>
    </row>
    <row r="2619" spans="1:54" x14ac:dyDescent="0.3">
      <c r="A2619" t="s">
        <v>1298</v>
      </c>
      <c r="B2619">
        <v>64655</v>
      </c>
      <c r="C2619" t="s">
        <v>4228</v>
      </c>
      <c r="D2619" t="s">
        <v>4229</v>
      </c>
      <c r="I2619">
        <v>37290</v>
      </c>
      <c r="J2619" t="s">
        <v>7353</v>
      </c>
      <c r="K2619" t="s">
        <v>4229</v>
      </c>
      <c r="L2619" t="s">
        <v>1299</v>
      </c>
      <c r="N2619" t="s">
        <v>1300</v>
      </c>
      <c r="O2619" t="s">
        <v>1301</v>
      </c>
      <c r="P2619">
        <v>48406</v>
      </c>
      <c r="Q2619" t="s">
        <v>12844</v>
      </c>
      <c r="R2619" t="s">
        <v>12845</v>
      </c>
      <c r="S2619" t="s">
        <v>1302</v>
      </c>
      <c r="T2619" t="s">
        <v>12846</v>
      </c>
      <c r="U2619" t="s">
        <v>12847</v>
      </c>
      <c r="V2619"/>
      <c r="X2619"/>
      <c r="AH2619" t="s">
        <v>16042</v>
      </c>
      <c r="AI2619" t="s">
        <v>824</v>
      </c>
      <c r="AK2619" t="s">
        <v>16257</v>
      </c>
      <c r="AN2619" t="s">
        <v>1143</v>
      </c>
      <c r="AU2619" t="s">
        <v>14</v>
      </c>
      <c r="AV2619" t="s">
        <v>1143</v>
      </c>
      <c r="AX2619" t="s">
        <v>19194</v>
      </c>
      <c r="AY2619" t="s">
        <v>1422</v>
      </c>
      <c r="AZ2619" t="s">
        <v>14</v>
      </c>
      <c r="BB2619"/>
    </row>
    <row r="2620" spans="1:54" x14ac:dyDescent="0.3">
      <c r="A2620" t="s">
        <v>1298</v>
      </c>
      <c r="B2620">
        <v>63328</v>
      </c>
      <c r="C2620" t="s">
        <v>4230</v>
      </c>
      <c r="D2620" t="s">
        <v>4231</v>
      </c>
      <c r="I2620">
        <v>38128</v>
      </c>
      <c r="J2620" t="s">
        <v>7354</v>
      </c>
      <c r="K2620" t="s">
        <v>4231</v>
      </c>
      <c r="L2620" t="s">
        <v>1299</v>
      </c>
      <c r="N2620" t="s">
        <v>1300</v>
      </c>
      <c r="O2620" t="s">
        <v>1301</v>
      </c>
      <c r="P2620">
        <v>48662</v>
      </c>
      <c r="Q2620" t="s">
        <v>12848</v>
      </c>
      <c r="R2620" t="s">
        <v>8242</v>
      </c>
      <c r="S2620" t="s">
        <v>1302</v>
      </c>
      <c r="T2620" t="s">
        <v>12849</v>
      </c>
      <c r="U2620" t="s">
        <v>12850</v>
      </c>
      <c r="V2620"/>
      <c r="X2620"/>
      <c r="AH2620" t="s">
        <v>15668</v>
      </c>
      <c r="AI2620" t="s">
        <v>1453</v>
      </c>
      <c r="AK2620" t="s">
        <v>16258</v>
      </c>
      <c r="AN2620" t="s">
        <v>1143</v>
      </c>
      <c r="AU2620" t="s">
        <v>14</v>
      </c>
      <c r="AV2620" t="s">
        <v>1143</v>
      </c>
      <c r="AX2620" t="s">
        <v>19195</v>
      </c>
      <c r="AY2620" t="s">
        <v>1458</v>
      </c>
      <c r="AZ2620" t="s">
        <v>24</v>
      </c>
      <c r="BB2620" t="s">
        <v>19196</v>
      </c>
    </row>
    <row r="2621" spans="1:54" x14ac:dyDescent="0.3">
      <c r="A2621" t="s">
        <v>1298</v>
      </c>
      <c r="B2621">
        <v>63328</v>
      </c>
      <c r="C2621" t="s">
        <v>4230</v>
      </c>
      <c r="D2621" t="s">
        <v>4231</v>
      </c>
      <c r="I2621">
        <v>38128</v>
      </c>
      <c r="J2621" t="s">
        <v>7354</v>
      </c>
      <c r="K2621" t="s">
        <v>4231</v>
      </c>
      <c r="L2621" t="s">
        <v>1299</v>
      </c>
      <c r="N2621" t="s">
        <v>1300</v>
      </c>
      <c r="O2621" t="s">
        <v>1301</v>
      </c>
      <c r="P2621">
        <v>48662</v>
      </c>
      <c r="Q2621" t="s">
        <v>12848</v>
      </c>
      <c r="R2621" t="s">
        <v>8242</v>
      </c>
      <c r="S2621" t="s">
        <v>1302</v>
      </c>
      <c r="T2621" t="s">
        <v>12849</v>
      </c>
      <c r="U2621" t="s">
        <v>12850</v>
      </c>
      <c r="V2621"/>
      <c r="X2621"/>
      <c r="AH2621" t="s">
        <v>15668</v>
      </c>
      <c r="AI2621" t="s">
        <v>1453</v>
      </c>
      <c r="AK2621" t="s">
        <v>16258</v>
      </c>
      <c r="AN2621" t="s">
        <v>1143</v>
      </c>
      <c r="AU2621" t="s">
        <v>14</v>
      </c>
      <c r="AV2621" t="s">
        <v>1143</v>
      </c>
      <c r="AX2621" t="s">
        <v>19196</v>
      </c>
      <c r="AY2621" t="s">
        <v>1422</v>
      </c>
      <c r="AZ2621" t="s">
        <v>14</v>
      </c>
      <c r="BB2621"/>
    </row>
    <row r="2622" spans="1:54" x14ac:dyDescent="0.3">
      <c r="A2622" t="s">
        <v>1298</v>
      </c>
      <c r="B2622">
        <v>63789</v>
      </c>
      <c r="C2622" t="s">
        <v>4232</v>
      </c>
      <c r="D2622" t="s">
        <v>4233</v>
      </c>
      <c r="I2622">
        <v>36866</v>
      </c>
      <c r="J2622" t="s">
        <v>7355</v>
      </c>
      <c r="K2622" t="s">
        <v>4233</v>
      </c>
      <c r="L2622" t="s">
        <v>1299</v>
      </c>
      <c r="N2622" t="s">
        <v>1300</v>
      </c>
      <c r="O2622" t="s">
        <v>1301</v>
      </c>
      <c r="P2622">
        <v>50367</v>
      </c>
      <c r="Q2622" t="s">
        <v>12851</v>
      </c>
      <c r="R2622" t="s">
        <v>8242</v>
      </c>
      <c r="S2622" t="s">
        <v>1302</v>
      </c>
      <c r="T2622" t="s">
        <v>12852</v>
      </c>
      <c r="U2622" t="s">
        <v>12853</v>
      </c>
      <c r="V2622"/>
      <c r="X2622"/>
      <c r="AH2622" t="s">
        <v>15668</v>
      </c>
      <c r="AI2622" t="s">
        <v>1453</v>
      </c>
      <c r="AK2622" t="s">
        <v>16259</v>
      </c>
      <c r="AN2622" t="s">
        <v>1143</v>
      </c>
      <c r="AU2622" t="s">
        <v>14</v>
      </c>
      <c r="AV2622" t="s">
        <v>1143</v>
      </c>
      <c r="AX2622" t="s">
        <v>19197</v>
      </c>
      <c r="AY2622" t="s">
        <v>1458</v>
      </c>
      <c r="AZ2622" t="s">
        <v>24</v>
      </c>
      <c r="BB2622" t="s">
        <v>19198</v>
      </c>
    </row>
    <row r="2623" spans="1:54" x14ac:dyDescent="0.3">
      <c r="A2623" t="s">
        <v>1298</v>
      </c>
      <c r="B2623">
        <v>63789</v>
      </c>
      <c r="C2623" t="s">
        <v>4232</v>
      </c>
      <c r="D2623" t="s">
        <v>4233</v>
      </c>
      <c r="I2623">
        <v>36866</v>
      </c>
      <c r="J2623" t="s">
        <v>7355</v>
      </c>
      <c r="K2623" t="s">
        <v>4233</v>
      </c>
      <c r="L2623" t="s">
        <v>1299</v>
      </c>
      <c r="N2623" t="s">
        <v>1300</v>
      </c>
      <c r="O2623" t="s">
        <v>1301</v>
      </c>
      <c r="P2623">
        <v>50367</v>
      </c>
      <c r="Q2623" t="s">
        <v>12851</v>
      </c>
      <c r="R2623" t="s">
        <v>8242</v>
      </c>
      <c r="S2623" t="s">
        <v>1302</v>
      </c>
      <c r="T2623" t="s">
        <v>12852</v>
      </c>
      <c r="U2623" t="s">
        <v>12853</v>
      </c>
      <c r="V2623"/>
      <c r="X2623"/>
      <c r="AH2623" t="s">
        <v>15668</v>
      </c>
      <c r="AI2623" t="s">
        <v>1453</v>
      </c>
      <c r="AK2623" t="s">
        <v>16259</v>
      </c>
      <c r="AN2623" t="s">
        <v>1143</v>
      </c>
      <c r="AU2623" t="s">
        <v>14</v>
      </c>
      <c r="AV2623" t="s">
        <v>1143</v>
      </c>
      <c r="AX2623" t="s">
        <v>19198</v>
      </c>
      <c r="AY2623" t="s">
        <v>1422</v>
      </c>
      <c r="AZ2623" t="s">
        <v>14</v>
      </c>
      <c r="BB2623"/>
    </row>
    <row r="2624" spans="1:54" x14ac:dyDescent="0.3">
      <c r="A2624" t="s">
        <v>1298</v>
      </c>
      <c r="B2624">
        <v>64790</v>
      </c>
      <c r="C2624" t="s">
        <v>4234</v>
      </c>
      <c r="D2624" t="s">
        <v>4235</v>
      </c>
      <c r="I2624">
        <v>37493</v>
      </c>
      <c r="J2624" t="s">
        <v>7356</v>
      </c>
      <c r="K2624" t="s">
        <v>4235</v>
      </c>
      <c r="L2624" t="s">
        <v>1299</v>
      </c>
      <c r="N2624" t="s">
        <v>1300</v>
      </c>
      <c r="O2624" t="s">
        <v>1301</v>
      </c>
      <c r="P2624">
        <v>48219</v>
      </c>
      <c r="Q2624" t="s">
        <v>12854</v>
      </c>
      <c r="R2624" t="s">
        <v>12855</v>
      </c>
      <c r="S2624" t="s">
        <v>1302</v>
      </c>
      <c r="T2624" t="s">
        <v>12856</v>
      </c>
      <c r="U2624" t="s">
        <v>12857</v>
      </c>
      <c r="V2624"/>
      <c r="X2624"/>
      <c r="AH2624" t="s">
        <v>16043</v>
      </c>
      <c r="AI2624" t="s">
        <v>72</v>
      </c>
      <c r="AK2624" t="s">
        <v>16260</v>
      </c>
      <c r="AN2624" t="s">
        <v>1143</v>
      </c>
      <c r="AU2624" t="s">
        <v>14</v>
      </c>
      <c r="AV2624" t="s">
        <v>1143</v>
      </c>
      <c r="AX2624" t="s">
        <v>19199</v>
      </c>
      <c r="AY2624" t="s">
        <v>1458</v>
      </c>
      <c r="AZ2624" t="s">
        <v>24</v>
      </c>
      <c r="BB2624" t="s">
        <v>19200</v>
      </c>
    </row>
    <row r="2625" spans="1:54" x14ac:dyDescent="0.3">
      <c r="A2625" t="s">
        <v>1298</v>
      </c>
      <c r="B2625">
        <v>64790</v>
      </c>
      <c r="C2625" t="s">
        <v>4234</v>
      </c>
      <c r="D2625" t="s">
        <v>4235</v>
      </c>
      <c r="I2625">
        <v>37493</v>
      </c>
      <c r="J2625" t="s">
        <v>7356</v>
      </c>
      <c r="K2625" t="s">
        <v>4235</v>
      </c>
      <c r="L2625" t="s">
        <v>1299</v>
      </c>
      <c r="N2625" t="s">
        <v>1300</v>
      </c>
      <c r="O2625" t="s">
        <v>1301</v>
      </c>
      <c r="P2625">
        <v>48219</v>
      </c>
      <c r="Q2625" t="s">
        <v>12854</v>
      </c>
      <c r="R2625" t="s">
        <v>12855</v>
      </c>
      <c r="S2625" t="s">
        <v>1302</v>
      </c>
      <c r="T2625" t="s">
        <v>12856</v>
      </c>
      <c r="U2625" t="s">
        <v>12857</v>
      </c>
      <c r="V2625"/>
      <c r="X2625"/>
      <c r="AH2625" t="s">
        <v>16043</v>
      </c>
      <c r="AI2625" t="s">
        <v>72</v>
      </c>
      <c r="AK2625" t="s">
        <v>16260</v>
      </c>
      <c r="AN2625" t="s">
        <v>1143</v>
      </c>
      <c r="AU2625" t="s">
        <v>14</v>
      </c>
      <c r="AV2625" t="s">
        <v>1143</v>
      </c>
      <c r="AX2625" t="s">
        <v>19200</v>
      </c>
      <c r="AY2625" t="s">
        <v>1422</v>
      </c>
      <c r="AZ2625" t="s">
        <v>14</v>
      </c>
      <c r="BB2625"/>
    </row>
    <row r="2626" spans="1:54" x14ac:dyDescent="0.3">
      <c r="A2626" t="s">
        <v>1298</v>
      </c>
      <c r="B2626">
        <v>63674</v>
      </c>
      <c r="C2626" t="s">
        <v>4236</v>
      </c>
      <c r="D2626" t="s">
        <v>4237</v>
      </c>
      <c r="I2626">
        <v>36918</v>
      </c>
      <c r="J2626" t="s">
        <v>7357</v>
      </c>
      <c r="K2626" t="s">
        <v>4237</v>
      </c>
      <c r="L2626" t="s">
        <v>1299</v>
      </c>
      <c r="N2626" t="s">
        <v>1300</v>
      </c>
      <c r="O2626" t="s">
        <v>1301</v>
      </c>
      <c r="P2626">
        <v>49531</v>
      </c>
      <c r="Q2626" t="s">
        <v>12858</v>
      </c>
      <c r="R2626" t="s">
        <v>8390</v>
      </c>
      <c r="S2626" t="s">
        <v>1302</v>
      </c>
      <c r="T2626" t="s">
        <v>12859</v>
      </c>
      <c r="U2626" t="s">
        <v>12860</v>
      </c>
      <c r="V2626"/>
      <c r="X2626"/>
      <c r="AH2626" t="s">
        <v>15699</v>
      </c>
      <c r="AI2626" t="s">
        <v>1453</v>
      </c>
      <c r="AK2626" t="s">
        <v>16261</v>
      </c>
      <c r="AN2626" t="s">
        <v>1143</v>
      </c>
      <c r="AU2626" t="s">
        <v>14</v>
      </c>
      <c r="AV2626" t="s">
        <v>1143</v>
      </c>
      <c r="AX2626" t="s">
        <v>19201</v>
      </c>
      <c r="AY2626" t="s">
        <v>1458</v>
      </c>
      <c r="AZ2626" t="s">
        <v>24</v>
      </c>
      <c r="BB2626" t="s">
        <v>19202</v>
      </c>
    </row>
    <row r="2627" spans="1:54" x14ac:dyDescent="0.3">
      <c r="A2627" t="s">
        <v>1298</v>
      </c>
      <c r="B2627">
        <v>63674</v>
      </c>
      <c r="C2627" t="s">
        <v>4236</v>
      </c>
      <c r="D2627" t="s">
        <v>4237</v>
      </c>
      <c r="I2627">
        <v>36918</v>
      </c>
      <c r="J2627" t="s">
        <v>7357</v>
      </c>
      <c r="K2627" t="s">
        <v>4237</v>
      </c>
      <c r="L2627" t="s">
        <v>1299</v>
      </c>
      <c r="N2627" t="s">
        <v>1300</v>
      </c>
      <c r="O2627" t="s">
        <v>1301</v>
      </c>
      <c r="P2627">
        <v>49531</v>
      </c>
      <c r="Q2627" t="s">
        <v>12858</v>
      </c>
      <c r="R2627" t="s">
        <v>8390</v>
      </c>
      <c r="S2627" t="s">
        <v>1302</v>
      </c>
      <c r="T2627" t="s">
        <v>12859</v>
      </c>
      <c r="U2627" t="s">
        <v>12860</v>
      </c>
      <c r="V2627"/>
      <c r="X2627"/>
      <c r="AH2627" t="s">
        <v>15699</v>
      </c>
      <c r="AI2627" t="s">
        <v>1453</v>
      </c>
      <c r="AK2627" t="s">
        <v>16261</v>
      </c>
      <c r="AN2627" t="s">
        <v>1143</v>
      </c>
      <c r="AU2627" t="s">
        <v>14</v>
      </c>
      <c r="AV2627" t="s">
        <v>1143</v>
      </c>
      <c r="AX2627" t="s">
        <v>19202</v>
      </c>
      <c r="AY2627" t="s">
        <v>1422</v>
      </c>
      <c r="AZ2627" t="s">
        <v>14</v>
      </c>
      <c r="BB2627"/>
    </row>
    <row r="2628" spans="1:54" x14ac:dyDescent="0.3">
      <c r="A2628" t="s">
        <v>1298</v>
      </c>
      <c r="B2628">
        <v>64656</v>
      </c>
      <c r="C2628" t="s">
        <v>4238</v>
      </c>
      <c r="D2628" t="s">
        <v>4239</v>
      </c>
      <c r="I2628">
        <v>36552</v>
      </c>
      <c r="J2628" t="s">
        <v>7358</v>
      </c>
      <c r="K2628" t="s">
        <v>4239</v>
      </c>
      <c r="L2628" t="s">
        <v>1299</v>
      </c>
      <c r="N2628" t="s">
        <v>1300</v>
      </c>
      <c r="O2628" t="s">
        <v>1301</v>
      </c>
      <c r="P2628">
        <v>49322</v>
      </c>
      <c r="Q2628" t="s">
        <v>12861</v>
      </c>
      <c r="R2628" t="s">
        <v>12862</v>
      </c>
      <c r="S2628" t="s">
        <v>1302</v>
      </c>
      <c r="T2628" t="s">
        <v>12863</v>
      </c>
      <c r="U2628" t="s">
        <v>12864</v>
      </c>
      <c r="V2628"/>
      <c r="X2628"/>
      <c r="AH2628" t="s">
        <v>16044</v>
      </c>
      <c r="AI2628" t="s">
        <v>72</v>
      </c>
      <c r="AK2628" t="s">
        <v>16262</v>
      </c>
      <c r="AN2628" t="s">
        <v>1143</v>
      </c>
      <c r="AU2628" t="s">
        <v>14</v>
      </c>
      <c r="AV2628" t="s">
        <v>1143</v>
      </c>
      <c r="AX2628" t="s">
        <v>19203</v>
      </c>
      <c r="AY2628" t="s">
        <v>1422</v>
      </c>
      <c r="AZ2628" t="s">
        <v>14</v>
      </c>
      <c r="BB2628"/>
    </row>
    <row r="2629" spans="1:54" x14ac:dyDescent="0.3">
      <c r="A2629" t="s">
        <v>1298</v>
      </c>
      <c r="B2629">
        <v>65044</v>
      </c>
      <c r="C2629" t="s">
        <v>4240</v>
      </c>
      <c r="D2629" t="s">
        <v>4241</v>
      </c>
      <c r="I2629">
        <v>38233</v>
      </c>
      <c r="J2629" t="s">
        <v>7359</v>
      </c>
      <c r="K2629" t="s">
        <v>4241</v>
      </c>
      <c r="L2629" t="s">
        <v>1299</v>
      </c>
      <c r="N2629" t="s">
        <v>1300</v>
      </c>
      <c r="O2629" t="s">
        <v>1301</v>
      </c>
      <c r="P2629">
        <v>48604</v>
      </c>
      <c r="Q2629" t="s">
        <v>12865</v>
      </c>
      <c r="R2629" t="s">
        <v>8224</v>
      </c>
      <c r="S2629" t="s">
        <v>1302</v>
      </c>
      <c r="T2629" t="s">
        <v>12866</v>
      </c>
      <c r="U2629" t="s">
        <v>12867</v>
      </c>
      <c r="V2629"/>
      <c r="X2629"/>
      <c r="AH2629" t="s">
        <v>15665</v>
      </c>
      <c r="AI2629" t="s">
        <v>72</v>
      </c>
      <c r="AK2629" t="s">
        <v>16263</v>
      </c>
      <c r="AN2629" t="s">
        <v>1143</v>
      </c>
      <c r="AU2629" t="s">
        <v>14</v>
      </c>
      <c r="AV2629" t="s">
        <v>1143</v>
      </c>
      <c r="AX2629" t="s">
        <v>19204</v>
      </c>
      <c r="AY2629" t="s">
        <v>1422</v>
      </c>
      <c r="AZ2629" t="s">
        <v>14</v>
      </c>
      <c r="BB2629"/>
    </row>
    <row r="2630" spans="1:54" x14ac:dyDescent="0.3">
      <c r="A2630" t="s">
        <v>1298</v>
      </c>
      <c r="B2630">
        <v>64983</v>
      </c>
      <c r="C2630" t="s">
        <v>4242</v>
      </c>
      <c r="D2630" t="s">
        <v>4243</v>
      </c>
      <c r="I2630">
        <v>37259</v>
      </c>
      <c r="J2630" t="s">
        <v>7360</v>
      </c>
      <c r="K2630" t="s">
        <v>4243</v>
      </c>
      <c r="L2630" t="s">
        <v>1299</v>
      </c>
      <c r="N2630" t="s">
        <v>1300</v>
      </c>
      <c r="O2630" t="s">
        <v>1301</v>
      </c>
      <c r="P2630">
        <v>48149</v>
      </c>
      <c r="Q2630" t="s">
        <v>12868</v>
      </c>
      <c r="R2630" t="s">
        <v>8898</v>
      </c>
      <c r="S2630" t="s">
        <v>1302</v>
      </c>
      <c r="T2630" t="s">
        <v>12869</v>
      </c>
      <c r="U2630" t="s">
        <v>12870</v>
      </c>
      <c r="V2630"/>
      <c r="X2630"/>
      <c r="AH2630" t="s">
        <v>15757</v>
      </c>
      <c r="AI2630" t="s">
        <v>1453</v>
      </c>
      <c r="AK2630" t="s">
        <v>16264</v>
      </c>
      <c r="AN2630" t="s">
        <v>1143</v>
      </c>
      <c r="AU2630" t="s">
        <v>14</v>
      </c>
      <c r="AV2630" t="s">
        <v>1143</v>
      </c>
      <c r="AX2630" t="s">
        <v>19205</v>
      </c>
      <c r="AY2630" t="s">
        <v>1422</v>
      </c>
      <c r="AZ2630" t="s">
        <v>14</v>
      </c>
      <c r="BB2630"/>
    </row>
    <row r="2631" spans="1:54" x14ac:dyDescent="0.3">
      <c r="A2631" t="s">
        <v>1298</v>
      </c>
      <c r="B2631">
        <v>64013</v>
      </c>
      <c r="C2631" t="s">
        <v>4244</v>
      </c>
      <c r="D2631" t="s">
        <v>4245</v>
      </c>
      <c r="I2631">
        <v>36029</v>
      </c>
      <c r="J2631" t="s">
        <v>7361</v>
      </c>
      <c r="K2631" t="s">
        <v>4245</v>
      </c>
      <c r="L2631" t="s">
        <v>1299</v>
      </c>
      <c r="N2631" t="s">
        <v>1300</v>
      </c>
      <c r="O2631" t="s">
        <v>1301</v>
      </c>
      <c r="P2631">
        <v>49547</v>
      </c>
      <c r="Q2631" t="s">
        <v>12871</v>
      </c>
      <c r="R2631" t="s">
        <v>12872</v>
      </c>
      <c r="S2631" t="s">
        <v>1302</v>
      </c>
      <c r="T2631" t="s">
        <v>12873</v>
      </c>
      <c r="U2631" t="s">
        <v>12874</v>
      </c>
      <c r="V2631"/>
      <c r="X2631"/>
      <c r="AH2631" t="s">
        <v>16045</v>
      </c>
      <c r="AI2631" t="s">
        <v>534</v>
      </c>
      <c r="AK2631" t="s">
        <v>16265</v>
      </c>
      <c r="AN2631" t="s">
        <v>1143</v>
      </c>
      <c r="AU2631" t="s">
        <v>14</v>
      </c>
      <c r="AV2631" t="s">
        <v>1143</v>
      </c>
      <c r="AX2631" t="s">
        <v>19206</v>
      </c>
      <c r="AY2631" t="s">
        <v>1458</v>
      </c>
      <c r="AZ2631" t="s">
        <v>24</v>
      </c>
      <c r="BB2631" t="s">
        <v>19207</v>
      </c>
    </row>
    <row r="2632" spans="1:54" x14ac:dyDescent="0.3">
      <c r="A2632" t="s">
        <v>1298</v>
      </c>
      <c r="B2632">
        <v>64013</v>
      </c>
      <c r="C2632" t="s">
        <v>4244</v>
      </c>
      <c r="D2632" t="s">
        <v>4245</v>
      </c>
      <c r="I2632">
        <v>36029</v>
      </c>
      <c r="J2632" t="s">
        <v>7361</v>
      </c>
      <c r="K2632" t="s">
        <v>4245</v>
      </c>
      <c r="L2632" t="s">
        <v>1299</v>
      </c>
      <c r="N2632" t="s">
        <v>1300</v>
      </c>
      <c r="O2632" t="s">
        <v>1301</v>
      </c>
      <c r="P2632">
        <v>49547</v>
      </c>
      <c r="Q2632" t="s">
        <v>12871</v>
      </c>
      <c r="R2632" t="s">
        <v>12872</v>
      </c>
      <c r="S2632" t="s">
        <v>1302</v>
      </c>
      <c r="T2632" t="s">
        <v>12873</v>
      </c>
      <c r="U2632" t="s">
        <v>12874</v>
      </c>
      <c r="V2632"/>
      <c r="X2632"/>
      <c r="AH2632" t="s">
        <v>16045</v>
      </c>
      <c r="AI2632" t="s">
        <v>534</v>
      </c>
      <c r="AK2632" t="s">
        <v>16265</v>
      </c>
      <c r="AN2632" t="s">
        <v>1143</v>
      </c>
      <c r="AU2632" t="s">
        <v>14</v>
      </c>
      <c r="AV2632" t="s">
        <v>1143</v>
      </c>
      <c r="AX2632" t="s">
        <v>19207</v>
      </c>
      <c r="AY2632" t="s">
        <v>1422</v>
      </c>
      <c r="AZ2632" t="s">
        <v>14</v>
      </c>
      <c r="BB2632"/>
    </row>
    <row r="2633" spans="1:54" x14ac:dyDescent="0.3">
      <c r="A2633" t="s">
        <v>1298</v>
      </c>
      <c r="B2633">
        <v>64844</v>
      </c>
      <c r="C2633" t="s">
        <v>4246</v>
      </c>
      <c r="D2633" t="s">
        <v>4247</v>
      </c>
      <c r="I2633">
        <v>37970</v>
      </c>
      <c r="J2633" t="s">
        <v>7362</v>
      </c>
      <c r="K2633" t="s">
        <v>4247</v>
      </c>
      <c r="L2633" t="s">
        <v>1299</v>
      </c>
      <c r="N2633" t="s">
        <v>1300</v>
      </c>
      <c r="O2633" t="s">
        <v>1301</v>
      </c>
      <c r="P2633">
        <v>48676</v>
      </c>
      <c r="Q2633" t="s">
        <v>12875</v>
      </c>
      <c r="R2633" t="s">
        <v>8266</v>
      </c>
      <c r="S2633" t="s">
        <v>1302</v>
      </c>
      <c r="T2633" t="s">
        <v>12876</v>
      </c>
      <c r="U2633" t="s">
        <v>12877</v>
      </c>
      <c r="V2633"/>
      <c r="X2633"/>
      <c r="AH2633" t="s">
        <v>15674</v>
      </c>
      <c r="AI2633" t="s">
        <v>72</v>
      </c>
      <c r="AK2633" t="s">
        <v>16266</v>
      </c>
      <c r="AN2633" t="s">
        <v>1143</v>
      </c>
      <c r="AU2633" t="s">
        <v>14</v>
      </c>
      <c r="AV2633" t="s">
        <v>1143</v>
      </c>
      <c r="AX2633" t="s">
        <v>19208</v>
      </c>
      <c r="AY2633" t="s">
        <v>1458</v>
      </c>
      <c r="AZ2633" t="s">
        <v>24</v>
      </c>
      <c r="BB2633" t="s">
        <v>19209</v>
      </c>
    </row>
    <row r="2634" spans="1:54" x14ac:dyDescent="0.3">
      <c r="A2634" t="s">
        <v>1298</v>
      </c>
      <c r="B2634">
        <v>64844</v>
      </c>
      <c r="C2634" t="s">
        <v>4246</v>
      </c>
      <c r="D2634" t="s">
        <v>4247</v>
      </c>
      <c r="I2634">
        <v>37970</v>
      </c>
      <c r="J2634" t="s">
        <v>7362</v>
      </c>
      <c r="K2634" t="s">
        <v>4247</v>
      </c>
      <c r="L2634" t="s">
        <v>1299</v>
      </c>
      <c r="N2634" t="s">
        <v>1300</v>
      </c>
      <c r="O2634" t="s">
        <v>1301</v>
      </c>
      <c r="P2634">
        <v>48676</v>
      </c>
      <c r="Q2634" t="s">
        <v>12875</v>
      </c>
      <c r="R2634" t="s">
        <v>8266</v>
      </c>
      <c r="S2634" t="s">
        <v>1302</v>
      </c>
      <c r="T2634" t="s">
        <v>12876</v>
      </c>
      <c r="U2634" t="s">
        <v>12877</v>
      </c>
      <c r="V2634"/>
      <c r="X2634"/>
      <c r="AH2634" t="s">
        <v>15674</v>
      </c>
      <c r="AI2634" t="s">
        <v>72</v>
      </c>
      <c r="AK2634" t="s">
        <v>16266</v>
      </c>
      <c r="AN2634" t="s">
        <v>1143</v>
      </c>
      <c r="AU2634" t="s">
        <v>14</v>
      </c>
      <c r="AV2634" t="s">
        <v>1143</v>
      </c>
      <c r="AX2634" t="s">
        <v>19209</v>
      </c>
      <c r="AY2634" t="s">
        <v>1422</v>
      </c>
      <c r="AZ2634" t="s">
        <v>14</v>
      </c>
      <c r="BB2634"/>
    </row>
    <row r="2635" spans="1:54" x14ac:dyDescent="0.3">
      <c r="A2635" t="s">
        <v>1298</v>
      </c>
      <c r="B2635">
        <v>65424</v>
      </c>
      <c r="C2635" t="s">
        <v>4248</v>
      </c>
      <c r="D2635" t="s">
        <v>4249</v>
      </c>
      <c r="I2635">
        <v>37877</v>
      </c>
      <c r="J2635" t="s">
        <v>7363</v>
      </c>
      <c r="K2635" t="s">
        <v>4249</v>
      </c>
      <c r="L2635" t="s">
        <v>1299</v>
      </c>
      <c r="N2635" t="s">
        <v>1300</v>
      </c>
      <c r="O2635" t="s">
        <v>1301</v>
      </c>
      <c r="P2635">
        <v>48509</v>
      </c>
      <c r="Q2635" t="s">
        <v>12878</v>
      </c>
      <c r="R2635" t="s">
        <v>8939</v>
      </c>
      <c r="S2635" t="s">
        <v>1302</v>
      </c>
      <c r="T2635" t="s">
        <v>12879</v>
      </c>
      <c r="U2635" t="s">
        <v>12880</v>
      </c>
      <c r="V2635"/>
      <c r="X2635"/>
      <c r="AH2635" t="s">
        <v>15763</v>
      </c>
      <c r="AI2635" t="s">
        <v>1439</v>
      </c>
      <c r="AK2635" t="s">
        <v>16267</v>
      </c>
      <c r="AN2635" t="s">
        <v>1143</v>
      </c>
      <c r="AU2635" t="s">
        <v>14</v>
      </c>
      <c r="AV2635" t="s">
        <v>1143</v>
      </c>
      <c r="AX2635" t="s">
        <v>19210</v>
      </c>
      <c r="AY2635" t="s">
        <v>1458</v>
      </c>
      <c r="AZ2635" t="s">
        <v>24</v>
      </c>
      <c r="BB2635" t="s">
        <v>19211</v>
      </c>
    </row>
    <row r="2636" spans="1:54" x14ac:dyDescent="0.3">
      <c r="A2636" t="s">
        <v>1298</v>
      </c>
      <c r="B2636">
        <v>65424</v>
      </c>
      <c r="C2636" t="s">
        <v>4248</v>
      </c>
      <c r="D2636" t="s">
        <v>4249</v>
      </c>
      <c r="I2636">
        <v>37877</v>
      </c>
      <c r="J2636" t="s">
        <v>7363</v>
      </c>
      <c r="K2636" t="s">
        <v>4249</v>
      </c>
      <c r="L2636" t="s">
        <v>1299</v>
      </c>
      <c r="N2636" t="s">
        <v>1300</v>
      </c>
      <c r="O2636" t="s">
        <v>1301</v>
      </c>
      <c r="P2636">
        <v>48509</v>
      </c>
      <c r="Q2636" t="s">
        <v>12878</v>
      </c>
      <c r="R2636" t="s">
        <v>8939</v>
      </c>
      <c r="S2636" t="s">
        <v>1302</v>
      </c>
      <c r="T2636" t="s">
        <v>12879</v>
      </c>
      <c r="U2636" t="s">
        <v>12880</v>
      </c>
      <c r="V2636"/>
      <c r="X2636"/>
      <c r="AH2636" t="s">
        <v>15763</v>
      </c>
      <c r="AI2636" t="s">
        <v>1439</v>
      </c>
      <c r="AK2636" t="s">
        <v>16267</v>
      </c>
      <c r="AN2636" t="s">
        <v>1143</v>
      </c>
      <c r="AU2636" t="s">
        <v>14</v>
      </c>
      <c r="AV2636" t="s">
        <v>1143</v>
      </c>
      <c r="AX2636" t="s">
        <v>19211</v>
      </c>
      <c r="AY2636" t="s">
        <v>1422</v>
      </c>
      <c r="AZ2636" t="s">
        <v>14</v>
      </c>
      <c r="BB2636"/>
    </row>
    <row r="2637" spans="1:54" x14ac:dyDescent="0.3">
      <c r="A2637" t="s">
        <v>1298</v>
      </c>
      <c r="B2637">
        <v>65307</v>
      </c>
      <c r="C2637" t="s">
        <v>4250</v>
      </c>
      <c r="D2637" t="s">
        <v>4251</v>
      </c>
      <c r="I2637">
        <v>36848</v>
      </c>
      <c r="J2637" t="s">
        <v>7364</v>
      </c>
      <c r="K2637" t="s">
        <v>4251</v>
      </c>
      <c r="L2637" t="s">
        <v>1299</v>
      </c>
      <c r="N2637" t="s">
        <v>1300</v>
      </c>
      <c r="O2637" t="s">
        <v>1301</v>
      </c>
      <c r="P2637">
        <v>49675</v>
      </c>
      <c r="Q2637" t="s">
        <v>12881</v>
      </c>
      <c r="R2637" t="s">
        <v>9159</v>
      </c>
      <c r="S2637" t="s">
        <v>1302</v>
      </c>
      <c r="T2637" t="s">
        <v>12882</v>
      </c>
      <c r="U2637" t="s">
        <v>12883</v>
      </c>
      <c r="V2637"/>
      <c r="X2637"/>
      <c r="AH2637" t="s">
        <v>15790</v>
      </c>
      <c r="AI2637" t="s">
        <v>1453</v>
      </c>
      <c r="AK2637" t="s">
        <v>16268</v>
      </c>
      <c r="AN2637" t="s">
        <v>1143</v>
      </c>
      <c r="AU2637" t="s">
        <v>14</v>
      </c>
      <c r="AV2637" t="s">
        <v>1143</v>
      </c>
      <c r="AX2637" t="s">
        <v>19212</v>
      </c>
      <c r="AY2637" t="s">
        <v>1458</v>
      </c>
      <c r="AZ2637" t="s">
        <v>24</v>
      </c>
      <c r="BB2637" t="s">
        <v>19213</v>
      </c>
    </row>
    <row r="2638" spans="1:54" x14ac:dyDescent="0.3">
      <c r="A2638" t="s">
        <v>1298</v>
      </c>
      <c r="B2638">
        <v>65307</v>
      </c>
      <c r="C2638" t="s">
        <v>4250</v>
      </c>
      <c r="D2638" t="s">
        <v>4251</v>
      </c>
      <c r="I2638">
        <v>36848</v>
      </c>
      <c r="J2638" t="s">
        <v>7364</v>
      </c>
      <c r="K2638" t="s">
        <v>4251</v>
      </c>
      <c r="L2638" t="s">
        <v>1299</v>
      </c>
      <c r="N2638" t="s">
        <v>1300</v>
      </c>
      <c r="O2638" t="s">
        <v>1301</v>
      </c>
      <c r="P2638">
        <v>49675</v>
      </c>
      <c r="Q2638" t="s">
        <v>12881</v>
      </c>
      <c r="R2638" t="s">
        <v>9159</v>
      </c>
      <c r="S2638" t="s">
        <v>1302</v>
      </c>
      <c r="T2638" t="s">
        <v>12882</v>
      </c>
      <c r="U2638" t="s">
        <v>12883</v>
      </c>
      <c r="V2638"/>
      <c r="X2638"/>
      <c r="AH2638" t="s">
        <v>15790</v>
      </c>
      <c r="AI2638" t="s">
        <v>1453</v>
      </c>
      <c r="AK2638" t="s">
        <v>16268</v>
      </c>
      <c r="AN2638" t="s">
        <v>1143</v>
      </c>
      <c r="AU2638" t="s">
        <v>14</v>
      </c>
      <c r="AV2638" t="s">
        <v>1143</v>
      </c>
      <c r="AX2638" t="s">
        <v>19213</v>
      </c>
      <c r="AY2638" t="s">
        <v>1422</v>
      </c>
      <c r="AZ2638" t="s">
        <v>14</v>
      </c>
      <c r="BB2638"/>
    </row>
    <row r="2639" spans="1:54" x14ac:dyDescent="0.3">
      <c r="A2639" t="s">
        <v>1298</v>
      </c>
      <c r="B2639">
        <v>63689</v>
      </c>
      <c r="C2639" t="s">
        <v>4252</v>
      </c>
      <c r="D2639" t="s">
        <v>4253</v>
      </c>
      <c r="I2639">
        <v>36310</v>
      </c>
      <c r="J2639" t="s">
        <v>7365</v>
      </c>
      <c r="K2639" t="s">
        <v>4253</v>
      </c>
      <c r="L2639" t="s">
        <v>1299</v>
      </c>
      <c r="N2639" t="s">
        <v>1300</v>
      </c>
      <c r="O2639" t="s">
        <v>1301</v>
      </c>
      <c r="P2639">
        <v>50180</v>
      </c>
      <c r="Q2639" t="s">
        <v>12884</v>
      </c>
      <c r="R2639" t="s">
        <v>8683</v>
      </c>
      <c r="S2639" t="s">
        <v>1302</v>
      </c>
      <c r="T2639" t="s">
        <v>12885</v>
      </c>
      <c r="U2639" t="s">
        <v>12886</v>
      </c>
      <c r="V2639"/>
      <c r="X2639"/>
      <c r="AH2639" t="s">
        <v>15733</v>
      </c>
      <c r="AI2639" t="s">
        <v>72</v>
      </c>
      <c r="AK2639" t="s">
        <v>16269</v>
      </c>
      <c r="AN2639" t="s">
        <v>1143</v>
      </c>
      <c r="AU2639" t="s">
        <v>14</v>
      </c>
      <c r="AV2639" t="s">
        <v>1143</v>
      </c>
      <c r="AX2639" t="s">
        <v>19214</v>
      </c>
      <c r="AY2639" t="s">
        <v>1458</v>
      </c>
      <c r="AZ2639" t="s">
        <v>24</v>
      </c>
      <c r="BB2639" t="s">
        <v>19215</v>
      </c>
    </row>
    <row r="2640" spans="1:54" x14ac:dyDescent="0.3">
      <c r="A2640" t="s">
        <v>1298</v>
      </c>
      <c r="B2640">
        <v>63689</v>
      </c>
      <c r="C2640" t="s">
        <v>4252</v>
      </c>
      <c r="D2640" t="s">
        <v>4253</v>
      </c>
      <c r="I2640">
        <v>36310</v>
      </c>
      <c r="J2640" t="s">
        <v>7365</v>
      </c>
      <c r="K2640" t="s">
        <v>4253</v>
      </c>
      <c r="L2640" t="s">
        <v>1299</v>
      </c>
      <c r="N2640" t="s">
        <v>1300</v>
      </c>
      <c r="O2640" t="s">
        <v>1301</v>
      </c>
      <c r="P2640">
        <v>50180</v>
      </c>
      <c r="Q2640" t="s">
        <v>12884</v>
      </c>
      <c r="R2640" t="s">
        <v>8683</v>
      </c>
      <c r="S2640" t="s">
        <v>1302</v>
      </c>
      <c r="T2640" t="s">
        <v>12885</v>
      </c>
      <c r="U2640" t="s">
        <v>12886</v>
      </c>
      <c r="V2640"/>
      <c r="X2640"/>
      <c r="AH2640" t="s">
        <v>15733</v>
      </c>
      <c r="AI2640" t="s">
        <v>72</v>
      </c>
      <c r="AK2640" t="s">
        <v>16269</v>
      </c>
      <c r="AN2640" t="s">
        <v>1143</v>
      </c>
      <c r="AU2640" t="s">
        <v>14</v>
      </c>
      <c r="AV2640" t="s">
        <v>1143</v>
      </c>
      <c r="AX2640" t="s">
        <v>19215</v>
      </c>
      <c r="AY2640" t="s">
        <v>1422</v>
      </c>
      <c r="AZ2640" t="s">
        <v>14</v>
      </c>
      <c r="BB2640"/>
    </row>
    <row r="2641" spans="1:54" x14ac:dyDescent="0.3">
      <c r="A2641" t="s">
        <v>1298</v>
      </c>
      <c r="B2641">
        <v>65123</v>
      </c>
      <c r="C2641" t="s">
        <v>4254</v>
      </c>
      <c r="D2641" t="s">
        <v>4255</v>
      </c>
      <c r="I2641">
        <v>36715</v>
      </c>
      <c r="J2641" t="s">
        <v>7366</v>
      </c>
      <c r="K2641" t="s">
        <v>4255</v>
      </c>
      <c r="L2641" t="s">
        <v>1299</v>
      </c>
      <c r="N2641" t="s">
        <v>1300</v>
      </c>
      <c r="O2641" t="s">
        <v>1301</v>
      </c>
      <c r="P2641">
        <v>49027</v>
      </c>
      <c r="Q2641" t="s">
        <v>12887</v>
      </c>
      <c r="R2641" t="s">
        <v>8246</v>
      </c>
      <c r="S2641" t="s">
        <v>1302</v>
      </c>
      <c r="T2641" t="s">
        <v>12888</v>
      </c>
      <c r="U2641" t="s">
        <v>12889</v>
      </c>
      <c r="V2641" t="s">
        <v>12890</v>
      </c>
      <c r="X2641"/>
      <c r="AH2641" t="s">
        <v>15669</v>
      </c>
      <c r="AI2641" t="s">
        <v>72</v>
      </c>
      <c r="AK2641" t="s">
        <v>16256</v>
      </c>
      <c r="AN2641" t="s">
        <v>1143</v>
      </c>
      <c r="AU2641" t="s">
        <v>14</v>
      </c>
      <c r="AV2641" t="s">
        <v>1143</v>
      </c>
      <c r="AX2641" t="s">
        <v>19216</v>
      </c>
      <c r="AY2641" t="s">
        <v>1422</v>
      </c>
      <c r="AZ2641" t="s">
        <v>14</v>
      </c>
      <c r="BB2641"/>
    </row>
    <row r="2642" spans="1:54" x14ac:dyDescent="0.3">
      <c r="A2642" t="s">
        <v>1298</v>
      </c>
      <c r="B2642">
        <v>64014</v>
      </c>
      <c r="C2642" t="s">
        <v>4256</v>
      </c>
      <c r="D2642" t="s">
        <v>4257</v>
      </c>
      <c r="I2642">
        <v>36687</v>
      </c>
      <c r="J2642" t="s">
        <v>7367</v>
      </c>
      <c r="K2642" t="s">
        <v>4257</v>
      </c>
      <c r="L2642" t="s">
        <v>1299</v>
      </c>
      <c r="N2642" t="s">
        <v>1300</v>
      </c>
      <c r="O2642" t="s">
        <v>1301</v>
      </c>
      <c r="P2642">
        <v>49266</v>
      </c>
      <c r="Q2642" t="s">
        <v>12891</v>
      </c>
      <c r="R2642" t="s">
        <v>12892</v>
      </c>
      <c r="S2642" t="s">
        <v>1302</v>
      </c>
      <c r="T2642" t="s">
        <v>12893</v>
      </c>
      <c r="U2642" t="s">
        <v>12894</v>
      </c>
      <c r="V2642" t="s">
        <v>12895</v>
      </c>
      <c r="X2642"/>
      <c r="AH2642" t="s">
        <v>16046</v>
      </c>
      <c r="AI2642" t="s">
        <v>16047</v>
      </c>
      <c r="AK2642" t="s">
        <v>16270</v>
      </c>
      <c r="AN2642" t="s">
        <v>1143</v>
      </c>
      <c r="AU2642" t="s">
        <v>14</v>
      </c>
      <c r="AV2642" t="s">
        <v>1143</v>
      </c>
      <c r="AX2642" t="s">
        <v>19217</v>
      </c>
      <c r="AY2642" t="s">
        <v>1422</v>
      </c>
      <c r="AZ2642" t="s">
        <v>14</v>
      </c>
      <c r="BB2642"/>
    </row>
    <row r="2643" spans="1:54" x14ac:dyDescent="0.3">
      <c r="A2643" t="s">
        <v>1298</v>
      </c>
      <c r="B2643">
        <v>63931</v>
      </c>
      <c r="C2643" t="s">
        <v>4258</v>
      </c>
      <c r="D2643" t="s">
        <v>4259</v>
      </c>
      <c r="I2643">
        <v>36062</v>
      </c>
      <c r="J2643" t="s">
        <v>7368</v>
      </c>
      <c r="K2643" t="s">
        <v>4259</v>
      </c>
      <c r="L2643" t="s">
        <v>1299</v>
      </c>
      <c r="N2643" t="s">
        <v>1300</v>
      </c>
      <c r="O2643" t="s">
        <v>1301</v>
      </c>
      <c r="P2643">
        <v>48719</v>
      </c>
      <c r="Q2643" t="s">
        <v>12896</v>
      </c>
      <c r="R2643" t="s">
        <v>12897</v>
      </c>
      <c r="S2643" t="s">
        <v>1302</v>
      </c>
      <c r="T2643" t="s">
        <v>12898</v>
      </c>
      <c r="U2643" t="s">
        <v>12899</v>
      </c>
      <c r="V2643"/>
      <c r="X2643"/>
      <c r="AH2643" t="s">
        <v>16048</v>
      </c>
      <c r="AI2643" t="s">
        <v>11528</v>
      </c>
      <c r="AK2643" t="s">
        <v>16271</v>
      </c>
      <c r="AN2643" t="s">
        <v>1143</v>
      </c>
      <c r="AU2643" t="s">
        <v>14</v>
      </c>
      <c r="AV2643" t="s">
        <v>1143</v>
      </c>
      <c r="AX2643" t="s">
        <v>19218</v>
      </c>
      <c r="AY2643" t="s">
        <v>1458</v>
      </c>
      <c r="AZ2643" t="s">
        <v>24</v>
      </c>
      <c r="BB2643" t="s">
        <v>19219</v>
      </c>
    </row>
    <row r="2644" spans="1:54" x14ac:dyDescent="0.3">
      <c r="A2644" t="s">
        <v>1298</v>
      </c>
      <c r="B2644">
        <v>63931</v>
      </c>
      <c r="C2644" t="s">
        <v>4258</v>
      </c>
      <c r="D2644" t="s">
        <v>4259</v>
      </c>
      <c r="I2644">
        <v>36062</v>
      </c>
      <c r="J2644" t="s">
        <v>7368</v>
      </c>
      <c r="K2644" t="s">
        <v>4259</v>
      </c>
      <c r="L2644" t="s">
        <v>1299</v>
      </c>
      <c r="N2644" t="s">
        <v>1300</v>
      </c>
      <c r="O2644" t="s">
        <v>1301</v>
      </c>
      <c r="P2644">
        <v>48719</v>
      </c>
      <c r="Q2644" t="s">
        <v>12896</v>
      </c>
      <c r="R2644" t="s">
        <v>12897</v>
      </c>
      <c r="S2644" t="s">
        <v>1302</v>
      </c>
      <c r="T2644" t="s">
        <v>12898</v>
      </c>
      <c r="U2644" t="s">
        <v>12899</v>
      </c>
      <c r="V2644"/>
      <c r="X2644"/>
      <c r="AH2644" t="s">
        <v>16048</v>
      </c>
      <c r="AI2644" t="s">
        <v>11528</v>
      </c>
      <c r="AK2644" t="s">
        <v>16271</v>
      </c>
      <c r="AN2644" t="s">
        <v>1143</v>
      </c>
      <c r="AU2644" t="s">
        <v>14</v>
      </c>
      <c r="AV2644" t="s">
        <v>1143</v>
      </c>
      <c r="AX2644" t="s">
        <v>19219</v>
      </c>
      <c r="AY2644" t="s">
        <v>1422</v>
      </c>
      <c r="AZ2644" t="s">
        <v>14</v>
      </c>
      <c r="BB2644"/>
    </row>
    <row r="2645" spans="1:54" x14ac:dyDescent="0.3">
      <c r="A2645" t="s">
        <v>1298</v>
      </c>
      <c r="B2645">
        <v>64115</v>
      </c>
      <c r="C2645" t="s">
        <v>4260</v>
      </c>
      <c r="D2645" t="s">
        <v>4261</v>
      </c>
      <c r="I2645">
        <v>37349</v>
      </c>
      <c r="J2645" t="s">
        <v>7369</v>
      </c>
      <c r="K2645" t="s">
        <v>4261</v>
      </c>
      <c r="L2645" t="s">
        <v>1299</v>
      </c>
      <c r="N2645" t="s">
        <v>1300</v>
      </c>
      <c r="O2645" t="s">
        <v>1301</v>
      </c>
      <c r="P2645">
        <v>48218</v>
      </c>
      <c r="Q2645" t="s">
        <v>12900</v>
      </c>
      <c r="R2645" t="s">
        <v>8242</v>
      </c>
      <c r="S2645" t="s">
        <v>1302</v>
      </c>
      <c r="T2645" t="s">
        <v>12901</v>
      </c>
      <c r="U2645" t="s">
        <v>12902</v>
      </c>
      <c r="V2645"/>
      <c r="X2645"/>
      <c r="AH2645" t="s">
        <v>15668</v>
      </c>
      <c r="AI2645" t="s">
        <v>1453</v>
      </c>
      <c r="AK2645" t="s">
        <v>16272</v>
      </c>
      <c r="AN2645" t="s">
        <v>1143</v>
      </c>
      <c r="AU2645" t="s">
        <v>14</v>
      </c>
      <c r="AV2645" t="s">
        <v>1143</v>
      </c>
      <c r="AX2645" t="s">
        <v>19220</v>
      </c>
      <c r="AY2645" t="s">
        <v>1458</v>
      </c>
      <c r="AZ2645" t="s">
        <v>24</v>
      </c>
      <c r="BB2645" t="s">
        <v>19221</v>
      </c>
    </row>
    <row r="2646" spans="1:54" x14ac:dyDescent="0.3">
      <c r="A2646" t="s">
        <v>1298</v>
      </c>
      <c r="B2646">
        <v>64115</v>
      </c>
      <c r="C2646" t="s">
        <v>4260</v>
      </c>
      <c r="D2646" t="s">
        <v>4261</v>
      </c>
      <c r="I2646">
        <v>37349</v>
      </c>
      <c r="J2646" t="s">
        <v>7369</v>
      </c>
      <c r="K2646" t="s">
        <v>4261</v>
      </c>
      <c r="L2646" t="s">
        <v>1299</v>
      </c>
      <c r="N2646" t="s">
        <v>1300</v>
      </c>
      <c r="O2646" t="s">
        <v>1301</v>
      </c>
      <c r="P2646">
        <v>48218</v>
      </c>
      <c r="Q2646" t="s">
        <v>12900</v>
      </c>
      <c r="R2646" t="s">
        <v>8242</v>
      </c>
      <c r="S2646" t="s">
        <v>1302</v>
      </c>
      <c r="T2646" t="s">
        <v>12901</v>
      </c>
      <c r="U2646" t="s">
        <v>12902</v>
      </c>
      <c r="V2646"/>
      <c r="X2646"/>
      <c r="AH2646" t="s">
        <v>15668</v>
      </c>
      <c r="AI2646" t="s">
        <v>1453</v>
      </c>
      <c r="AK2646" t="s">
        <v>16272</v>
      </c>
      <c r="AN2646" t="s">
        <v>1143</v>
      </c>
      <c r="AU2646" t="s">
        <v>14</v>
      </c>
      <c r="AV2646" t="s">
        <v>1143</v>
      </c>
      <c r="AX2646" t="s">
        <v>19221</v>
      </c>
      <c r="AY2646" t="s">
        <v>1422</v>
      </c>
      <c r="AZ2646" t="s">
        <v>14</v>
      </c>
      <c r="BB2646"/>
    </row>
    <row r="2647" spans="1:54" x14ac:dyDescent="0.3">
      <c r="A2647" t="s">
        <v>1298</v>
      </c>
      <c r="B2647">
        <v>64084</v>
      </c>
      <c r="C2647" t="s">
        <v>4262</v>
      </c>
      <c r="D2647" t="s">
        <v>4263</v>
      </c>
      <c r="I2647">
        <v>37150</v>
      </c>
      <c r="J2647" t="s">
        <v>7370</v>
      </c>
      <c r="K2647" t="s">
        <v>4263</v>
      </c>
      <c r="L2647" t="s">
        <v>1299</v>
      </c>
      <c r="N2647" t="s">
        <v>1300</v>
      </c>
      <c r="O2647" t="s">
        <v>1301</v>
      </c>
      <c r="P2647">
        <v>48145</v>
      </c>
      <c r="Q2647" t="s">
        <v>12903</v>
      </c>
      <c r="R2647" t="s">
        <v>8224</v>
      </c>
      <c r="S2647" t="s">
        <v>1302</v>
      </c>
      <c r="T2647" t="s">
        <v>12904</v>
      </c>
      <c r="U2647" t="s">
        <v>12905</v>
      </c>
      <c r="V2647"/>
      <c r="X2647"/>
      <c r="AH2647" t="s">
        <v>15665</v>
      </c>
      <c r="AI2647" t="s">
        <v>72</v>
      </c>
      <c r="AK2647" t="s">
        <v>16273</v>
      </c>
      <c r="AN2647" t="s">
        <v>1143</v>
      </c>
      <c r="AU2647" t="s">
        <v>14</v>
      </c>
      <c r="AV2647" t="s">
        <v>1143</v>
      </c>
      <c r="AX2647" t="s">
        <v>19222</v>
      </c>
      <c r="AY2647" t="s">
        <v>1458</v>
      </c>
      <c r="AZ2647" t="s">
        <v>24</v>
      </c>
      <c r="BB2647" t="s">
        <v>19223</v>
      </c>
    </row>
    <row r="2648" spans="1:54" x14ac:dyDescent="0.3">
      <c r="A2648" t="s">
        <v>1298</v>
      </c>
      <c r="B2648">
        <v>64084</v>
      </c>
      <c r="C2648" t="s">
        <v>4262</v>
      </c>
      <c r="D2648" t="s">
        <v>4263</v>
      </c>
      <c r="I2648">
        <v>37150</v>
      </c>
      <c r="J2648" t="s">
        <v>7370</v>
      </c>
      <c r="K2648" t="s">
        <v>4263</v>
      </c>
      <c r="L2648" t="s">
        <v>1299</v>
      </c>
      <c r="N2648" t="s">
        <v>1300</v>
      </c>
      <c r="O2648" t="s">
        <v>1301</v>
      </c>
      <c r="P2648">
        <v>48145</v>
      </c>
      <c r="Q2648" t="s">
        <v>12903</v>
      </c>
      <c r="R2648" t="s">
        <v>8224</v>
      </c>
      <c r="S2648" t="s">
        <v>1302</v>
      </c>
      <c r="T2648" t="s">
        <v>12904</v>
      </c>
      <c r="U2648" t="s">
        <v>12905</v>
      </c>
      <c r="V2648"/>
      <c r="X2648"/>
      <c r="AH2648" t="s">
        <v>15665</v>
      </c>
      <c r="AI2648" t="s">
        <v>72</v>
      </c>
      <c r="AK2648" t="s">
        <v>16273</v>
      </c>
      <c r="AN2648" t="s">
        <v>1143</v>
      </c>
      <c r="AU2648" t="s">
        <v>14</v>
      </c>
      <c r="AV2648" t="s">
        <v>1143</v>
      </c>
      <c r="AX2648" t="s">
        <v>19223</v>
      </c>
      <c r="AY2648" t="s">
        <v>1422</v>
      </c>
      <c r="AZ2648" t="s">
        <v>14</v>
      </c>
      <c r="BB2648"/>
    </row>
    <row r="2649" spans="1:54" x14ac:dyDescent="0.3">
      <c r="A2649" t="s">
        <v>1298</v>
      </c>
      <c r="B2649">
        <v>64788</v>
      </c>
      <c r="C2649" t="s">
        <v>4264</v>
      </c>
      <c r="D2649" t="s">
        <v>4265</v>
      </c>
      <c r="I2649">
        <v>37350</v>
      </c>
      <c r="J2649" t="s">
        <v>7371</v>
      </c>
      <c r="K2649" t="s">
        <v>4265</v>
      </c>
      <c r="L2649" t="s">
        <v>1299</v>
      </c>
      <c r="N2649" t="s">
        <v>1300</v>
      </c>
      <c r="O2649" t="s">
        <v>1301</v>
      </c>
      <c r="P2649">
        <v>49601</v>
      </c>
      <c r="Q2649" t="s">
        <v>12906</v>
      </c>
      <c r="R2649" t="s">
        <v>9643</v>
      </c>
      <c r="S2649" t="s">
        <v>1302</v>
      </c>
      <c r="T2649" t="s">
        <v>12907</v>
      </c>
      <c r="U2649" t="s">
        <v>12908</v>
      </c>
      <c r="V2649"/>
      <c r="X2649"/>
      <c r="AH2649" t="s">
        <v>15836</v>
      </c>
      <c r="AI2649" t="s">
        <v>72</v>
      </c>
      <c r="AK2649" t="s">
        <v>16274</v>
      </c>
      <c r="AN2649" t="s">
        <v>1143</v>
      </c>
      <c r="AU2649" t="s">
        <v>14</v>
      </c>
      <c r="AV2649" t="s">
        <v>1143</v>
      </c>
      <c r="AX2649" t="s">
        <v>19224</v>
      </c>
      <c r="AY2649" t="s">
        <v>1422</v>
      </c>
      <c r="AZ2649" t="s">
        <v>14</v>
      </c>
      <c r="BB2649"/>
    </row>
    <row r="2650" spans="1:54" x14ac:dyDescent="0.3">
      <c r="A2650" t="s">
        <v>1298</v>
      </c>
      <c r="B2650">
        <v>64416</v>
      </c>
      <c r="C2650" t="s">
        <v>4266</v>
      </c>
      <c r="D2650" t="s">
        <v>4267</v>
      </c>
      <c r="I2650">
        <v>36277</v>
      </c>
      <c r="J2650" t="s">
        <v>7372</v>
      </c>
      <c r="K2650" t="s">
        <v>4267</v>
      </c>
      <c r="L2650" t="s">
        <v>1299</v>
      </c>
      <c r="N2650" t="s">
        <v>1300</v>
      </c>
      <c r="O2650" t="s">
        <v>1301</v>
      </c>
      <c r="P2650">
        <v>49883</v>
      </c>
      <c r="Q2650" t="s">
        <v>12909</v>
      </c>
      <c r="R2650" t="s">
        <v>8322</v>
      </c>
      <c r="S2650" t="s">
        <v>1302</v>
      </c>
      <c r="T2650" t="s">
        <v>12910</v>
      </c>
      <c r="U2650" t="s">
        <v>12911</v>
      </c>
      <c r="V2650"/>
      <c r="X2650"/>
      <c r="AH2650" t="s">
        <v>15685</v>
      </c>
      <c r="AI2650" t="s">
        <v>72</v>
      </c>
      <c r="AK2650" t="s">
        <v>16275</v>
      </c>
      <c r="AN2650" t="s">
        <v>1143</v>
      </c>
      <c r="AU2650" t="s">
        <v>14</v>
      </c>
      <c r="AV2650" t="s">
        <v>1143</v>
      </c>
      <c r="AX2650" t="s">
        <v>19225</v>
      </c>
      <c r="AY2650" t="s">
        <v>1422</v>
      </c>
      <c r="AZ2650" t="s">
        <v>14</v>
      </c>
      <c r="BB2650"/>
    </row>
    <row r="2651" spans="1:54" x14ac:dyDescent="0.3">
      <c r="A2651" t="s">
        <v>1298</v>
      </c>
      <c r="B2651">
        <v>64085</v>
      </c>
      <c r="C2651" t="s">
        <v>4268</v>
      </c>
      <c r="D2651" t="s">
        <v>4269</v>
      </c>
      <c r="I2651">
        <v>37808</v>
      </c>
      <c r="J2651" t="s">
        <v>7373</v>
      </c>
      <c r="K2651" t="s">
        <v>4269</v>
      </c>
      <c r="L2651" t="s">
        <v>1299</v>
      </c>
      <c r="N2651" t="s">
        <v>1300</v>
      </c>
      <c r="O2651" t="s">
        <v>1301</v>
      </c>
      <c r="P2651">
        <v>50154</v>
      </c>
      <c r="Q2651" t="s">
        <v>12912</v>
      </c>
      <c r="R2651" t="s">
        <v>8322</v>
      </c>
      <c r="S2651" t="s">
        <v>1302</v>
      </c>
      <c r="T2651" t="s">
        <v>12913</v>
      </c>
      <c r="U2651" t="s">
        <v>12914</v>
      </c>
      <c r="V2651"/>
      <c r="X2651"/>
      <c r="AH2651" t="s">
        <v>15685</v>
      </c>
      <c r="AI2651" t="s">
        <v>72</v>
      </c>
      <c r="AK2651" t="s">
        <v>16276</v>
      </c>
      <c r="AN2651" t="s">
        <v>1143</v>
      </c>
      <c r="AU2651" t="s">
        <v>14</v>
      </c>
      <c r="AV2651" t="s">
        <v>1143</v>
      </c>
      <c r="AX2651" t="s">
        <v>19226</v>
      </c>
      <c r="AY2651" t="s">
        <v>1458</v>
      </c>
      <c r="AZ2651" t="s">
        <v>24</v>
      </c>
      <c r="BB2651" t="s">
        <v>19227</v>
      </c>
    </row>
    <row r="2652" spans="1:54" x14ac:dyDescent="0.3">
      <c r="A2652" t="s">
        <v>1298</v>
      </c>
      <c r="B2652">
        <v>64085</v>
      </c>
      <c r="C2652" t="s">
        <v>4268</v>
      </c>
      <c r="D2652" t="s">
        <v>4269</v>
      </c>
      <c r="I2652">
        <v>37808</v>
      </c>
      <c r="J2652" t="s">
        <v>7373</v>
      </c>
      <c r="K2652" t="s">
        <v>4269</v>
      </c>
      <c r="L2652" t="s">
        <v>1299</v>
      </c>
      <c r="N2652" t="s">
        <v>1300</v>
      </c>
      <c r="O2652" t="s">
        <v>1301</v>
      </c>
      <c r="P2652">
        <v>50154</v>
      </c>
      <c r="Q2652" t="s">
        <v>12912</v>
      </c>
      <c r="R2652" t="s">
        <v>8322</v>
      </c>
      <c r="S2652" t="s">
        <v>1302</v>
      </c>
      <c r="T2652" t="s">
        <v>12913</v>
      </c>
      <c r="U2652" t="s">
        <v>12914</v>
      </c>
      <c r="V2652"/>
      <c r="X2652"/>
      <c r="AH2652" t="s">
        <v>15685</v>
      </c>
      <c r="AI2652" t="s">
        <v>72</v>
      </c>
      <c r="AK2652" t="s">
        <v>16276</v>
      </c>
      <c r="AN2652" t="s">
        <v>1143</v>
      </c>
      <c r="AU2652" t="s">
        <v>14</v>
      </c>
      <c r="AV2652" t="s">
        <v>1143</v>
      </c>
      <c r="AX2652" t="s">
        <v>19227</v>
      </c>
      <c r="AY2652" t="s">
        <v>1422</v>
      </c>
      <c r="AZ2652" t="s">
        <v>14</v>
      </c>
      <c r="BB2652"/>
    </row>
    <row r="2653" spans="1:54" x14ac:dyDescent="0.3">
      <c r="A2653" t="s">
        <v>1298</v>
      </c>
      <c r="B2653">
        <v>64839</v>
      </c>
      <c r="C2653" t="s">
        <v>4270</v>
      </c>
      <c r="D2653" t="s">
        <v>4271</v>
      </c>
      <c r="I2653">
        <v>36916</v>
      </c>
      <c r="J2653" t="s">
        <v>7374</v>
      </c>
      <c r="K2653" t="s">
        <v>4271</v>
      </c>
      <c r="L2653" t="s">
        <v>1299</v>
      </c>
      <c r="N2653" t="s">
        <v>1300</v>
      </c>
      <c r="O2653" t="s">
        <v>1301</v>
      </c>
      <c r="P2653">
        <v>48672</v>
      </c>
      <c r="Q2653" t="s">
        <v>12915</v>
      </c>
      <c r="R2653" t="s">
        <v>9434</v>
      </c>
      <c r="S2653" t="s">
        <v>1302</v>
      </c>
      <c r="T2653" t="s">
        <v>12916</v>
      </c>
      <c r="U2653" t="s">
        <v>9436</v>
      </c>
      <c r="V2653"/>
      <c r="X2653"/>
      <c r="AH2653" t="s">
        <v>15815</v>
      </c>
      <c r="AI2653" t="s">
        <v>1453</v>
      </c>
      <c r="AK2653" t="s">
        <v>16277</v>
      </c>
      <c r="AN2653" t="s">
        <v>1143</v>
      </c>
      <c r="AU2653" t="s">
        <v>14</v>
      </c>
      <c r="AV2653" t="s">
        <v>1143</v>
      </c>
      <c r="AX2653" t="s">
        <v>19228</v>
      </c>
      <c r="AY2653" t="s">
        <v>1458</v>
      </c>
      <c r="AZ2653" t="s">
        <v>24</v>
      </c>
      <c r="BB2653" t="s">
        <v>19229</v>
      </c>
    </row>
    <row r="2654" spans="1:54" x14ac:dyDescent="0.3">
      <c r="A2654" t="s">
        <v>1298</v>
      </c>
      <c r="B2654">
        <v>64839</v>
      </c>
      <c r="C2654" t="s">
        <v>4270</v>
      </c>
      <c r="D2654" t="s">
        <v>4271</v>
      </c>
      <c r="I2654">
        <v>36916</v>
      </c>
      <c r="J2654" t="s">
        <v>7374</v>
      </c>
      <c r="K2654" t="s">
        <v>4271</v>
      </c>
      <c r="L2654" t="s">
        <v>1299</v>
      </c>
      <c r="N2654" t="s">
        <v>1300</v>
      </c>
      <c r="O2654" t="s">
        <v>1301</v>
      </c>
      <c r="P2654">
        <v>48672</v>
      </c>
      <c r="Q2654" t="s">
        <v>12915</v>
      </c>
      <c r="R2654" t="s">
        <v>9434</v>
      </c>
      <c r="S2654" t="s">
        <v>1302</v>
      </c>
      <c r="T2654" t="s">
        <v>12916</v>
      </c>
      <c r="U2654" t="s">
        <v>9436</v>
      </c>
      <c r="V2654"/>
      <c r="X2654"/>
      <c r="AH2654" t="s">
        <v>15815</v>
      </c>
      <c r="AI2654" t="s">
        <v>1453</v>
      </c>
      <c r="AK2654" t="s">
        <v>16277</v>
      </c>
      <c r="AN2654" t="s">
        <v>1143</v>
      </c>
      <c r="AU2654" t="s">
        <v>14</v>
      </c>
      <c r="AV2654" t="s">
        <v>1143</v>
      </c>
      <c r="AX2654" t="s">
        <v>19229</v>
      </c>
      <c r="AY2654" t="s">
        <v>1422</v>
      </c>
      <c r="AZ2654" t="s">
        <v>14</v>
      </c>
      <c r="BB2654"/>
    </row>
    <row r="2655" spans="1:54" x14ac:dyDescent="0.3">
      <c r="A2655" t="s">
        <v>1298</v>
      </c>
      <c r="B2655">
        <v>63373</v>
      </c>
      <c r="C2655" t="s">
        <v>4272</v>
      </c>
      <c r="D2655" t="s">
        <v>4273</v>
      </c>
      <c r="I2655">
        <v>36210</v>
      </c>
      <c r="J2655" t="s">
        <v>7375</v>
      </c>
      <c r="K2655" t="s">
        <v>4273</v>
      </c>
      <c r="L2655" t="s">
        <v>1299</v>
      </c>
      <c r="N2655" t="s">
        <v>1300</v>
      </c>
      <c r="O2655" t="s">
        <v>1301</v>
      </c>
      <c r="P2655">
        <v>48301</v>
      </c>
      <c r="Q2655" t="s">
        <v>12917</v>
      </c>
      <c r="R2655" t="s">
        <v>12918</v>
      </c>
      <c r="S2655" t="s">
        <v>1302</v>
      </c>
      <c r="T2655" t="s">
        <v>12919</v>
      </c>
      <c r="U2655" t="s">
        <v>12920</v>
      </c>
      <c r="V2655"/>
      <c r="X2655"/>
      <c r="AH2655" t="s">
        <v>16049</v>
      </c>
      <c r="AI2655" t="s">
        <v>1453</v>
      </c>
      <c r="AK2655" t="s">
        <v>16278</v>
      </c>
      <c r="AN2655" t="s">
        <v>1143</v>
      </c>
      <c r="AU2655" t="s">
        <v>14</v>
      </c>
      <c r="AV2655" t="s">
        <v>1143</v>
      </c>
      <c r="AX2655" t="s">
        <v>19230</v>
      </c>
      <c r="AY2655" t="s">
        <v>1458</v>
      </c>
      <c r="AZ2655" t="s">
        <v>24</v>
      </c>
      <c r="BB2655" t="s">
        <v>19231</v>
      </c>
    </row>
    <row r="2656" spans="1:54" x14ac:dyDescent="0.3">
      <c r="A2656" t="s">
        <v>1298</v>
      </c>
      <c r="B2656">
        <v>63373</v>
      </c>
      <c r="C2656" t="s">
        <v>4272</v>
      </c>
      <c r="D2656" t="s">
        <v>4273</v>
      </c>
      <c r="I2656">
        <v>36210</v>
      </c>
      <c r="J2656" t="s">
        <v>7375</v>
      </c>
      <c r="K2656" t="s">
        <v>4273</v>
      </c>
      <c r="L2656" t="s">
        <v>1299</v>
      </c>
      <c r="N2656" t="s">
        <v>1300</v>
      </c>
      <c r="O2656" t="s">
        <v>1301</v>
      </c>
      <c r="P2656">
        <v>48301</v>
      </c>
      <c r="Q2656" t="s">
        <v>12917</v>
      </c>
      <c r="R2656" t="s">
        <v>12918</v>
      </c>
      <c r="S2656" t="s">
        <v>1302</v>
      </c>
      <c r="T2656" t="s">
        <v>12919</v>
      </c>
      <c r="U2656" t="s">
        <v>12920</v>
      </c>
      <c r="V2656"/>
      <c r="X2656"/>
      <c r="AH2656" t="s">
        <v>16049</v>
      </c>
      <c r="AI2656" t="s">
        <v>1453</v>
      </c>
      <c r="AK2656" t="s">
        <v>16278</v>
      </c>
      <c r="AN2656" t="s">
        <v>1143</v>
      </c>
      <c r="AU2656" t="s">
        <v>14</v>
      </c>
      <c r="AV2656" t="s">
        <v>1143</v>
      </c>
      <c r="AX2656" t="s">
        <v>19231</v>
      </c>
      <c r="AY2656" t="s">
        <v>1422</v>
      </c>
      <c r="AZ2656" t="s">
        <v>14</v>
      </c>
      <c r="BB2656"/>
    </row>
    <row r="2657" spans="1:54" x14ac:dyDescent="0.3">
      <c r="A2657" t="s">
        <v>1298</v>
      </c>
      <c r="B2657">
        <v>64060</v>
      </c>
      <c r="C2657" t="s">
        <v>4274</v>
      </c>
      <c r="D2657" t="s">
        <v>4275</v>
      </c>
      <c r="I2657">
        <v>37041</v>
      </c>
      <c r="J2657" t="s">
        <v>7376</v>
      </c>
      <c r="K2657" t="s">
        <v>4275</v>
      </c>
      <c r="L2657" t="s">
        <v>1299</v>
      </c>
      <c r="N2657" t="s">
        <v>1300</v>
      </c>
      <c r="O2657" t="s">
        <v>1301</v>
      </c>
      <c r="P2657">
        <v>49838</v>
      </c>
      <c r="Q2657" t="s">
        <v>12921</v>
      </c>
      <c r="R2657" t="s">
        <v>9107</v>
      </c>
      <c r="S2657" t="s">
        <v>1302</v>
      </c>
      <c r="T2657" t="s">
        <v>12922</v>
      </c>
      <c r="U2657" t="s">
        <v>12923</v>
      </c>
      <c r="V2657"/>
      <c r="X2657"/>
      <c r="AH2657" t="s">
        <v>15781</v>
      </c>
      <c r="AI2657" t="s">
        <v>72</v>
      </c>
      <c r="AK2657" t="s">
        <v>16279</v>
      </c>
      <c r="AN2657" t="s">
        <v>1143</v>
      </c>
      <c r="AU2657" t="s">
        <v>14</v>
      </c>
      <c r="AV2657" t="s">
        <v>1143</v>
      </c>
      <c r="AX2657" t="s">
        <v>19232</v>
      </c>
      <c r="AY2657" t="s">
        <v>1458</v>
      </c>
      <c r="AZ2657" t="s">
        <v>24</v>
      </c>
      <c r="BB2657" t="s">
        <v>19233</v>
      </c>
    </row>
    <row r="2658" spans="1:54" x14ac:dyDescent="0.3">
      <c r="A2658" t="s">
        <v>1298</v>
      </c>
      <c r="B2658">
        <v>64060</v>
      </c>
      <c r="C2658" t="s">
        <v>4274</v>
      </c>
      <c r="D2658" t="s">
        <v>4275</v>
      </c>
      <c r="I2658">
        <v>37041</v>
      </c>
      <c r="J2658" t="s">
        <v>7376</v>
      </c>
      <c r="K2658" t="s">
        <v>4275</v>
      </c>
      <c r="L2658" t="s">
        <v>1299</v>
      </c>
      <c r="N2658" t="s">
        <v>1300</v>
      </c>
      <c r="O2658" t="s">
        <v>1301</v>
      </c>
      <c r="P2658">
        <v>49838</v>
      </c>
      <c r="Q2658" t="s">
        <v>12921</v>
      </c>
      <c r="R2658" t="s">
        <v>9107</v>
      </c>
      <c r="S2658" t="s">
        <v>1302</v>
      </c>
      <c r="T2658" t="s">
        <v>12922</v>
      </c>
      <c r="U2658" t="s">
        <v>12923</v>
      </c>
      <c r="V2658"/>
      <c r="X2658"/>
      <c r="AH2658" t="s">
        <v>15781</v>
      </c>
      <c r="AI2658" t="s">
        <v>72</v>
      </c>
      <c r="AK2658" t="s">
        <v>16279</v>
      </c>
      <c r="AN2658" t="s">
        <v>1143</v>
      </c>
      <c r="AU2658" t="s">
        <v>14</v>
      </c>
      <c r="AV2658" t="s">
        <v>1143</v>
      </c>
      <c r="AX2658" t="s">
        <v>19233</v>
      </c>
      <c r="AY2658" t="s">
        <v>1422</v>
      </c>
      <c r="AZ2658" t="s">
        <v>14</v>
      </c>
      <c r="BB2658"/>
    </row>
    <row r="2659" spans="1:54" x14ac:dyDescent="0.3">
      <c r="A2659" t="s">
        <v>1298</v>
      </c>
      <c r="B2659">
        <v>63521</v>
      </c>
      <c r="C2659" t="s">
        <v>4276</v>
      </c>
      <c r="D2659" t="s">
        <v>4277</v>
      </c>
      <c r="I2659">
        <v>37606</v>
      </c>
      <c r="J2659" t="s">
        <v>7377</v>
      </c>
      <c r="K2659" t="s">
        <v>4277</v>
      </c>
      <c r="L2659" t="s">
        <v>1299</v>
      </c>
      <c r="N2659" t="s">
        <v>1300</v>
      </c>
      <c r="O2659" t="s">
        <v>1301</v>
      </c>
      <c r="P2659">
        <v>49100</v>
      </c>
      <c r="Q2659" t="s">
        <v>12924</v>
      </c>
      <c r="R2659" t="s">
        <v>10512</v>
      </c>
      <c r="S2659" t="s">
        <v>1302</v>
      </c>
      <c r="T2659" t="s">
        <v>12925</v>
      </c>
      <c r="U2659" t="s">
        <v>12926</v>
      </c>
      <c r="V2659"/>
      <c r="X2659"/>
      <c r="AH2659" t="s">
        <v>15897</v>
      </c>
      <c r="AI2659" t="s">
        <v>72</v>
      </c>
      <c r="AK2659" t="s">
        <v>16280</v>
      </c>
      <c r="AN2659" t="s">
        <v>1143</v>
      </c>
      <c r="AU2659" t="s">
        <v>14</v>
      </c>
      <c r="AV2659" t="s">
        <v>1143</v>
      </c>
      <c r="AX2659" t="s">
        <v>19234</v>
      </c>
      <c r="AY2659" t="s">
        <v>1422</v>
      </c>
      <c r="AZ2659" t="s">
        <v>14</v>
      </c>
      <c r="BB2659"/>
    </row>
    <row r="2660" spans="1:54" x14ac:dyDescent="0.3">
      <c r="A2660" t="s">
        <v>1298</v>
      </c>
      <c r="B2660">
        <v>63326</v>
      </c>
      <c r="C2660" t="s">
        <v>4278</v>
      </c>
      <c r="D2660" t="s">
        <v>4279</v>
      </c>
      <c r="I2660">
        <v>37905</v>
      </c>
      <c r="J2660" t="s">
        <v>7378</v>
      </c>
      <c r="K2660" t="s">
        <v>4279</v>
      </c>
      <c r="L2660" t="s">
        <v>1299</v>
      </c>
      <c r="N2660" t="s">
        <v>1300</v>
      </c>
      <c r="O2660" t="s">
        <v>1301</v>
      </c>
      <c r="P2660">
        <v>49839</v>
      </c>
      <c r="Q2660" t="s">
        <v>12927</v>
      </c>
      <c r="R2660" t="s">
        <v>12928</v>
      </c>
      <c r="S2660" t="s">
        <v>1302</v>
      </c>
      <c r="T2660" t="s">
        <v>12929</v>
      </c>
      <c r="U2660" t="s">
        <v>12930</v>
      </c>
      <c r="V2660"/>
      <c r="X2660"/>
      <c r="AH2660" t="s">
        <v>16050</v>
      </c>
      <c r="AI2660" t="s">
        <v>781</v>
      </c>
      <c r="AK2660" t="s">
        <v>16281</v>
      </c>
      <c r="AN2660" t="s">
        <v>1143</v>
      </c>
      <c r="AU2660" t="s">
        <v>14</v>
      </c>
      <c r="AV2660" t="s">
        <v>1143</v>
      </c>
      <c r="AX2660" t="s">
        <v>19235</v>
      </c>
      <c r="AY2660" t="s">
        <v>1422</v>
      </c>
      <c r="AZ2660" t="s">
        <v>14</v>
      </c>
      <c r="BB2660"/>
    </row>
    <row r="2661" spans="1:54" x14ac:dyDescent="0.3">
      <c r="A2661" t="s">
        <v>1298</v>
      </c>
      <c r="B2661">
        <v>64925</v>
      </c>
      <c r="C2661" t="s">
        <v>4280</v>
      </c>
      <c r="D2661" t="s">
        <v>4281</v>
      </c>
      <c r="I2661">
        <v>36760</v>
      </c>
      <c r="J2661" t="s">
        <v>7379</v>
      </c>
      <c r="K2661" t="s">
        <v>4281</v>
      </c>
      <c r="L2661" t="s">
        <v>1299</v>
      </c>
      <c r="N2661" t="s">
        <v>1300</v>
      </c>
      <c r="O2661" t="s">
        <v>1301</v>
      </c>
      <c r="P2661">
        <v>49579</v>
      </c>
      <c r="Q2661" t="s">
        <v>12931</v>
      </c>
      <c r="R2661" t="s">
        <v>12932</v>
      </c>
      <c r="S2661" t="s">
        <v>1302</v>
      </c>
      <c r="T2661" t="s">
        <v>12933</v>
      </c>
      <c r="U2661" t="s">
        <v>12934</v>
      </c>
      <c r="V2661"/>
      <c r="X2661"/>
      <c r="AH2661" t="s">
        <v>16051</v>
      </c>
      <c r="AI2661" t="s">
        <v>72</v>
      </c>
      <c r="AK2661" t="s">
        <v>16282</v>
      </c>
      <c r="AN2661" t="s">
        <v>1143</v>
      </c>
      <c r="AU2661" t="s">
        <v>14</v>
      </c>
      <c r="AV2661" t="s">
        <v>1143</v>
      </c>
      <c r="AX2661" t="s">
        <v>19236</v>
      </c>
      <c r="AY2661" t="s">
        <v>1422</v>
      </c>
      <c r="AZ2661" t="s">
        <v>14</v>
      </c>
      <c r="BB2661"/>
    </row>
    <row r="2662" spans="1:54" x14ac:dyDescent="0.3">
      <c r="A2662" t="s">
        <v>1298</v>
      </c>
      <c r="B2662">
        <v>64276</v>
      </c>
      <c r="C2662" t="s">
        <v>4282</v>
      </c>
      <c r="D2662" t="s">
        <v>4283</v>
      </c>
      <c r="I2662">
        <v>36795</v>
      </c>
      <c r="J2662" t="s">
        <v>7380</v>
      </c>
      <c r="K2662" t="s">
        <v>4283</v>
      </c>
      <c r="L2662" t="s">
        <v>1299</v>
      </c>
      <c r="N2662" t="s">
        <v>1300</v>
      </c>
      <c r="O2662" t="s">
        <v>1301</v>
      </c>
      <c r="P2662">
        <v>48837</v>
      </c>
      <c r="Q2662" t="s">
        <v>12935</v>
      </c>
      <c r="R2662" t="s">
        <v>8990</v>
      </c>
      <c r="S2662" t="s">
        <v>1302</v>
      </c>
      <c r="T2662" t="s">
        <v>12936</v>
      </c>
      <c r="U2662" t="s">
        <v>12937</v>
      </c>
      <c r="V2662"/>
      <c r="X2662"/>
      <c r="AH2662" t="s">
        <v>15767</v>
      </c>
      <c r="AI2662" t="s">
        <v>72</v>
      </c>
      <c r="AK2662" t="s">
        <v>16283</v>
      </c>
      <c r="AN2662" t="s">
        <v>1143</v>
      </c>
      <c r="AU2662" t="s">
        <v>14</v>
      </c>
      <c r="AV2662" t="s">
        <v>1143</v>
      </c>
      <c r="AX2662" t="s">
        <v>19237</v>
      </c>
      <c r="AY2662" t="s">
        <v>1422</v>
      </c>
      <c r="AZ2662" t="s">
        <v>14</v>
      </c>
      <c r="BB2662"/>
    </row>
    <row r="2663" spans="1:54" x14ac:dyDescent="0.3">
      <c r="A2663" t="s">
        <v>1298</v>
      </c>
      <c r="B2663">
        <v>65234</v>
      </c>
      <c r="C2663" t="s">
        <v>4284</v>
      </c>
      <c r="D2663" t="s">
        <v>4285</v>
      </c>
      <c r="I2663">
        <v>37716</v>
      </c>
      <c r="J2663" t="s">
        <v>7381</v>
      </c>
      <c r="K2663" t="s">
        <v>4285</v>
      </c>
      <c r="L2663" t="s">
        <v>1299</v>
      </c>
      <c r="N2663" t="s">
        <v>1300</v>
      </c>
      <c r="O2663" t="s">
        <v>1301</v>
      </c>
      <c r="P2663">
        <v>49671</v>
      </c>
      <c r="Q2663" t="s">
        <v>12938</v>
      </c>
      <c r="R2663" t="s">
        <v>8399</v>
      </c>
      <c r="S2663" t="s">
        <v>1302</v>
      </c>
      <c r="T2663" t="s">
        <v>12939</v>
      </c>
      <c r="U2663" t="s">
        <v>12940</v>
      </c>
      <c r="V2663"/>
      <c r="X2663"/>
      <c r="AH2663" t="s">
        <v>15701</v>
      </c>
      <c r="AI2663" t="s">
        <v>72</v>
      </c>
      <c r="AK2663" t="s">
        <v>16284</v>
      </c>
      <c r="AN2663" t="s">
        <v>1143</v>
      </c>
      <c r="AU2663" t="s">
        <v>14</v>
      </c>
      <c r="AV2663" t="s">
        <v>1143</v>
      </c>
      <c r="AX2663" t="s">
        <v>19238</v>
      </c>
      <c r="AY2663" t="s">
        <v>1422</v>
      </c>
      <c r="AZ2663" t="s">
        <v>14</v>
      </c>
      <c r="BB2663"/>
    </row>
    <row r="2664" spans="1:54" x14ac:dyDescent="0.3">
      <c r="A2664" t="s">
        <v>1298</v>
      </c>
      <c r="B2664">
        <v>64216</v>
      </c>
      <c r="C2664" t="s">
        <v>4286</v>
      </c>
      <c r="D2664" t="s">
        <v>4287</v>
      </c>
      <c r="I2664">
        <v>38126</v>
      </c>
      <c r="J2664" t="s">
        <v>7382</v>
      </c>
      <c r="K2664" t="s">
        <v>4287</v>
      </c>
      <c r="L2664" t="s">
        <v>1299</v>
      </c>
      <c r="N2664" t="s">
        <v>1300</v>
      </c>
      <c r="O2664" t="s">
        <v>1301</v>
      </c>
      <c r="P2664">
        <v>48946</v>
      </c>
      <c r="Q2664" t="s">
        <v>12941</v>
      </c>
      <c r="R2664" t="s">
        <v>8608</v>
      </c>
      <c r="S2664" t="s">
        <v>1302</v>
      </c>
      <c r="T2664" t="s">
        <v>12942</v>
      </c>
      <c r="U2664" t="s">
        <v>12943</v>
      </c>
      <c r="V2664"/>
      <c r="X2664"/>
      <c r="AH2664" t="s">
        <v>15727</v>
      </c>
      <c r="AI2664" t="s">
        <v>72</v>
      </c>
      <c r="AK2664" t="s">
        <v>16285</v>
      </c>
      <c r="AN2664" t="s">
        <v>1143</v>
      </c>
      <c r="AU2664" t="s">
        <v>14</v>
      </c>
      <c r="AV2664" t="s">
        <v>1143</v>
      </c>
      <c r="AX2664" t="s">
        <v>19239</v>
      </c>
      <c r="AY2664" t="s">
        <v>1458</v>
      </c>
      <c r="AZ2664" t="s">
        <v>24</v>
      </c>
      <c r="BB2664" t="s">
        <v>19240</v>
      </c>
    </row>
    <row r="2665" spans="1:54" x14ac:dyDescent="0.3">
      <c r="A2665" t="s">
        <v>1298</v>
      </c>
      <c r="B2665">
        <v>64216</v>
      </c>
      <c r="C2665" t="s">
        <v>4286</v>
      </c>
      <c r="D2665" t="s">
        <v>4287</v>
      </c>
      <c r="I2665">
        <v>38126</v>
      </c>
      <c r="J2665" t="s">
        <v>7382</v>
      </c>
      <c r="K2665" t="s">
        <v>4287</v>
      </c>
      <c r="L2665" t="s">
        <v>1299</v>
      </c>
      <c r="N2665" t="s">
        <v>1300</v>
      </c>
      <c r="O2665" t="s">
        <v>1301</v>
      </c>
      <c r="P2665">
        <v>48946</v>
      </c>
      <c r="Q2665" t="s">
        <v>12941</v>
      </c>
      <c r="R2665" t="s">
        <v>8608</v>
      </c>
      <c r="S2665" t="s">
        <v>1302</v>
      </c>
      <c r="T2665" t="s">
        <v>12942</v>
      </c>
      <c r="U2665" t="s">
        <v>12943</v>
      </c>
      <c r="V2665"/>
      <c r="X2665"/>
      <c r="AH2665" t="s">
        <v>15727</v>
      </c>
      <c r="AI2665" t="s">
        <v>72</v>
      </c>
      <c r="AK2665" t="s">
        <v>16285</v>
      </c>
      <c r="AN2665" t="s">
        <v>1143</v>
      </c>
      <c r="AU2665" t="s">
        <v>14</v>
      </c>
      <c r="AV2665" t="s">
        <v>1143</v>
      </c>
      <c r="AX2665" t="s">
        <v>19240</v>
      </c>
      <c r="AY2665" t="s">
        <v>1422</v>
      </c>
      <c r="AZ2665" t="s">
        <v>14</v>
      </c>
      <c r="BB2665"/>
    </row>
    <row r="2666" spans="1:54" x14ac:dyDescent="0.3">
      <c r="A2666" t="s">
        <v>1298</v>
      </c>
      <c r="B2666">
        <v>63850</v>
      </c>
      <c r="C2666" t="s">
        <v>4288</v>
      </c>
      <c r="D2666" t="s">
        <v>4289</v>
      </c>
      <c r="I2666">
        <v>36530</v>
      </c>
      <c r="J2666" t="s">
        <v>7383</v>
      </c>
      <c r="K2666" t="s">
        <v>4289</v>
      </c>
      <c r="L2666" t="s">
        <v>1299</v>
      </c>
      <c r="N2666" t="s">
        <v>1300</v>
      </c>
      <c r="O2666" t="s">
        <v>1301</v>
      </c>
      <c r="P2666">
        <v>49263</v>
      </c>
      <c r="Q2666" t="s">
        <v>12944</v>
      </c>
      <c r="R2666" t="s">
        <v>12945</v>
      </c>
      <c r="S2666" t="s">
        <v>1302</v>
      </c>
      <c r="T2666" t="s">
        <v>12946</v>
      </c>
      <c r="U2666" t="s">
        <v>12947</v>
      </c>
      <c r="V2666"/>
      <c r="X2666"/>
      <c r="AH2666" t="s">
        <v>16052</v>
      </c>
      <c r="AI2666" t="s">
        <v>72</v>
      </c>
      <c r="AK2666" t="s">
        <v>16286</v>
      </c>
      <c r="AN2666" t="s">
        <v>1143</v>
      </c>
      <c r="AU2666" t="s">
        <v>14</v>
      </c>
      <c r="AV2666" t="s">
        <v>1143</v>
      </c>
      <c r="AX2666" t="s">
        <v>19241</v>
      </c>
      <c r="AY2666" t="s">
        <v>1458</v>
      </c>
      <c r="AZ2666" t="s">
        <v>24</v>
      </c>
      <c r="BB2666" t="s">
        <v>19242</v>
      </c>
    </row>
    <row r="2667" spans="1:54" x14ac:dyDescent="0.3">
      <c r="A2667" t="s">
        <v>1298</v>
      </c>
      <c r="B2667">
        <v>63850</v>
      </c>
      <c r="C2667" t="s">
        <v>4288</v>
      </c>
      <c r="D2667" t="s">
        <v>4289</v>
      </c>
      <c r="I2667">
        <v>36530</v>
      </c>
      <c r="J2667" t="s">
        <v>7383</v>
      </c>
      <c r="K2667" t="s">
        <v>4289</v>
      </c>
      <c r="L2667" t="s">
        <v>1299</v>
      </c>
      <c r="N2667" t="s">
        <v>1300</v>
      </c>
      <c r="O2667" t="s">
        <v>1301</v>
      </c>
      <c r="P2667">
        <v>49263</v>
      </c>
      <c r="Q2667" t="s">
        <v>12944</v>
      </c>
      <c r="R2667" t="s">
        <v>12945</v>
      </c>
      <c r="S2667" t="s">
        <v>1302</v>
      </c>
      <c r="T2667" t="s">
        <v>12946</v>
      </c>
      <c r="U2667" t="s">
        <v>12947</v>
      </c>
      <c r="V2667"/>
      <c r="X2667"/>
      <c r="AH2667" t="s">
        <v>16052</v>
      </c>
      <c r="AI2667" t="s">
        <v>72</v>
      </c>
      <c r="AK2667" t="s">
        <v>16286</v>
      </c>
      <c r="AN2667" t="s">
        <v>1143</v>
      </c>
      <c r="AU2667" t="s">
        <v>14</v>
      </c>
      <c r="AV2667" t="s">
        <v>1143</v>
      </c>
      <c r="AX2667" t="s">
        <v>19242</v>
      </c>
      <c r="AY2667" t="s">
        <v>1422</v>
      </c>
      <c r="AZ2667" t="s">
        <v>14</v>
      </c>
      <c r="BB2667"/>
    </row>
    <row r="2668" spans="1:54" x14ac:dyDescent="0.3">
      <c r="A2668" t="s">
        <v>1298</v>
      </c>
      <c r="B2668">
        <v>63671</v>
      </c>
      <c r="C2668" t="s">
        <v>4290</v>
      </c>
      <c r="D2668" t="s">
        <v>4291</v>
      </c>
      <c r="I2668">
        <v>36685</v>
      </c>
      <c r="J2668" t="s">
        <v>7384</v>
      </c>
      <c r="K2668" t="s">
        <v>4291</v>
      </c>
      <c r="L2668" t="s">
        <v>1299</v>
      </c>
      <c r="N2668" t="s">
        <v>1300</v>
      </c>
      <c r="O2668" t="s">
        <v>1301</v>
      </c>
      <c r="P2668">
        <v>48673</v>
      </c>
      <c r="Q2668" t="s">
        <v>12948</v>
      </c>
      <c r="R2668" t="s">
        <v>8322</v>
      </c>
      <c r="S2668" t="s">
        <v>1302</v>
      </c>
      <c r="T2668" t="s">
        <v>12949</v>
      </c>
      <c r="U2668" t="s">
        <v>12950</v>
      </c>
      <c r="V2668"/>
      <c r="X2668"/>
      <c r="AH2668" t="s">
        <v>15685</v>
      </c>
      <c r="AI2668" t="s">
        <v>72</v>
      </c>
      <c r="AK2668" t="s">
        <v>16287</v>
      </c>
      <c r="AN2668" t="s">
        <v>1143</v>
      </c>
      <c r="AU2668" t="s">
        <v>14</v>
      </c>
      <c r="AV2668" t="s">
        <v>1143</v>
      </c>
      <c r="AX2668" t="s">
        <v>19243</v>
      </c>
      <c r="AY2668" t="s">
        <v>1458</v>
      </c>
      <c r="AZ2668" t="s">
        <v>24</v>
      </c>
      <c r="BB2668" t="s">
        <v>19244</v>
      </c>
    </row>
    <row r="2669" spans="1:54" x14ac:dyDescent="0.3">
      <c r="A2669" t="s">
        <v>1298</v>
      </c>
      <c r="B2669">
        <v>63671</v>
      </c>
      <c r="C2669" t="s">
        <v>4290</v>
      </c>
      <c r="D2669" t="s">
        <v>4291</v>
      </c>
      <c r="I2669">
        <v>36685</v>
      </c>
      <c r="J2669" t="s">
        <v>7384</v>
      </c>
      <c r="K2669" t="s">
        <v>4291</v>
      </c>
      <c r="L2669" t="s">
        <v>1299</v>
      </c>
      <c r="N2669" t="s">
        <v>1300</v>
      </c>
      <c r="O2669" t="s">
        <v>1301</v>
      </c>
      <c r="P2669">
        <v>48673</v>
      </c>
      <c r="Q2669" t="s">
        <v>12948</v>
      </c>
      <c r="R2669" t="s">
        <v>8322</v>
      </c>
      <c r="S2669" t="s">
        <v>1302</v>
      </c>
      <c r="T2669" t="s">
        <v>12949</v>
      </c>
      <c r="U2669" t="s">
        <v>12950</v>
      </c>
      <c r="V2669"/>
      <c r="X2669"/>
      <c r="AH2669" t="s">
        <v>15685</v>
      </c>
      <c r="AI2669" t="s">
        <v>72</v>
      </c>
      <c r="AK2669" t="s">
        <v>16287</v>
      </c>
      <c r="AN2669" t="s">
        <v>1143</v>
      </c>
      <c r="AU2669" t="s">
        <v>14</v>
      </c>
      <c r="AV2669" t="s">
        <v>1143</v>
      </c>
      <c r="AX2669" t="s">
        <v>19244</v>
      </c>
      <c r="AY2669" t="s">
        <v>1422</v>
      </c>
      <c r="AZ2669" t="s">
        <v>14</v>
      </c>
      <c r="BB2669"/>
    </row>
    <row r="2670" spans="1:54" x14ac:dyDescent="0.3">
      <c r="A2670" t="s">
        <v>1298</v>
      </c>
      <c r="B2670">
        <v>63375</v>
      </c>
      <c r="C2670" t="s">
        <v>4292</v>
      </c>
      <c r="D2670" t="s">
        <v>4293</v>
      </c>
      <c r="I2670">
        <v>37944</v>
      </c>
      <c r="J2670" t="s">
        <v>7385</v>
      </c>
      <c r="K2670" t="s">
        <v>4293</v>
      </c>
      <c r="L2670" t="s">
        <v>1299</v>
      </c>
      <c r="N2670" t="s">
        <v>1300</v>
      </c>
      <c r="O2670" t="s">
        <v>1301</v>
      </c>
      <c r="P2670">
        <v>50411</v>
      </c>
      <c r="Q2670" t="s">
        <v>12951</v>
      </c>
      <c r="R2670" t="s">
        <v>11234</v>
      </c>
      <c r="S2670" t="s">
        <v>1302</v>
      </c>
      <c r="T2670" t="s">
        <v>12952</v>
      </c>
      <c r="U2670" t="s">
        <v>12953</v>
      </c>
      <c r="V2670"/>
      <c r="X2670"/>
      <c r="AH2670" t="s">
        <v>15948</v>
      </c>
      <c r="AI2670" t="s">
        <v>72</v>
      </c>
      <c r="AK2670" t="s">
        <v>16288</v>
      </c>
      <c r="AN2670" t="s">
        <v>1143</v>
      </c>
      <c r="AU2670" t="s">
        <v>14</v>
      </c>
      <c r="AV2670" t="s">
        <v>1143</v>
      </c>
      <c r="AX2670" t="s">
        <v>19245</v>
      </c>
      <c r="AY2670" t="s">
        <v>1458</v>
      </c>
      <c r="AZ2670" t="s">
        <v>24</v>
      </c>
      <c r="BB2670" t="s">
        <v>19246</v>
      </c>
    </row>
    <row r="2671" spans="1:54" x14ac:dyDescent="0.3">
      <c r="A2671" t="s">
        <v>1298</v>
      </c>
      <c r="B2671">
        <v>63375</v>
      </c>
      <c r="C2671" t="s">
        <v>4292</v>
      </c>
      <c r="D2671" t="s">
        <v>4293</v>
      </c>
      <c r="I2671">
        <v>37944</v>
      </c>
      <c r="J2671" t="s">
        <v>7385</v>
      </c>
      <c r="K2671" t="s">
        <v>4293</v>
      </c>
      <c r="L2671" t="s">
        <v>1299</v>
      </c>
      <c r="N2671" t="s">
        <v>1300</v>
      </c>
      <c r="O2671" t="s">
        <v>1301</v>
      </c>
      <c r="P2671">
        <v>50411</v>
      </c>
      <c r="Q2671" t="s">
        <v>12951</v>
      </c>
      <c r="R2671" t="s">
        <v>11234</v>
      </c>
      <c r="S2671" t="s">
        <v>1302</v>
      </c>
      <c r="T2671" t="s">
        <v>12952</v>
      </c>
      <c r="U2671" t="s">
        <v>12953</v>
      </c>
      <c r="V2671"/>
      <c r="X2671"/>
      <c r="AH2671" t="s">
        <v>15948</v>
      </c>
      <c r="AI2671" t="s">
        <v>72</v>
      </c>
      <c r="AK2671" t="s">
        <v>16288</v>
      </c>
      <c r="AN2671" t="s">
        <v>1143</v>
      </c>
      <c r="AU2671" t="s">
        <v>14</v>
      </c>
      <c r="AV2671" t="s">
        <v>1143</v>
      </c>
      <c r="AX2671" t="s">
        <v>19246</v>
      </c>
      <c r="AY2671" t="s">
        <v>1422</v>
      </c>
      <c r="AZ2671" t="s">
        <v>14</v>
      </c>
      <c r="BB2671"/>
    </row>
    <row r="2672" spans="1:54" x14ac:dyDescent="0.3">
      <c r="A2672" t="s">
        <v>1298</v>
      </c>
      <c r="B2672">
        <v>63327</v>
      </c>
      <c r="C2672" t="s">
        <v>4294</v>
      </c>
      <c r="D2672" t="s">
        <v>4295</v>
      </c>
      <c r="I2672">
        <v>36135</v>
      </c>
      <c r="J2672" t="s">
        <v>7386</v>
      </c>
      <c r="K2672" t="s">
        <v>4295</v>
      </c>
      <c r="L2672" t="s">
        <v>1299</v>
      </c>
      <c r="N2672" t="s">
        <v>1300</v>
      </c>
      <c r="O2672" t="s">
        <v>1301</v>
      </c>
      <c r="P2672">
        <v>49840</v>
      </c>
      <c r="Q2672" t="s">
        <v>12954</v>
      </c>
      <c r="R2672" t="s">
        <v>8824</v>
      </c>
      <c r="S2672" t="s">
        <v>1302</v>
      </c>
      <c r="T2672" t="s">
        <v>12955</v>
      </c>
      <c r="U2672" t="s">
        <v>12956</v>
      </c>
      <c r="V2672"/>
      <c r="X2672"/>
      <c r="AH2672" t="s">
        <v>15745</v>
      </c>
      <c r="AI2672" t="s">
        <v>1453</v>
      </c>
      <c r="AK2672" t="s">
        <v>16289</v>
      </c>
      <c r="AN2672" t="s">
        <v>1143</v>
      </c>
      <c r="AU2672" t="s">
        <v>14</v>
      </c>
      <c r="AV2672" t="s">
        <v>1143</v>
      </c>
      <c r="AX2672" t="s">
        <v>19247</v>
      </c>
      <c r="AY2672" t="s">
        <v>1422</v>
      </c>
      <c r="AZ2672" t="s">
        <v>14</v>
      </c>
      <c r="BB2672"/>
    </row>
    <row r="2673" spans="1:54" x14ac:dyDescent="0.3">
      <c r="A2673" t="s">
        <v>1298</v>
      </c>
      <c r="B2673">
        <v>64920</v>
      </c>
      <c r="C2673" t="s">
        <v>4296</v>
      </c>
      <c r="D2673" t="s">
        <v>4297</v>
      </c>
      <c r="I2673">
        <v>37809</v>
      </c>
      <c r="J2673" t="s">
        <v>7387</v>
      </c>
      <c r="K2673" t="s">
        <v>4297</v>
      </c>
      <c r="L2673" t="s">
        <v>1299</v>
      </c>
      <c r="N2673" t="s">
        <v>1300</v>
      </c>
      <c r="O2673" t="s">
        <v>1301</v>
      </c>
      <c r="P2673">
        <v>49777</v>
      </c>
      <c r="Q2673" t="s">
        <v>12957</v>
      </c>
      <c r="R2673" t="s">
        <v>8750</v>
      </c>
      <c r="S2673" t="s">
        <v>1302</v>
      </c>
      <c r="T2673" t="s">
        <v>12958</v>
      </c>
      <c r="U2673" t="s">
        <v>12959</v>
      </c>
      <c r="V2673"/>
      <c r="X2673"/>
      <c r="AH2673" t="s">
        <v>15738</v>
      </c>
      <c r="AI2673" t="s">
        <v>72</v>
      </c>
      <c r="AK2673" t="s">
        <v>16290</v>
      </c>
      <c r="AN2673" t="s">
        <v>1143</v>
      </c>
      <c r="AU2673" t="s">
        <v>14</v>
      </c>
      <c r="AV2673" t="s">
        <v>1143</v>
      </c>
      <c r="AX2673" t="s">
        <v>19248</v>
      </c>
      <c r="AY2673" t="s">
        <v>1422</v>
      </c>
      <c r="AZ2673" t="s">
        <v>14</v>
      </c>
      <c r="BB2673"/>
    </row>
    <row r="2674" spans="1:54" x14ac:dyDescent="0.3">
      <c r="A2674" t="s">
        <v>1298</v>
      </c>
      <c r="B2674">
        <v>64087</v>
      </c>
      <c r="C2674" t="s">
        <v>4298</v>
      </c>
      <c r="D2674" t="s">
        <v>4299</v>
      </c>
      <c r="I2674">
        <v>36341</v>
      </c>
      <c r="J2674" t="s">
        <v>7388</v>
      </c>
      <c r="K2674" t="s">
        <v>4299</v>
      </c>
      <c r="L2674" t="s">
        <v>1299</v>
      </c>
      <c r="N2674" t="s">
        <v>1300</v>
      </c>
      <c r="O2674" t="s">
        <v>1301</v>
      </c>
      <c r="P2674">
        <v>49429</v>
      </c>
      <c r="Q2674" t="s">
        <v>12960</v>
      </c>
      <c r="R2674" t="s">
        <v>8928</v>
      </c>
      <c r="S2674" t="s">
        <v>1302</v>
      </c>
      <c r="T2674" t="s">
        <v>12961</v>
      </c>
      <c r="U2674" t="s">
        <v>12962</v>
      </c>
      <c r="V2674"/>
      <c r="X2674"/>
      <c r="AH2674" t="s">
        <v>15761</v>
      </c>
      <c r="AI2674" t="s">
        <v>72</v>
      </c>
      <c r="AK2674" t="s">
        <v>16291</v>
      </c>
      <c r="AN2674" t="s">
        <v>1143</v>
      </c>
      <c r="AU2674" t="s">
        <v>14</v>
      </c>
      <c r="AV2674" t="s">
        <v>1143</v>
      </c>
      <c r="AX2674" t="s">
        <v>19249</v>
      </c>
      <c r="AY2674" t="s">
        <v>1422</v>
      </c>
      <c r="AZ2674" t="s">
        <v>14</v>
      </c>
      <c r="BB2674"/>
    </row>
    <row r="2675" spans="1:54" x14ac:dyDescent="0.3">
      <c r="A2675" t="s">
        <v>1298</v>
      </c>
      <c r="B2675">
        <v>63743</v>
      </c>
      <c r="C2675" t="s">
        <v>4300</v>
      </c>
      <c r="D2675" t="s">
        <v>4301</v>
      </c>
      <c r="I2675">
        <v>36549</v>
      </c>
      <c r="J2675" t="s">
        <v>7389</v>
      </c>
      <c r="K2675" t="s">
        <v>4301</v>
      </c>
      <c r="L2675" t="s">
        <v>1299</v>
      </c>
      <c r="N2675" t="s">
        <v>1300</v>
      </c>
      <c r="O2675" t="s">
        <v>1301</v>
      </c>
      <c r="P2675">
        <v>49484</v>
      </c>
      <c r="Q2675" t="s">
        <v>12963</v>
      </c>
      <c r="R2675" t="s">
        <v>8242</v>
      </c>
      <c r="S2675" t="s">
        <v>1302</v>
      </c>
      <c r="T2675" t="s">
        <v>12964</v>
      </c>
      <c r="U2675" t="s">
        <v>12965</v>
      </c>
      <c r="V2675"/>
      <c r="X2675"/>
      <c r="AH2675" t="s">
        <v>15668</v>
      </c>
      <c r="AI2675" t="s">
        <v>1453</v>
      </c>
      <c r="AK2675" t="s">
        <v>16292</v>
      </c>
      <c r="AN2675" t="s">
        <v>1143</v>
      </c>
      <c r="AU2675" t="s">
        <v>14</v>
      </c>
      <c r="AV2675" t="s">
        <v>1143</v>
      </c>
      <c r="AX2675" t="s">
        <v>19250</v>
      </c>
      <c r="AY2675" t="s">
        <v>1458</v>
      </c>
      <c r="AZ2675" t="s">
        <v>24</v>
      </c>
      <c r="BB2675" t="s">
        <v>19251</v>
      </c>
    </row>
    <row r="2676" spans="1:54" x14ac:dyDescent="0.3">
      <c r="A2676" t="s">
        <v>1298</v>
      </c>
      <c r="B2676">
        <v>63743</v>
      </c>
      <c r="C2676" t="s">
        <v>4300</v>
      </c>
      <c r="D2676" t="s">
        <v>4301</v>
      </c>
      <c r="I2676">
        <v>36549</v>
      </c>
      <c r="J2676" t="s">
        <v>7389</v>
      </c>
      <c r="K2676" t="s">
        <v>4301</v>
      </c>
      <c r="L2676" t="s">
        <v>1299</v>
      </c>
      <c r="N2676" t="s">
        <v>1300</v>
      </c>
      <c r="O2676" t="s">
        <v>1301</v>
      </c>
      <c r="P2676">
        <v>49484</v>
      </c>
      <c r="Q2676" t="s">
        <v>12963</v>
      </c>
      <c r="R2676" t="s">
        <v>8242</v>
      </c>
      <c r="S2676" t="s">
        <v>1302</v>
      </c>
      <c r="T2676" t="s">
        <v>12964</v>
      </c>
      <c r="U2676" t="s">
        <v>12965</v>
      </c>
      <c r="V2676"/>
      <c r="X2676"/>
      <c r="AH2676" t="s">
        <v>15668</v>
      </c>
      <c r="AI2676" t="s">
        <v>1453</v>
      </c>
      <c r="AK2676" t="s">
        <v>16292</v>
      </c>
      <c r="AN2676" t="s">
        <v>1143</v>
      </c>
      <c r="AU2676" t="s">
        <v>14</v>
      </c>
      <c r="AV2676" t="s">
        <v>1143</v>
      </c>
      <c r="AX2676" t="s">
        <v>19251</v>
      </c>
      <c r="AY2676" t="s">
        <v>1422</v>
      </c>
      <c r="AZ2676" t="s">
        <v>14</v>
      </c>
      <c r="BB2676"/>
    </row>
    <row r="2677" spans="1:54" x14ac:dyDescent="0.3">
      <c r="A2677" t="s">
        <v>1298</v>
      </c>
      <c r="B2677">
        <v>63522</v>
      </c>
      <c r="C2677" t="s">
        <v>4302</v>
      </c>
      <c r="D2677" t="s">
        <v>4303</v>
      </c>
      <c r="I2677">
        <v>37649</v>
      </c>
      <c r="J2677" t="s">
        <v>7390</v>
      </c>
      <c r="K2677" t="s">
        <v>4303</v>
      </c>
      <c r="L2677" t="s">
        <v>1299</v>
      </c>
      <c r="N2677" t="s">
        <v>1300</v>
      </c>
      <c r="O2677" t="s">
        <v>1301</v>
      </c>
      <c r="P2677">
        <v>48923</v>
      </c>
      <c r="Q2677" t="s">
        <v>12966</v>
      </c>
      <c r="R2677" t="s">
        <v>8455</v>
      </c>
      <c r="S2677" t="s">
        <v>1302</v>
      </c>
      <c r="T2677" t="s">
        <v>12967</v>
      </c>
      <c r="U2677" t="s">
        <v>12968</v>
      </c>
      <c r="V2677" t="s">
        <v>1430</v>
      </c>
      <c r="X2677"/>
      <c r="AH2677" t="s">
        <v>15709</v>
      </c>
      <c r="AI2677" t="s">
        <v>72</v>
      </c>
      <c r="AK2677" t="s">
        <v>16293</v>
      </c>
      <c r="AN2677" t="s">
        <v>1143</v>
      </c>
      <c r="AU2677" t="s">
        <v>14</v>
      </c>
      <c r="AV2677" t="s">
        <v>1143</v>
      </c>
      <c r="AX2677" t="s">
        <v>19252</v>
      </c>
      <c r="AY2677" t="s">
        <v>1458</v>
      </c>
      <c r="AZ2677" t="s">
        <v>24</v>
      </c>
      <c r="BB2677" t="s">
        <v>19253</v>
      </c>
    </row>
    <row r="2678" spans="1:54" x14ac:dyDescent="0.3">
      <c r="A2678" t="s">
        <v>1298</v>
      </c>
      <c r="B2678">
        <v>63522</v>
      </c>
      <c r="C2678" t="s">
        <v>4302</v>
      </c>
      <c r="D2678" t="s">
        <v>4303</v>
      </c>
      <c r="I2678">
        <v>37649</v>
      </c>
      <c r="J2678" t="s">
        <v>7390</v>
      </c>
      <c r="K2678" t="s">
        <v>4303</v>
      </c>
      <c r="L2678" t="s">
        <v>1299</v>
      </c>
      <c r="N2678" t="s">
        <v>1300</v>
      </c>
      <c r="O2678" t="s">
        <v>1301</v>
      </c>
      <c r="P2678">
        <v>48923</v>
      </c>
      <c r="Q2678" t="s">
        <v>12966</v>
      </c>
      <c r="R2678" t="s">
        <v>8455</v>
      </c>
      <c r="S2678" t="s">
        <v>1302</v>
      </c>
      <c r="T2678" t="s">
        <v>12967</v>
      </c>
      <c r="U2678" t="s">
        <v>12968</v>
      </c>
      <c r="V2678" t="s">
        <v>1430</v>
      </c>
      <c r="X2678"/>
      <c r="AH2678" t="s">
        <v>15709</v>
      </c>
      <c r="AI2678" t="s">
        <v>72</v>
      </c>
      <c r="AK2678" t="s">
        <v>16293</v>
      </c>
      <c r="AN2678" t="s">
        <v>1143</v>
      </c>
      <c r="AU2678" t="s">
        <v>14</v>
      </c>
      <c r="AV2678" t="s">
        <v>1143</v>
      </c>
      <c r="AX2678" t="s">
        <v>19253</v>
      </c>
      <c r="AY2678" t="s">
        <v>1422</v>
      </c>
      <c r="AZ2678" t="s">
        <v>14</v>
      </c>
      <c r="BB2678"/>
    </row>
    <row r="2679" spans="1:54" x14ac:dyDescent="0.3">
      <c r="A2679" t="s">
        <v>1298</v>
      </c>
      <c r="B2679">
        <v>65274</v>
      </c>
      <c r="C2679" t="s">
        <v>4304</v>
      </c>
      <c r="D2679" t="s">
        <v>4305</v>
      </c>
      <c r="I2679">
        <v>38188</v>
      </c>
      <c r="J2679" t="s">
        <v>7391</v>
      </c>
      <c r="K2679" t="s">
        <v>4305</v>
      </c>
      <c r="L2679" t="s">
        <v>1299</v>
      </c>
      <c r="N2679" t="s">
        <v>1300</v>
      </c>
      <c r="O2679" t="s">
        <v>1301</v>
      </c>
      <c r="P2679">
        <v>49213</v>
      </c>
      <c r="Q2679" t="s">
        <v>12969</v>
      </c>
      <c r="R2679" t="s">
        <v>8242</v>
      </c>
      <c r="S2679" t="s">
        <v>1302</v>
      </c>
      <c r="T2679" t="s">
        <v>12970</v>
      </c>
      <c r="U2679" t="s">
        <v>12971</v>
      </c>
      <c r="V2679"/>
      <c r="X2679"/>
      <c r="AH2679" t="s">
        <v>15668</v>
      </c>
      <c r="AI2679" t="s">
        <v>1453</v>
      </c>
      <c r="AK2679" t="s">
        <v>16294</v>
      </c>
      <c r="AN2679" t="s">
        <v>1143</v>
      </c>
      <c r="AU2679" t="s">
        <v>14</v>
      </c>
      <c r="AV2679" t="s">
        <v>1143</v>
      </c>
      <c r="AX2679" t="s">
        <v>19254</v>
      </c>
      <c r="AY2679" t="s">
        <v>1422</v>
      </c>
      <c r="AZ2679" t="s">
        <v>14</v>
      </c>
      <c r="BB2679"/>
    </row>
    <row r="2680" spans="1:54" x14ac:dyDescent="0.3">
      <c r="A2680" t="s">
        <v>1298</v>
      </c>
      <c r="B2680">
        <v>64842</v>
      </c>
      <c r="C2680" t="s">
        <v>4306</v>
      </c>
      <c r="D2680" t="s">
        <v>4307</v>
      </c>
      <c r="I2680">
        <v>36531</v>
      </c>
      <c r="J2680" t="s">
        <v>7392</v>
      </c>
      <c r="K2680" t="s">
        <v>4307</v>
      </c>
      <c r="L2680" t="s">
        <v>1299</v>
      </c>
      <c r="N2680" t="s">
        <v>1300</v>
      </c>
      <c r="O2680" t="s">
        <v>1301</v>
      </c>
      <c r="P2680">
        <v>50297</v>
      </c>
      <c r="Q2680" t="s">
        <v>12972</v>
      </c>
      <c r="R2680" t="s">
        <v>8562</v>
      </c>
      <c r="S2680" t="s">
        <v>1302</v>
      </c>
      <c r="T2680" t="s">
        <v>12973</v>
      </c>
      <c r="U2680" t="s">
        <v>12974</v>
      </c>
      <c r="V2680" t="s">
        <v>8999</v>
      </c>
      <c r="X2680"/>
      <c r="AH2680" t="s">
        <v>15723</v>
      </c>
      <c r="AI2680" t="s">
        <v>72</v>
      </c>
      <c r="AK2680" t="s">
        <v>16295</v>
      </c>
      <c r="AN2680" t="s">
        <v>1143</v>
      </c>
      <c r="AU2680" t="s">
        <v>14</v>
      </c>
      <c r="AV2680" t="s">
        <v>1143</v>
      </c>
      <c r="AX2680" t="s">
        <v>19255</v>
      </c>
      <c r="AY2680" t="s">
        <v>1458</v>
      </c>
      <c r="AZ2680" t="s">
        <v>24</v>
      </c>
      <c r="BB2680" t="s">
        <v>19256</v>
      </c>
    </row>
    <row r="2681" spans="1:54" x14ac:dyDescent="0.3">
      <c r="A2681" t="s">
        <v>1298</v>
      </c>
      <c r="B2681">
        <v>64842</v>
      </c>
      <c r="C2681" t="s">
        <v>4306</v>
      </c>
      <c r="D2681" t="s">
        <v>4307</v>
      </c>
      <c r="I2681">
        <v>36531</v>
      </c>
      <c r="J2681" t="s">
        <v>7392</v>
      </c>
      <c r="K2681" t="s">
        <v>4307</v>
      </c>
      <c r="L2681" t="s">
        <v>1299</v>
      </c>
      <c r="N2681" t="s">
        <v>1300</v>
      </c>
      <c r="O2681" t="s">
        <v>1301</v>
      </c>
      <c r="P2681">
        <v>50297</v>
      </c>
      <c r="Q2681" t="s">
        <v>12972</v>
      </c>
      <c r="R2681" t="s">
        <v>8562</v>
      </c>
      <c r="S2681" t="s">
        <v>1302</v>
      </c>
      <c r="T2681" t="s">
        <v>12973</v>
      </c>
      <c r="U2681" t="s">
        <v>12974</v>
      </c>
      <c r="V2681" t="s">
        <v>8999</v>
      </c>
      <c r="X2681"/>
      <c r="AH2681" t="s">
        <v>15723</v>
      </c>
      <c r="AI2681" t="s">
        <v>72</v>
      </c>
      <c r="AK2681" t="s">
        <v>16295</v>
      </c>
      <c r="AN2681" t="s">
        <v>1143</v>
      </c>
      <c r="AU2681" t="s">
        <v>14</v>
      </c>
      <c r="AV2681" t="s">
        <v>1143</v>
      </c>
      <c r="AX2681" t="s">
        <v>19256</v>
      </c>
      <c r="AY2681" t="s">
        <v>1422</v>
      </c>
      <c r="AZ2681" t="s">
        <v>14</v>
      </c>
      <c r="BB2681"/>
    </row>
    <row r="2682" spans="1:54" x14ac:dyDescent="0.3">
      <c r="A2682" t="s">
        <v>1298</v>
      </c>
      <c r="B2682">
        <v>65505</v>
      </c>
      <c r="C2682" t="s">
        <v>4308</v>
      </c>
      <c r="D2682" t="s">
        <v>4309</v>
      </c>
      <c r="I2682">
        <v>37363</v>
      </c>
      <c r="J2682" t="s">
        <v>7393</v>
      </c>
      <c r="K2682" t="s">
        <v>4309</v>
      </c>
      <c r="L2682" t="s">
        <v>1299</v>
      </c>
      <c r="N2682" t="s">
        <v>1300</v>
      </c>
      <c r="O2682" t="s">
        <v>1301</v>
      </c>
      <c r="P2682">
        <v>49778</v>
      </c>
      <c r="Q2682" t="s">
        <v>12975</v>
      </c>
      <c r="R2682" t="s">
        <v>12976</v>
      </c>
      <c r="S2682" t="s">
        <v>1302</v>
      </c>
      <c r="T2682" t="s">
        <v>12977</v>
      </c>
      <c r="U2682" t="s">
        <v>12978</v>
      </c>
      <c r="V2682"/>
      <c r="X2682"/>
      <c r="AH2682" t="s">
        <v>16053</v>
      </c>
      <c r="AI2682" t="s">
        <v>72</v>
      </c>
      <c r="AK2682" t="s">
        <v>16296</v>
      </c>
      <c r="AN2682" t="s">
        <v>1143</v>
      </c>
      <c r="AU2682" t="s">
        <v>14</v>
      </c>
      <c r="AV2682" t="s">
        <v>1143</v>
      </c>
      <c r="AX2682" t="s">
        <v>19257</v>
      </c>
      <c r="AY2682" t="s">
        <v>1422</v>
      </c>
      <c r="AZ2682" t="s">
        <v>14</v>
      </c>
      <c r="BB2682"/>
    </row>
    <row r="2683" spans="1:54" x14ac:dyDescent="0.3">
      <c r="A2683" t="s">
        <v>1298</v>
      </c>
      <c r="B2683">
        <v>64622</v>
      </c>
      <c r="C2683" t="s">
        <v>4310</v>
      </c>
      <c r="D2683" t="s">
        <v>4311</v>
      </c>
      <c r="I2683">
        <v>36416</v>
      </c>
      <c r="J2683" t="s">
        <v>7394</v>
      </c>
      <c r="K2683" t="s">
        <v>4311</v>
      </c>
      <c r="L2683" t="s">
        <v>1299</v>
      </c>
      <c r="N2683" t="s">
        <v>1300</v>
      </c>
      <c r="O2683" t="s">
        <v>1301</v>
      </c>
      <c r="P2683">
        <v>49950</v>
      </c>
      <c r="Q2683" t="s">
        <v>12979</v>
      </c>
      <c r="R2683" t="s">
        <v>8224</v>
      </c>
      <c r="S2683" t="s">
        <v>1302</v>
      </c>
      <c r="T2683" t="s">
        <v>12980</v>
      </c>
      <c r="U2683" t="s">
        <v>12981</v>
      </c>
      <c r="V2683"/>
      <c r="X2683"/>
      <c r="AH2683" t="s">
        <v>15665</v>
      </c>
      <c r="AI2683" t="s">
        <v>72</v>
      </c>
      <c r="AK2683" t="s">
        <v>16297</v>
      </c>
      <c r="AN2683" t="s">
        <v>1143</v>
      </c>
      <c r="AU2683" t="s">
        <v>14</v>
      </c>
      <c r="AV2683" t="s">
        <v>1143</v>
      </c>
      <c r="AX2683" t="s">
        <v>19258</v>
      </c>
      <c r="AY2683" t="s">
        <v>1458</v>
      </c>
      <c r="AZ2683" t="s">
        <v>24</v>
      </c>
      <c r="BB2683" t="s">
        <v>19259</v>
      </c>
    </row>
    <row r="2684" spans="1:54" x14ac:dyDescent="0.3">
      <c r="A2684" t="s">
        <v>1298</v>
      </c>
      <c r="B2684">
        <v>64622</v>
      </c>
      <c r="C2684" t="s">
        <v>4310</v>
      </c>
      <c r="D2684" t="s">
        <v>4311</v>
      </c>
      <c r="I2684">
        <v>36416</v>
      </c>
      <c r="J2684" t="s">
        <v>7394</v>
      </c>
      <c r="K2684" t="s">
        <v>4311</v>
      </c>
      <c r="L2684" t="s">
        <v>1299</v>
      </c>
      <c r="N2684" t="s">
        <v>1300</v>
      </c>
      <c r="O2684" t="s">
        <v>1301</v>
      </c>
      <c r="P2684">
        <v>49950</v>
      </c>
      <c r="Q2684" t="s">
        <v>12979</v>
      </c>
      <c r="R2684" t="s">
        <v>8224</v>
      </c>
      <c r="S2684" t="s">
        <v>1302</v>
      </c>
      <c r="T2684" t="s">
        <v>12980</v>
      </c>
      <c r="U2684" t="s">
        <v>12981</v>
      </c>
      <c r="V2684"/>
      <c r="X2684"/>
      <c r="AH2684" t="s">
        <v>15665</v>
      </c>
      <c r="AI2684" t="s">
        <v>72</v>
      </c>
      <c r="AK2684" t="s">
        <v>16297</v>
      </c>
      <c r="AN2684" t="s">
        <v>1143</v>
      </c>
      <c r="AU2684" t="s">
        <v>14</v>
      </c>
      <c r="AV2684" t="s">
        <v>1143</v>
      </c>
      <c r="AX2684" t="s">
        <v>19259</v>
      </c>
      <c r="AY2684" t="s">
        <v>1422</v>
      </c>
      <c r="AZ2684" t="s">
        <v>14</v>
      </c>
      <c r="BB2684"/>
    </row>
    <row r="2685" spans="1:54" x14ac:dyDescent="0.3">
      <c r="A2685" t="s">
        <v>1298</v>
      </c>
      <c r="B2685">
        <v>64654</v>
      </c>
      <c r="C2685" t="s">
        <v>4312</v>
      </c>
      <c r="D2685" t="s">
        <v>4313</v>
      </c>
      <c r="I2685">
        <v>37753</v>
      </c>
      <c r="J2685" t="s">
        <v>7395</v>
      </c>
      <c r="K2685" t="s">
        <v>4313</v>
      </c>
      <c r="L2685" t="s">
        <v>1299</v>
      </c>
      <c r="N2685" t="s">
        <v>1300</v>
      </c>
      <c r="O2685" t="s">
        <v>1301</v>
      </c>
      <c r="P2685">
        <v>50222</v>
      </c>
      <c r="Q2685" t="s">
        <v>12982</v>
      </c>
      <c r="R2685" t="s">
        <v>8807</v>
      </c>
      <c r="S2685" t="s">
        <v>1302</v>
      </c>
      <c r="T2685" t="s">
        <v>12983</v>
      </c>
      <c r="U2685" t="s">
        <v>9388</v>
      </c>
      <c r="V2685"/>
      <c r="X2685"/>
      <c r="AH2685" t="s">
        <v>15744</v>
      </c>
      <c r="AI2685" t="s">
        <v>1453</v>
      </c>
      <c r="AK2685" t="s">
        <v>16298</v>
      </c>
      <c r="AN2685" t="s">
        <v>1143</v>
      </c>
      <c r="AU2685" t="s">
        <v>14</v>
      </c>
      <c r="AV2685" t="s">
        <v>1143</v>
      </c>
      <c r="AX2685" t="s">
        <v>19260</v>
      </c>
      <c r="AY2685" t="s">
        <v>1422</v>
      </c>
      <c r="AZ2685" t="s">
        <v>14</v>
      </c>
      <c r="BB2685"/>
    </row>
    <row r="2686" spans="1:54" x14ac:dyDescent="0.3">
      <c r="A2686" t="s">
        <v>1298</v>
      </c>
      <c r="B2686">
        <v>65367</v>
      </c>
      <c r="C2686" t="s">
        <v>4314</v>
      </c>
      <c r="D2686" t="s">
        <v>4315</v>
      </c>
      <c r="I2686">
        <v>36483</v>
      </c>
      <c r="J2686" t="s">
        <v>7396</v>
      </c>
      <c r="K2686" t="s">
        <v>4315</v>
      </c>
      <c r="L2686" t="s">
        <v>1299</v>
      </c>
      <c r="N2686" t="s">
        <v>1300</v>
      </c>
      <c r="O2686" t="s">
        <v>1301</v>
      </c>
      <c r="P2686">
        <v>49321</v>
      </c>
      <c r="Q2686" t="s">
        <v>12984</v>
      </c>
      <c r="R2686" t="s">
        <v>12985</v>
      </c>
      <c r="S2686" t="s">
        <v>1302</v>
      </c>
      <c r="T2686" t="s">
        <v>12986</v>
      </c>
      <c r="U2686" t="s">
        <v>12987</v>
      </c>
      <c r="V2686"/>
      <c r="X2686"/>
      <c r="AH2686" t="s">
        <v>16054</v>
      </c>
      <c r="AI2686" t="s">
        <v>15743</v>
      </c>
      <c r="AK2686" t="s">
        <v>16299</v>
      </c>
      <c r="AN2686" t="s">
        <v>1143</v>
      </c>
      <c r="AU2686" t="s">
        <v>14</v>
      </c>
      <c r="AV2686" t="s">
        <v>1143</v>
      </c>
      <c r="AX2686" t="s">
        <v>19261</v>
      </c>
      <c r="AY2686" t="s">
        <v>1458</v>
      </c>
      <c r="AZ2686" t="s">
        <v>24</v>
      </c>
      <c r="BB2686" t="s">
        <v>19262</v>
      </c>
    </row>
    <row r="2687" spans="1:54" x14ac:dyDescent="0.3">
      <c r="A2687" t="s">
        <v>1298</v>
      </c>
      <c r="B2687">
        <v>65367</v>
      </c>
      <c r="C2687" t="s">
        <v>4314</v>
      </c>
      <c r="D2687" t="s">
        <v>4315</v>
      </c>
      <c r="I2687">
        <v>36483</v>
      </c>
      <c r="J2687" t="s">
        <v>7396</v>
      </c>
      <c r="K2687" t="s">
        <v>4315</v>
      </c>
      <c r="L2687" t="s">
        <v>1299</v>
      </c>
      <c r="N2687" t="s">
        <v>1300</v>
      </c>
      <c r="O2687" t="s">
        <v>1301</v>
      </c>
      <c r="P2687">
        <v>49321</v>
      </c>
      <c r="Q2687" t="s">
        <v>12984</v>
      </c>
      <c r="R2687" t="s">
        <v>12985</v>
      </c>
      <c r="S2687" t="s">
        <v>1302</v>
      </c>
      <c r="T2687" t="s">
        <v>12986</v>
      </c>
      <c r="U2687" t="s">
        <v>12987</v>
      </c>
      <c r="V2687"/>
      <c r="X2687"/>
      <c r="AH2687" t="s">
        <v>16054</v>
      </c>
      <c r="AI2687" t="s">
        <v>15743</v>
      </c>
      <c r="AK2687" t="s">
        <v>16299</v>
      </c>
      <c r="AN2687" t="s">
        <v>1143</v>
      </c>
      <c r="AU2687" t="s">
        <v>14</v>
      </c>
      <c r="AV2687" t="s">
        <v>1143</v>
      </c>
      <c r="AX2687" t="s">
        <v>19262</v>
      </c>
      <c r="AY2687" t="s">
        <v>1422</v>
      </c>
      <c r="AZ2687" t="s">
        <v>14</v>
      </c>
      <c r="BB2687"/>
    </row>
    <row r="2688" spans="1:54" x14ac:dyDescent="0.3">
      <c r="A2688" t="s">
        <v>1298</v>
      </c>
      <c r="B2688">
        <v>63672</v>
      </c>
      <c r="C2688" t="s">
        <v>4316</v>
      </c>
      <c r="D2688" t="s">
        <v>4317</v>
      </c>
      <c r="I2688">
        <v>36532</v>
      </c>
      <c r="J2688" t="s">
        <v>7397</v>
      </c>
      <c r="K2688" t="s">
        <v>4317</v>
      </c>
      <c r="L2688" t="s">
        <v>1299</v>
      </c>
      <c r="N2688" t="s">
        <v>1300</v>
      </c>
      <c r="O2688" t="s">
        <v>1301</v>
      </c>
      <c r="P2688">
        <v>49529</v>
      </c>
      <c r="Q2688" t="s">
        <v>12988</v>
      </c>
      <c r="R2688" t="s">
        <v>8224</v>
      </c>
      <c r="S2688" t="s">
        <v>1302</v>
      </c>
      <c r="T2688" t="s">
        <v>12989</v>
      </c>
      <c r="U2688" t="s">
        <v>12990</v>
      </c>
      <c r="V2688"/>
      <c r="X2688"/>
      <c r="AH2688" t="s">
        <v>15665</v>
      </c>
      <c r="AI2688" t="s">
        <v>72</v>
      </c>
      <c r="AK2688" t="s">
        <v>16300</v>
      </c>
      <c r="AN2688" t="s">
        <v>1143</v>
      </c>
      <c r="AU2688" t="s">
        <v>14</v>
      </c>
      <c r="AV2688" t="s">
        <v>1143</v>
      </c>
      <c r="AX2688" t="s">
        <v>19263</v>
      </c>
      <c r="AY2688" t="s">
        <v>1422</v>
      </c>
      <c r="AZ2688" t="s">
        <v>14</v>
      </c>
      <c r="BB2688"/>
    </row>
    <row r="2689" spans="1:54" x14ac:dyDescent="0.3">
      <c r="A2689" t="s">
        <v>1298</v>
      </c>
      <c r="B2689">
        <v>64602</v>
      </c>
      <c r="C2689" t="s">
        <v>4318</v>
      </c>
      <c r="D2689" t="s">
        <v>4319</v>
      </c>
      <c r="I2689">
        <v>37258</v>
      </c>
      <c r="J2689" t="s">
        <v>7398</v>
      </c>
      <c r="K2689" t="s">
        <v>4319</v>
      </c>
      <c r="L2689" t="s">
        <v>1299</v>
      </c>
      <c r="N2689" t="s">
        <v>1300</v>
      </c>
      <c r="O2689" t="s">
        <v>1301</v>
      </c>
      <c r="P2689">
        <v>48146</v>
      </c>
      <c r="Q2689" t="s">
        <v>12991</v>
      </c>
      <c r="R2689" t="s">
        <v>8382</v>
      </c>
      <c r="S2689" t="s">
        <v>1302</v>
      </c>
      <c r="T2689" t="s">
        <v>12992</v>
      </c>
      <c r="U2689" t="s">
        <v>12993</v>
      </c>
      <c r="V2689"/>
      <c r="X2689"/>
      <c r="AH2689" t="s">
        <v>15697</v>
      </c>
      <c r="AI2689" t="s">
        <v>1453</v>
      </c>
      <c r="AK2689" t="s">
        <v>16301</v>
      </c>
      <c r="AN2689" t="s">
        <v>1143</v>
      </c>
      <c r="AU2689" t="s">
        <v>14</v>
      </c>
      <c r="AV2689" t="s">
        <v>1143</v>
      </c>
      <c r="AX2689" t="s">
        <v>19264</v>
      </c>
      <c r="AY2689" t="s">
        <v>1458</v>
      </c>
      <c r="AZ2689" t="s">
        <v>24</v>
      </c>
      <c r="BB2689" t="s">
        <v>19265</v>
      </c>
    </row>
    <row r="2690" spans="1:54" x14ac:dyDescent="0.3">
      <c r="A2690" t="s">
        <v>1298</v>
      </c>
      <c r="B2690">
        <v>64602</v>
      </c>
      <c r="C2690" t="s">
        <v>4318</v>
      </c>
      <c r="D2690" t="s">
        <v>4319</v>
      </c>
      <c r="I2690">
        <v>37258</v>
      </c>
      <c r="J2690" t="s">
        <v>7398</v>
      </c>
      <c r="K2690" t="s">
        <v>4319</v>
      </c>
      <c r="L2690" t="s">
        <v>1299</v>
      </c>
      <c r="N2690" t="s">
        <v>1300</v>
      </c>
      <c r="O2690" t="s">
        <v>1301</v>
      </c>
      <c r="P2690">
        <v>48146</v>
      </c>
      <c r="Q2690" t="s">
        <v>12991</v>
      </c>
      <c r="R2690" t="s">
        <v>8382</v>
      </c>
      <c r="S2690" t="s">
        <v>1302</v>
      </c>
      <c r="T2690" t="s">
        <v>12992</v>
      </c>
      <c r="U2690" t="s">
        <v>12993</v>
      </c>
      <c r="V2690"/>
      <c r="X2690"/>
      <c r="AH2690" t="s">
        <v>15697</v>
      </c>
      <c r="AI2690" t="s">
        <v>1453</v>
      </c>
      <c r="AK2690" t="s">
        <v>16301</v>
      </c>
      <c r="AN2690" t="s">
        <v>1143</v>
      </c>
      <c r="AU2690" t="s">
        <v>14</v>
      </c>
      <c r="AV2690" t="s">
        <v>1143</v>
      </c>
      <c r="AX2690" t="s">
        <v>19265</v>
      </c>
      <c r="AY2690" t="s">
        <v>1422</v>
      </c>
      <c r="AZ2690" t="s">
        <v>14</v>
      </c>
      <c r="BB2690"/>
    </row>
    <row r="2691" spans="1:54" x14ac:dyDescent="0.3">
      <c r="A2691" t="s">
        <v>1298</v>
      </c>
      <c r="B2691">
        <v>64881</v>
      </c>
      <c r="C2691" t="s">
        <v>4320</v>
      </c>
      <c r="D2691" t="s">
        <v>4321</v>
      </c>
      <c r="I2691">
        <v>37463</v>
      </c>
      <c r="J2691" t="s">
        <v>7399</v>
      </c>
      <c r="K2691" t="s">
        <v>4321</v>
      </c>
      <c r="L2691" t="s">
        <v>1299</v>
      </c>
      <c r="N2691" t="s">
        <v>1300</v>
      </c>
      <c r="O2691" t="s">
        <v>1301</v>
      </c>
      <c r="P2691">
        <v>48947</v>
      </c>
      <c r="Q2691" t="s">
        <v>12994</v>
      </c>
      <c r="R2691" t="s">
        <v>8242</v>
      </c>
      <c r="S2691" t="s">
        <v>1302</v>
      </c>
      <c r="T2691" t="s">
        <v>12995</v>
      </c>
      <c r="U2691" t="s">
        <v>12996</v>
      </c>
      <c r="V2691"/>
      <c r="X2691"/>
      <c r="AH2691" t="s">
        <v>15668</v>
      </c>
      <c r="AI2691" t="s">
        <v>1453</v>
      </c>
      <c r="AK2691" t="s">
        <v>16302</v>
      </c>
      <c r="AN2691" t="s">
        <v>1143</v>
      </c>
      <c r="AU2691" t="s">
        <v>14</v>
      </c>
      <c r="AV2691" t="s">
        <v>1143</v>
      </c>
      <c r="AX2691" t="s">
        <v>19266</v>
      </c>
      <c r="AY2691" t="s">
        <v>1422</v>
      </c>
      <c r="AZ2691" t="s">
        <v>14</v>
      </c>
      <c r="BB2691"/>
    </row>
    <row r="2692" spans="1:54" x14ac:dyDescent="0.3">
      <c r="A2692" t="s">
        <v>1298</v>
      </c>
      <c r="B2692">
        <v>65198</v>
      </c>
      <c r="C2692" t="s">
        <v>4322</v>
      </c>
      <c r="D2692" t="s">
        <v>4323</v>
      </c>
      <c r="I2692">
        <v>36769</v>
      </c>
      <c r="J2692" t="s">
        <v>7400</v>
      </c>
      <c r="K2692" t="s">
        <v>4323</v>
      </c>
      <c r="L2692" t="s">
        <v>1299</v>
      </c>
      <c r="N2692" t="s">
        <v>1300</v>
      </c>
      <c r="O2692" t="s">
        <v>1301</v>
      </c>
      <c r="P2692">
        <v>48314</v>
      </c>
      <c r="Q2692" t="s">
        <v>12997</v>
      </c>
      <c r="R2692" t="s">
        <v>12998</v>
      </c>
      <c r="S2692" t="s">
        <v>1302</v>
      </c>
      <c r="T2692" t="s">
        <v>12999</v>
      </c>
      <c r="U2692" t="s">
        <v>13000</v>
      </c>
      <c r="V2692"/>
      <c r="X2692"/>
      <c r="AH2692" t="s">
        <v>16055</v>
      </c>
      <c r="AI2692" t="s">
        <v>761</v>
      </c>
      <c r="AK2692" t="s">
        <v>16303</v>
      </c>
      <c r="AN2692" t="s">
        <v>1143</v>
      </c>
      <c r="AU2692" t="s">
        <v>14</v>
      </c>
      <c r="AV2692" t="s">
        <v>1143</v>
      </c>
      <c r="AX2692" t="s">
        <v>19267</v>
      </c>
      <c r="AY2692" t="s">
        <v>1458</v>
      </c>
      <c r="AZ2692" t="s">
        <v>24</v>
      </c>
      <c r="BB2692" t="s">
        <v>19268</v>
      </c>
    </row>
    <row r="2693" spans="1:54" x14ac:dyDescent="0.3">
      <c r="A2693" t="s">
        <v>1298</v>
      </c>
      <c r="B2693">
        <v>65198</v>
      </c>
      <c r="C2693" t="s">
        <v>4322</v>
      </c>
      <c r="D2693" t="s">
        <v>4323</v>
      </c>
      <c r="I2693">
        <v>36769</v>
      </c>
      <c r="J2693" t="s">
        <v>7400</v>
      </c>
      <c r="K2693" t="s">
        <v>4323</v>
      </c>
      <c r="L2693" t="s">
        <v>1299</v>
      </c>
      <c r="N2693" t="s">
        <v>1300</v>
      </c>
      <c r="O2693" t="s">
        <v>1301</v>
      </c>
      <c r="P2693">
        <v>48314</v>
      </c>
      <c r="Q2693" t="s">
        <v>12997</v>
      </c>
      <c r="R2693" t="s">
        <v>12998</v>
      </c>
      <c r="S2693" t="s">
        <v>1302</v>
      </c>
      <c r="T2693" t="s">
        <v>12999</v>
      </c>
      <c r="U2693" t="s">
        <v>13000</v>
      </c>
      <c r="V2693"/>
      <c r="X2693"/>
      <c r="AH2693" t="s">
        <v>16055</v>
      </c>
      <c r="AI2693" t="s">
        <v>761</v>
      </c>
      <c r="AK2693" t="s">
        <v>16303</v>
      </c>
      <c r="AN2693" t="s">
        <v>1143</v>
      </c>
      <c r="AU2693" t="s">
        <v>14</v>
      </c>
      <c r="AV2693" t="s">
        <v>1143</v>
      </c>
      <c r="AX2693" t="s">
        <v>19268</v>
      </c>
      <c r="AY2693" t="s">
        <v>1422</v>
      </c>
      <c r="AZ2693" t="s">
        <v>14</v>
      </c>
      <c r="BB2693"/>
    </row>
    <row r="2694" spans="1:54" x14ac:dyDescent="0.3">
      <c r="A2694" t="s">
        <v>1298</v>
      </c>
      <c r="B2694">
        <v>65452</v>
      </c>
      <c r="C2694" t="s">
        <v>4324</v>
      </c>
      <c r="D2694" t="s">
        <v>4325</v>
      </c>
      <c r="I2694">
        <v>37310</v>
      </c>
      <c r="J2694" t="s">
        <v>7401</v>
      </c>
      <c r="K2694" t="s">
        <v>4325</v>
      </c>
      <c r="L2694" t="s">
        <v>1299</v>
      </c>
      <c r="N2694" t="s">
        <v>1300</v>
      </c>
      <c r="O2694" t="s">
        <v>1301</v>
      </c>
      <c r="P2694">
        <v>49335</v>
      </c>
      <c r="Q2694" t="s">
        <v>13001</v>
      </c>
      <c r="R2694" t="s">
        <v>13002</v>
      </c>
      <c r="S2694" t="s">
        <v>1302</v>
      </c>
      <c r="T2694" t="s">
        <v>13003</v>
      </c>
      <c r="U2694" t="s">
        <v>13004</v>
      </c>
      <c r="V2694"/>
      <c r="X2694"/>
      <c r="AH2694" t="s">
        <v>16056</v>
      </c>
      <c r="AI2694" t="s">
        <v>258</v>
      </c>
      <c r="AK2694" t="s">
        <v>16304</v>
      </c>
      <c r="AN2694" t="s">
        <v>1143</v>
      </c>
      <c r="AU2694" t="s">
        <v>14</v>
      </c>
      <c r="AV2694" t="s">
        <v>1143</v>
      </c>
      <c r="AX2694" t="s">
        <v>19269</v>
      </c>
      <c r="AY2694" t="s">
        <v>1458</v>
      </c>
      <c r="AZ2694" t="s">
        <v>24</v>
      </c>
      <c r="BB2694" t="s">
        <v>19270</v>
      </c>
    </row>
    <row r="2695" spans="1:54" x14ac:dyDescent="0.3">
      <c r="A2695" t="s">
        <v>1298</v>
      </c>
      <c r="B2695">
        <v>65452</v>
      </c>
      <c r="C2695" t="s">
        <v>4324</v>
      </c>
      <c r="D2695" t="s">
        <v>4325</v>
      </c>
      <c r="I2695">
        <v>37310</v>
      </c>
      <c r="J2695" t="s">
        <v>7401</v>
      </c>
      <c r="K2695" t="s">
        <v>4325</v>
      </c>
      <c r="L2695" t="s">
        <v>1299</v>
      </c>
      <c r="N2695" t="s">
        <v>1300</v>
      </c>
      <c r="O2695" t="s">
        <v>1301</v>
      </c>
      <c r="P2695">
        <v>49335</v>
      </c>
      <c r="Q2695" t="s">
        <v>13001</v>
      </c>
      <c r="R2695" t="s">
        <v>13002</v>
      </c>
      <c r="S2695" t="s">
        <v>1302</v>
      </c>
      <c r="T2695" t="s">
        <v>13003</v>
      </c>
      <c r="U2695" t="s">
        <v>13004</v>
      </c>
      <c r="V2695"/>
      <c r="X2695"/>
      <c r="AH2695" t="s">
        <v>16056</v>
      </c>
      <c r="AI2695" t="s">
        <v>258</v>
      </c>
      <c r="AK2695" t="s">
        <v>16304</v>
      </c>
      <c r="AN2695" t="s">
        <v>1143</v>
      </c>
      <c r="AU2695" t="s">
        <v>14</v>
      </c>
      <c r="AV2695" t="s">
        <v>1143</v>
      </c>
      <c r="AX2695" t="s">
        <v>19270</v>
      </c>
      <c r="AY2695" t="s">
        <v>1422</v>
      </c>
      <c r="AZ2695" t="s">
        <v>14</v>
      </c>
      <c r="BB2695"/>
    </row>
    <row r="2696" spans="1:54" x14ac:dyDescent="0.3">
      <c r="A2696" t="s">
        <v>1298</v>
      </c>
      <c r="B2696">
        <v>64195</v>
      </c>
      <c r="C2696" t="s">
        <v>4326</v>
      </c>
      <c r="D2696" t="s">
        <v>4327</v>
      </c>
      <c r="I2696">
        <v>37978</v>
      </c>
      <c r="J2696" t="s">
        <v>7402</v>
      </c>
      <c r="K2696" t="s">
        <v>4327</v>
      </c>
      <c r="L2696" t="s">
        <v>1299</v>
      </c>
      <c r="N2696" t="s">
        <v>1300</v>
      </c>
      <c r="O2696" t="s">
        <v>1301</v>
      </c>
      <c r="P2696">
        <v>49621</v>
      </c>
      <c r="Q2696" t="s">
        <v>13005</v>
      </c>
      <c r="R2696" t="s">
        <v>8258</v>
      </c>
      <c r="S2696" t="s">
        <v>1302</v>
      </c>
      <c r="T2696" t="s">
        <v>13006</v>
      </c>
      <c r="U2696" t="s">
        <v>13007</v>
      </c>
      <c r="V2696"/>
      <c r="X2696"/>
      <c r="AH2696" t="s">
        <v>15672</v>
      </c>
      <c r="AI2696" t="s">
        <v>1453</v>
      </c>
      <c r="AK2696" t="s">
        <v>16305</v>
      </c>
      <c r="AN2696" t="s">
        <v>1143</v>
      </c>
      <c r="AU2696" t="s">
        <v>14</v>
      </c>
      <c r="AV2696" t="s">
        <v>1143</v>
      </c>
      <c r="AX2696" t="s">
        <v>19271</v>
      </c>
      <c r="AY2696" t="s">
        <v>1422</v>
      </c>
      <c r="AZ2696" t="s">
        <v>14</v>
      </c>
      <c r="BB2696"/>
    </row>
    <row r="2697" spans="1:54" x14ac:dyDescent="0.3">
      <c r="A2697" t="s">
        <v>1298</v>
      </c>
      <c r="B2697">
        <v>63645</v>
      </c>
      <c r="C2697" t="s">
        <v>4328</v>
      </c>
      <c r="D2697" t="s">
        <v>4329</v>
      </c>
      <c r="I2697">
        <v>36629</v>
      </c>
      <c r="J2697" t="s">
        <v>7403</v>
      </c>
      <c r="K2697" t="s">
        <v>4329</v>
      </c>
      <c r="L2697" t="s">
        <v>1299</v>
      </c>
      <c r="N2697" t="s">
        <v>1300</v>
      </c>
      <c r="O2697" t="s">
        <v>1301</v>
      </c>
      <c r="P2697">
        <v>50380</v>
      </c>
      <c r="Q2697" t="s">
        <v>13008</v>
      </c>
      <c r="R2697" t="s">
        <v>8242</v>
      </c>
      <c r="S2697" t="s">
        <v>1302</v>
      </c>
      <c r="T2697" t="s">
        <v>13009</v>
      </c>
      <c r="U2697" t="s">
        <v>13010</v>
      </c>
      <c r="V2697"/>
      <c r="X2697"/>
      <c r="AH2697" t="s">
        <v>15668</v>
      </c>
      <c r="AI2697" t="s">
        <v>1453</v>
      </c>
      <c r="AK2697" t="s">
        <v>16306</v>
      </c>
      <c r="AN2697" t="s">
        <v>1143</v>
      </c>
      <c r="AU2697" t="s">
        <v>14</v>
      </c>
      <c r="AV2697" t="s">
        <v>1143</v>
      </c>
      <c r="AX2697" t="s">
        <v>19272</v>
      </c>
      <c r="AY2697" t="s">
        <v>1458</v>
      </c>
      <c r="AZ2697" t="s">
        <v>24</v>
      </c>
      <c r="BB2697" t="s">
        <v>19273</v>
      </c>
    </row>
    <row r="2698" spans="1:54" x14ac:dyDescent="0.3">
      <c r="A2698" t="s">
        <v>1298</v>
      </c>
      <c r="B2698">
        <v>63645</v>
      </c>
      <c r="C2698" t="s">
        <v>4328</v>
      </c>
      <c r="D2698" t="s">
        <v>4329</v>
      </c>
      <c r="I2698">
        <v>36629</v>
      </c>
      <c r="J2698" t="s">
        <v>7403</v>
      </c>
      <c r="K2698" t="s">
        <v>4329</v>
      </c>
      <c r="L2698" t="s">
        <v>1299</v>
      </c>
      <c r="N2698" t="s">
        <v>1300</v>
      </c>
      <c r="O2698" t="s">
        <v>1301</v>
      </c>
      <c r="P2698">
        <v>50380</v>
      </c>
      <c r="Q2698" t="s">
        <v>13008</v>
      </c>
      <c r="R2698" t="s">
        <v>8242</v>
      </c>
      <c r="S2698" t="s">
        <v>1302</v>
      </c>
      <c r="T2698" t="s">
        <v>13009</v>
      </c>
      <c r="U2698" t="s">
        <v>13010</v>
      </c>
      <c r="V2698"/>
      <c r="X2698"/>
      <c r="AH2698" t="s">
        <v>15668</v>
      </c>
      <c r="AI2698" t="s">
        <v>1453</v>
      </c>
      <c r="AK2698" t="s">
        <v>16306</v>
      </c>
      <c r="AN2698" t="s">
        <v>1143</v>
      </c>
      <c r="AU2698" t="s">
        <v>14</v>
      </c>
      <c r="AV2698" t="s">
        <v>1143</v>
      </c>
      <c r="AX2698" t="s">
        <v>19273</v>
      </c>
      <c r="AY2698" t="s">
        <v>1422</v>
      </c>
      <c r="AZ2698" t="s">
        <v>14</v>
      </c>
      <c r="BB2698"/>
    </row>
    <row r="2699" spans="1:54" x14ac:dyDescent="0.3">
      <c r="A2699" t="s">
        <v>1298</v>
      </c>
      <c r="B2699">
        <v>65039</v>
      </c>
      <c r="C2699" t="s">
        <v>4330</v>
      </c>
      <c r="D2699" t="s">
        <v>4331</v>
      </c>
      <c r="I2699">
        <v>37473</v>
      </c>
      <c r="J2699" t="s">
        <v>7404</v>
      </c>
      <c r="K2699" t="s">
        <v>4331</v>
      </c>
      <c r="L2699" t="s">
        <v>1299</v>
      </c>
      <c r="N2699" t="s">
        <v>1300</v>
      </c>
      <c r="O2699" t="s">
        <v>1301</v>
      </c>
      <c r="P2699">
        <v>49795</v>
      </c>
      <c r="Q2699" t="s">
        <v>13011</v>
      </c>
      <c r="R2699" t="s">
        <v>8242</v>
      </c>
      <c r="S2699" t="s">
        <v>1302</v>
      </c>
      <c r="T2699" t="s">
        <v>13012</v>
      </c>
      <c r="U2699" t="s">
        <v>13013</v>
      </c>
      <c r="V2699"/>
      <c r="X2699"/>
      <c r="AH2699" t="s">
        <v>15668</v>
      </c>
      <c r="AI2699" t="s">
        <v>1453</v>
      </c>
      <c r="AK2699" t="s">
        <v>16272</v>
      </c>
      <c r="AN2699" t="s">
        <v>1143</v>
      </c>
      <c r="AU2699" t="s">
        <v>14</v>
      </c>
      <c r="AV2699" t="s">
        <v>1143</v>
      </c>
      <c r="AX2699" t="s">
        <v>19274</v>
      </c>
      <c r="AY2699" t="s">
        <v>1422</v>
      </c>
      <c r="AZ2699" t="s">
        <v>14</v>
      </c>
      <c r="BB2699"/>
    </row>
    <row r="2700" spans="1:54" x14ac:dyDescent="0.3">
      <c r="A2700" t="s">
        <v>1298</v>
      </c>
      <c r="B2700">
        <v>64078</v>
      </c>
      <c r="C2700" t="s">
        <v>4332</v>
      </c>
      <c r="D2700" t="s">
        <v>4333</v>
      </c>
      <c r="I2700">
        <v>36122</v>
      </c>
      <c r="J2700" t="s">
        <v>7405</v>
      </c>
      <c r="K2700" t="s">
        <v>4333</v>
      </c>
      <c r="L2700" t="s">
        <v>1299</v>
      </c>
      <c r="N2700" t="s">
        <v>1300</v>
      </c>
      <c r="O2700" t="s">
        <v>1301</v>
      </c>
      <c r="P2700">
        <v>49796</v>
      </c>
      <c r="Q2700" t="s">
        <v>13014</v>
      </c>
      <c r="R2700" t="s">
        <v>8254</v>
      </c>
      <c r="S2700" t="s">
        <v>1302</v>
      </c>
      <c r="T2700" t="s">
        <v>13015</v>
      </c>
      <c r="U2700" t="s">
        <v>13016</v>
      </c>
      <c r="V2700"/>
      <c r="X2700"/>
      <c r="AH2700" t="s">
        <v>15671</v>
      </c>
      <c r="AI2700" t="s">
        <v>72</v>
      </c>
      <c r="AK2700" t="s">
        <v>16307</v>
      </c>
      <c r="AN2700" t="s">
        <v>1143</v>
      </c>
      <c r="AU2700" t="s">
        <v>14</v>
      </c>
      <c r="AV2700" t="s">
        <v>1143</v>
      </c>
      <c r="AX2700" t="s">
        <v>19275</v>
      </c>
      <c r="AY2700" t="s">
        <v>1458</v>
      </c>
      <c r="AZ2700" t="s">
        <v>24</v>
      </c>
      <c r="BB2700" t="s">
        <v>19276</v>
      </c>
    </row>
    <row r="2701" spans="1:54" x14ac:dyDescent="0.3">
      <c r="A2701" t="s">
        <v>1298</v>
      </c>
      <c r="B2701">
        <v>64078</v>
      </c>
      <c r="C2701" t="s">
        <v>4332</v>
      </c>
      <c r="D2701" t="s">
        <v>4333</v>
      </c>
      <c r="I2701">
        <v>36122</v>
      </c>
      <c r="J2701" t="s">
        <v>7405</v>
      </c>
      <c r="K2701" t="s">
        <v>4333</v>
      </c>
      <c r="L2701" t="s">
        <v>1299</v>
      </c>
      <c r="N2701" t="s">
        <v>1300</v>
      </c>
      <c r="O2701" t="s">
        <v>1301</v>
      </c>
      <c r="P2701">
        <v>49796</v>
      </c>
      <c r="Q2701" t="s">
        <v>13014</v>
      </c>
      <c r="R2701" t="s">
        <v>8254</v>
      </c>
      <c r="S2701" t="s">
        <v>1302</v>
      </c>
      <c r="T2701" t="s">
        <v>13015</v>
      </c>
      <c r="U2701" t="s">
        <v>13016</v>
      </c>
      <c r="V2701"/>
      <c r="X2701"/>
      <c r="AH2701" t="s">
        <v>15671</v>
      </c>
      <c r="AI2701" t="s">
        <v>72</v>
      </c>
      <c r="AK2701" t="s">
        <v>16307</v>
      </c>
      <c r="AN2701" t="s">
        <v>1143</v>
      </c>
      <c r="AU2701" t="s">
        <v>14</v>
      </c>
      <c r="AV2701" t="s">
        <v>1143</v>
      </c>
      <c r="AX2701" t="s">
        <v>19276</v>
      </c>
      <c r="AY2701" t="s">
        <v>1422</v>
      </c>
      <c r="AZ2701" t="s">
        <v>14</v>
      </c>
      <c r="BB2701"/>
    </row>
    <row r="2702" spans="1:54" x14ac:dyDescent="0.3">
      <c r="A2702" t="s">
        <v>1298</v>
      </c>
      <c r="B2702">
        <v>64527</v>
      </c>
      <c r="C2702" t="s">
        <v>4334</v>
      </c>
      <c r="D2702" t="s">
        <v>4335</v>
      </c>
      <c r="I2702">
        <v>36325</v>
      </c>
      <c r="J2702" t="s">
        <v>7406</v>
      </c>
      <c r="K2702" t="s">
        <v>4335</v>
      </c>
      <c r="L2702" t="s">
        <v>1299</v>
      </c>
      <c r="N2702" t="s">
        <v>1300</v>
      </c>
      <c r="O2702" t="s">
        <v>1301</v>
      </c>
      <c r="P2702">
        <v>49336</v>
      </c>
      <c r="Q2702" t="s">
        <v>13017</v>
      </c>
      <c r="R2702" t="s">
        <v>11358</v>
      </c>
      <c r="S2702" t="s">
        <v>1302</v>
      </c>
      <c r="T2702" t="s">
        <v>13018</v>
      </c>
      <c r="U2702" t="s">
        <v>13019</v>
      </c>
      <c r="V2702"/>
      <c r="X2702"/>
      <c r="AH2702" t="s">
        <v>15954</v>
      </c>
      <c r="AI2702" t="s">
        <v>1453</v>
      </c>
      <c r="AK2702" t="s">
        <v>16308</v>
      </c>
      <c r="AN2702" t="s">
        <v>1143</v>
      </c>
      <c r="AU2702" t="s">
        <v>14</v>
      </c>
      <c r="AV2702" t="s">
        <v>1143</v>
      </c>
      <c r="AX2702" t="s">
        <v>19277</v>
      </c>
      <c r="AY2702" t="s">
        <v>1458</v>
      </c>
      <c r="AZ2702" t="s">
        <v>24</v>
      </c>
      <c r="BB2702" t="s">
        <v>19278</v>
      </c>
    </row>
    <row r="2703" spans="1:54" x14ac:dyDescent="0.3">
      <c r="A2703" t="s">
        <v>1298</v>
      </c>
      <c r="B2703">
        <v>64527</v>
      </c>
      <c r="C2703" t="s">
        <v>4334</v>
      </c>
      <c r="D2703" t="s">
        <v>4335</v>
      </c>
      <c r="I2703">
        <v>36325</v>
      </c>
      <c r="J2703" t="s">
        <v>7406</v>
      </c>
      <c r="K2703" t="s">
        <v>4335</v>
      </c>
      <c r="L2703" t="s">
        <v>1299</v>
      </c>
      <c r="N2703" t="s">
        <v>1300</v>
      </c>
      <c r="O2703" t="s">
        <v>1301</v>
      </c>
      <c r="P2703">
        <v>49336</v>
      </c>
      <c r="Q2703" t="s">
        <v>13017</v>
      </c>
      <c r="R2703" t="s">
        <v>11358</v>
      </c>
      <c r="S2703" t="s">
        <v>1302</v>
      </c>
      <c r="T2703" t="s">
        <v>13018</v>
      </c>
      <c r="U2703" t="s">
        <v>13019</v>
      </c>
      <c r="V2703"/>
      <c r="X2703"/>
      <c r="AH2703" t="s">
        <v>15954</v>
      </c>
      <c r="AI2703" t="s">
        <v>1453</v>
      </c>
      <c r="AK2703" t="s">
        <v>16308</v>
      </c>
      <c r="AN2703" t="s">
        <v>1143</v>
      </c>
      <c r="AU2703" t="s">
        <v>14</v>
      </c>
      <c r="AV2703" t="s">
        <v>1143</v>
      </c>
      <c r="AX2703" t="s">
        <v>19278</v>
      </c>
      <c r="AY2703" t="s">
        <v>1422</v>
      </c>
      <c r="AZ2703" t="s">
        <v>14</v>
      </c>
      <c r="BB2703"/>
    </row>
    <row r="2704" spans="1:54" x14ac:dyDescent="0.3">
      <c r="A2704" t="s">
        <v>1298</v>
      </c>
      <c r="B2704">
        <v>65040</v>
      </c>
      <c r="C2704" t="s">
        <v>4336</v>
      </c>
      <c r="D2704" t="s">
        <v>4337</v>
      </c>
      <c r="I2704">
        <v>37474</v>
      </c>
      <c r="J2704" t="s">
        <v>7407</v>
      </c>
      <c r="K2704" t="s">
        <v>4337</v>
      </c>
      <c r="L2704" t="s">
        <v>1299</v>
      </c>
      <c r="N2704" t="s">
        <v>1300</v>
      </c>
      <c r="O2704" t="s">
        <v>1301</v>
      </c>
      <c r="P2704">
        <v>49858</v>
      </c>
      <c r="Q2704" t="s">
        <v>13020</v>
      </c>
      <c r="R2704" t="s">
        <v>9331</v>
      </c>
      <c r="S2704" t="s">
        <v>1302</v>
      </c>
      <c r="T2704" t="s">
        <v>13021</v>
      </c>
      <c r="U2704" t="s">
        <v>13022</v>
      </c>
      <c r="V2704" t="s">
        <v>13023</v>
      </c>
      <c r="X2704"/>
      <c r="AH2704" t="s">
        <v>15806</v>
      </c>
      <c r="AI2704" t="s">
        <v>1453</v>
      </c>
      <c r="AK2704" t="s">
        <v>16309</v>
      </c>
      <c r="AN2704" t="s">
        <v>1143</v>
      </c>
      <c r="AU2704" t="s">
        <v>14</v>
      </c>
      <c r="AV2704" t="s">
        <v>1143</v>
      </c>
      <c r="AX2704" t="s">
        <v>19279</v>
      </c>
      <c r="AY2704" t="s">
        <v>1422</v>
      </c>
      <c r="AZ2704" t="s">
        <v>14</v>
      </c>
      <c r="BB2704"/>
    </row>
    <row r="2705" spans="1:54" x14ac:dyDescent="0.3">
      <c r="A2705" t="s">
        <v>1298</v>
      </c>
      <c r="B2705">
        <v>63929</v>
      </c>
      <c r="C2705" t="s">
        <v>4338</v>
      </c>
      <c r="D2705" t="s">
        <v>4339</v>
      </c>
      <c r="I2705">
        <v>38180</v>
      </c>
      <c r="J2705" t="s">
        <v>7408</v>
      </c>
      <c r="K2705" t="s">
        <v>4339</v>
      </c>
      <c r="L2705" t="s">
        <v>1299</v>
      </c>
      <c r="N2705" t="s">
        <v>1300</v>
      </c>
      <c r="O2705" t="s">
        <v>1301</v>
      </c>
      <c r="P2705">
        <v>48421</v>
      </c>
      <c r="Q2705" t="s">
        <v>13024</v>
      </c>
      <c r="R2705" t="s">
        <v>9377</v>
      </c>
      <c r="S2705" t="s">
        <v>1302</v>
      </c>
      <c r="T2705" t="s">
        <v>13025</v>
      </c>
      <c r="U2705" t="s">
        <v>13026</v>
      </c>
      <c r="V2705"/>
      <c r="X2705"/>
      <c r="AH2705" t="s">
        <v>15810</v>
      </c>
      <c r="AI2705" t="s">
        <v>1453</v>
      </c>
      <c r="AK2705" t="s">
        <v>16310</v>
      </c>
      <c r="AN2705" t="s">
        <v>1143</v>
      </c>
      <c r="AU2705" t="s">
        <v>14</v>
      </c>
      <c r="AV2705" t="s">
        <v>1143</v>
      </c>
      <c r="AX2705" t="s">
        <v>19280</v>
      </c>
      <c r="AY2705" t="s">
        <v>1422</v>
      </c>
      <c r="AZ2705" t="s">
        <v>14</v>
      </c>
      <c r="BB2705"/>
    </row>
    <row r="2706" spans="1:54" x14ac:dyDescent="0.3">
      <c r="A2706" t="s">
        <v>1298</v>
      </c>
      <c r="B2706">
        <v>63945</v>
      </c>
      <c r="C2706" t="s">
        <v>4340</v>
      </c>
      <c r="D2706" t="s">
        <v>4341</v>
      </c>
      <c r="I2706">
        <v>36071</v>
      </c>
      <c r="J2706" t="s">
        <v>7409</v>
      </c>
      <c r="K2706" t="s">
        <v>4341</v>
      </c>
      <c r="L2706" t="s">
        <v>1299</v>
      </c>
      <c r="N2706" t="s">
        <v>1300</v>
      </c>
      <c r="O2706" t="s">
        <v>1301</v>
      </c>
      <c r="P2706">
        <v>49893</v>
      </c>
      <c r="Q2706" t="s">
        <v>13027</v>
      </c>
      <c r="R2706" t="s">
        <v>8615</v>
      </c>
      <c r="S2706" t="s">
        <v>1302</v>
      </c>
      <c r="T2706" t="s">
        <v>13028</v>
      </c>
      <c r="U2706" t="s">
        <v>13029</v>
      </c>
      <c r="V2706"/>
      <c r="X2706"/>
      <c r="AH2706" t="s">
        <v>15728</v>
      </c>
      <c r="AI2706" t="s">
        <v>72</v>
      </c>
      <c r="AK2706" t="s">
        <v>16311</v>
      </c>
      <c r="AN2706" t="s">
        <v>1143</v>
      </c>
      <c r="AU2706" t="s">
        <v>14</v>
      </c>
      <c r="AV2706" t="s">
        <v>1143</v>
      </c>
      <c r="AX2706" t="s">
        <v>19281</v>
      </c>
      <c r="AY2706" t="s">
        <v>1458</v>
      </c>
      <c r="AZ2706" t="s">
        <v>24</v>
      </c>
      <c r="BB2706" t="s">
        <v>19282</v>
      </c>
    </row>
    <row r="2707" spans="1:54" x14ac:dyDescent="0.3">
      <c r="A2707" t="s">
        <v>1298</v>
      </c>
      <c r="B2707">
        <v>63945</v>
      </c>
      <c r="C2707" t="s">
        <v>4340</v>
      </c>
      <c r="D2707" t="s">
        <v>4341</v>
      </c>
      <c r="I2707">
        <v>36071</v>
      </c>
      <c r="J2707" t="s">
        <v>7409</v>
      </c>
      <c r="K2707" t="s">
        <v>4341</v>
      </c>
      <c r="L2707" t="s">
        <v>1299</v>
      </c>
      <c r="N2707" t="s">
        <v>1300</v>
      </c>
      <c r="O2707" t="s">
        <v>1301</v>
      </c>
      <c r="P2707">
        <v>49893</v>
      </c>
      <c r="Q2707" t="s">
        <v>13027</v>
      </c>
      <c r="R2707" t="s">
        <v>8615</v>
      </c>
      <c r="S2707" t="s">
        <v>1302</v>
      </c>
      <c r="T2707" t="s">
        <v>13028</v>
      </c>
      <c r="U2707" t="s">
        <v>13029</v>
      </c>
      <c r="V2707"/>
      <c r="X2707"/>
      <c r="AH2707" t="s">
        <v>15728</v>
      </c>
      <c r="AI2707" t="s">
        <v>72</v>
      </c>
      <c r="AK2707" t="s">
        <v>16311</v>
      </c>
      <c r="AN2707" t="s">
        <v>1143</v>
      </c>
      <c r="AU2707" t="s">
        <v>14</v>
      </c>
      <c r="AV2707" t="s">
        <v>1143</v>
      </c>
      <c r="AX2707" t="s">
        <v>19282</v>
      </c>
      <c r="AY2707" t="s">
        <v>1422</v>
      </c>
      <c r="AZ2707" t="s">
        <v>14</v>
      </c>
      <c r="BB2707"/>
    </row>
    <row r="2708" spans="1:54" x14ac:dyDescent="0.3">
      <c r="A2708" t="s">
        <v>1298</v>
      </c>
      <c r="B2708">
        <v>64079</v>
      </c>
      <c r="C2708" t="s">
        <v>4342</v>
      </c>
      <c r="D2708" t="s">
        <v>4343</v>
      </c>
      <c r="I2708">
        <v>36662</v>
      </c>
      <c r="J2708" t="s">
        <v>7410</v>
      </c>
      <c r="K2708" t="s">
        <v>4343</v>
      </c>
      <c r="L2708" t="s">
        <v>1299</v>
      </c>
      <c r="N2708" t="s">
        <v>1300</v>
      </c>
      <c r="O2708" t="s">
        <v>1301</v>
      </c>
      <c r="P2708">
        <v>48895</v>
      </c>
      <c r="Q2708" t="s">
        <v>13030</v>
      </c>
      <c r="R2708" t="s">
        <v>8224</v>
      </c>
      <c r="S2708" t="s">
        <v>1302</v>
      </c>
      <c r="T2708" t="s">
        <v>13031</v>
      </c>
      <c r="U2708" t="s">
        <v>13032</v>
      </c>
      <c r="V2708"/>
      <c r="X2708"/>
      <c r="AH2708" t="s">
        <v>15665</v>
      </c>
      <c r="AI2708" t="s">
        <v>72</v>
      </c>
      <c r="AK2708" t="s">
        <v>16273</v>
      </c>
      <c r="AN2708" t="s">
        <v>1143</v>
      </c>
      <c r="AU2708" t="s">
        <v>14</v>
      </c>
      <c r="AV2708" t="s">
        <v>1143</v>
      </c>
      <c r="AX2708" t="s">
        <v>19283</v>
      </c>
      <c r="AY2708" t="s">
        <v>1422</v>
      </c>
      <c r="AZ2708" t="s">
        <v>14</v>
      </c>
      <c r="BB2708"/>
    </row>
    <row r="2709" spans="1:54" x14ac:dyDescent="0.3">
      <c r="A2709" t="s">
        <v>1298</v>
      </c>
      <c r="B2709">
        <v>63705</v>
      </c>
      <c r="C2709" t="s">
        <v>4344</v>
      </c>
      <c r="D2709" t="s">
        <v>4345</v>
      </c>
      <c r="I2709">
        <v>37730</v>
      </c>
      <c r="J2709" t="s">
        <v>7411</v>
      </c>
      <c r="K2709" t="s">
        <v>4345</v>
      </c>
      <c r="L2709" t="s">
        <v>1299</v>
      </c>
      <c r="N2709" t="s">
        <v>1300</v>
      </c>
      <c r="O2709" t="s">
        <v>1301</v>
      </c>
      <c r="P2709">
        <v>49469</v>
      </c>
      <c r="Q2709" t="s">
        <v>13033</v>
      </c>
      <c r="R2709" t="s">
        <v>11538</v>
      </c>
      <c r="S2709" t="s">
        <v>1302</v>
      </c>
      <c r="T2709" t="s">
        <v>13034</v>
      </c>
      <c r="U2709" t="s">
        <v>13035</v>
      </c>
      <c r="V2709"/>
      <c r="X2709"/>
      <c r="AH2709" t="s">
        <v>1445</v>
      </c>
      <c r="AI2709" t="s">
        <v>761</v>
      </c>
      <c r="AK2709" t="s">
        <v>16312</v>
      </c>
      <c r="AN2709" t="s">
        <v>1143</v>
      </c>
      <c r="AU2709" t="s">
        <v>14</v>
      </c>
      <c r="AV2709" t="s">
        <v>1143</v>
      </c>
      <c r="AX2709" t="s">
        <v>19284</v>
      </c>
      <c r="AY2709" t="s">
        <v>1458</v>
      </c>
      <c r="AZ2709" t="s">
        <v>24</v>
      </c>
      <c r="BB2709" t="s">
        <v>19285</v>
      </c>
    </row>
    <row r="2710" spans="1:54" x14ac:dyDescent="0.3">
      <c r="A2710" t="s">
        <v>1298</v>
      </c>
      <c r="B2710">
        <v>63705</v>
      </c>
      <c r="C2710" t="s">
        <v>4344</v>
      </c>
      <c r="D2710" t="s">
        <v>4345</v>
      </c>
      <c r="I2710">
        <v>37730</v>
      </c>
      <c r="J2710" t="s">
        <v>7411</v>
      </c>
      <c r="K2710" t="s">
        <v>4345</v>
      </c>
      <c r="L2710" t="s">
        <v>1299</v>
      </c>
      <c r="N2710" t="s">
        <v>1300</v>
      </c>
      <c r="O2710" t="s">
        <v>1301</v>
      </c>
      <c r="P2710">
        <v>49469</v>
      </c>
      <c r="Q2710" t="s">
        <v>13033</v>
      </c>
      <c r="R2710" t="s">
        <v>11538</v>
      </c>
      <c r="S2710" t="s">
        <v>1302</v>
      </c>
      <c r="T2710" t="s">
        <v>13034</v>
      </c>
      <c r="U2710" t="s">
        <v>13035</v>
      </c>
      <c r="V2710"/>
      <c r="X2710"/>
      <c r="AH2710" t="s">
        <v>1445</v>
      </c>
      <c r="AI2710" t="s">
        <v>761</v>
      </c>
      <c r="AK2710" t="s">
        <v>16312</v>
      </c>
      <c r="AN2710" t="s">
        <v>1143</v>
      </c>
      <c r="AU2710" t="s">
        <v>14</v>
      </c>
      <c r="AV2710" t="s">
        <v>1143</v>
      </c>
      <c r="AX2710" t="s">
        <v>19285</v>
      </c>
      <c r="AY2710" t="s">
        <v>1422</v>
      </c>
      <c r="AZ2710" t="s">
        <v>14</v>
      </c>
      <c r="BB2710"/>
    </row>
    <row r="2711" spans="1:54" x14ac:dyDescent="0.3">
      <c r="A2711" t="s">
        <v>1298</v>
      </c>
      <c r="B2711">
        <v>65091</v>
      </c>
      <c r="C2711" t="s">
        <v>4346</v>
      </c>
      <c r="D2711" t="s">
        <v>4347</v>
      </c>
      <c r="I2711">
        <v>36936</v>
      </c>
      <c r="J2711" t="s">
        <v>7412</v>
      </c>
      <c r="K2711" t="s">
        <v>4347</v>
      </c>
      <c r="L2711" t="s">
        <v>1299</v>
      </c>
      <c r="N2711" t="s">
        <v>1300</v>
      </c>
      <c r="O2711" t="s">
        <v>1301</v>
      </c>
      <c r="P2711">
        <v>49558</v>
      </c>
      <c r="Q2711" t="s">
        <v>13036</v>
      </c>
      <c r="R2711" t="s">
        <v>13037</v>
      </c>
      <c r="S2711" t="s">
        <v>1302</v>
      </c>
      <c r="T2711" t="s">
        <v>13038</v>
      </c>
      <c r="U2711" t="s">
        <v>13039</v>
      </c>
      <c r="V2711"/>
      <c r="X2711"/>
      <c r="AH2711" t="s">
        <v>16057</v>
      </c>
      <c r="AI2711" t="s">
        <v>1453</v>
      </c>
      <c r="AK2711" t="s">
        <v>16313</v>
      </c>
      <c r="AN2711" t="s">
        <v>1143</v>
      </c>
      <c r="AU2711" t="s">
        <v>14</v>
      </c>
      <c r="AV2711" t="s">
        <v>1143</v>
      </c>
      <c r="AX2711" t="s">
        <v>19286</v>
      </c>
      <c r="AY2711" t="s">
        <v>1458</v>
      </c>
      <c r="AZ2711" t="s">
        <v>24</v>
      </c>
      <c r="BB2711" t="s">
        <v>19287</v>
      </c>
    </row>
    <row r="2712" spans="1:54" x14ac:dyDescent="0.3">
      <c r="A2712" t="s">
        <v>1298</v>
      </c>
      <c r="B2712">
        <v>65091</v>
      </c>
      <c r="C2712" t="s">
        <v>4346</v>
      </c>
      <c r="D2712" t="s">
        <v>4347</v>
      </c>
      <c r="I2712">
        <v>36936</v>
      </c>
      <c r="J2712" t="s">
        <v>7412</v>
      </c>
      <c r="K2712" t="s">
        <v>4347</v>
      </c>
      <c r="L2712" t="s">
        <v>1299</v>
      </c>
      <c r="N2712" t="s">
        <v>1300</v>
      </c>
      <c r="O2712" t="s">
        <v>1301</v>
      </c>
      <c r="P2712">
        <v>49558</v>
      </c>
      <c r="Q2712" t="s">
        <v>13036</v>
      </c>
      <c r="R2712" t="s">
        <v>13037</v>
      </c>
      <c r="S2712" t="s">
        <v>1302</v>
      </c>
      <c r="T2712" t="s">
        <v>13038</v>
      </c>
      <c r="U2712" t="s">
        <v>13039</v>
      </c>
      <c r="V2712"/>
      <c r="X2712"/>
      <c r="AH2712" t="s">
        <v>16057</v>
      </c>
      <c r="AI2712" t="s">
        <v>1453</v>
      </c>
      <c r="AK2712" t="s">
        <v>16313</v>
      </c>
      <c r="AN2712" t="s">
        <v>1143</v>
      </c>
      <c r="AU2712" t="s">
        <v>14</v>
      </c>
      <c r="AV2712" t="s">
        <v>1143</v>
      </c>
      <c r="AX2712" t="s">
        <v>19287</v>
      </c>
      <c r="AY2712" t="s">
        <v>1422</v>
      </c>
      <c r="AZ2712" t="s">
        <v>14</v>
      </c>
      <c r="BB2712"/>
    </row>
    <row r="2713" spans="1:54" x14ac:dyDescent="0.3">
      <c r="A2713" t="s">
        <v>1298</v>
      </c>
      <c r="B2713">
        <v>63685</v>
      </c>
      <c r="C2713" t="s">
        <v>4348</v>
      </c>
      <c r="D2713" t="s">
        <v>4349</v>
      </c>
      <c r="I2713">
        <v>36564</v>
      </c>
      <c r="J2713" t="s">
        <v>7413</v>
      </c>
      <c r="K2713" t="s">
        <v>4349</v>
      </c>
      <c r="L2713" t="s">
        <v>1299</v>
      </c>
      <c r="N2713" t="s">
        <v>1300</v>
      </c>
      <c r="O2713" t="s">
        <v>1301</v>
      </c>
      <c r="P2713">
        <v>49559</v>
      </c>
      <c r="Q2713" t="s">
        <v>13040</v>
      </c>
      <c r="R2713" t="s">
        <v>8242</v>
      </c>
      <c r="S2713" t="s">
        <v>1302</v>
      </c>
      <c r="T2713" t="s">
        <v>13041</v>
      </c>
      <c r="U2713" t="s">
        <v>13042</v>
      </c>
      <c r="V2713"/>
      <c r="X2713"/>
      <c r="AH2713" t="s">
        <v>15668</v>
      </c>
      <c r="AI2713" t="s">
        <v>1453</v>
      </c>
      <c r="AK2713" t="s">
        <v>16314</v>
      </c>
      <c r="AN2713" t="s">
        <v>1143</v>
      </c>
      <c r="AU2713" t="s">
        <v>14</v>
      </c>
      <c r="AV2713" t="s">
        <v>1143</v>
      </c>
      <c r="AX2713" t="s">
        <v>19288</v>
      </c>
      <c r="AY2713" t="s">
        <v>1458</v>
      </c>
      <c r="AZ2713" t="s">
        <v>24</v>
      </c>
      <c r="BB2713" t="s">
        <v>19289</v>
      </c>
    </row>
    <row r="2714" spans="1:54" x14ac:dyDescent="0.3">
      <c r="A2714" t="s">
        <v>1298</v>
      </c>
      <c r="B2714">
        <v>63685</v>
      </c>
      <c r="C2714" t="s">
        <v>4348</v>
      </c>
      <c r="D2714" t="s">
        <v>4349</v>
      </c>
      <c r="I2714">
        <v>36564</v>
      </c>
      <c r="J2714" t="s">
        <v>7413</v>
      </c>
      <c r="K2714" t="s">
        <v>4349</v>
      </c>
      <c r="L2714" t="s">
        <v>1299</v>
      </c>
      <c r="N2714" t="s">
        <v>1300</v>
      </c>
      <c r="O2714" t="s">
        <v>1301</v>
      </c>
      <c r="P2714">
        <v>49559</v>
      </c>
      <c r="Q2714" t="s">
        <v>13040</v>
      </c>
      <c r="R2714" t="s">
        <v>8242</v>
      </c>
      <c r="S2714" t="s">
        <v>1302</v>
      </c>
      <c r="T2714" t="s">
        <v>13041</v>
      </c>
      <c r="U2714" t="s">
        <v>13042</v>
      </c>
      <c r="V2714"/>
      <c r="X2714"/>
      <c r="AH2714" t="s">
        <v>15668</v>
      </c>
      <c r="AI2714" t="s">
        <v>1453</v>
      </c>
      <c r="AK2714" t="s">
        <v>16314</v>
      </c>
      <c r="AN2714" t="s">
        <v>1143</v>
      </c>
      <c r="AU2714" t="s">
        <v>14</v>
      </c>
      <c r="AV2714" t="s">
        <v>1143</v>
      </c>
      <c r="AX2714" t="s">
        <v>19289</v>
      </c>
      <c r="AY2714" t="s">
        <v>1422</v>
      </c>
      <c r="AZ2714" t="s">
        <v>14</v>
      </c>
      <c r="BB2714"/>
    </row>
    <row r="2715" spans="1:54" x14ac:dyDescent="0.3">
      <c r="A2715" t="s">
        <v>1298</v>
      </c>
      <c r="B2715">
        <v>64866</v>
      </c>
      <c r="C2715" t="s">
        <v>4350</v>
      </c>
      <c r="D2715" t="s">
        <v>4351</v>
      </c>
      <c r="I2715">
        <v>36072</v>
      </c>
      <c r="J2715" t="s">
        <v>7414</v>
      </c>
      <c r="K2715" t="s">
        <v>4351</v>
      </c>
      <c r="L2715" t="s">
        <v>1299</v>
      </c>
      <c r="N2715" t="s">
        <v>1300</v>
      </c>
      <c r="O2715" t="s">
        <v>1301</v>
      </c>
      <c r="P2715">
        <v>49711</v>
      </c>
      <c r="Q2715" t="s">
        <v>13043</v>
      </c>
      <c r="R2715" t="s">
        <v>8242</v>
      </c>
      <c r="S2715" t="s">
        <v>1302</v>
      </c>
      <c r="T2715" t="s">
        <v>13044</v>
      </c>
      <c r="U2715" t="s">
        <v>13045</v>
      </c>
      <c r="V2715"/>
      <c r="X2715"/>
      <c r="AH2715" t="s">
        <v>15668</v>
      </c>
      <c r="AI2715" t="s">
        <v>1453</v>
      </c>
      <c r="AK2715" t="s">
        <v>16306</v>
      </c>
      <c r="AN2715" t="s">
        <v>1143</v>
      </c>
      <c r="AU2715" t="s">
        <v>14</v>
      </c>
      <c r="AV2715" t="s">
        <v>1143</v>
      </c>
      <c r="AX2715" t="s">
        <v>19290</v>
      </c>
      <c r="AY2715" t="s">
        <v>1458</v>
      </c>
      <c r="AZ2715" t="s">
        <v>24</v>
      </c>
      <c r="BB2715" t="s">
        <v>19291</v>
      </c>
    </row>
    <row r="2716" spans="1:54" x14ac:dyDescent="0.3">
      <c r="A2716" t="s">
        <v>1298</v>
      </c>
      <c r="B2716">
        <v>64866</v>
      </c>
      <c r="C2716" t="s">
        <v>4350</v>
      </c>
      <c r="D2716" t="s">
        <v>4351</v>
      </c>
      <c r="I2716">
        <v>36072</v>
      </c>
      <c r="J2716" t="s">
        <v>7414</v>
      </c>
      <c r="K2716" t="s">
        <v>4351</v>
      </c>
      <c r="L2716" t="s">
        <v>1299</v>
      </c>
      <c r="N2716" t="s">
        <v>1300</v>
      </c>
      <c r="O2716" t="s">
        <v>1301</v>
      </c>
      <c r="P2716">
        <v>49711</v>
      </c>
      <c r="Q2716" t="s">
        <v>13043</v>
      </c>
      <c r="R2716" t="s">
        <v>8242</v>
      </c>
      <c r="S2716" t="s">
        <v>1302</v>
      </c>
      <c r="T2716" t="s">
        <v>13044</v>
      </c>
      <c r="U2716" t="s">
        <v>13045</v>
      </c>
      <c r="V2716"/>
      <c r="X2716"/>
      <c r="AH2716" t="s">
        <v>15668</v>
      </c>
      <c r="AI2716" t="s">
        <v>1453</v>
      </c>
      <c r="AK2716" t="s">
        <v>16306</v>
      </c>
      <c r="AN2716" t="s">
        <v>1143</v>
      </c>
      <c r="AU2716" t="s">
        <v>14</v>
      </c>
      <c r="AV2716" t="s">
        <v>1143</v>
      </c>
      <c r="AX2716" t="s">
        <v>19291</v>
      </c>
      <c r="AY2716" t="s">
        <v>1422</v>
      </c>
      <c r="AZ2716" t="s">
        <v>14</v>
      </c>
      <c r="BB2716"/>
    </row>
    <row r="2717" spans="1:54" x14ac:dyDescent="0.3">
      <c r="A2717" t="s">
        <v>1298</v>
      </c>
      <c r="B2717">
        <v>64543</v>
      </c>
      <c r="C2717" t="s">
        <v>4352</v>
      </c>
      <c r="D2717" t="s">
        <v>4353</v>
      </c>
      <c r="I2717">
        <v>36218</v>
      </c>
      <c r="J2717" t="s">
        <v>7415</v>
      </c>
      <c r="K2717" t="s">
        <v>4353</v>
      </c>
      <c r="L2717" t="s">
        <v>1299</v>
      </c>
      <c r="N2717" t="s">
        <v>1300</v>
      </c>
      <c r="O2717" t="s">
        <v>1301</v>
      </c>
      <c r="P2717">
        <v>48454</v>
      </c>
      <c r="Q2717" t="s">
        <v>13046</v>
      </c>
      <c r="R2717" t="s">
        <v>8562</v>
      </c>
      <c r="S2717" t="s">
        <v>1302</v>
      </c>
      <c r="T2717" t="s">
        <v>13047</v>
      </c>
      <c r="U2717" t="s">
        <v>13048</v>
      </c>
      <c r="V2717"/>
      <c r="X2717"/>
      <c r="AH2717" t="s">
        <v>15723</v>
      </c>
      <c r="AI2717" t="s">
        <v>72</v>
      </c>
      <c r="AK2717" t="s">
        <v>16295</v>
      </c>
      <c r="AN2717" t="s">
        <v>1143</v>
      </c>
      <c r="AU2717" t="s">
        <v>14</v>
      </c>
      <c r="AV2717" t="s">
        <v>1143</v>
      </c>
      <c r="AX2717" t="s">
        <v>19292</v>
      </c>
      <c r="AY2717" t="s">
        <v>1458</v>
      </c>
      <c r="AZ2717" t="s">
        <v>24</v>
      </c>
      <c r="BB2717" t="s">
        <v>19293</v>
      </c>
    </row>
    <row r="2718" spans="1:54" x14ac:dyDescent="0.3">
      <c r="A2718" t="s">
        <v>1298</v>
      </c>
      <c r="B2718">
        <v>64543</v>
      </c>
      <c r="C2718" t="s">
        <v>4352</v>
      </c>
      <c r="D2718" t="s">
        <v>4353</v>
      </c>
      <c r="I2718">
        <v>36218</v>
      </c>
      <c r="J2718" t="s">
        <v>7415</v>
      </c>
      <c r="K2718" t="s">
        <v>4353</v>
      </c>
      <c r="L2718" t="s">
        <v>1299</v>
      </c>
      <c r="N2718" t="s">
        <v>1300</v>
      </c>
      <c r="O2718" t="s">
        <v>1301</v>
      </c>
      <c r="P2718">
        <v>48454</v>
      </c>
      <c r="Q2718" t="s">
        <v>13046</v>
      </c>
      <c r="R2718" t="s">
        <v>8562</v>
      </c>
      <c r="S2718" t="s">
        <v>1302</v>
      </c>
      <c r="T2718" t="s">
        <v>13047</v>
      </c>
      <c r="U2718" t="s">
        <v>13048</v>
      </c>
      <c r="V2718"/>
      <c r="X2718"/>
      <c r="AH2718" t="s">
        <v>15723</v>
      </c>
      <c r="AI2718" t="s">
        <v>72</v>
      </c>
      <c r="AK2718" t="s">
        <v>16295</v>
      </c>
      <c r="AN2718" t="s">
        <v>1143</v>
      </c>
      <c r="AU2718" t="s">
        <v>14</v>
      </c>
      <c r="AV2718" t="s">
        <v>1143</v>
      </c>
      <c r="AX2718" t="s">
        <v>19293</v>
      </c>
      <c r="AY2718" t="s">
        <v>1422</v>
      </c>
      <c r="AZ2718" t="s">
        <v>14</v>
      </c>
      <c r="BB2718"/>
    </row>
    <row r="2719" spans="1:54" x14ac:dyDescent="0.3">
      <c r="A2719" t="s">
        <v>1298</v>
      </c>
      <c r="B2719">
        <v>63946</v>
      </c>
      <c r="C2719" t="s">
        <v>4354</v>
      </c>
      <c r="D2719" t="s">
        <v>4355</v>
      </c>
      <c r="I2719">
        <v>36073</v>
      </c>
      <c r="J2719" t="s">
        <v>7416</v>
      </c>
      <c r="K2719" t="s">
        <v>4355</v>
      </c>
      <c r="L2719" t="s">
        <v>1299</v>
      </c>
      <c r="N2719" t="s">
        <v>1300</v>
      </c>
      <c r="O2719" t="s">
        <v>1301</v>
      </c>
      <c r="P2719">
        <v>49894</v>
      </c>
      <c r="Q2719" t="s">
        <v>13049</v>
      </c>
      <c r="R2719" t="s">
        <v>8394</v>
      </c>
      <c r="S2719" t="s">
        <v>1302</v>
      </c>
      <c r="T2719" t="s">
        <v>13050</v>
      </c>
      <c r="U2719" t="s">
        <v>13051</v>
      </c>
      <c r="V2719"/>
      <c r="X2719"/>
      <c r="AH2719" t="s">
        <v>15700</v>
      </c>
      <c r="AI2719" t="s">
        <v>1108</v>
      </c>
      <c r="AK2719" t="s">
        <v>16315</v>
      </c>
      <c r="AN2719" t="s">
        <v>1143</v>
      </c>
      <c r="AU2719" t="s">
        <v>14</v>
      </c>
      <c r="AV2719" t="s">
        <v>1143</v>
      </c>
      <c r="AX2719" t="s">
        <v>19294</v>
      </c>
      <c r="AY2719" t="s">
        <v>1422</v>
      </c>
      <c r="AZ2719" t="s">
        <v>14</v>
      </c>
      <c r="BB2719"/>
    </row>
    <row r="2720" spans="1:54" x14ac:dyDescent="0.3">
      <c r="A2720" t="s">
        <v>1298</v>
      </c>
      <c r="B2720">
        <v>63646</v>
      </c>
      <c r="C2720" t="s">
        <v>4356</v>
      </c>
      <c r="D2720" t="s">
        <v>4357</v>
      </c>
      <c r="I2720">
        <v>36664</v>
      </c>
      <c r="J2720" t="s">
        <v>7417</v>
      </c>
      <c r="K2720" t="s">
        <v>4357</v>
      </c>
      <c r="L2720" t="s">
        <v>1299</v>
      </c>
      <c r="N2720" t="s">
        <v>1300</v>
      </c>
      <c r="O2720" t="s">
        <v>1301</v>
      </c>
      <c r="P2720">
        <v>48170</v>
      </c>
      <c r="Q2720" t="s">
        <v>13052</v>
      </c>
      <c r="R2720" t="s">
        <v>9377</v>
      </c>
      <c r="S2720" t="s">
        <v>1302</v>
      </c>
      <c r="T2720" t="s">
        <v>13053</v>
      </c>
      <c r="U2720" t="s">
        <v>13054</v>
      </c>
      <c r="V2720"/>
      <c r="X2720"/>
      <c r="AH2720" t="s">
        <v>15810</v>
      </c>
      <c r="AI2720" t="s">
        <v>1453</v>
      </c>
      <c r="AK2720" t="s">
        <v>16316</v>
      </c>
      <c r="AN2720" t="s">
        <v>1143</v>
      </c>
      <c r="AU2720" t="s">
        <v>14</v>
      </c>
      <c r="AV2720" t="s">
        <v>1143</v>
      </c>
      <c r="AX2720" t="s">
        <v>19295</v>
      </c>
      <c r="AY2720" t="s">
        <v>1422</v>
      </c>
      <c r="AZ2720" t="s">
        <v>14</v>
      </c>
      <c r="BB2720"/>
    </row>
    <row r="2721" spans="1:54" x14ac:dyDescent="0.3">
      <c r="A2721" t="s">
        <v>1298</v>
      </c>
      <c r="B2721">
        <v>63468</v>
      </c>
      <c r="C2721" t="s">
        <v>4358</v>
      </c>
      <c r="D2721" t="s">
        <v>4359</v>
      </c>
      <c r="I2721">
        <v>37992</v>
      </c>
      <c r="J2721" t="s">
        <v>7418</v>
      </c>
      <c r="K2721" t="s">
        <v>4359</v>
      </c>
      <c r="L2721" t="s">
        <v>1299</v>
      </c>
      <c r="N2721" t="s">
        <v>1300</v>
      </c>
      <c r="O2721" t="s">
        <v>1301</v>
      </c>
      <c r="P2721">
        <v>49077</v>
      </c>
      <c r="Q2721" t="s">
        <v>13055</v>
      </c>
      <c r="R2721" t="s">
        <v>8322</v>
      </c>
      <c r="S2721" t="s">
        <v>1302</v>
      </c>
      <c r="T2721" t="s">
        <v>13056</v>
      </c>
      <c r="U2721" t="s">
        <v>13057</v>
      </c>
      <c r="V2721"/>
      <c r="X2721"/>
      <c r="AH2721" t="s">
        <v>15685</v>
      </c>
      <c r="AI2721" t="s">
        <v>72</v>
      </c>
      <c r="AK2721" t="s">
        <v>16275</v>
      </c>
      <c r="AN2721" t="s">
        <v>1143</v>
      </c>
      <c r="AU2721" t="s">
        <v>14</v>
      </c>
      <c r="AV2721" t="s">
        <v>1143</v>
      </c>
      <c r="AX2721" t="s">
        <v>19296</v>
      </c>
      <c r="AY2721" t="s">
        <v>1458</v>
      </c>
      <c r="AZ2721" t="s">
        <v>24</v>
      </c>
      <c r="BB2721" t="s">
        <v>19297</v>
      </c>
    </row>
    <row r="2722" spans="1:54" x14ac:dyDescent="0.3">
      <c r="A2722" t="s">
        <v>1298</v>
      </c>
      <c r="B2722">
        <v>63468</v>
      </c>
      <c r="C2722" t="s">
        <v>4358</v>
      </c>
      <c r="D2722" t="s">
        <v>4359</v>
      </c>
      <c r="I2722">
        <v>37992</v>
      </c>
      <c r="J2722" t="s">
        <v>7418</v>
      </c>
      <c r="K2722" t="s">
        <v>4359</v>
      </c>
      <c r="L2722" t="s">
        <v>1299</v>
      </c>
      <c r="N2722" t="s">
        <v>1300</v>
      </c>
      <c r="O2722" t="s">
        <v>1301</v>
      </c>
      <c r="P2722">
        <v>49077</v>
      </c>
      <c r="Q2722" t="s">
        <v>13055</v>
      </c>
      <c r="R2722" t="s">
        <v>8322</v>
      </c>
      <c r="S2722" t="s">
        <v>1302</v>
      </c>
      <c r="T2722" t="s">
        <v>13056</v>
      </c>
      <c r="U2722" t="s">
        <v>13057</v>
      </c>
      <c r="V2722"/>
      <c r="X2722"/>
      <c r="AH2722" t="s">
        <v>15685</v>
      </c>
      <c r="AI2722" t="s">
        <v>72</v>
      </c>
      <c r="AK2722" t="s">
        <v>16275</v>
      </c>
      <c r="AN2722" t="s">
        <v>1143</v>
      </c>
      <c r="AU2722" t="s">
        <v>14</v>
      </c>
      <c r="AV2722" t="s">
        <v>1143</v>
      </c>
      <c r="AX2722" t="s">
        <v>19297</v>
      </c>
      <c r="AY2722" t="s">
        <v>1422</v>
      </c>
      <c r="AZ2722" t="s">
        <v>14</v>
      </c>
      <c r="BB2722"/>
    </row>
    <row r="2723" spans="1:54" x14ac:dyDescent="0.3">
      <c r="A2723" t="s">
        <v>1298</v>
      </c>
      <c r="B2723">
        <v>64317</v>
      </c>
      <c r="C2723" t="s">
        <v>4360</v>
      </c>
      <c r="D2723" t="s">
        <v>4361</v>
      </c>
      <c r="I2723">
        <v>36992</v>
      </c>
      <c r="J2723" t="s">
        <v>7419</v>
      </c>
      <c r="K2723" t="s">
        <v>4361</v>
      </c>
      <c r="L2723" t="s">
        <v>1299</v>
      </c>
      <c r="N2723" t="s">
        <v>1300</v>
      </c>
      <c r="O2723" t="s">
        <v>1301</v>
      </c>
      <c r="P2723">
        <v>49039</v>
      </c>
      <c r="Q2723" t="s">
        <v>13058</v>
      </c>
      <c r="R2723" t="s">
        <v>9327</v>
      </c>
      <c r="S2723" t="s">
        <v>1302</v>
      </c>
      <c r="T2723" t="s">
        <v>13059</v>
      </c>
      <c r="U2723" t="s">
        <v>13060</v>
      </c>
      <c r="V2723"/>
      <c r="X2723"/>
      <c r="AH2723" t="s">
        <v>15805</v>
      </c>
      <c r="AI2723" t="s">
        <v>1453</v>
      </c>
      <c r="AK2723" t="s">
        <v>16317</v>
      </c>
      <c r="AN2723" t="s">
        <v>1143</v>
      </c>
      <c r="AU2723" t="s">
        <v>14</v>
      </c>
      <c r="AV2723" t="s">
        <v>1143</v>
      </c>
      <c r="AX2723" t="s">
        <v>19298</v>
      </c>
      <c r="AY2723" t="s">
        <v>1422</v>
      </c>
      <c r="AZ2723" t="s">
        <v>14</v>
      </c>
      <c r="BB2723"/>
    </row>
    <row r="2724" spans="1:54" x14ac:dyDescent="0.3">
      <c r="A2724" t="s">
        <v>1298</v>
      </c>
      <c r="B2724">
        <v>63802</v>
      </c>
      <c r="C2724" t="s">
        <v>4362</v>
      </c>
      <c r="D2724" t="s">
        <v>4363</v>
      </c>
      <c r="I2724">
        <v>37509</v>
      </c>
      <c r="J2724" t="s">
        <v>7420</v>
      </c>
      <c r="K2724" t="s">
        <v>4363</v>
      </c>
      <c r="L2724" t="s">
        <v>1299</v>
      </c>
      <c r="N2724" t="s">
        <v>1300</v>
      </c>
      <c r="O2724" t="s">
        <v>1301</v>
      </c>
      <c r="P2724">
        <v>49895</v>
      </c>
      <c r="Q2724" t="s">
        <v>13061</v>
      </c>
      <c r="R2724" t="s">
        <v>13062</v>
      </c>
      <c r="S2724" t="s">
        <v>1302</v>
      </c>
      <c r="T2724" t="s">
        <v>13063</v>
      </c>
      <c r="U2724" t="s">
        <v>13064</v>
      </c>
      <c r="V2724"/>
      <c r="X2724"/>
      <c r="AH2724" t="s">
        <v>16058</v>
      </c>
      <c r="AI2724" t="s">
        <v>204</v>
      </c>
      <c r="AK2724" t="s">
        <v>16318</v>
      </c>
      <c r="AN2724" t="s">
        <v>1143</v>
      </c>
      <c r="AU2724" t="s">
        <v>14</v>
      </c>
      <c r="AV2724" t="s">
        <v>1143</v>
      </c>
      <c r="AX2724" t="s">
        <v>19299</v>
      </c>
      <c r="AY2724" t="s">
        <v>1422</v>
      </c>
      <c r="AZ2724" t="s">
        <v>14</v>
      </c>
      <c r="BB2724"/>
    </row>
    <row r="2725" spans="1:54" x14ac:dyDescent="0.3">
      <c r="A2725" t="s">
        <v>1298</v>
      </c>
      <c r="B2725">
        <v>65165</v>
      </c>
      <c r="C2725" t="s">
        <v>4364</v>
      </c>
      <c r="D2725" t="s">
        <v>4365</v>
      </c>
      <c r="I2725">
        <v>36220</v>
      </c>
      <c r="J2725" t="s">
        <v>7421</v>
      </c>
      <c r="K2725" t="s">
        <v>4365</v>
      </c>
      <c r="L2725" t="s">
        <v>1299</v>
      </c>
      <c r="N2725" t="s">
        <v>1300</v>
      </c>
      <c r="O2725" t="s">
        <v>1301</v>
      </c>
      <c r="P2725">
        <v>49078</v>
      </c>
      <c r="Q2725" t="s">
        <v>13065</v>
      </c>
      <c r="R2725" t="s">
        <v>8787</v>
      </c>
      <c r="S2725" t="s">
        <v>1302</v>
      </c>
      <c r="T2725" t="s">
        <v>13066</v>
      </c>
      <c r="U2725" t="s">
        <v>13067</v>
      </c>
      <c r="V2725"/>
      <c r="X2725"/>
      <c r="AH2725" t="s">
        <v>15741</v>
      </c>
      <c r="AI2725" t="s">
        <v>72</v>
      </c>
      <c r="AK2725" t="s">
        <v>16319</v>
      </c>
      <c r="AN2725" t="s">
        <v>1143</v>
      </c>
      <c r="AU2725" t="s">
        <v>14</v>
      </c>
      <c r="AV2725" t="s">
        <v>1143</v>
      </c>
      <c r="AX2725" t="s">
        <v>19300</v>
      </c>
      <c r="AY2725" t="s">
        <v>1422</v>
      </c>
      <c r="AZ2725" t="s">
        <v>14</v>
      </c>
      <c r="BB2725"/>
    </row>
    <row r="2726" spans="1:54" x14ac:dyDescent="0.3">
      <c r="A2726" t="s">
        <v>1298</v>
      </c>
      <c r="B2726">
        <v>64296</v>
      </c>
      <c r="C2726" t="s">
        <v>4366</v>
      </c>
      <c r="D2726" t="s">
        <v>4367</v>
      </c>
      <c r="I2726">
        <v>37057</v>
      </c>
      <c r="J2726" t="s">
        <v>7422</v>
      </c>
      <c r="K2726" t="s">
        <v>4367</v>
      </c>
      <c r="L2726" t="s">
        <v>1299</v>
      </c>
      <c r="N2726" t="s">
        <v>1300</v>
      </c>
      <c r="O2726" t="s">
        <v>1301</v>
      </c>
      <c r="P2726">
        <v>49798</v>
      </c>
      <c r="Q2726" t="s">
        <v>13068</v>
      </c>
      <c r="R2726" t="s">
        <v>8932</v>
      </c>
      <c r="S2726" t="s">
        <v>1302</v>
      </c>
      <c r="T2726" t="s">
        <v>13069</v>
      </c>
      <c r="U2726" t="s">
        <v>13070</v>
      </c>
      <c r="V2726"/>
      <c r="X2726"/>
      <c r="AH2726" t="s">
        <v>15762</v>
      </c>
      <c r="AI2726" t="s">
        <v>1453</v>
      </c>
      <c r="AK2726" t="s">
        <v>16320</v>
      </c>
      <c r="AN2726" t="s">
        <v>1143</v>
      </c>
      <c r="AU2726" t="s">
        <v>14</v>
      </c>
      <c r="AV2726" t="s">
        <v>1143</v>
      </c>
      <c r="AX2726" t="s">
        <v>19301</v>
      </c>
      <c r="AY2726" t="s">
        <v>1458</v>
      </c>
      <c r="AZ2726" t="s">
        <v>24</v>
      </c>
      <c r="BB2726" t="s">
        <v>19302</v>
      </c>
    </row>
    <row r="2727" spans="1:54" x14ac:dyDescent="0.3">
      <c r="A2727" t="s">
        <v>1298</v>
      </c>
      <c r="B2727">
        <v>64296</v>
      </c>
      <c r="C2727" t="s">
        <v>4366</v>
      </c>
      <c r="D2727" t="s">
        <v>4367</v>
      </c>
      <c r="I2727">
        <v>37057</v>
      </c>
      <c r="J2727" t="s">
        <v>7422</v>
      </c>
      <c r="K2727" t="s">
        <v>4367</v>
      </c>
      <c r="L2727" t="s">
        <v>1299</v>
      </c>
      <c r="N2727" t="s">
        <v>1300</v>
      </c>
      <c r="O2727" t="s">
        <v>1301</v>
      </c>
      <c r="P2727">
        <v>49798</v>
      </c>
      <c r="Q2727" t="s">
        <v>13068</v>
      </c>
      <c r="R2727" t="s">
        <v>8932</v>
      </c>
      <c r="S2727" t="s">
        <v>1302</v>
      </c>
      <c r="T2727" t="s">
        <v>13069</v>
      </c>
      <c r="U2727" t="s">
        <v>13070</v>
      </c>
      <c r="V2727"/>
      <c r="X2727"/>
      <c r="AH2727" t="s">
        <v>15762</v>
      </c>
      <c r="AI2727" t="s">
        <v>1453</v>
      </c>
      <c r="AK2727" t="s">
        <v>16320</v>
      </c>
      <c r="AN2727" t="s">
        <v>1143</v>
      </c>
      <c r="AU2727" t="s">
        <v>14</v>
      </c>
      <c r="AV2727" t="s">
        <v>1143</v>
      </c>
      <c r="AX2727" t="s">
        <v>19302</v>
      </c>
      <c r="AY2727" t="s">
        <v>1422</v>
      </c>
      <c r="AZ2727" t="s">
        <v>14</v>
      </c>
      <c r="BB2727"/>
    </row>
    <row r="2728" spans="1:54" x14ac:dyDescent="0.3">
      <c r="A2728" t="s">
        <v>1298</v>
      </c>
      <c r="B2728">
        <v>65192</v>
      </c>
      <c r="C2728" t="s">
        <v>4368</v>
      </c>
      <c r="D2728" t="s">
        <v>4369</v>
      </c>
      <c r="I2728">
        <v>37616</v>
      </c>
      <c r="J2728" t="s">
        <v>7423</v>
      </c>
      <c r="K2728" t="s">
        <v>4369</v>
      </c>
      <c r="L2728" t="s">
        <v>1299</v>
      </c>
      <c r="N2728" t="s">
        <v>1300</v>
      </c>
      <c r="O2728" t="s">
        <v>1301</v>
      </c>
      <c r="P2728">
        <v>48348</v>
      </c>
      <c r="Q2728" t="s">
        <v>13071</v>
      </c>
      <c r="R2728" t="s">
        <v>11358</v>
      </c>
      <c r="S2728" t="s">
        <v>1302</v>
      </c>
      <c r="T2728" t="s">
        <v>13072</v>
      </c>
      <c r="U2728" t="s">
        <v>13073</v>
      </c>
      <c r="V2728"/>
      <c r="X2728"/>
      <c r="AH2728" t="s">
        <v>15954</v>
      </c>
      <c r="AI2728" t="s">
        <v>1453</v>
      </c>
      <c r="AK2728" t="s">
        <v>16321</v>
      </c>
      <c r="AN2728" t="s">
        <v>1143</v>
      </c>
      <c r="AU2728" t="s">
        <v>14</v>
      </c>
      <c r="AV2728" t="s">
        <v>1143</v>
      </c>
      <c r="AX2728" t="s">
        <v>19303</v>
      </c>
      <c r="AY2728" t="s">
        <v>1422</v>
      </c>
      <c r="AZ2728" t="s">
        <v>14</v>
      </c>
      <c r="BB2728"/>
    </row>
    <row r="2729" spans="1:54" x14ac:dyDescent="0.3">
      <c r="A2729" t="s">
        <v>1298</v>
      </c>
      <c r="B2729">
        <v>63948</v>
      </c>
      <c r="C2729" t="s">
        <v>4370</v>
      </c>
      <c r="D2729" t="s">
        <v>4371</v>
      </c>
      <c r="I2729">
        <v>37512</v>
      </c>
      <c r="J2729" t="s">
        <v>7424</v>
      </c>
      <c r="K2729" t="s">
        <v>4371</v>
      </c>
      <c r="L2729" t="s">
        <v>1299</v>
      </c>
      <c r="N2729" t="s">
        <v>1300</v>
      </c>
      <c r="O2729" t="s">
        <v>1301</v>
      </c>
      <c r="P2729">
        <v>49712</v>
      </c>
      <c r="Q2729" t="s">
        <v>13074</v>
      </c>
      <c r="R2729" t="s">
        <v>8242</v>
      </c>
      <c r="S2729" t="s">
        <v>1302</v>
      </c>
      <c r="T2729" t="s">
        <v>13075</v>
      </c>
      <c r="U2729" t="s">
        <v>13076</v>
      </c>
      <c r="V2729"/>
      <c r="X2729"/>
      <c r="AH2729" t="s">
        <v>15668</v>
      </c>
      <c r="AI2729" t="s">
        <v>1453</v>
      </c>
      <c r="AK2729" t="s">
        <v>16252</v>
      </c>
      <c r="AN2729" t="s">
        <v>1143</v>
      </c>
      <c r="AU2729" t="s">
        <v>14</v>
      </c>
      <c r="AV2729" t="s">
        <v>1143</v>
      </c>
      <c r="AX2729" t="s">
        <v>19304</v>
      </c>
      <c r="AY2729" t="s">
        <v>1422</v>
      </c>
      <c r="AZ2729" t="s">
        <v>14</v>
      </c>
      <c r="BB2729"/>
    </row>
    <row r="2730" spans="1:54" x14ac:dyDescent="0.3">
      <c r="A2730" t="s">
        <v>1298</v>
      </c>
      <c r="B2730">
        <v>64544</v>
      </c>
      <c r="C2730" t="s">
        <v>4372</v>
      </c>
      <c r="D2730" t="s">
        <v>4373</v>
      </c>
      <c r="I2730">
        <v>37539</v>
      </c>
      <c r="J2730" t="s">
        <v>7425</v>
      </c>
      <c r="K2730" t="s">
        <v>4373</v>
      </c>
      <c r="L2730" t="s">
        <v>1299</v>
      </c>
      <c r="N2730" t="s">
        <v>1300</v>
      </c>
      <c r="O2730" t="s">
        <v>1301</v>
      </c>
      <c r="P2730">
        <v>49079</v>
      </c>
      <c r="Q2730" t="s">
        <v>13077</v>
      </c>
      <c r="R2730" t="s">
        <v>12124</v>
      </c>
      <c r="S2730" t="s">
        <v>1302</v>
      </c>
      <c r="T2730" t="s">
        <v>13078</v>
      </c>
      <c r="U2730" t="s">
        <v>13079</v>
      </c>
      <c r="V2730" t="s">
        <v>13080</v>
      </c>
      <c r="X2730"/>
      <c r="AH2730" t="s">
        <v>3225</v>
      </c>
      <c r="AI2730" t="s">
        <v>72</v>
      </c>
      <c r="AK2730" t="s">
        <v>16286</v>
      </c>
      <c r="AN2730" t="s">
        <v>1143</v>
      </c>
      <c r="AU2730" t="s">
        <v>14</v>
      </c>
      <c r="AV2730" t="s">
        <v>1143</v>
      </c>
      <c r="AX2730" t="s">
        <v>19305</v>
      </c>
      <c r="AY2730" t="s">
        <v>1422</v>
      </c>
      <c r="AZ2730" t="s">
        <v>14</v>
      </c>
      <c r="BB2730"/>
    </row>
    <row r="2731" spans="1:54" x14ac:dyDescent="0.3">
      <c r="A2731" t="s">
        <v>1298</v>
      </c>
      <c r="B2731">
        <v>64734</v>
      </c>
      <c r="C2731" t="s">
        <v>4374</v>
      </c>
      <c r="D2731" t="s">
        <v>4375</v>
      </c>
      <c r="I2731">
        <v>38074</v>
      </c>
      <c r="J2731" t="s">
        <v>7426</v>
      </c>
      <c r="K2731" t="s">
        <v>4375</v>
      </c>
      <c r="L2731" t="s">
        <v>1299</v>
      </c>
      <c r="N2731" t="s">
        <v>1300</v>
      </c>
      <c r="O2731" t="s">
        <v>1301</v>
      </c>
      <c r="P2731">
        <v>49291</v>
      </c>
      <c r="Q2731" t="s">
        <v>13081</v>
      </c>
      <c r="R2731" t="s">
        <v>8921</v>
      </c>
      <c r="S2731" t="s">
        <v>1302</v>
      </c>
      <c r="T2731" t="s">
        <v>13082</v>
      </c>
      <c r="U2731" t="s">
        <v>13083</v>
      </c>
      <c r="V2731"/>
      <c r="X2731"/>
      <c r="AH2731" t="s">
        <v>15760</v>
      </c>
      <c r="AI2731" t="s">
        <v>72</v>
      </c>
      <c r="AK2731" t="s">
        <v>16322</v>
      </c>
      <c r="AN2731" t="s">
        <v>1143</v>
      </c>
      <c r="AU2731" t="s">
        <v>14</v>
      </c>
      <c r="AV2731" t="s">
        <v>1143</v>
      </c>
      <c r="AX2731" t="s">
        <v>19306</v>
      </c>
      <c r="AY2731" t="s">
        <v>1422</v>
      </c>
      <c r="AZ2731" t="s">
        <v>14</v>
      </c>
      <c r="BB2731"/>
    </row>
    <row r="2732" spans="1:54" x14ac:dyDescent="0.3">
      <c r="A2732" t="s">
        <v>1298</v>
      </c>
      <c r="B2732">
        <v>63414</v>
      </c>
      <c r="C2732" t="s">
        <v>4376</v>
      </c>
      <c r="D2732" t="s">
        <v>4377</v>
      </c>
      <c r="I2732">
        <v>36663</v>
      </c>
      <c r="J2732" t="s">
        <v>7427</v>
      </c>
      <c r="K2732" t="s">
        <v>4377</v>
      </c>
      <c r="L2732" t="s">
        <v>1299</v>
      </c>
      <c r="N2732" t="s">
        <v>1300</v>
      </c>
      <c r="O2732" t="s">
        <v>1301</v>
      </c>
      <c r="P2732">
        <v>50388</v>
      </c>
      <c r="Q2732" t="s">
        <v>13084</v>
      </c>
      <c r="R2732" t="s">
        <v>8224</v>
      </c>
      <c r="S2732" t="s">
        <v>1302</v>
      </c>
      <c r="T2732" t="s">
        <v>13085</v>
      </c>
      <c r="U2732" t="s">
        <v>13086</v>
      </c>
      <c r="V2732"/>
      <c r="X2732"/>
      <c r="AH2732" t="s">
        <v>15665</v>
      </c>
      <c r="AI2732" t="s">
        <v>72</v>
      </c>
      <c r="AK2732" t="s">
        <v>16323</v>
      </c>
      <c r="AN2732" t="s">
        <v>1143</v>
      </c>
      <c r="AU2732" t="s">
        <v>14</v>
      </c>
      <c r="AV2732" t="s">
        <v>1143</v>
      </c>
      <c r="AX2732" t="s">
        <v>19307</v>
      </c>
      <c r="AY2732" t="s">
        <v>1458</v>
      </c>
      <c r="AZ2732" t="s">
        <v>24</v>
      </c>
      <c r="BB2732" t="s">
        <v>19308</v>
      </c>
    </row>
    <row r="2733" spans="1:54" x14ac:dyDescent="0.3">
      <c r="A2733" t="s">
        <v>1298</v>
      </c>
      <c r="B2733">
        <v>63414</v>
      </c>
      <c r="C2733" t="s">
        <v>4376</v>
      </c>
      <c r="D2733" t="s">
        <v>4377</v>
      </c>
      <c r="I2733">
        <v>36663</v>
      </c>
      <c r="J2733" t="s">
        <v>7427</v>
      </c>
      <c r="K2733" t="s">
        <v>4377</v>
      </c>
      <c r="L2733" t="s">
        <v>1299</v>
      </c>
      <c r="N2733" t="s">
        <v>1300</v>
      </c>
      <c r="O2733" t="s">
        <v>1301</v>
      </c>
      <c r="P2733">
        <v>50388</v>
      </c>
      <c r="Q2733" t="s">
        <v>13084</v>
      </c>
      <c r="R2733" t="s">
        <v>8224</v>
      </c>
      <c r="S2733" t="s">
        <v>1302</v>
      </c>
      <c r="T2733" t="s">
        <v>13085</v>
      </c>
      <c r="U2733" t="s">
        <v>13086</v>
      </c>
      <c r="V2733"/>
      <c r="X2733"/>
      <c r="AH2733" t="s">
        <v>15665</v>
      </c>
      <c r="AI2733" t="s">
        <v>72</v>
      </c>
      <c r="AK2733" t="s">
        <v>16323</v>
      </c>
      <c r="AN2733" t="s">
        <v>1143</v>
      </c>
      <c r="AU2733" t="s">
        <v>14</v>
      </c>
      <c r="AV2733" t="s">
        <v>1143</v>
      </c>
      <c r="AX2733" t="s">
        <v>19308</v>
      </c>
      <c r="AY2733" t="s">
        <v>1422</v>
      </c>
      <c r="AZ2733" t="s">
        <v>14</v>
      </c>
      <c r="BB2733"/>
    </row>
    <row r="2734" spans="1:54" x14ac:dyDescent="0.3">
      <c r="A2734" t="s">
        <v>1298</v>
      </c>
      <c r="B2734">
        <v>63886</v>
      </c>
      <c r="C2734" t="s">
        <v>4378</v>
      </c>
      <c r="D2734" t="s">
        <v>4379</v>
      </c>
      <c r="I2734">
        <v>36937</v>
      </c>
      <c r="J2734" t="s">
        <v>7428</v>
      </c>
      <c r="K2734" t="s">
        <v>4379</v>
      </c>
      <c r="L2734" t="s">
        <v>1299</v>
      </c>
      <c r="N2734" t="s">
        <v>1300</v>
      </c>
      <c r="O2734" t="s">
        <v>1301</v>
      </c>
      <c r="P2734">
        <v>50114</v>
      </c>
      <c r="Q2734" t="s">
        <v>13087</v>
      </c>
      <c r="R2734" t="s">
        <v>13088</v>
      </c>
      <c r="S2734" t="s">
        <v>1302</v>
      </c>
      <c r="T2734" t="s">
        <v>13089</v>
      </c>
      <c r="U2734" t="s">
        <v>13090</v>
      </c>
      <c r="V2734"/>
      <c r="X2734"/>
      <c r="AH2734" t="s">
        <v>16059</v>
      </c>
      <c r="AI2734" t="s">
        <v>72</v>
      </c>
      <c r="AK2734" t="s">
        <v>16324</v>
      </c>
      <c r="AN2734" t="s">
        <v>1143</v>
      </c>
      <c r="AU2734" t="s">
        <v>14</v>
      </c>
      <c r="AV2734" t="s">
        <v>1143</v>
      </c>
      <c r="AX2734" t="s">
        <v>19309</v>
      </c>
      <c r="AY2734" t="s">
        <v>1422</v>
      </c>
      <c r="AZ2734" t="s">
        <v>14</v>
      </c>
      <c r="BB2734"/>
    </row>
    <row r="2735" spans="1:54" x14ac:dyDescent="0.3">
      <c r="A2735" t="s">
        <v>1298</v>
      </c>
      <c r="B2735">
        <v>64318</v>
      </c>
      <c r="C2735" t="s">
        <v>4380</v>
      </c>
      <c r="D2735" t="s">
        <v>4381</v>
      </c>
      <c r="I2735">
        <v>37540</v>
      </c>
      <c r="J2735" t="s">
        <v>7429</v>
      </c>
      <c r="K2735" t="s">
        <v>4381</v>
      </c>
      <c r="L2735" t="s">
        <v>1299</v>
      </c>
      <c r="N2735" t="s">
        <v>1300</v>
      </c>
      <c r="O2735" t="s">
        <v>1301</v>
      </c>
      <c r="P2735">
        <v>48455</v>
      </c>
      <c r="Q2735" t="s">
        <v>13091</v>
      </c>
      <c r="R2735" t="s">
        <v>9151</v>
      </c>
      <c r="S2735" t="s">
        <v>1302</v>
      </c>
      <c r="T2735" t="s">
        <v>13092</v>
      </c>
      <c r="U2735" t="s">
        <v>13093</v>
      </c>
      <c r="V2735"/>
      <c r="X2735"/>
      <c r="AH2735" t="s">
        <v>15789</v>
      </c>
      <c r="AI2735" t="s">
        <v>72</v>
      </c>
      <c r="AK2735" t="s">
        <v>16325</v>
      </c>
      <c r="AN2735" t="s">
        <v>1143</v>
      </c>
      <c r="AU2735" t="s">
        <v>14</v>
      </c>
      <c r="AV2735" t="s">
        <v>1143</v>
      </c>
      <c r="AX2735" t="s">
        <v>19310</v>
      </c>
      <c r="AY2735" t="s">
        <v>1458</v>
      </c>
      <c r="AZ2735" t="s">
        <v>24</v>
      </c>
      <c r="BB2735" t="s">
        <v>19311</v>
      </c>
    </row>
    <row r="2736" spans="1:54" x14ac:dyDescent="0.3">
      <c r="A2736" t="s">
        <v>1298</v>
      </c>
      <c r="B2736">
        <v>64318</v>
      </c>
      <c r="C2736" t="s">
        <v>4380</v>
      </c>
      <c r="D2736" t="s">
        <v>4381</v>
      </c>
      <c r="I2736">
        <v>37540</v>
      </c>
      <c r="J2736" t="s">
        <v>7429</v>
      </c>
      <c r="K2736" t="s">
        <v>4381</v>
      </c>
      <c r="L2736" t="s">
        <v>1299</v>
      </c>
      <c r="N2736" t="s">
        <v>1300</v>
      </c>
      <c r="O2736" t="s">
        <v>1301</v>
      </c>
      <c r="P2736">
        <v>48455</v>
      </c>
      <c r="Q2736" t="s">
        <v>13091</v>
      </c>
      <c r="R2736" t="s">
        <v>9151</v>
      </c>
      <c r="S2736" t="s">
        <v>1302</v>
      </c>
      <c r="T2736" t="s">
        <v>13092</v>
      </c>
      <c r="U2736" t="s">
        <v>13093</v>
      </c>
      <c r="V2736"/>
      <c r="X2736"/>
      <c r="AH2736" t="s">
        <v>15789</v>
      </c>
      <c r="AI2736" t="s">
        <v>72</v>
      </c>
      <c r="AK2736" t="s">
        <v>16325</v>
      </c>
      <c r="AN2736" t="s">
        <v>1143</v>
      </c>
      <c r="AU2736" t="s">
        <v>14</v>
      </c>
      <c r="AV2736" t="s">
        <v>1143</v>
      </c>
      <c r="AX2736" t="s">
        <v>19311</v>
      </c>
      <c r="AY2736" t="s">
        <v>1422</v>
      </c>
      <c r="AZ2736" t="s">
        <v>14</v>
      </c>
      <c r="BB2736"/>
    </row>
    <row r="2737" spans="1:54" x14ac:dyDescent="0.3">
      <c r="A2737" t="s">
        <v>1298</v>
      </c>
      <c r="B2737">
        <v>64080</v>
      </c>
      <c r="C2737" t="s">
        <v>4382</v>
      </c>
      <c r="D2737" t="s">
        <v>4383</v>
      </c>
      <c r="I2737">
        <v>37476</v>
      </c>
      <c r="J2737" t="s">
        <v>7430</v>
      </c>
      <c r="K2737" t="s">
        <v>4383</v>
      </c>
      <c r="L2737" t="s">
        <v>1299</v>
      </c>
      <c r="N2737" t="s">
        <v>1300</v>
      </c>
      <c r="O2737" t="s">
        <v>1301</v>
      </c>
      <c r="P2737">
        <v>48965</v>
      </c>
      <c r="Q2737" t="s">
        <v>13094</v>
      </c>
      <c r="R2737" t="s">
        <v>8242</v>
      </c>
      <c r="S2737" t="s">
        <v>1302</v>
      </c>
      <c r="T2737" t="s">
        <v>13095</v>
      </c>
      <c r="U2737" t="s">
        <v>13096</v>
      </c>
      <c r="V2737" t="s">
        <v>1427</v>
      </c>
      <c r="X2737"/>
      <c r="AH2737" t="s">
        <v>15668</v>
      </c>
      <c r="AI2737" t="s">
        <v>1453</v>
      </c>
      <c r="AK2737" t="s">
        <v>16326</v>
      </c>
      <c r="AN2737" t="s">
        <v>1143</v>
      </c>
      <c r="AU2737" t="s">
        <v>14</v>
      </c>
      <c r="AV2737" t="s">
        <v>1143</v>
      </c>
      <c r="AX2737" t="s">
        <v>19312</v>
      </c>
      <c r="AY2737" t="s">
        <v>1458</v>
      </c>
      <c r="AZ2737" t="s">
        <v>24</v>
      </c>
      <c r="BB2737" t="s">
        <v>19313</v>
      </c>
    </row>
    <row r="2738" spans="1:54" x14ac:dyDescent="0.3">
      <c r="A2738" t="s">
        <v>1298</v>
      </c>
      <c r="B2738">
        <v>64080</v>
      </c>
      <c r="C2738" t="s">
        <v>4382</v>
      </c>
      <c r="D2738" t="s">
        <v>4383</v>
      </c>
      <c r="I2738">
        <v>37476</v>
      </c>
      <c r="J2738" t="s">
        <v>7430</v>
      </c>
      <c r="K2738" t="s">
        <v>4383</v>
      </c>
      <c r="L2738" t="s">
        <v>1299</v>
      </c>
      <c r="N2738" t="s">
        <v>1300</v>
      </c>
      <c r="O2738" t="s">
        <v>1301</v>
      </c>
      <c r="P2738">
        <v>48965</v>
      </c>
      <c r="Q2738" t="s">
        <v>13094</v>
      </c>
      <c r="R2738" t="s">
        <v>8242</v>
      </c>
      <c r="S2738" t="s">
        <v>1302</v>
      </c>
      <c r="T2738" t="s">
        <v>13095</v>
      </c>
      <c r="U2738" t="s">
        <v>13096</v>
      </c>
      <c r="V2738" t="s">
        <v>1427</v>
      </c>
      <c r="X2738"/>
      <c r="AH2738" t="s">
        <v>15668</v>
      </c>
      <c r="AI2738" t="s">
        <v>1453</v>
      </c>
      <c r="AK2738" t="s">
        <v>16326</v>
      </c>
      <c r="AN2738" t="s">
        <v>1143</v>
      </c>
      <c r="AU2738" t="s">
        <v>14</v>
      </c>
      <c r="AV2738" t="s">
        <v>1143</v>
      </c>
      <c r="AX2738" t="s">
        <v>19313</v>
      </c>
      <c r="AY2738" t="s">
        <v>1422</v>
      </c>
      <c r="AZ2738" t="s">
        <v>14</v>
      </c>
      <c r="BB2738"/>
    </row>
    <row r="2739" spans="1:54" x14ac:dyDescent="0.3">
      <c r="A2739" t="s">
        <v>1298</v>
      </c>
      <c r="B2739">
        <v>63604</v>
      </c>
      <c r="C2739" t="s">
        <v>4384</v>
      </c>
      <c r="D2739" t="s">
        <v>4385</v>
      </c>
      <c r="I2739">
        <v>36595</v>
      </c>
      <c r="J2739" t="s">
        <v>7431</v>
      </c>
      <c r="K2739" t="s">
        <v>4385</v>
      </c>
      <c r="L2739" t="s">
        <v>1299</v>
      </c>
      <c r="N2739" t="s">
        <v>1300</v>
      </c>
      <c r="O2739" t="s">
        <v>1301</v>
      </c>
      <c r="P2739">
        <v>49757</v>
      </c>
      <c r="Q2739" t="s">
        <v>13097</v>
      </c>
      <c r="R2739" t="s">
        <v>13098</v>
      </c>
      <c r="S2739" t="s">
        <v>1302</v>
      </c>
      <c r="T2739" t="s">
        <v>13099</v>
      </c>
      <c r="U2739" t="s">
        <v>13100</v>
      </c>
      <c r="V2739"/>
      <c r="X2739"/>
      <c r="AH2739" t="s">
        <v>16060</v>
      </c>
      <c r="AI2739" t="s">
        <v>49</v>
      </c>
      <c r="AK2739" t="s">
        <v>16327</v>
      </c>
      <c r="AN2739" t="s">
        <v>1143</v>
      </c>
      <c r="AU2739" t="s">
        <v>14</v>
      </c>
      <c r="AV2739" t="s">
        <v>1143</v>
      </c>
      <c r="AX2739" t="s">
        <v>19314</v>
      </c>
      <c r="AY2739" t="s">
        <v>1422</v>
      </c>
      <c r="AZ2739" t="s">
        <v>14</v>
      </c>
      <c r="BB2739"/>
    </row>
    <row r="2740" spans="1:54" x14ac:dyDescent="0.3">
      <c r="A2740" t="s">
        <v>1298</v>
      </c>
      <c r="B2740">
        <v>64529</v>
      </c>
      <c r="C2740" t="s">
        <v>4386</v>
      </c>
      <c r="D2740" t="s">
        <v>4387</v>
      </c>
      <c r="I2740">
        <v>37313</v>
      </c>
      <c r="J2740" t="s">
        <v>7432</v>
      </c>
      <c r="K2740" t="s">
        <v>4387</v>
      </c>
      <c r="L2740" t="s">
        <v>1299</v>
      </c>
      <c r="N2740" t="s">
        <v>1300</v>
      </c>
      <c r="O2740" t="s">
        <v>1301</v>
      </c>
      <c r="P2740">
        <v>50135</v>
      </c>
      <c r="Q2740" t="s">
        <v>13101</v>
      </c>
      <c r="R2740" t="s">
        <v>10519</v>
      </c>
      <c r="S2740" t="s">
        <v>1302</v>
      </c>
      <c r="T2740" t="s">
        <v>13102</v>
      </c>
      <c r="U2740" t="s">
        <v>13103</v>
      </c>
      <c r="V2740"/>
      <c r="X2740"/>
      <c r="AH2740" t="s">
        <v>15898</v>
      </c>
      <c r="AI2740" t="s">
        <v>72</v>
      </c>
      <c r="AK2740" t="s">
        <v>16328</v>
      </c>
      <c r="AN2740" t="s">
        <v>1143</v>
      </c>
      <c r="AU2740" t="s">
        <v>14</v>
      </c>
      <c r="AV2740" t="s">
        <v>1143</v>
      </c>
      <c r="AX2740" t="s">
        <v>19315</v>
      </c>
      <c r="AY2740" t="s">
        <v>1458</v>
      </c>
      <c r="AZ2740" t="s">
        <v>24</v>
      </c>
      <c r="BB2740" t="s">
        <v>19316</v>
      </c>
    </row>
    <row r="2741" spans="1:54" x14ac:dyDescent="0.3">
      <c r="A2741" t="s">
        <v>1298</v>
      </c>
      <c r="B2741">
        <v>64529</v>
      </c>
      <c r="C2741" t="s">
        <v>4386</v>
      </c>
      <c r="D2741" t="s">
        <v>4387</v>
      </c>
      <c r="I2741">
        <v>37313</v>
      </c>
      <c r="J2741" t="s">
        <v>7432</v>
      </c>
      <c r="K2741" t="s">
        <v>4387</v>
      </c>
      <c r="L2741" t="s">
        <v>1299</v>
      </c>
      <c r="N2741" t="s">
        <v>1300</v>
      </c>
      <c r="O2741" t="s">
        <v>1301</v>
      </c>
      <c r="P2741">
        <v>50135</v>
      </c>
      <c r="Q2741" t="s">
        <v>13101</v>
      </c>
      <c r="R2741" t="s">
        <v>10519</v>
      </c>
      <c r="S2741" t="s">
        <v>1302</v>
      </c>
      <c r="T2741" t="s">
        <v>13102</v>
      </c>
      <c r="U2741" t="s">
        <v>13103</v>
      </c>
      <c r="V2741"/>
      <c r="X2741"/>
      <c r="AH2741" t="s">
        <v>15898</v>
      </c>
      <c r="AI2741" t="s">
        <v>72</v>
      </c>
      <c r="AK2741" t="s">
        <v>16328</v>
      </c>
      <c r="AN2741" t="s">
        <v>1143</v>
      </c>
      <c r="AU2741" t="s">
        <v>14</v>
      </c>
      <c r="AV2741" t="s">
        <v>1143</v>
      </c>
      <c r="AX2741" t="s">
        <v>19316</v>
      </c>
      <c r="AY2741" t="s">
        <v>1422</v>
      </c>
      <c r="AZ2741" t="s">
        <v>14</v>
      </c>
      <c r="BB2741"/>
    </row>
    <row r="2742" spans="1:54" x14ac:dyDescent="0.3">
      <c r="A2742" t="s">
        <v>1298</v>
      </c>
      <c r="B2742">
        <v>64575</v>
      </c>
      <c r="C2742" t="s">
        <v>4388</v>
      </c>
      <c r="D2742" t="s">
        <v>4389</v>
      </c>
      <c r="I2742">
        <v>37117</v>
      </c>
      <c r="J2742" t="s">
        <v>7433</v>
      </c>
      <c r="K2742" t="s">
        <v>4389</v>
      </c>
      <c r="L2742" t="s">
        <v>1299</v>
      </c>
      <c r="N2742" t="s">
        <v>1300</v>
      </c>
      <c r="O2742" t="s">
        <v>1301</v>
      </c>
      <c r="P2742">
        <v>48394</v>
      </c>
      <c r="Q2742" t="s">
        <v>13104</v>
      </c>
      <c r="R2742" t="s">
        <v>8608</v>
      </c>
      <c r="S2742" t="s">
        <v>1302</v>
      </c>
      <c r="T2742" t="s">
        <v>13105</v>
      </c>
      <c r="U2742" t="s">
        <v>13106</v>
      </c>
      <c r="V2742"/>
      <c r="X2742"/>
      <c r="AH2742" t="s">
        <v>15727</v>
      </c>
      <c r="AI2742" t="s">
        <v>72</v>
      </c>
      <c r="AK2742" t="s">
        <v>16285</v>
      </c>
      <c r="AN2742" t="s">
        <v>1143</v>
      </c>
      <c r="AU2742" t="s">
        <v>14</v>
      </c>
      <c r="AV2742" t="s">
        <v>1143</v>
      </c>
      <c r="AX2742" t="s">
        <v>19317</v>
      </c>
      <c r="AY2742" t="s">
        <v>1458</v>
      </c>
      <c r="AZ2742" t="s">
        <v>24</v>
      </c>
      <c r="BB2742" t="s">
        <v>19318</v>
      </c>
    </row>
    <row r="2743" spans="1:54" x14ac:dyDescent="0.3">
      <c r="A2743" t="s">
        <v>1298</v>
      </c>
      <c r="B2743">
        <v>64575</v>
      </c>
      <c r="C2743" t="s">
        <v>4388</v>
      </c>
      <c r="D2743" t="s">
        <v>4389</v>
      </c>
      <c r="I2743">
        <v>37117</v>
      </c>
      <c r="J2743" t="s">
        <v>7433</v>
      </c>
      <c r="K2743" t="s">
        <v>4389</v>
      </c>
      <c r="L2743" t="s">
        <v>1299</v>
      </c>
      <c r="N2743" t="s">
        <v>1300</v>
      </c>
      <c r="O2743" t="s">
        <v>1301</v>
      </c>
      <c r="P2743">
        <v>48394</v>
      </c>
      <c r="Q2743" t="s">
        <v>13104</v>
      </c>
      <c r="R2743" t="s">
        <v>8608</v>
      </c>
      <c r="S2743" t="s">
        <v>1302</v>
      </c>
      <c r="T2743" t="s">
        <v>13105</v>
      </c>
      <c r="U2743" t="s">
        <v>13106</v>
      </c>
      <c r="V2743"/>
      <c r="X2743"/>
      <c r="AH2743" t="s">
        <v>15727</v>
      </c>
      <c r="AI2743" t="s">
        <v>72</v>
      </c>
      <c r="AK2743" t="s">
        <v>16285</v>
      </c>
      <c r="AN2743" t="s">
        <v>1143</v>
      </c>
      <c r="AU2743" t="s">
        <v>14</v>
      </c>
      <c r="AV2743" t="s">
        <v>1143</v>
      </c>
      <c r="AX2743" t="s">
        <v>19318</v>
      </c>
      <c r="AY2743" t="s">
        <v>1422</v>
      </c>
      <c r="AZ2743" t="s">
        <v>14</v>
      </c>
      <c r="BB2743"/>
    </row>
    <row r="2744" spans="1:54" x14ac:dyDescent="0.3">
      <c r="A2744" t="s">
        <v>1298</v>
      </c>
      <c r="B2744">
        <v>65328</v>
      </c>
      <c r="C2744" t="s">
        <v>4390</v>
      </c>
      <c r="D2744" t="s">
        <v>4391</v>
      </c>
      <c r="I2744">
        <v>37442</v>
      </c>
      <c r="J2744" t="s">
        <v>7434</v>
      </c>
      <c r="K2744" t="s">
        <v>4391</v>
      </c>
      <c r="L2744" t="s">
        <v>1299</v>
      </c>
      <c r="N2744" t="s">
        <v>1300</v>
      </c>
      <c r="O2744" t="s">
        <v>1301</v>
      </c>
      <c r="P2744">
        <v>48702</v>
      </c>
      <c r="Q2744" t="s">
        <v>13107</v>
      </c>
      <c r="R2744" t="s">
        <v>8562</v>
      </c>
      <c r="S2744" t="s">
        <v>1302</v>
      </c>
      <c r="T2744" t="s">
        <v>13108</v>
      </c>
      <c r="U2744" t="s">
        <v>13109</v>
      </c>
      <c r="V2744"/>
      <c r="X2744"/>
      <c r="AH2744" t="s">
        <v>15723</v>
      </c>
      <c r="AI2744" t="s">
        <v>72</v>
      </c>
      <c r="AK2744" t="s">
        <v>16329</v>
      </c>
      <c r="AN2744" t="s">
        <v>1143</v>
      </c>
      <c r="AU2744" t="s">
        <v>14</v>
      </c>
      <c r="AV2744" t="s">
        <v>1143</v>
      </c>
      <c r="AX2744" t="s">
        <v>19319</v>
      </c>
      <c r="AY2744" t="s">
        <v>1422</v>
      </c>
      <c r="AZ2744" t="s">
        <v>14</v>
      </c>
      <c r="BB2744"/>
    </row>
    <row r="2745" spans="1:54" x14ac:dyDescent="0.3">
      <c r="A2745" t="s">
        <v>1298</v>
      </c>
      <c r="B2745">
        <v>64357</v>
      </c>
      <c r="C2745" t="s">
        <v>4392</v>
      </c>
      <c r="D2745" t="s">
        <v>4393</v>
      </c>
      <c r="I2745">
        <v>36637</v>
      </c>
      <c r="J2745" t="s">
        <v>7435</v>
      </c>
      <c r="K2745" t="s">
        <v>4393</v>
      </c>
      <c r="L2745" t="s">
        <v>1299</v>
      </c>
      <c r="N2745" t="s">
        <v>1300</v>
      </c>
      <c r="O2745" t="s">
        <v>1301</v>
      </c>
      <c r="P2745">
        <v>48851</v>
      </c>
      <c r="Q2745" t="s">
        <v>13110</v>
      </c>
      <c r="R2745" t="s">
        <v>8622</v>
      </c>
      <c r="S2745" t="s">
        <v>1302</v>
      </c>
      <c r="T2745" t="s">
        <v>13111</v>
      </c>
      <c r="U2745" t="s">
        <v>13112</v>
      </c>
      <c r="V2745"/>
      <c r="X2745"/>
      <c r="AH2745" t="s">
        <v>15729</v>
      </c>
      <c r="AI2745" t="s">
        <v>72</v>
      </c>
      <c r="AK2745" t="s">
        <v>16330</v>
      </c>
      <c r="AN2745" t="s">
        <v>1143</v>
      </c>
      <c r="AU2745" t="s">
        <v>14</v>
      </c>
      <c r="AV2745" t="s">
        <v>1143</v>
      </c>
      <c r="AX2745" t="s">
        <v>19320</v>
      </c>
      <c r="AY2745" t="s">
        <v>1422</v>
      </c>
      <c r="AZ2745" t="s">
        <v>14</v>
      </c>
      <c r="BB2745"/>
    </row>
    <row r="2746" spans="1:54" x14ac:dyDescent="0.3">
      <c r="A2746" t="s">
        <v>1298</v>
      </c>
      <c r="B2746">
        <v>64897</v>
      </c>
      <c r="C2746" t="s">
        <v>4394</v>
      </c>
      <c r="D2746" t="s">
        <v>4395</v>
      </c>
      <c r="I2746">
        <v>36424</v>
      </c>
      <c r="J2746" t="s">
        <v>7436</v>
      </c>
      <c r="K2746" t="s">
        <v>4395</v>
      </c>
      <c r="L2746" t="s">
        <v>1299</v>
      </c>
      <c r="N2746" t="s">
        <v>1300</v>
      </c>
      <c r="O2746" t="s">
        <v>1301</v>
      </c>
      <c r="P2746">
        <v>48424</v>
      </c>
      <c r="Q2746" t="s">
        <v>13113</v>
      </c>
      <c r="R2746" t="s">
        <v>8282</v>
      </c>
      <c r="S2746" t="s">
        <v>1302</v>
      </c>
      <c r="T2746" t="s">
        <v>13114</v>
      </c>
      <c r="U2746" t="s">
        <v>13115</v>
      </c>
      <c r="V2746"/>
      <c r="X2746"/>
      <c r="AH2746" t="s">
        <v>15678</v>
      </c>
      <c r="AI2746" t="s">
        <v>72</v>
      </c>
      <c r="AK2746" t="s">
        <v>16331</v>
      </c>
      <c r="AN2746" t="s">
        <v>1143</v>
      </c>
      <c r="AU2746" t="s">
        <v>14</v>
      </c>
      <c r="AV2746" t="s">
        <v>1143</v>
      </c>
      <c r="AX2746" t="s">
        <v>19321</v>
      </c>
      <c r="AY2746" t="s">
        <v>1458</v>
      </c>
      <c r="AZ2746" t="s">
        <v>24</v>
      </c>
      <c r="BB2746" t="s">
        <v>19322</v>
      </c>
    </row>
    <row r="2747" spans="1:54" x14ac:dyDescent="0.3">
      <c r="A2747" t="s">
        <v>1298</v>
      </c>
      <c r="B2747">
        <v>64897</v>
      </c>
      <c r="C2747" t="s">
        <v>4394</v>
      </c>
      <c r="D2747" t="s">
        <v>4395</v>
      </c>
      <c r="I2747">
        <v>36424</v>
      </c>
      <c r="J2747" t="s">
        <v>7436</v>
      </c>
      <c r="K2747" t="s">
        <v>4395</v>
      </c>
      <c r="L2747" t="s">
        <v>1299</v>
      </c>
      <c r="N2747" t="s">
        <v>1300</v>
      </c>
      <c r="O2747" t="s">
        <v>1301</v>
      </c>
      <c r="P2747">
        <v>48424</v>
      </c>
      <c r="Q2747" t="s">
        <v>13113</v>
      </c>
      <c r="R2747" t="s">
        <v>8282</v>
      </c>
      <c r="S2747" t="s">
        <v>1302</v>
      </c>
      <c r="T2747" t="s">
        <v>13114</v>
      </c>
      <c r="U2747" t="s">
        <v>13115</v>
      </c>
      <c r="V2747"/>
      <c r="X2747"/>
      <c r="AH2747" t="s">
        <v>15678</v>
      </c>
      <c r="AI2747" t="s">
        <v>72</v>
      </c>
      <c r="AK2747" t="s">
        <v>16331</v>
      </c>
      <c r="AN2747" t="s">
        <v>1143</v>
      </c>
      <c r="AU2747" t="s">
        <v>14</v>
      </c>
      <c r="AV2747" t="s">
        <v>1143</v>
      </c>
      <c r="AX2747" t="s">
        <v>19322</v>
      </c>
      <c r="AY2747" t="s">
        <v>1422</v>
      </c>
      <c r="AZ2747" t="s">
        <v>14</v>
      </c>
      <c r="BB2747"/>
    </row>
    <row r="2748" spans="1:54" x14ac:dyDescent="0.3">
      <c r="A2748" t="s">
        <v>1298</v>
      </c>
      <c r="B2748">
        <v>64454</v>
      </c>
      <c r="C2748" t="s">
        <v>4396</v>
      </c>
      <c r="D2748" t="s">
        <v>4397</v>
      </c>
      <c r="I2748">
        <v>37060</v>
      </c>
      <c r="J2748" t="s">
        <v>7437</v>
      </c>
      <c r="K2748" t="s">
        <v>4397</v>
      </c>
      <c r="L2748" t="s">
        <v>1299</v>
      </c>
      <c r="N2748" t="s">
        <v>1300</v>
      </c>
      <c r="O2748" t="s">
        <v>1301</v>
      </c>
      <c r="P2748">
        <v>49925</v>
      </c>
      <c r="Q2748" t="s">
        <v>13116</v>
      </c>
      <c r="R2748" t="s">
        <v>8237</v>
      </c>
      <c r="S2748" t="s">
        <v>1302</v>
      </c>
      <c r="T2748" t="s">
        <v>13117</v>
      </c>
      <c r="U2748" t="s">
        <v>13118</v>
      </c>
      <c r="V2748"/>
      <c r="X2748"/>
      <c r="AH2748" t="s">
        <v>15667</v>
      </c>
      <c r="AI2748" t="s">
        <v>72</v>
      </c>
      <c r="AK2748" t="s">
        <v>16332</v>
      </c>
      <c r="AN2748" t="s">
        <v>1143</v>
      </c>
      <c r="AU2748" t="s">
        <v>14</v>
      </c>
      <c r="AV2748" t="s">
        <v>1143</v>
      </c>
      <c r="AX2748" t="s">
        <v>19323</v>
      </c>
      <c r="AY2748" t="s">
        <v>1458</v>
      </c>
      <c r="AZ2748" t="s">
        <v>24</v>
      </c>
      <c r="BB2748" t="s">
        <v>19324</v>
      </c>
    </row>
    <row r="2749" spans="1:54" x14ac:dyDescent="0.3">
      <c r="A2749" t="s">
        <v>1298</v>
      </c>
      <c r="B2749">
        <v>64454</v>
      </c>
      <c r="C2749" t="s">
        <v>4396</v>
      </c>
      <c r="D2749" t="s">
        <v>4397</v>
      </c>
      <c r="I2749">
        <v>37060</v>
      </c>
      <c r="J2749" t="s">
        <v>7437</v>
      </c>
      <c r="K2749" t="s">
        <v>4397</v>
      </c>
      <c r="L2749" t="s">
        <v>1299</v>
      </c>
      <c r="N2749" t="s">
        <v>1300</v>
      </c>
      <c r="O2749" t="s">
        <v>1301</v>
      </c>
      <c r="P2749">
        <v>49925</v>
      </c>
      <c r="Q2749" t="s">
        <v>13116</v>
      </c>
      <c r="R2749" t="s">
        <v>8237</v>
      </c>
      <c r="S2749" t="s">
        <v>1302</v>
      </c>
      <c r="T2749" t="s">
        <v>13117</v>
      </c>
      <c r="U2749" t="s">
        <v>13118</v>
      </c>
      <c r="V2749"/>
      <c r="X2749"/>
      <c r="AH2749" t="s">
        <v>15667</v>
      </c>
      <c r="AI2749" t="s">
        <v>72</v>
      </c>
      <c r="AK2749" t="s">
        <v>16332</v>
      </c>
      <c r="AN2749" t="s">
        <v>1143</v>
      </c>
      <c r="AU2749" t="s">
        <v>14</v>
      </c>
      <c r="AV2749" t="s">
        <v>1143</v>
      </c>
      <c r="AX2749" t="s">
        <v>19324</v>
      </c>
      <c r="AY2749" t="s">
        <v>1422</v>
      </c>
      <c r="AZ2749" t="s">
        <v>14</v>
      </c>
      <c r="BB2749"/>
    </row>
    <row r="2750" spans="1:54" x14ac:dyDescent="0.3">
      <c r="A2750" t="s">
        <v>1298</v>
      </c>
      <c r="B2750">
        <v>64681</v>
      </c>
      <c r="C2750" t="s">
        <v>4398</v>
      </c>
      <c r="D2750" t="s">
        <v>4399</v>
      </c>
      <c r="I2750">
        <v>37277</v>
      </c>
      <c r="J2750" t="s">
        <v>7438</v>
      </c>
      <c r="K2750" t="s">
        <v>4399</v>
      </c>
      <c r="L2750" t="s">
        <v>1299</v>
      </c>
      <c r="N2750" t="s">
        <v>1300</v>
      </c>
      <c r="O2750" t="s">
        <v>1301</v>
      </c>
      <c r="P2750">
        <v>48171</v>
      </c>
      <c r="Q2750" t="s">
        <v>13119</v>
      </c>
      <c r="R2750" t="s">
        <v>13120</v>
      </c>
      <c r="S2750" t="s">
        <v>1302</v>
      </c>
      <c r="T2750" t="s">
        <v>13121</v>
      </c>
      <c r="U2750" t="s">
        <v>13122</v>
      </c>
      <c r="V2750"/>
      <c r="X2750"/>
      <c r="AH2750" t="s">
        <v>16061</v>
      </c>
      <c r="AI2750" t="s">
        <v>1453</v>
      </c>
      <c r="AK2750">
        <v>74423</v>
      </c>
      <c r="AN2750" t="s">
        <v>1143</v>
      </c>
      <c r="AU2750" t="s">
        <v>14</v>
      </c>
      <c r="AV2750" t="s">
        <v>1143</v>
      </c>
      <c r="AX2750" t="s">
        <v>19325</v>
      </c>
      <c r="AY2750" t="s">
        <v>1458</v>
      </c>
      <c r="AZ2750" t="s">
        <v>24</v>
      </c>
      <c r="BB2750" t="s">
        <v>19326</v>
      </c>
    </row>
    <row r="2751" spans="1:54" x14ac:dyDescent="0.3">
      <c r="A2751" t="s">
        <v>1298</v>
      </c>
      <c r="B2751">
        <v>64681</v>
      </c>
      <c r="C2751" t="s">
        <v>4398</v>
      </c>
      <c r="D2751" t="s">
        <v>4399</v>
      </c>
      <c r="I2751">
        <v>37277</v>
      </c>
      <c r="J2751" t="s">
        <v>7438</v>
      </c>
      <c r="K2751" t="s">
        <v>4399</v>
      </c>
      <c r="L2751" t="s">
        <v>1299</v>
      </c>
      <c r="N2751" t="s">
        <v>1300</v>
      </c>
      <c r="O2751" t="s">
        <v>1301</v>
      </c>
      <c r="P2751">
        <v>48171</v>
      </c>
      <c r="Q2751" t="s">
        <v>13119</v>
      </c>
      <c r="R2751" t="s">
        <v>13120</v>
      </c>
      <c r="S2751" t="s">
        <v>1302</v>
      </c>
      <c r="T2751" t="s">
        <v>13121</v>
      </c>
      <c r="U2751" t="s">
        <v>13122</v>
      </c>
      <c r="V2751"/>
      <c r="X2751"/>
      <c r="AH2751" t="s">
        <v>16061</v>
      </c>
      <c r="AI2751" t="s">
        <v>1453</v>
      </c>
      <c r="AK2751">
        <v>74423</v>
      </c>
      <c r="AN2751" t="s">
        <v>1143</v>
      </c>
      <c r="AU2751" t="s">
        <v>14</v>
      </c>
      <c r="AV2751" t="s">
        <v>1143</v>
      </c>
      <c r="AX2751" t="s">
        <v>19326</v>
      </c>
      <c r="AY2751" t="s">
        <v>1422</v>
      </c>
      <c r="AZ2751" t="s">
        <v>14</v>
      </c>
      <c r="BB2751"/>
    </row>
    <row r="2752" spans="1:54" x14ac:dyDescent="0.3">
      <c r="A2752" t="s">
        <v>1298</v>
      </c>
      <c r="B2752">
        <v>63961</v>
      </c>
      <c r="C2752" t="s">
        <v>4400</v>
      </c>
      <c r="D2752" t="s">
        <v>4401</v>
      </c>
      <c r="I2752">
        <v>36596</v>
      </c>
      <c r="J2752" t="s">
        <v>7439</v>
      </c>
      <c r="K2752" t="s">
        <v>4401</v>
      </c>
      <c r="L2752" t="s">
        <v>1299</v>
      </c>
      <c r="N2752" t="s">
        <v>1300</v>
      </c>
      <c r="O2752" t="s">
        <v>1301</v>
      </c>
      <c r="P2752">
        <v>50345</v>
      </c>
      <c r="Q2752" t="s">
        <v>13123</v>
      </c>
      <c r="R2752" t="s">
        <v>8224</v>
      </c>
      <c r="S2752" t="s">
        <v>1302</v>
      </c>
      <c r="T2752" t="s">
        <v>13124</v>
      </c>
      <c r="U2752" t="s">
        <v>13125</v>
      </c>
      <c r="V2752"/>
      <c r="X2752"/>
      <c r="AH2752" t="s">
        <v>15665</v>
      </c>
      <c r="AI2752" t="s">
        <v>72</v>
      </c>
      <c r="AK2752" t="s">
        <v>16333</v>
      </c>
      <c r="AN2752" t="s">
        <v>1143</v>
      </c>
      <c r="AU2752" t="s">
        <v>14</v>
      </c>
      <c r="AV2752" t="s">
        <v>1143</v>
      </c>
      <c r="AX2752" t="s">
        <v>19327</v>
      </c>
      <c r="AY2752" t="s">
        <v>1458</v>
      </c>
      <c r="AZ2752" t="s">
        <v>24</v>
      </c>
      <c r="BB2752" t="s">
        <v>19328</v>
      </c>
    </row>
    <row r="2753" spans="1:54" x14ac:dyDescent="0.3">
      <c r="A2753" t="s">
        <v>1298</v>
      </c>
      <c r="B2753">
        <v>63961</v>
      </c>
      <c r="C2753" t="s">
        <v>4400</v>
      </c>
      <c r="D2753" t="s">
        <v>4401</v>
      </c>
      <c r="I2753">
        <v>36596</v>
      </c>
      <c r="J2753" t="s">
        <v>7439</v>
      </c>
      <c r="K2753" t="s">
        <v>4401</v>
      </c>
      <c r="L2753" t="s">
        <v>1299</v>
      </c>
      <c r="N2753" t="s">
        <v>1300</v>
      </c>
      <c r="O2753" t="s">
        <v>1301</v>
      </c>
      <c r="P2753">
        <v>50345</v>
      </c>
      <c r="Q2753" t="s">
        <v>13123</v>
      </c>
      <c r="R2753" t="s">
        <v>8224</v>
      </c>
      <c r="S2753" t="s">
        <v>1302</v>
      </c>
      <c r="T2753" t="s">
        <v>13124</v>
      </c>
      <c r="U2753" t="s">
        <v>13125</v>
      </c>
      <c r="V2753"/>
      <c r="X2753"/>
      <c r="AH2753" t="s">
        <v>15665</v>
      </c>
      <c r="AI2753" t="s">
        <v>72</v>
      </c>
      <c r="AK2753" t="s">
        <v>16333</v>
      </c>
      <c r="AN2753" t="s">
        <v>1143</v>
      </c>
      <c r="AU2753" t="s">
        <v>14</v>
      </c>
      <c r="AV2753" t="s">
        <v>1143</v>
      </c>
      <c r="AX2753" t="s">
        <v>19328</v>
      </c>
      <c r="AY2753" t="s">
        <v>1422</v>
      </c>
      <c r="AZ2753" t="s">
        <v>14</v>
      </c>
      <c r="BB2753"/>
    </row>
    <row r="2754" spans="1:54" x14ac:dyDescent="0.3">
      <c r="A2754" t="s">
        <v>1298</v>
      </c>
      <c r="B2754">
        <v>63648</v>
      </c>
      <c r="C2754" t="s">
        <v>4402</v>
      </c>
      <c r="D2754" t="s">
        <v>4403</v>
      </c>
      <c r="I2754">
        <v>37953</v>
      </c>
      <c r="J2754" t="s">
        <v>7440</v>
      </c>
      <c r="K2754" t="s">
        <v>4403</v>
      </c>
      <c r="L2754" t="s">
        <v>1299</v>
      </c>
      <c r="N2754" t="s">
        <v>1300</v>
      </c>
      <c r="O2754" t="s">
        <v>1301</v>
      </c>
      <c r="P2754">
        <v>49448</v>
      </c>
      <c r="Q2754" t="s">
        <v>13126</v>
      </c>
      <c r="R2754" t="s">
        <v>9817</v>
      </c>
      <c r="S2754" t="s">
        <v>1302</v>
      </c>
      <c r="T2754" t="s">
        <v>13127</v>
      </c>
      <c r="U2754" t="s">
        <v>13128</v>
      </c>
      <c r="V2754"/>
      <c r="X2754"/>
      <c r="AH2754" t="s">
        <v>15845</v>
      </c>
      <c r="AI2754" t="s">
        <v>72</v>
      </c>
      <c r="AK2754" t="s">
        <v>16334</v>
      </c>
      <c r="AN2754" t="s">
        <v>1143</v>
      </c>
      <c r="AU2754" t="s">
        <v>14</v>
      </c>
      <c r="AV2754" t="s">
        <v>1143</v>
      </c>
      <c r="AX2754" t="s">
        <v>19329</v>
      </c>
      <c r="AY2754" t="s">
        <v>1422</v>
      </c>
      <c r="AZ2754" t="s">
        <v>14</v>
      </c>
      <c r="BB2754"/>
    </row>
    <row r="2755" spans="1:54" x14ac:dyDescent="0.3">
      <c r="A2755" t="s">
        <v>1298</v>
      </c>
      <c r="B2755">
        <v>64530</v>
      </c>
      <c r="C2755" t="s">
        <v>4404</v>
      </c>
      <c r="D2755" t="s">
        <v>4405</v>
      </c>
      <c r="I2755">
        <v>37784</v>
      </c>
      <c r="J2755" t="s">
        <v>7441</v>
      </c>
      <c r="K2755" t="s">
        <v>4405</v>
      </c>
      <c r="L2755" t="s">
        <v>1299</v>
      </c>
      <c r="N2755" t="s">
        <v>1300</v>
      </c>
      <c r="O2755" t="s">
        <v>1301</v>
      </c>
      <c r="P2755">
        <v>48425</v>
      </c>
      <c r="Q2755" t="s">
        <v>13129</v>
      </c>
      <c r="R2755" t="s">
        <v>8307</v>
      </c>
      <c r="S2755" t="s">
        <v>1302</v>
      </c>
      <c r="T2755" t="s">
        <v>13130</v>
      </c>
      <c r="U2755" t="s">
        <v>13131</v>
      </c>
      <c r="V2755"/>
      <c r="X2755"/>
      <c r="AH2755" t="s">
        <v>15682</v>
      </c>
      <c r="AI2755" t="s">
        <v>72</v>
      </c>
      <c r="AK2755" t="s">
        <v>16335</v>
      </c>
      <c r="AN2755" t="s">
        <v>1143</v>
      </c>
      <c r="AU2755" t="s">
        <v>14</v>
      </c>
      <c r="AV2755" t="s">
        <v>1143</v>
      </c>
      <c r="AX2755" t="s">
        <v>19330</v>
      </c>
      <c r="AY2755" t="s">
        <v>1458</v>
      </c>
      <c r="AZ2755" t="s">
        <v>24</v>
      </c>
      <c r="BB2755" t="s">
        <v>19331</v>
      </c>
    </row>
    <row r="2756" spans="1:54" x14ac:dyDescent="0.3">
      <c r="A2756" t="s">
        <v>1298</v>
      </c>
      <c r="B2756">
        <v>64530</v>
      </c>
      <c r="C2756" t="s">
        <v>4404</v>
      </c>
      <c r="D2756" t="s">
        <v>4405</v>
      </c>
      <c r="I2756">
        <v>37784</v>
      </c>
      <c r="J2756" t="s">
        <v>7441</v>
      </c>
      <c r="K2756" t="s">
        <v>4405</v>
      </c>
      <c r="L2756" t="s">
        <v>1299</v>
      </c>
      <c r="N2756" t="s">
        <v>1300</v>
      </c>
      <c r="O2756" t="s">
        <v>1301</v>
      </c>
      <c r="P2756">
        <v>48425</v>
      </c>
      <c r="Q2756" t="s">
        <v>13129</v>
      </c>
      <c r="R2756" t="s">
        <v>8307</v>
      </c>
      <c r="S2756" t="s">
        <v>1302</v>
      </c>
      <c r="T2756" t="s">
        <v>13130</v>
      </c>
      <c r="U2756" t="s">
        <v>13131</v>
      </c>
      <c r="V2756"/>
      <c r="X2756"/>
      <c r="AH2756" t="s">
        <v>15682</v>
      </c>
      <c r="AI2756" t="s">
        <v>72</v>
      </c>
      <c r="AK2756" t="s">
        <v>16335</v>
      </c>
      <c r="AN2756" t="s">
        <v>1143</v>
      </c>
      <c r="AU2756" t="s">
        <v>14</v>
      </c>
      <c r="AV2756" t="s">
        <v>1143</v>
      </c>
      <c r="AX2756" t="s">
        <v>19331</v>
      </c>
      <c r="AY2756" t="s">
        <v>1422</v>
      </c>
      <c r="AZ2756" t="s">
        <v>14</v>
      </c>
      <c r="BB2756"/>
    </row>
    <row r="2757" spans="1:54" x14ac:dyDescent="0.3">
      <c r="A2757" t="s">
        <v>1298</v>
      </c>
      <c r="B2757">
        <v>64142</v>
      </c>
      <c r="C2757" t="s">
        <v>4406</v>
      </c>
      <c r="D2757" t="s">
        <v>4407</v>
      </c>
      <c r="I2757">
        <v>37477</v>
      </c>
      <c r="J2757" t="s">
        <v>7442</v>
      </c>
      <c r="K2757" t="s">
        <v>4407</v>
      </c>
      <c r="L2757" t="s">
        <v>1299</v>
      </c>
      <c r="N2757" t="s">
        <v>1300</v>
      </c>
      <c r="O2757" t="s">
        <v>1301</v>
      </c>
      <c r="P2757">
        <v>48788</v>
      </c>
      <c r="Q2757" t="s">
        <v>13132</v>
      </c>
      <c r="R2757" t="s">
        <v>8246</v>
      </c>
      <c r="S2757" t="s">
        <v>1302</v>
      </c>
      <c r="T2757" t="s">
        <v>13133</v>
      </c>
      <c r="U2757" t="s">
        <v>13134</v>
      </c>
      <c r="V2757"/>
      <c r="X2757"/>
      <c r="AH2757" t="s">
        <v>15669</v>
      </c>
      <c r="AI2757" t="s">
        <v>72</v>
      </c>
      <c r="AK2757" t="s">
        <v>16256</v>
      </c>
      <c r="AN2757" t="s">
        <v>1143</v>
      </c>
      <c r="AU2757" t="s">
        <v>14</v>
      </c>
      <c r="AV2757" t="s">
        <v>1143</v>
      </c>
      <c r="AX2757" t="s">
        <v>19332</v>
      </c>
      <c r="AY2757" t="s">
        <v>1458</v>
      </c>
      <c r="AZ2757" t="s">
        <v>24</v>
      </c>
      <c r="BB2757" t="s">
        <v>19333</v>
      </c>
    </row>
    <row r="2758" spans="1:54" x14ac:dyDescent="0.3">
      <c r="A2758" t="s">
        <v>1298</v>
      </c>
      <c r="B2758">
        <v>64142</v>
      </c>
      <c r="C2758" t="s">
        <v>4406</v>
      </c>
      <c r="D2758" t="s">
        <v>4407</v>
      </c>
      <c r="I2758">
        <v>37477</v>
      </c>
      <c r="J2758" t="s">
        <v>7442</v>
      </c>
      <c r="K2758" t="s">
        <v>4407</v>
      </c>
      <c r="L2758" t="s">
        <v>1299</v>
      </c>
      <c r="N2758" t="s">
        <v>1300</v>
      </c>
      <c r="O2758" t="s">
        <v>1301</v>
      </c>
      <c r="P2758">
        <v>48788</v>
      </c>
      <c r="Q2758" t="s">
        <v>13132</v>
      </c>
      <c r="R2758" t="s">
        <v>8246</v>
      </c>
      <c r="S2758" t="s">
        <v>1302</v>
      </c>
      <c r="T2758" t="s">
        <v>13133</v>
      </c>
      <c r="U2758" t="s">
        <v>13134</v>
      </c>
      <c r="V2758"/>
      <c r="X2758"/>
      <c r="AH2758" t="s">
        <v>15669</v>
      </c>
      <c r="AI2758" t="s">
        <v>72</v>
      </c>
      <c r="AK2758" t="s">
        <v>16256</v>
      </c>
      <c r="AN2758" t="s">
        <v>1143</v>
      </c>
      <c r="AU2758" t="s">
        <v>14</v>
      </c>
      <c r="AV2758" t="s">
        <v>1143</v>
      </c>
      <c r="AX2758" t="s">
        <v>19333</v>
      </c>
      <c r="AY2758" t="s">
        <v>1422</v>
      </c>
      <c r="AZ2758" t="s">
        <v>14</v>
      </c>
      <c r="BB2758"/>
    </row>
    <row r="2759" spans="1:54" x14ac:dyDescent="0.3">
      <c r="A2759" t="s">
        <v>1298</v>
      </c>
      <c r="B2759">
        <v>63773</v>
      </c>
      <c r="C2759" t="s">
        <v>4408</v>
      </c>
      <c r="D2759" t="s">
        <v>4409</v>
      </c>
      <c r="I2759">
        <v>37130</v>
      </c>
      <c r="J2759" t="s">
        <v>7443</v>
      </c>
      <c r="K2759" t="s">
        <v>4409</v>
      </c>
      <c r="L2759" t="s">
        <v>1299</v>
      </c>
      <c r="N2759" t="s">
        <v>1300</v>
      </c>
      <c r="O2759" t="s">
        <v>1301</v>
      </c>
      <c r="P2759">
        <v>50337</v>
      </c>
      <c r="Q2759" t="s">
        <v>13135</v>
      </c>
      <c r="R2759" t="s">
        <v>8266</v>
      </c>
      <c r="S2759" t="s">
        <v>1302</v>
      </c>
      <c r="T2759" t="s">
        <v>13136</v>
      </c>
      <c r="U2759" t="s">
        <v>8374</v>
      </c>
      <c r="V2759"/>
      <c r="X2759"/>
      <c r="AH2759" t="s">
        <v>15674</v>
      </c>
      <c r="AI2759" t="s">
        <v>72</v>
      </c>
      <c r="AK2759" t="s">
        <v>16336</v>
      </c>
      <c r="AN2759" t="s">
        <v>1143</v>
      </c>
      <c r="AU2759" t="s">
        <v>14</v>
      </c>
      <c r="AV2759" t="s">
        <v>1143</v>
      </c>
      <c r="AX2759" t="s">
        <v>19334</v>
      </c>
      <c r="AY2759" t="s">
        <v>1422</v>
      </c>
      <c r="AZ2759" t="s">
        <v>14</v>
      </c>
      <c r="BB2759"/>
    </row>
    <row r="2760" spans="1:54" x14ac:dyDescent="0.3">
      <c r="A2760" t="s">
        <v>1298</v>
      </c>
      <c r="B2760">
        <v>64244</v>
      </c>
      <c r="C2760" t="s">
        <v>4410</v>
      </c>
      <c r="D2760" t="s">
        <v>4411</v>
      </c>
      <c r="I2760">
        <v>37993</v>
      </c>
      <c r="J2760" t="s">
        <v>7444</v>
      </c>
      <c r="K2760" t="s">
        <v>4411</v>
      </c>
      <c r="L2760" t="s">
        <v>1299</v>
      </c>
      <c r="N2760" t="s">
        <v>1300</v>
      </c>
      <c r="O2760" t="s">
        <v>1301</v>
      </c>
      <c r="P2760">
        <v>49040</v>
      </c>
      <c r="Q2760" t="s">
        <v>13137</v>
      </c>
      <c r="R2760" t="s">
        <v>8242</v>
      </c>
      <c r="S2760" t="s">
        <v>1302</v>
      </c>
      <c r="T2760" t="s">
        <v>13138</v>
      </c>
      <c r="U2760" t="s">
        <v>13139</v>
      </c>
      <c r="V2760"/>
      <c r="X2760"/>
      <c r="AH2760" t="s">
        <v>15668</v>
      </c>
      <c r="AI2760" t="s">
        <v>1453</v>
      </c>
      <c r="AK2760" t="s">
        <v>16337</v>
      </c>
      <c r="AN2760" t="s">
        <v>1143</v>
      </c>
      <c r="AU2760" t="s">
        <v>14</v>
      </c>
      <c r="AV2760" t="s">
        <v>1143</v>
      </c>
      <c r="AX2760" t="s">
        <v>19335</v>
      </c>
      <c r="AY2760" t="s">
        <v>1458</v>
      </c>
      <c r="AZ2760" t="s">
        <v>24</v>
      </c>
      <c r="BB2760" t="s">
        <v>19336</v>
      </c>
    </row>
    <row r="2761" spans="1:54" x14ac:dyDescent="0.3">
      <c r="A2761" t="s">
        <v>1298</v>
      </c>
      <c r="B2761">
        <v>64244</v>
      </c>
      <c r="C2761" t="s">
        <v>4410</v>
      </c>
      <c r="D2761" t="s">
        <v>4411</v>
      </c>
      <c r="I2761">
        <v>37993</v>
      </c>
      <c r="J2761" t="s">
        <v>7444</v>
      </c>
      <c r="K2761" t="s">
        <v>4411</v>
      </c>
      <c r="L2761" t="s">
        <v>1299</v>
      </c>
      <c r="N2761" t="s">
        <v>1300</v>
      </c>
      <c r="O2761" t="s">
        <v>1301</v>
      </c>
      <c r="P2761">
        <v>49040</v>
      </c>
      <c r="Q2761" t="s">
        <v>13137</v>
      </c>
      <c r="R2761" t="s">
        <v>8242</v>
      </c>
      <c r="S2761" t="s">
        <v>1302</v>
      </c>
      <c r="T2761" t="s">
        <v>13138</v>
      </c>
      <c r="U2761" t="s">
        <v>13139</v>
      </c>
      <c r="V2761"/>
      <c r="X2761"/>
      <c r="AH2761" t="s">
        <v>15668</v>
      </c>
      <c r="AI2761" t="s">
        <v>1453</v>
      </c>
      <c r="AK2761" t="s">
        <v>16337</v>
      </c>
      <c r="AN2761" t="s">
        <v>1143</v>
      </c>
      <c r="AU2761" t="s">
        <v>14</v>
      </c>
      <c r="AV2761" t="s">
        <v>1143</v>
      </c>
      <c r="AX2761" t="s">
        <v>19336</v>
      </c>
      <c r="AY2761" t="s">
        <v>1422</v>
      </c>
      <c r="AZ2761" t="s">
        <v>14</v>
      </c>
      <c r="BB2761"/>
    </row>
    <row r="2762" spans="1:54" x14ac:dyDescent="0.3">
      <c r="A2762" t="s">
        <v>1298</v>
      </c>
      <c r="B2762">
        <v>65329</v>
      </c>
      <c r="C2762" t="s">
        <v>4412</v>
      </c>
      <c r="D2762" t="s">
        <v>4413</v>
      </c>
      <c r="I2762">
        <v>36939</v>
      </c>
      <c r="J2762" t="s">
        <v>7445</v>
      </c>
      <c r="K2762" t="s">
        <v>4413</v>
      </c>
      <c r="L2762" t="s">
        <v>1299</v>
      </c>
      <c r="N2762" t="s">
        <v>1300</v>
      </c>
      <c r="O2762" t="s">
        <v>1301</v>
      </c>
      <c r="P2762">
        <v>48202</v>
      </c>
      <c r="Q2762" t="s">
        <v>13140</v>
      </c>
      <c r="R2762" t="s">
        <v>8246</v>
      </c>
      <c r="S2762" t="s">
        <v>1302</v>
      </c>
      <c r="T2762" t="s">
        <v>13141</v>
      </c>
      <c r="U2762" t="s">
        <v>13142</v>
      </c>
      <c r="V2762"/>
      <c r="X2762"/>
      <c r="AH2762" t="s">
        <v>15669</v>
      </c>
      <c r="AI2762" t="s">
        <v>72</v>
      </c>
      <c r="AK2762" t="s">
        <v>16338</v>
      </c>
      <c r="AN2762" t="s">
        <v>1143</v>
      </c>
      <c r="AU2762" t="s">
        <v>14</v>
      </c>
      <c r="AV2762" t="s">
        <v>1143</v>
      </c>
      <c r="AX2762" t="s">
        <v>19337</v>
      </c>
      <c r="AY2762" t="s">
        <v>1422</v>
      </c>
      <c r="AZ2762" t="s">
        <v>14</v>
      </c>
      <c r="BB2762"/>
    </row>
    <row r="2763" spans="1:54" x14ac:dyDescent="0.3">
      <c r="A2763" t="s">
        <v>1298</v>
      </c>
      <c r="B2763">
        <v>63816</v>
      </c>
      <c r="C2763" t="s">
        <v>4414</v>
      </c>
      <c r="D2763" t="s">
        <v>4415</v>
      </c>
      <c r="I2763">
        <v>37825</v>
      </c>
      <c r="J2763" t="s">
        <v>7446</v>
      </c>
      <c r="K2763" t="s">
        <v>4415</v>
      </c>
      <c r="L2763" t="s">
        <v>1299</v>
      </c>
      <c r="N2763" t="s">
        <v>1300</v>
      </c>
      <c r="O2763" t="s">
        <v>1301</v>
      </c>
      <c r="P2763">
        <v>49514</v>
      </c>
      <c r="Q2763" t="s">
        <v>13143</v>
      </c>
      <c r="R2763" t="s">
        <v>9126</v>
      </c>
      <c r="S2763" t="s">
        <v>1302</v>
      </c>
      <c r="T2763" t="s">
        <v>13144</v>
      </c>
      <c r="U2763" t="s">
        <v>13145</v>
      </c>
      <c r="V2763"/>
      <c r="X2763"/>
      <c r="AH2763" t="s">
        <v>15785</v>
      </c>
      <c r="AI2763" t="s">
        <v>72</v>
      </c>
      <c r="AK2763" t="s">
        <v>16339</v>
      </c>
      <c r="AN2763" t="s">
        <v>1143</v>
      </c>
      <c r="AU2763" t="s">
        <v>14</v>
      </c>
      <c r="AV2763" t="s">
        <v>1143</v>
      </c>
      <c r="AX2763" t="s">
        <v>19338</v>
      </c>
      <c r="AY2763" t="s">
        <v>1458</v>
      </c>
      <c r="AZ2763" t="s">
        <v>24</v>
      </c>
      <c r="BB2763" t="s">
        <v>19339</v>
      </c>
    </row>
    <row r="2764" spans="1:54" x14ac:dyDescent="0.3">
      <c r="A2764" t="s">
        <v>1298</v>
      </c>
      <c r="B2764">
        <v>63816</v>
      </c>
      <c r="C2764" t="s">
        <v>4414</v>
      </c>
      <c r="D2764" t="s">
        <v>4415</v>
      </c>
      <c r="I2764">
        <v>37825</v>
      </c>
      <c r="J2764" t="s">
        <v>7446</v>
      </c>
      <c r="K2764" t="s">
        <v>4415</v>
      </c>
      <c r="L2764" t="s">
        <v>1299</v>
      </c>
      <c r="N2764" t="s">
        <v>1300</v>
      </c>
      <c r="O2764" t="s">
        <v>1301</v>
      </c>
      <c r="P2764">
        <v>49514</v>
      </c>
      <c r="Q2764" t="s">
        <v>13143</v>
      </c>
      <c r="R2764" t="s">
        <v>9126</v>
      </c>
      <c r="S2764" t="s">
        <v>1302</v>
      </c>
      <c r="T2764" t="s">
        <v>13144</v>
      </c>
      <c r="U2764" t="s">
        <v>13145</v>
      </c>
      <c r="V2764"/>
      <c r="X2764"/>
      <c r="AH2764" t="s">
        <v>15785</v>
      </c>
      <c r="AI2764" t="s">
        <v>72</v>
      </c>
      <c r="AK2764" t="s">
        <v>16339</v>
      </c>
      <c r="AN2764" t="s">
        <v>1143</v>
      </c>
      <c r="AU2764" t="s">
        <v>14</v>
      </c>
      <c r="AV2764" t="s">
        <v>1143</v>
      </c>
      <c r="AX2764" t="s">
        <v>19339</v>
      </c>
      <c r="AY2764" t="s">
        <v>1422</v>
      </c>
      <c r="AZ2764" t="s">
        <v>14</v>
      </c>
      <c r="BB2764"/>
    </row>
    <row r="2765" spans="1:54" x14ac:dyDescent="0.3">
      <c r="A2765" t="s">
        <v>1298</v>
      </c>
      <c r="B2765">
        <v>64199</v>
      </c>
      <c r="C2765" t="s">
        <v>4416</v>
      </c>
      <c r="D2765" t="s">
        <v>4417</v>
      </c>
      <c r="I2765">
        <v>37858</v>
      </c>
      <c r="J2765" t="s">
        <v>7447</v>
      </c>
      <c r="K2765" t="s">
        <v>4417</v>
      </c>
      <c r="L2765" t="s">
        <v>1299</v>
      </c>
      <c r="N2765" t="s">
        <v>1300</v>
      </c>
      <c r="O2765" t="s">
        <v>1301</v>
      </c>
      <c r="P2765">
        <v>48703</v>
      </c>
      <c r="Q2765" t="s">
        <v>13146</v>
      </c>
      <c r="R2765" t="s">
        <v>13147</v>
      </c>
      <c r="S2765" t="s">
        <v>1302</v>
      </c>
      <c r="T2765" t="s">
        <v>13148</v>
      </c>
      <c r="U2765" t="s">
        <v>13149</v>
      </c>
      <c r="V2765"/>
      <c r="X2765"/>
      <c r="AH2765" t="s">
        <v>16062</v>
      </c>
      <c r="AI2765" t="s">
        <v>1453</v>
      </c>
      <c r="AK2765" t="s">
        <v>16340</v>
      </c>
      <c r="AN2765" t="s">
        <v>1143</v>
      </c>
      <c r="AU2765" t="s">
        <v>14</v>
      </c>
      <c r="AV2765" t="s">
        <v>1143</v>
      </c>
      <c r="AX2765" t="s">
        <v>19340</v>
      </c>
      <c r="AY2765" t="s">
        <v>1422</v>
      </c>
      <c r="AZ2765" t="s">
        <v>14</v>
      </c>
      <c r="BB2765"/>
    </row>
    <row r="2766" spans="1:54" x14ac:dyDescent="0.3">
      <c r="A2766" t="s">
        <v>1298</v>
      </c>
      <c r="B2766">
        <v>63870</v>
      </c>
      <c r="C2766" t="s">
        <v>4418</v>
      </c>
      <c r="D2766" t="s">
        <v>4419</v>
      </c>
      <c r="I2766">
        <v>37443</v>
      </c>
      <c r="J2766" t="s">
        <v>7448</v>
      </c>
      <c r="K2766" t="s">
        <v>4419</v>
      </c>
      <c r="L2766" t="s">
        <v>1299</v>
      </c>
      <c r="N2766" t="s">
        <v>1300</v>
      </c>
      <c r="O2766" t="s">
        <v>1301</v>
      </c>
      <c r="P2766">
        <v>49581</v>
      </c>
      <c r="Q2766" t="s">
        <v>13150</v>
      </c>
      <c r="R2766" t="s">
        <v>11277</v>
      </c>
      <c r="S2766" t="s">
        <v>1302</v>
      </c>
      <c r="T2766" t="s">
        <v>13151</v>
      </c>
      <c r="U2766" t="s">
        <v>13152</v>
      </c>
      <c r="V2766"/>
      <c r="X2766"/>
      <c r="AH2766" t="s">
        <v>15951</v>
      </c>
      <c r="AI2766" t="s">
        <v>1439</v>
      </c>
      <c r="AK2766" t="s">
        <v>16341</v>
      </c>
      <c r="AN2766" t="s">
        <v>1143</v>
      </c>
      <c r="AU2766" t="s">
        <v>14</v>
      </c>
      <c r="AV2766" t="s">
        <v>1143</v>
      </c>
      <c r="AX2766" t="s">
        <v>19341</v>
      </c>
      <c r="AY2766" t="s">
        <v>1458</v>
      </c>
      <c r="AZ2766" t="s">
        <v>24</v>
      </c>
      <c r="BB2766" t="s">
        <v>19342</v>
      </c>
    </row>
    <row r="2767" spans="1:54" x14ac:dyDescent="0.3">
      <c r="A2767" t="s">
        <v>1298</v>
      </c>
      <c r="B2767">
        <v>63870</v>
      </c>
      <c r="C2767" t="s">
        <v>4418</v>
      </c>
      <c r="D2767" t="s">
        <v>4419</v>
      </c>
      <c r="I2767">
        <v>37443</v>
      </c>
      <c r="J2767" t="s">
        <v>7448</v>
      </c>
      <c r="K2767" t="s">
        <v>4419</v>
      </c>
      <c r="L2767" t="s">
        <v>1299</v>
      </c>
      <c r="N2767" t="s">
        <v>1300</v>
      </c>
      <c r="O2767" t="s">
        <v>1301</v>
      </c>
      <c r="P2767">
        <v>49581</v>
      </c>
      <c r="Q2767" t="s">
        <v>13150</v>
      </c>
      <c r="R2767" t="s">
        <v>11277</v>
      </c>
      <c r="S2767" t="s">
        <v>1302</v>
      </c>
      <c r="T2767" t="s">
        <v>13151</v>
      </c>
      <c r="U2767" t="s">
        <v>13152</v>
      </c>
      <c r="V2767"/>
      <c r="X2767"/>
      <c r="AH2767" t="s">
        <v>15951</v>
      </c>
      <c r="AI2767" t="s">
        <v>1439</v>
      </c>
      <c r="AK2767" t="s">
        <v>16341</v>
      </c>
      <c r="AN2767" t="s">
        <v>1143</v>
      </c>
      <c r="AU2767" t="s">
        <v>14</v>
      </c>
      <c r="AV2767" t="s">
        <v>1143</v>
      </c>
      <c r="AX2767" t="s">
        <v>19342</v>
      </c>
      <c r="AY2767" t="s">
        <v>1422</v>
      </c>
      <c r="AZ2767" t="s">
        <v>14</v>
      </c>
      <c r="BB2767"/>
    </row>
    <row r="2768" spans="1:54" x14ac:dyDescent="0.3">
      <c r="A2768" t="s">
        <v>1298</v>
      </c>
      <c r="B2768">
        <v>64297</v>
      </c>
      <c r="C2768" t="s">
        <v>4420</v>
      </c>
      <c r="D2768" t="s">
        <v>4421</v>
      </c>
      <c r="I2768">
        <v>36692</v>
      </c>
      <c r="J2768" t="s">
        <v>7449</v>
      </c>
      <c r="K2768" t="s">
        <v>4421</v>
      </c>
      <c r="L2768" t="s">
        <v>1299</v>
      </c>
      <c r="N2768" t="s">
        <v>1300</v>
      </c>
      <c r="O2768" t="s">
        <v>1301</v>
      </c>
      <c r="P2768">
        <v>48282</v>
      </c>
      <c r="Q2768" t="s">
        <v>13153</v>
      </c>
      <c r="R2768" t="s">
        <v>9331</v>
      </c>
      <c r="S2768" t="s">
        <v>1302</v>
      </c>
      <c r="T2768" t="s">
        <v>13154</v>
      </c>
      <c r="U2768" t="s">
        <v>13155</v>
      </c>
      <c r="V2768"/>
      <c r="X2768"/>
      <c r="AH2768" t="s">
        <v>15806</v>
      </c>
      <c r="AI2768" t="s">
        <v>1453</v>
      </c>
      <c r="AK2768" t="s">
        <v>16309</v>
      </c>
      <c r="AN2768" t="s">
        <v>1143</v>
      </c>
      <c r="AU2768" t="s">
        <v>14</v>
      </c>
      <c r="AV2768" t="s">
        <v>1143</v>
      </c>
      <c r="AX2768" t="s">
        <v>19343</v>
      </c>
      <c r="AY2768" t="s">
        <v>1458</v>
      </c>
      <c r="AZ2768" t="s">
        <v>24</v>
      </c>
      <c r="BB2768" t="s">
        <v>19344</v>
      </c>
    </row>
    <row r="2769" spans="1:54" x14ac:dyDescent="0.3">
      <c r="A2769" t="s">
        <v>1298</v>
      </c>
      <c r="B2769">
        <v>64297</v>
      </c>
      <c r="C2769" t="s">
        <v>4420</v>
      </c>
      <c r="D2769" t="s">
        <v>4421</v>
      </c>
      <c r="I2769">
        <v>36692</v>
      </c>
      <c r="J2769" t="s">
        <v>7449</v>
      </c>
      <c r="K2769" t="s">
        <v>4421</v>
      </c>
      <c r="L2769" t="s">
        <v>1299</v>
      </c>
      <c r="N2769" t="s">
        <v>1300</v>
      </c>
      <c r="O2769" t="s">
        <v>1301</v>
      </c>
      <c r="P2769">
        <v>48282</v>
      </c>
      <c r="Q2769" t="s">
        <v>13153</v>
      </c>
      <c r="R2769" t="s">
        <v>9331</v>
      </c>
      <c r="S2769" t="s">
        <v>1302</v>
      </c>
      <c r="T2769" t="s">
        <v>13154</v>
      </c>
      <c r="U2769" t="s">
        <v>13155</v>
      </c>
      <c r="V2769"/>
      <c r="X2769"/>
      <c r="AH2769" t="s">
        <v>15806</v>
      </c>
      <c r="AI2769" t="s">
        <v>1453</v>
      </c>
      <c r="AK2769" t="s">
        <v>16309</v>
      </c>
      <c r="AN2769" t="s">
        <v>1143</v>
      </c>
      <c r="AU2769" t="s">
        <v>14</v>
      </c>
      <c r="AV2769" t="s">
        <v>1143</v>
      </c>
      <c r="AX2769" t="s">
        <v>19344</v>
      </c>
      <c r="AY2769" t="s">
        <v>1422</v>
      </c>
      <c r="AZ2769" t="s">
        <v>14</v>
      </c>
      <c r="BB2769"/>
    </row>
    <row r="2770" spans="1:54" x14ac:dyDescent="0.3">
      <c r="A2770" t="s">
        <v>1298</v>
      </c>
      <c r="B2770">
        <v>63341</v>
      </c>
      <c r="C2770" t="s">
        <v>4422</v>
      </c>
      <c r="D2770" t="s">
        <v>4423</v>
      </c>
      <c r="I2770">
        <v>36184</v>
      </c>
      <c r="J2770" t="s">
        <v>7450</v>
      </c>
      <c r="K2770" t="s">
        <v>4423</v>
      </c>
      <c r="L2770" t="s">
        <v>1299</v>
      </c>
      <c r="N2770" t="s">
        <v>1300</v>
      </c>
      <c r="O2770" t="s">
        <v>1301</v>
      </c>
      <c r="P2770">
        <v>49859</v>
      </c>
      <c r="Q2770" t="s">
        <v>13156</v>
      </c>
      <c r="R2770" t="s">
        <v>9250</v>
      </c>
      <c r="S2770" t="s">
        <v>1302</v>
      </c>
      <c r="T2770" t="s">
        <v>13157</v>
      </c>
      <c r="U2770" t="s">
        <v>13158</v>
      </c>
      <c r="V2770"/>
      <c r="X2770"/>
      <c r="AH2770" t="s">
        <v>15797</v>
      </c>
      <c r="AI2770" t="s">
        <v>72</v>
      </c>
      <c r="AK2770" t="s">
        <v>16342</v>
      </c>
      <c r="AN2770" t="s">
        <v>1143</v>
      </c>
      <c r="AU2770" t="s">
        <v>14</v>
      </c>
      <c r="AV2770" t="s">
        <v>1143</v>
      </c>
      <c r="AX2770" t="s">
        <v>19345</v>
      </c>
      <c r="AY2770" t="s">
        <v>1422</v>
      </c>
      <c r="AZ2770" t="s">
        <v>14</v>
      </c>
      <c r="BB2770"/>
    </row>
    <row r="2771" spans="1:54" x14ac:dyDescent="0.3">
      <c r="A2771" t="s">
        <v>1298</v>
      </c>
      <c r="B2771">
        <v>65199</v>
      </c>
      <c r="C2771" t="s">
        <v>4424</v>
      </c>
      <c r="D2771" t="s">
        <v>4425</v>
      </c>
      <c r="I2771">
        <v>38250</v>
      </c>
      <c r="J2771" t="s">
        <v>7451</v>
      </c>
      <c r="K2771" t="s">
        <v>4425</v>
      </c>
      <c r="L2771" t="s">
        <v>1299</v>
      </c>
      <c r="N2771" t="s">
        <v>1300</v>
      </c>
      <c r="O2771" t="s">
        <v>1301</v>
      </c>
      <c r="P2771">
        <v>48909</v>
      </c>
      <c r="Q2771" t="s">
        <v>13159</v>
      </c>
      <c r="R2771" t="s">
        <v>8972</v>
      </c>
      <c r="S2771" t="s">
        <v>1302</v>
      </c>
      <c r="T2771" t="s">
        <v>13160</v>
      </c>
      <c r="U2771" t="s">
        <v>13161</v>
      </c>
      <c r="V2771"/>
      <c r="X2771"/>
      <c r="AH2771" t="s">
        <v>15765</v>
      </c>
      <c r="AI2771" t="s">
        <v>15691</v>
      </c>
      <c r="AK2771" t="s">
        <v>16343</v>
      </c>
      <c r="AN2771" t="s">
        <v>1143</v>
      </c>
      <c r="AU2771" t="s">
        <v>14</v>
      </c>
      <c r="AV2771" t="s">
        <v>1143</v>
      </c>
      <c r="AX2771" t="s">
        <v>19346</v>
      </c>
      <c r="AY2771" t="s">
        <v>1422</v>
      </c>
      <c r="AZ2771" t="s">
        <v>14</v>
      </c>
      <c r="BB2771"/>
    </row>
    <row r="2772" spans="1:54" x14ac:dyDescent="0.3">
      <c r="A2772" t="s">
        <v>1298</v>
      </c>
      <c r="B2772">
        <v>64591</v>
      </c>
      <c r="C2772" t="s">
        <v>4426</v>
      </c>
      <c r="D2772" t="s">
        <v>4427</v>
      </c>
      <c r="I2772">
        <v>37131</v>
      </c>
      <c r="J2772" t="s">
        <v>7452</v>
      </c>
      <c r="K2772" t="s">
        <v>4427</v>
      </c>
      <c r="L2772" t="s">
        <v>1299</v>
      </c>
      <c r="N2772" t="s">
        <v>1300</v>
      </c>
      <c r="O2772" t="s">
        <v>1301</v>
      </c>
      <c r="P2772">
        <v>50346</v>
      </c>
      <c r="Q2772" t="s">
        <v>13162</v>
      </c>
      <c r="R2772" t="s">
        <v>8307</v>
      </c>
      <c r="S2772" t="s">
        <v>1302</v>
      </c>
      <c r="T2772" t="s">
        <v>13163</v>
      </c>
      <c r="U2772" t="s">
        <v>13164</v>
      </c>
      <c r="V2772"/>
      <c r="X2772"/>
      <c r="AH2772" t="s">
        <v>15682</v>
      </c>
      <c r="AI2772" t="s">
        <v>72</v>
      </c>
      <c r="AK2772" t="s">
        <v>16344</v>
      </c>
      <c r="AN2772" t="s">
        <v>1143</v>
      </c>
      <c r="AU2772" t="s">
        <v>14</v>
      </c>
      <c r="AV2772" t="s">
        <v>1143</v>
      </c>
      <c r="AX2772" t="s">
        <v>19347</v>
      </c>
      <c r="AY2772" t="s">
        <v>1422</v>
      </c>
      <c r="AZ2772" t="s">
        <v>14</v>
      </c>
      <c r="BB2772"/>
    </row>
    <row r="2773" spans="1:54" x14ac:dyDescent="0.3">
      <c r="A2773" t="s">
        <v>1298</v>
      </c>
      <c r="B2773">
        <v>64999</v>
      </c>
      <c r="C2773" t="s">
        <v>4428</v>
      </c>
      <c r="D2773" t="s">
        <v>4429</v>
      </c>
      <c r="I2773">
        <v>36666</v>
      </c>
      <c r="J2773" t="s">
        <v>7453</v>
      </c>
      <c r="K2773" t="s">
        <v>4429</v>
      </c>
      <c r="L2773" t="s">
        <v>1299</v>
      </c>
      <c r="N2773" t="s">
        <v>1300</v>
      </c>
      <c r="O2773" t="s">
        <v>1301</v>
      </c>
      <c r="P2773">
        <v>48557</v>
      </c>
      <c r="Q2773" t="s">
        <v>13165</v>
      </c>
      <c r="R2773" t="s">
        <v>13166</v>
      </c>
      <c r="S2773" t="s">
        <v>1302</v>
      </c>
      <c r="T2773" t="s">
        <v>13167</v>
      </c>
      <c r="U2773" t="s">
        <v>13168</v>
      </c>
      <c r="V2773"/>
      <c r="X2773"/>
      <c r="AH2773" t="s">
        <v>16063</v>
      </c>
      <c r="AI2773" t="s">
        <v>644</v>
      </c>
      <c r="AK2773" t="s">
        <v>16345</v>
      </c>
      <c r="AN2773" t="s">
        <v>1143</v>
      </c>
      <c r="AU2773" t="s">
        <v>14</v>
      </c>
      <c r="AV2773" t="s">
        <v>1143</v>
      </c>
      <c r="AX2773" t="s">
        <v>19348</v>
      </c>
      <c r="AY2773" t="s">
        <v>1422</v>
      </c>
      <c r="AZ2773" t="s">
        <v>14</v>
      </c>
      <c r="BB2773"/>
    </row>
    <row r="2774" spans="1:54" x14ac:dyDescent="0.3">
      <c r="A2774" t="s">
        <v>1298</v>
      </c>
      <c r="B2774">
        <v>65385</v>
      </c>
      <c r="C2774" t="s">
        <v>4430</v>
      </c>
      <c r="D2774" t="s">
        <v>4431</v>
      </c>
      <c r="I2774">
        <v>36361</v>
      </c>
      <c r="J2774" t="s">
        <v>7454</v>
      </c>
      <c r="K2774" t="s">
        <v>4431</v>
      </c>
      <c r="L2774" t="s">
        <v>1299</v>
      </c>
      <c r="N2774" t="s">
        <v>1300</v>
      </c>
      <c r="O2774" t="s">
        <v>1301</v>
      </c>
      <c r="P2774">
        <v>50310</v>
      </c>
      <c r="Q2774" t="s">
        <v>13169</v>
      </c>
      <c r="R2774" t="s">
        <v>13170</v>
      </c>
      <c r="S2774" t="s">
        <v>1302</v>
      </c>
      <c r="T2774" t="s">
        <v>13171</v>
      </c>
      <c r="U2774" t="s">
        <v>13172</v>
      </c>
      <c r="V2774"/>
      <c r="X2774"/>
      <c r="AH2774" t="s">
        <v>16064</v>
      </c>
      <c r="AI2774" t="s">
        <v>1453</v>
      </c>
      <c r="AK2774" t="s">
        <v>16346</v>
      </c>
      <c r="AN2774" t="s">
        <v>1143</v>
      </c>
      <c r="AU2774" t="s">
        <v>14</v>
      </c>
      <c r="AV2774" t="s">
        <v>1143</v>
      </c>
      <c r="AX2774" t="s">
        <v>19349</v>
      </c>
      <c r="AY2774" t="s">
        <v>1458</v>
      </c>
      <c r="AZ2774" t="s">
        <v>24</v>
      </c>
      <c r="BB2774" t="s">
        <v>19350</v>
      </c>
    </row>
    <row r="2775" spans="1:54" x14ac:dyDescent="0.3">
      <c r="A2775" t="s">
        <v>1298</v>
      </c>
      <c r="B2775">
        <v>65385</v>
      </c>
      <c r="C2775" t="s">
        <v>4430</v>
      </c>
      <c r="D2775" t="s">
        <v>4431</v>
      </c>
      <c r="I2775">
        <v>36361</v>
      </c>
      <c r="J2775" t="s">
        <v>7454</v>
      </c>
      <c r="K2775" t="s">
        <v>4431</v>
      </c>
      <c r="L2775" t="s">
        <v>1299</v>
      </c>
      <c r="N2775" t="s">
        <v>1300</v>
      </c>
      <c r="O2775" t="s">
        <v>1301</v>
      </c>
      <c r="P2775">
        <v>50310</v>
      </c>
      <c r="Q2775" t="s">
        <v>13169</v>
      </c>
      <c r="R2775" t="s">
        <v>13170</v>
      </c>
      <c r="S2775" t="s">
        <v>1302</v>
      </c>
      <c r="T2775" t="s">
        <v>13171</v>
      </c>
      <c r="U2775" t="s">
        <v>13172</v>
      </c>
      <c r="V2775"/>
      <c r="X2775"/>
      <c r="AH2775" t="s">
        <v>16064</v>
      </c>
      <c r="AI2775" t="s">
        <v>1453</v>
      </c>
      <c r="AK2775" t="s">
        <v>16346</v>
      </c>
      <c r="AN2775" t="s">
        <v>1143</v>
      </c>
      <c r="AU2775" t="s">
        <v>14</v>
      </c>
      <c r="AV2775" t="s">
        <v>1143</v>
      </c>
      <c r="AX2775" t="s">
        <v>19350</v>
      </c>
      <c r="AY2775" t="s">
        <v>1422</v>
      </c>
      <c r="AZ2775" t="s">
        <v>14</v>
      </c>
      <c r="BB2775"/>
    </row>
    <row r="2776" spans="1:54" x14ac:dyDescent="0.3">
      <c r="A2776" t="s">
        <v>1298</v>
      </c>
      <c r="B2776">
        <v>65252</v>
      </c>
      <c r="C2776" t="s">
        <v>4432</v>
      </c>
      <c r="D2776" t="s">
        <v>4433</v>
      </c>
      <c r="I2776">
        <v>38208</v>
      </c>
      <c r="J2776" t="s">
        <v>7455</v>
      </c>
      <c r="K2776" t="s">
        <v>4433</v>
      </c>
      <c r="L2776" t="s">
        <v>1299</v>
      </c>
      <c r="N2776" t="s">
        <v>1300</v>
      </c>
      <c r="O2776" t="s">
        <v>1301</v>
      </c>
      <c r="P2776">
        <v>50198</v>
      </c>
      <c r="Q2776" t="s">
        <v>13173</v>
      </c>
      <c r="R2776" t="s">
        <v>8237</v>
      </c>
      <c r="S2776" t="s">
        <v>1302</v>
      </c>
      <c r="T2776" t="s">
        <v>13174</v>
      </c>
      <c r="U2776" t="s">
        <v>13175</v>
      </c>
      <c r="V2776"/>
      <c r="X2776"/>
      <c r="AH2776" t="s">
        <v>15667</v>
      </c>
      <c r="AI2776" t="s">
        <v>72</v>
      </c>
      <c r="AK2776" t="s">
        <v>16347</v>
      </c>
      <c r="AN2776" t="s">
        <v>1143</v>
      </c>
      <c r="AU2776" t="s">
        <v>14</v>
      </c>
      <c r="AV2776" t="s">
        <v>1143</v>
      </c>
      <c r="AX2776" t="s">
        <v>19351</v>
      </c>
      <c r="AY2776" t="s">
        <v>1422</v>
      </c>
      <c r="AZ2776" t="s">
        <v>14</v>
      </c>
      <c r="BB2776"/>
    </row>
    <row r="2777" spans="1:54" x14ac:dyDescent="0.3">
      <c r="A2777" t="s">
        <v>1298</v>
      </c>
      <c r="B2777">
        <v>64737</v>
      </c>
      <c r="C2777" t="s">
        <v>4434</v>
      </c>
      <c r="D2777" t="s">
        <v>4435</v>
      </c>
      <c r="I2777">
        <v>36467</v>
      </c>
      <c r="J2777" t="s">
        <v>7456</v>
      </c>
      <c r="K2777" t="s">
        <v>4435</v>
      </c>
      <c r="L2777" t="s">
        <v>1299</v>
      </c>
      <c r="N2777" t="s">
        <v>1300</v>
      </c>
      <c r="O2777" t="s">
        <v>1301</v>
      </c>
      <c r="P2777">
        <v>50199</v>
      </c>
      <c r="Q2777" t="s">
        <v>13176</v>
      </c>
      <c r="R2777" t="s">
        <v>8224</v>
      </c>
      <c r="S2777" t="s">
        <v>1302</v>
      </c>
      <c r="T2777" t="s">
        <v>13177</v>
      </c>
      <c r="U2777" t="s">
        <v>13178</v>
      </c>
      <c r="V2777" t="s">
        <v>13179</v>
      </c>
      <c r="X2777"/>
      <c r="AH2777" t="s">
        <v>15665</v>
      </c>
      <c r="AI2777" t="s">
        <v>72</v>
      </c>
      <c r="AK2777" t="s">
        <v>16348</v>
      </c>
      <c r="AN2777" t="s">
        <v>1143</v>
      </c>
      <c r="AU2777" t="s">
        <v>14</v>
      </c>
      <c r="AV2777" t="s">
        <v>1143</v>
      </c>
      <c r="AX2777" t="s">
        <v>19352</v>
      </c>
      <c r="AY2777" t="s">
        <v>1458</v>
      </c>
      <c r="AZ2777" t="s">
        <v>24</v>
      </c>
      <c r="BB2777" t="s">
        <v>19353</v>
      </c>
    </row>
    <row r="2778" spans="1:54" x14ac:dyDescent="0.3">
      <c r="A2778" t="s">
        <v>1298</v>
      </c>
      <c r="B2778">
        <v>64737</v>
      </c>
      <c r="C2778" t="s">
        <v>4434</v>
      </c>
      <c r="D2778" t="s">
        <v>4435</v>
      </c>
      <c r="I2778">
        <v>36467</v>
      </c>
      <c r="J2778" t="s">
        <v>7456</v>
      </c>
      <c r="K2778" t="s">
        <v>4435</v>
      </c>
      <c r="L2778" t="s">
        <v>1299</v>
      </c>
      <c r="N2778" t="s">
        <v>1300</v>
      </c>
      <c r="O2778" t="s">
        <v>1301</v>
      </c>
      <c r="P2778">
        <v>50199</v>
      </c>
      <c r="Q2778" t="s">
        <v>13176</v>
      </c>
      <c r="R2778" t="s">
        <v>8224</v>
      </c>
      <c r="S2778" t="s">
        <v>1302</v>
      </c>
      <c r="T2778" t="s">
        <v>13177</v>
      </c>
      <c r="U2778" t="s">
        <v>13178</v>
      </c>
      <c r="V2778" t="s">
        <v>13179</v>
      </c>
      <c r="X2778"/>
      <c r="AH2778" t="s">
        <v>15665</v>
      </c>
      <c r="AI2778" t="s">
        <v>72</v>
      </c>
      <c r="AK2778" t="s">
        <v>16348</v>
      </c>
      <c r="AN2778" t="s">
        <v>1143</v>
      </c>
      <c r="AU2778" t="s">
        <v>14</v>
      </c>
      <c r="AV2778" t="s">
        <v>1143</v>
      </c>
      <c r="AX2778" t="s">
        <v>19353</v>
      </c>
      <c r="AY2778" t="s">
        <v>1422</v>
      </c>
      <c r="AZ2778" t="s">
        <v>14</v>
      </c>
      <c r="BB2778"/>
    </row>
    <row r="2779" spans="1:54" x14ac:dyDescent="0.3">
      <c r="A2779" t="s">
        <v>1298</v>
      </c>
      <c r="B2779">
        <v>64104</v>
      </c>
      <c r="C2779" t="s">
        <v>4436</v>
      </c>
      <c r="D2779" t="s">
        <v>4437</v>
      </c>
      <c r="I2779">
        <v>36879</v>
      </c>
      <c r="J2779" t="s">
        <v>7457</v>
      </c>
      <c r="K2779" t="s">
        <v>4437</v>
      </c>
      <c r="L2779" t="s">
        <v>1299</v>
      </c>
      <c r="N2779" t="s">
        <v>1300</v>
      </c>
      <c r="O2779" t="s">
        <v>1301</v>
      </c>
      <c r="P2779">
        <v>49244</v>
      </c>
      <c r="Q2779" t="s">
        <v>13180</v>
      </c>
      <c r="R2779" t="s">
        <v>8898</v>
      </c>
      <c r="S2779" t="s">
        <v>1302</v>
      </c>
      <c r="T2779" t="s">
        <v>13181</v>
      </c>
      <c r="U2779" t="s">
        <v>13182</v>
      </c>
      <c r="V2779"/>
      <c r="X2779"/>
      <c r="AH2779" t="s">
        <v>15757</v>
      </c>
      <c r="AI2779" t="s">
        <v>1453</v>
      </c>
      <c r="AK2779" t="s">
        <v>16349</v>
      </c>
      <c r="AN2779" t="s">
        <v>1143</v>
      </c>
      <c r="AU2779" t="s">
        <v>14</v>
      </c>
      <c r="AV2779" t="s">
        <v>1143</v>
      </c>
      <c r="AX2779" t="s">
        <v>19354</v>
      </c>
      <c r="AY2779" t="s">
        <v>1422</v>
      </c>
      <c r="AZ2779" t="s">
        <v>14</v>
      </c>
      <c r="BB2779"/>
    </row>
    <row r="2780" spans="1:54" x14ac:dyDescent="0.3">
      <c r="A2780" t="s">
        <v>1298</v>
      </c>
      <c r="B2780">
        <v>64105</v>
      </c>
      <c r="C2780" t="s">
        <v>4438</v>
      </c>
      <c r="D2780" t="s">
        <v>4439</v>
      </c>
      <c r="I2780">
        <v>37278</v>
      </c>
      <c r="J2780" t="s">
        <v>7458</v>
      </c>
      <c r="K2780" t="s">
        <v>4439</v>
      </c>
      <c r="L2780" t="s">
        <v>1299</v>
      </c>
      <c r="N2780" t="s">
        <v>1300</v>
      </c>
      <c r="O2780" t="s">
        <v>1301</v>
      </c>
      <c r="P2780">
        <v>49516</v>
      </c>
      <c r="Q2780" t="s">
        <v>13183</v>
      </c>
      <c r="R2780" t="s">
        <v>13184</v>
      </c>
      <c r="S2780" t="s">
        <v>1302</v>
      </c>
      <c r="T2780" t="s">
        <v>13185</v>
      </c>
      <c r="U2780" t="s">
        <v>13186</v>
      </c>
      <c r="V2780"/>
      <c r="X2780"/>
      <c r="AH2780" t="s">
        <v>16065</v>
      </c>
      <c r="AI2780" t="s">
        <v>72</v>
      </c>
      <c r="AK2780" t="s">
        <v>16350</v>
      </c>
      <c r="AN2780" t="s">
        <v>1143</v>
      </c>
      <c r="AU2780" t="s">
        <v>14</v>
      </c>
      <c r="AV2780" t="s">
        <v>1143</v>
      </c>
      <c r="AX2780" t="s">
        <v>19355</v>
      </c>
      <c r="AY2780" t="s">
        <v>1422</v>
      </c>
      <c r="AZ2780" t="s">
        <v>14</v>
      </c>
      <c r="BB2780"/>
    </row>
    <row r="2781" spans="1:54" x14ac:dyDescent="0.3">
      <c r="A2781" t="s">
        <v>1298</v>
      </c>
      <c r="B2781">
        <v>64958</v>
      </c>
      <c r="C2781" t="s">
        <v>4440</v>
      </c>
      <c r="D2781" t="s">
        <v>4441</v>
      </c>
      <c r="I2781">
        <v>36694</v>
      </c>
      <c r="J2781" t="s">
        <v>7459</v>
      </c>
      <c r="K2781" t="s">
        <v>4441</v>
      </c>
      <c r="L2781" t="s">
        <v>1299</v>
      </c>
      <c r="N2781" t="s">
        <v>1300</v>
      </c>
      <c r="O2781" t="s">
        <v>1301</v>
      </c>
      <c r="P2781">
        <v>48791</v>
      </c>
      <c r="Q2781" t="s">
        <v>13187</v>
      </c>
      <c r="R2781" t="s">
        <v>8266</v>
      </c>
      <c r="S2781" t="s">
        <v>1302</v>
      </c>
      <c r="T2781" t="s">
        <v>13188</v>
      </c>
      <c r="U2781" t="s">
        <v>13189</v>
      </c>
      <c r="V2781"/>
      <c r="X2781"/>
      <c r="AH2781" t="s">
        <v>15674</v>
      </c>
      <c r="AI2781" t="s">
        <v>72</v>
      </c>
      <c r="AK2781" t="s">
        <v>16336</v>
      </c>
      <c r="AN2781" t="s">
        <v>1143</v>
      </c>
      <c r="AU2781" t="s">
        <v>14</v>
      </c>
      <c r="AV2781" t="s">
        <v>1143</v>
      </c>
      <c r="AX2781" t="s">
        <v>19356</v>
      </c>
      <c r="AY2781" t="s">
        <v>1422</v>
      </c>
      <c r="AZ2781" t="s">
        <v>14</v>
      </c>
      <c r="BB2781"/>
    </row>
    <row r="2782" spans="1:54" x14ac:dyDescent="0.3">
      <c r="A2782" t="s">
        <v>1298</v>
      </c>
      <c r="B2782">
        <v>64738</v>
      </c>
      <c r="C2782" t="s">
        <v>4442</v>
      </c>
      <c r="D2782" t="s">
        <v>4443</v>
      </c>
      <c r="I2782">
        <v>37120</v>
      </c>
      <c r="J2782" t="s">
        <v>7460</v>
      </c>
      <c r="K2782" t="s">
        <v>4443</v>
      </c>
      <c r="L2782" t="s">
        <v>1299</v>
      </c>
      <c r="N2782" t="s">
        <v>1300</v>
      </c>
      <c r="O2782" t="s">
        <v>1301</v>
      </c>
      <c r="P2782">
        <v>50017</v>
      </c>
      <c r="Q2782" t="s">
        <v>13190</v>
      </c>
      <c r="R2782" t="s">
        <v>8242</v>
      </c>
      <c r="S2782" t="s">
        <v>1302</v>
      </c>
      <c r="T2782" t="s">
        <v>13191</v>
      </c>
      <c r="U2782" t="s">
        <v>13192</v>
      </c>
      <c r="V2782" t="s">
        <v>13193</v>
      </c>
      <c r="X2782"/>
      <c r="AH2782" t="s">
        <v>15668</v>
      </c>
      <c r="AI2782" t="s">
        <v>1453</v>
      </c>
      <c r="AK2782" t="s">
        <v>16306</v>
      </c>
      <c r="AN2782" t="s">
        <v>1143</v>
      </c>
      <c r="AU2782" t="s">
        <v>14</v>
      </c>
      <c r="AV2782" t="s">
        <v>1143</v>
      </c>
      <c r="AX2782" t="s">
        <v>19357</v>
      </c>
      <c r="AY2782" t="s">
        <v>1422</v>
      </c>
      <c r="AZ2782" t="s">
        <v>14</v>
      </c>
      <c r="BB2782"/>
    </row>
    <row r="2783" spans="1:54" x14ac:dyDescent="0.3">
      <c r="A2783" t="s">
        <v>1298</v>
      </c>
      <c r="B2783">
        <v>63580</v>
      </c>
      <c r="C2783" t="s">
        <v>4444</v>
      </c>
      <c r="D2783" t="s">
        <v>4445</v>
      </c>
      <c r="I2783">
        <v>37237</v>
      </c>
      <c r="J2783" t="s">
        <v>7461</v>
      </c>
      <c r="K2783" t="s">
        <v>4445</v>
      </c>
      <c r="L2783" t="s">
        <v>1299</v>
      </c>
      <c r="N2783" t="s">
        <v>1300</v>
      </c>
      <c r="O2783" t="s">
        <v>1301</v>
      </c>
      <c r="P2783">
        <v>48351</v>
      </c>
      <c r="Q2783" t="s">
        <v>13194</v>
      </c>
      <c r="R2783" t="s">
        <v>8337</v>
      </c>
      <c r="S2783" t="s">
        <v>1302</v>
      </c>
      <c r="T2783" t="s">
        <v>13195</v>
      </c>
      <c r="U2783" t="s">
        <v>13196</v>
      </c>
      <c r="V2783"/>
      <c r="X2783"/>
      <c r="AH2783" t="s">
        <v>15688</v>
      </c>
      <c r="AI2783" t="s">
        <v>1453</v>
      </c>
      <c r="AK2783" t="s">
        <v>16351</v>
      </c>
      <c r="AN2783" t="s">
        <v>1143</v>
      </c>
      <c r="AU2783" t="s">
        <v>14</v>
      </c>
      <c r="AV2783" t="s">
        <v>1143</v>
      </c>
      <c r="AX2783" t="s">
        <v>19358</v>
      </c>
      <c r="AY2783" t="s">
        <v>1422</v>
      </c>
      <c r="AZ2783" t="s">
        <v>14</v>
      </c>
      <c r="BB2783"/>
    </row>
    <row r="2784" spans="1:54" x14ac:dyDescent="0.3">
      <c r="A2784" t="s">
        <v>1298</v>
      </c>
      <c r="B2784">
        <v>63994</v>
      </c>
      <c r="C2784" t="s">
        <v>4446</v>
      </c>
      <c r="D2784" t="s">
        <v>4447</v>
      </c>
      <c r="I2784">
        <v>36901</v>
      </c>
      <c r="J2784" t="s">
        <v>7462</v>
      </c>
      <c r="K2784" t="s">
        <v>4447</v>
      </c>
      <c r="L2784" t="s">
        <v>1299</v>
      </c>
      <c r="N2784" t="s">
        <v>1300</v>
      </c>
      <c r="O2784" t="s">
        <v>1301</v>
      </c>
      <c r="P2784">
        <v>48539</v>
      </c>
      <c r="Q2784" t="s">
        <v>13197</v>
      </c>
      <c r="R2784" t="s">
        <v>8242</v>
      </c>
      <c r="S2784" t="s">
        <v>1302</v>
      </c>
      <c r="T2784" t="s">
        <v>13198</v>
      </c>
      <c r="U2784" t="s">
        <v>13199</v>
      </c>
      <c r="V2784" t="s">
        <v>13200</v>
      </c>
      <c r="X2784"/>
      <c r="AH2784" t="s">
        <v>15668</v>
      </c>
      <c r="AI2784" t="s">
        <v>1453</v>
      </c>
      <c r="AK2784" t="s">
        <v>16259</v>
      </c>
      <c r="AN2784" t="s">
        <v>1143</v>
      </c>
      <c r="AU2784" t="s">
        <v>14</v>
      </c>
      <c r="AV2784" t="s">
        <v>1143</v>
      </c>
      <c r="AX2784" t="s">
        <v>19359</v>
      </c>
      <c r="AY2784" t="s">
        <v>1422</v>
      </c>
      <c r="AZ2784" t="s">
        <v>14</v>
      </c>
      <c r="BB2784"/>
    </row>
    <row r="2785" spans="1:54" x14ac:dyDescent="0.3">
      <c r="A2785" t="s">
        <v>1298</v>
      </c>
      <c r="B2785">
        <v>64869</v>
      </c>
      <c r="C2785" t="s">
        <v>4448</v>
      </c>
      <c r="D2785" t="s">
        <v>4449</v>
      </c>
      <c r="I2785">
        <v>36817</v>
      </c>
      <c r="J2785" t="s">
        <v>7463</v>
      </c>
      <c r="K2785" t="s">
        <v>4449</v>
      </c>
      <c r="L2785" t="s">
        <v>1299</v>
      </c>
      <c r="N2785" t="s">
        <v>1300</v>
      </c>
      <c r="O2785" t="s">
        <v>1301</v>
      </c>
      <c r="P2785">
        <v>49900</v>
      </c>
      <c r="Q2785" t="s">
        <v>13201</v>
      </c>
      <c r="R2785" t="s">
        <v>13202</v>
      </c>
      <c r="S2785" t="s">
        <v>1302</v>
      </c>
      <c r="T2785" t="s">
        <v>13203</v>
      </c>
      <c r="U2785" t="s">
        <v>13204</v>
      </c>
      <c r="V2785"/>
      <c r="X2785"/>
      <c r="AH2785" t="s">
        <v>16066</v>
      </c>
      <c r="AI2785" t="s">
        <v>11528</v>
      </c>
      <c r="AK2785" t="s">
        <v>16352</v>
      </c>
      <c r="AN2785" t="s">
        <v>1143</v>
      </c>
      <c r="AU2785" t="s">
        <v>14</v>
      </c>
      <c r="AV2785" t="s">
        <v>1143</v>
      </c>
      <c r="AX2785" t="s">
        <v>19360</v>
      </c>
      <c r="AY2785" t="s">
        <v>1458</v>
      </c>
      <c r="AZ2785" t="s">
        <v>24</v>
      </c>
      <c r="BB2785" t="s">
        <v>19361</v>
      </c>
    </row>
    <row r="2786" spans="1:54" x14ac:dyDescent="0.3">
      <c r="A2786" t="s">
        <v>1298</v>
      </c>
      <c r="B2786">
        <v>64869</v>
      </c>
      <c r="C2786" t="s">
        <v>4448</v>
      </c>
      <c r="D2786" t="s">
        <v>4449</v>
      </c>
      <c r="I2786">
        <v>36817</v>
      </c>
      <c r="J2786" t="s">
        <v>7463</v>
      </c>
      <c r="K2786" t="s">
        <v>4449</v>
      </c>
      <c r="L2786" t="s">
        <v>1299</v>
      </c>
      <c r="N2786" t="s">
        <v>1300</v>
      </c>
      <c r="O2786" t="s">
        <v>1301</v>
      </c>
      <c r="P2786">
        <v>49900</v>
      </c>
      <c r="Q2786" t="s">
        <v>13201</v>
      </c>
      <c r="R2786" t="s">
        <v>13202</v>
      </c>
      <c r="S2786" t="s">
        <v>1302</v>
      </c>
      <c r="T2786" t="s">
        <v>13203</v>
      </c>
      <c r="U2786" t="s">
        <v>13204</v>
      </c>
      <c r="V2786"/>
      <c r="X2786"/>
      <c r="AH2786" t="s">
        <v>16066</v>
      </c>
      <c r="AI2786" t="s">
        <v>11528</v>
      </c>
      <c r="AK2786" t="s">
        <v>16352</v>
      </c>
      <c r="AN2786" t="s">
        <v>1143</v>
      </c>
      <c r="AU2786" t="s">
        <v>14</v>
      </c>
      <c r="AV2786" t="s">
        <v>1143</v>
      </c>
      <c r="AX2786" t="s">
        <v>19361</v>
      </c>
      <c r="AY2786" t="s">
        <v>1422</v>
      </c>
      <c r="AZ2786" t="s">
        <v>14</v>
      </c>
      <c r="BB2786"/>
    </row>
    <row r="2787" spans="1:54" x14ac:dyDescent="0.3">
      <c r="A2787" t="s">
        <v>1298</v>
      </c>
      <c r="B2787">
        <v>65154</v>
      </c>
      <c r="C2787" t="s">
        <v>4450</v>
      </c>
      <c r="D2787" t="s">
        <v>4451</v>
      </c>
      <c r="I2787">
        <v>37620</v>
      </c>
      <c r="J2787" t="s">
        <v>7464</v>
      </c>
      <c r="K2787" t="s">
        <v>4451</v>
      </c>
      <c r="L2787" t="s">
        <v>1299</v>
      </c>
      <c r="N2787" t="s">
        <v>1300</v>
      </c>
      <c r="O2787" t="s">
        <v>1301</v>
      </c>
      <c r="P2787">
        <v>49373</v>
      </c>
      <c r="Q2787" t="s">
        <v>13205</v>
      </c>
      <c r="R2787" t="s">
        <v>8307</v>
      </c>
      <c r="S2787" t="s">
        <v>1302</v>
      </c>
      <c r="T2787" t="s">
        <v>13206</v>
      </c>
      <c r="U2787" t="s">
        <v>13207</v>
      </c>
      <c r="V2787"/>
      <c r="X2787"/>
      <c r="AH2787" t="s">
        <v>15682</v>
      </c>
      <c r="AI2787" t="s">
        <v>72</v>
      </c>
      <c r="AK2787" t="s">
        <v>16353</v>
      </c>
      <c r="AN2787" t="s">
        <v>1143</v>
      </c>
      <c r="AU2787" t="s">
        <v>14</v>
      </c>
      <c r="AV2787" t="s">
        <v>1143</v>
      </c>
      <c r="AX2787" t="s">
        <v>19362</v>
      </c>
      <c r="AY2787" t="s">
        <v>1422</v>
      </c>
      <c r="AZ2787" t="s">
        <v>14</v>
      </c>
      <c r="BB2787"/>
    </row>
    <row r="2788" spans="1:54" x14ac:dyDescent="0.3">
      <c r="A2788" t="s">
        <v>1298</v>
      </c>
      <c r="B2788">
        <v>63995</v>
      </c>
      <c r="C2788" t="s">
        <v>4452</v>
      </c>
      <c r="D2788" t="s">
        <v>4453</v>
      </c>
      <c r="I2788">
        <v>36880</v>
      </c>
      <c r="J2788" t="s">
        <v>7465</v>
      </c>
      <c r="K2788" t="s">
        <v>4453</v>
      </c>
      <c r="L2788" t="s">
        <v>1299</v>
      </c>
      <c r="N2788" t="s">
        <v>1300</v>
      </c>
      <c r="O2788" t="s">
        <v>1301</v>
      </c>
      <c r="P2788">
        <v>49517</v>
      </c>
      <c r="Q2788" t="s">
        <v>13208</v>
      </c>
      <c r="R2788" t="s">
        <v>8307</v>
      </c>
      <c r="S2788" t="s">
        <v>1302</v>
      </c>
      <c r="T2788" t="s">
        <v>13209</v>
      </c>
      <c r="U2788" t="s">
        <v>13210</v>
      </c>
      <c r="V2788"/>
      <c r="X2788"/>
      <c r="AH2788" t="s">
        <v>15682</v>
      </c>
      <c r="AI2788" t="s">
        <v>72</v>
      </c>
      <c r="AK2788" t="s">
        <v>16353</v>
      </c>
      <c r="AN2788" t="s">
        <v>1143</v>
      </c>
      <c r="AU2788" t="s">
        <v>14</v>
      </c>
      <c r="AV2788" t="s">
        <v>1143</v>
      </c>
      <c r="AX2788" t="s">
        <v>19363</v>
      </c>
      <c r="AY2788" t="s">
        <v>1422</v>
      </c>
      <c r="AZ2788" t="s">
        <v>14</v>
      </c>
      <c r="BB2788"/>
    </row>
    <row r="2789" spans="1:54" x14ac:dyDescent="0.3">
      <c r="A2789" t="s">
        <v>1298</v>
      </c>
      <c r="B2789">
        <v>64245</v>
      </c>
      <c r="C2789" t="s">
        <v>4454</v>
      </c>
      <c r="D2789" t="s">
        <v>4455</v>
      </c>
      <c r="I2789">
        <v>36402</v>
      </c>
      <c r="J2789" t="s">
        <v>7466</v>
      </c>
      <c r="K2789" t="s">
        <v>4455</v>
      </c>
      <c r="L2789" t="s">
        <v>1299</v>
      </c>
      <c r="N2789" t="s">
        <v>1300</v>
      </c>
      <c r="O2789" t="s">
        <v>1301</v>
      </c>
      <c r="P2789">
        <v>48457</v>
      </c>
      <c r="Q2789" t="s">
        <v>13211</v>
      </c>
      <c r="R2789" t="s">
        <v>8419</v>
      </c>
      <c r="S2789" t="s">
        <v>1302</v>
      </c>
      <c r="T2789" t="s">
        <v>13212</v>
      </c>
      <c r="U2789" t="s">
        <v>13213</v>
      </c>
      <c r="V2789"/>
      <c r="X2789"/>
      <c r="AH2789" t="s">
        <v>15705</v>
      </c>
      <c r="AI2789" t="s">
        <v>1453</v>
      </c>
      <c r="AK2789" t="s">
        <v>16354</v>
      </c>
      <c r="AN2789" t="s">
        <v>1143</v>
      </c>
      <c r="AU2789" t="s">
        <v>14</v>
      </c>
      <c r="AV2789" t="s">
        <v>1143</v>
      </c>
      <c r="AX2789" t="s">
        <v>19364</v>
      </c>
      <c r="AY2789" t="s">
        <v>1422</v>
      </c>
      <c r="AZ2789" t="s">
        <v>14</v>
      </c>
      <c r="BB2789"/>
    </row>
    <row r="2790" spans="1:54" x14ac:dyDescent="0.3">
      <c r="A2790" t="s">
        <v>1298</v>
      </c>
      <c r="B2790">
        <v>64136</v>
      </c>
      <c r="C2790" t="s">
        <v>4456</v>
      </c>
      <c r="D2790" t="s">
        <v>4457</v>
      </c>
      <c r="I2790">
        <v>36819</v>
      </c>
      <c r="J2790" t="s">
        <v>7467</v>
      </c>
      <c r="K2790" t="s">
        <v>4457</v>
      </c>
      <c r="L2790" t="s">
        <v>1299</v>
      </c>
      <c r="N2790" t="s">
        <v>1300</v>
      </c>
      <c r="O2790" t="s">
        <v>1301</v>
      </c>
      <c r="P2790">
        <v>48245</v>
      </c>
      <c r="Q2790" t="s">
        <v>13214</v>
      </c>
      <c r="R2790" t="s">
        <v>8622</v>
      </c>
      <c r="S2790" t="s">
        <v>1302</v>
      </c>
      <c r="T2790" t="s">
        <v>13215</v>
      </c>
      <c r="U2790" t="s">
        <v>13216</v>
      </c>
      <c r="V2790"/>
      <c r="X2790"/>
      <c r="AH2790" t="s">
        <v>15729</v>
      </c>
      <c r="AI2790" t="s">
        <v>72</v>
      </c>
      <c r="AK2790" t="s">
        <v>16330</v>
      </c>
      <c r="AN2790" t="s">
        <v>1143</v>
      </c>
      <c r="AU2790" t="s">
        <v>14</v>
      </c>
      <c r="AV2790" t="s">
        <v>1143</v>
      </c>
      <c r="AX2790" t="s">
        <v>19365</v>
      </c>
      <c r="AY2790" t="s">
        <v>1422</v>
      </c>
      <c r="AZ2790" t="s">
        <v>14</v>
      </c>
      <c r="BB2790"/>
    </row>
    <row r="2791" spans="1:54" x14ac:dyDescent="0.3">
      <c r="A2791" t="s">
        <v>1298</v>
      </c>
      <c r="B2791">
        <v>65105</v>
      </c>
      <c r="C2791" t="s">
        <v>4458</v>
      </c>
      <c r="D2791" t="s">
        <v>4459</v>
      </c>
      <c r="I2791">
        <v>37479</v>
      </c>
      <c r="J2791" t="s">
        <v>7468</v>
      </c>
      <c r="K2791" t="s">
        <v>4459</v>
      </c>
      <c r="L2791" t="s">
        <v>1299</v>
      </c>
      <c r="N2791" t="s">
        <v>1300</v>
      </c>
      <c r="O2791" t="s">
        <v>1301</v>
      </c>
      <c r="P2791">
        <v>48792</v>
      </c>
      <c r="Q2791" t="s">
        <v>13217</v>
      </c>
      <c r="R2791" t="s">
        <v>8750</v>
      </c>
      <c r="S2791" t="s">
        <v>1302</v>
      </c>
      <c r="T2791" t="s">
        <v>13218</v>
      </c>
      <c r="U2791" t="s">
        <v>13219</v>
      </c>
      <c r="V2791"/>
      <c r="X2791"/>
      <c r="AH2791" t="s">
        <v>15738</v>
      </c>
      <c r="AI2791" t="s">
        <v>72</v>
      </c>
      <c r="AK2791" t="s">
        <v>16355</v>
      </c>
      <c r="AN2791" t="s">
        <v>1143</v>
      </c>
      <c r="AU2791" t="s">
        <v>14</v>
      </c>
      <c r="AV2791" t="s">
        <v>1143</v>
      </c>
      <c r="AX2791" t="s">
        <v>19366</v>
      </c>
      <c r="AY2791" t="s">
        <v>1422</v>
      </c>
      <c r="AZ2791" t="s">
        <v>14</v>
      </c>
      <c r="BB2791"/>
    </row>
    <row r="2792" spans="1:54" x14ac:dyDescent="0.3">
      <c r="A2792" t="s">
        <v>1298</v>
      </c>
      <c r="B2792">
        <v>63437</v>
      </c>
      <c r="C2792" t="s">
        <v>4460</v>
      </c>
      <c r="D2792" t="s">
        <v>4461</v>
      </c>
      <c r="I2792">
        <v>38252</v>
      </c>
      <c r="J2792" t="s">
        <v>7469</v>
      </c>
      <c r="K2792" t="s">
        <v>4461</v>
      </c>
      <c r="L2792" t="s">
        <v>1299</v>
      </c>
      <c r="N2792" t="s">
        <v>1300</v>
      </c>
      <c r="O2792" t="s">
        <v>1301</v>
      </c>
      <c r="P2792">
        <v>48625</v>
      </c>
      <c r="Q2792" t="s">
        <v>13220</v>
      </c>
      <c r="R2792" t="s">
        <v>8322</v>
      </c>
      <c r="S2792" t="s">
        <v>1302</v>
      </c>
      <c r="T2792" t="s">
        <v>13221</v>
      </c>
      <c r="U2792" t="s">
        <v>13222</v>
      </c>
      <c r="V2792"/>
      <c r="X2792"/>
      <c r="AH2792" t="s">
        <v>15685</v>
      </c>
      <c r="AI2792" t="s">
        <v>72</v>
      </c>
      <c r="AK2792" t="s">
        <v>16275</v>
      </c>
      <c r="AN2792" t="s">
        <v>1143</v>
      </c>
      <c r="AU2792" t="s">
        <v>14</v>
      </c>
      <c r="AV2792" t="s">
        <v>1143</v>
      </c>
      <c r="AX2792" t="s">
        <v>19367</v>
      </c>
      <c r="AY2792" t="s">
        <v>1422</v>
      </c>
      <c r="AZ2792" t="s">
        <v>14</v>
      </c>
      <c r="BB2792"/>
    </row>
    <row r="2793" spans="1:54" x14ac:dyDescent="0.3">
      <c r="A2793" t="s">
        <v>1298</v>
      </c>
      <c r="B2793">
        <v>63872</v>
      </c>
      <c r="C2793" t="s">
        <v>4462</v>
      </c>
      <c r="D2793" t="s">
        <v>4463</v>
      </c>
      <c r="I2793">
        <v>36567</v>
      </c>
      <c r="J2793" t="s">
        <v>7470</v>
      </c>
      <c r="K2793" t="s">
        <v>4463</v>
      </c>
      <c r="L2793" t="s">
        <v>1299</v>
      </c>
      <c r="N2793" t="s">
        <v>1300</v>
      </c>
      <c r="O2793" t="s">
        <v>1301</v>
      </c>
      <c r="P2793">
        <v>49582</v>
      </c>
      <c r="Q2793" t="s">
        <v>13223</v>
      </c>
      <c r="R2793" t="s">
        <v>8224</v>
      </c>
      <c r="S2793" t="s">
        <v>1302</v>
      </c>
      <c r="T2793" t="s">
        <v>13224</v>
      </c>
      <c r="U2793" t="s">
        <v>13225</v>
      </c>
      <c r="V2793"/>
      <c r="X2793"/>
      <c r="AH2793" t="s">
        <v>15665</v>
      </c>
      <c r="AI2793" t="s">
        <v>72</v>
      </c>
      <c r="AK2793" t="s">
        <v>16356</v>
      </c>
      <c r="AN2793" t="s">
        <v>1143</v>
      </c>
      <c r="AU2793" t="s">
        <v>14</v>
      </c>
      <c r="AV2793" t="s">
        <v>1143</v>
      </c>
      <c r="AX2793" t="s">
        <v>19368</v>
      </c>
      <c r="AY2793" t="s">
        <v>1422</v>
      </c>
      <c r="AZ2793" t="s">
        <v>14</v>
      </c>
      <c r="BB2793"/>
    </row>
    <row r="2794" spans="1:54" x14ac:dyDescent="0.3">
      <c r="A2794" t="s">
        <v>1298</v>
      </c>
      <c r="B2794">
        <v>64456</v>
      </c>
      <c r="C2794" t="s">
        <v>4464</v>
      </c>
      <c r="D2794" t="s">
        <v>4465</v>
      </c>
      <c r="I2794">
        <v>38146</v>
      </c>
      <c r="J2794" t="s">
        <v>7471</v>
      </c>
      <c r="K2794" t="s">
        <v>4465</v>
      </c>
      <c r="L2794" t="s">
        <v>1299</v>
      </c>
      <c r="N2794" t="s">
        <v>1300</v>
      </c>
      <c r="O2794" t="s">
        <v>1301</v>
      </c>
      <c r="P2794">
        <v>49860</v>
      </c>
      <c r="Q2794" t="s">
        <v>13226</v>
      </c>
      <c r="R2794" t="s">
        <v>9650</v>
      </c>
      <c r="S2794" t="s">
        <v>1302</v>
      </c>
      <c r="T2794" t="s">
        <v>13227</v>
      </c>
      <c r="U2794" t="s">
        <v>13228</v>
      </c>
      <c r="V2794"/>
      <c r="X2794"/>
      <c r="AH2794" t="s">
        <v>1448</v>
      </c>
      <c r="AI2794" t="s">
        <v>756</v>
      </c>
      <c r="AK2794" t="s">
        <v>16357</v>
      </c>
      <c r="AN2794" t="s">
        <v>1143</v>
      </c>
      <c r="AU2794" t="s">
        <v>14</v>
      </c>
      <c r="AV2794" t="s">
        <v>1143</v>
      </c>
      <c r="AX2794" t="s">
        <v>19369</v>
      </c>
      <c r="AY2794" t="s">
        <v>1422</v>
      </c>
      <c r="AZ2794" t="s">
        <v>14</v>
      </c>
      <c r="BB2794"/>
    </row>
    <row r="2795" spans="1:54" x14ac:dyDescent="0.3">
      <c r="A2795" t="s">
        <v>1298</v>
      </c>
      <c r="B2795">
        <v>64854</v>
      </c>
      <c r="C2795" t="s">
        <v>4466</v>
      </c>
      <c r="D2795" t="s">
        <v>4467</v>
      </c>
      <c r="I2795">
        <v>36942</v>
      </c>
      <c r="J2795" t="s">
        <v>7472</v>
      </c>
      <c r="K2795" t="s">
        <v>4467</v>
      </c>
      <c r="L2795" t="s">
        <v>1299</v>
      </c>
      <c r="N2795" t="s">
        <v>1300</v>
      </c>
      <c r="O2795" t="s">
        <v>1301</v>
      </c>
      <c r="P2795">
        <v>48487</v>
      </c>
      <c r="Q2795" t="s">
        <v>13229</v>
      </c>
      <c r="R2795" t="s">
        <v>9004</v>
      </c>
      <c r="S2795" t="s">
        <v>1302</v>
      </c>
      <c r="T2795" t="s">
        <v>13230</v>
      </c>
      <c r="U2795" t="s">
        <v>13231</v>
      </c>
      <c r="V2795"/>
      <c r="X2795"/>
      <c r="AH2795" t="s">
        <v>15768</v>
      </c>
      <c r="AI2795" t="s">
        <v>1453</v>
      </c>
      <c r="AK2795" t="s">
        <v>16358</v>
      </c>
      <c r="AN2795" t="s">
        <v>1143</v>
      </c>
      <c r="AU2795" t="s">
        <v>14</v>
      </c>
      <c r="AV2795" t="s">
        <v>1143</v>
      </c>
      <c r="AX2795" t="s">
        <v>19370</v>
      </c>
      <c r="AY2795" t="s">
        <v>1422</v>
      </c>
      <c r="AZ2795" t="s">
        <v>14</v>
      </c>
      <c r="BB2795"/>
    </row>
    <row r="2796" spans="1:54" x14ac:dyDescent="0.3">
      <c r="A2796" t="s">
        <v>1298</v>
      </c>
      <c r="B2796">
        <v>65386</v>
      </c>
      <c r="C2796" t="s">
        <v>4468</v>
      </c>
      <c r="D2796" t="s">
        <v>4469</v>
      </c>
      <c r="I2796">
        <v>36468</v>
      </c>
      <c r="J2796" t="s">
        <v>7473</v>
      </c>
      <c r="K2796" t="s">
        <v>4469</v>
      </c>
      <c r="L2796" t="s">
        <v>1299</v>
      </c>
      <c r="N2796" t="s">
        <v>1300</v>
      </c>
      <c r="O2796" t="s">
        <v>1301</v>
      </c>
      <c r="P2796">
        <v>50201</v>
      </c>
      <c r="Q2796" t="s">
        <v>13232</v>
      </c>
      <c r="R2796" t="s">
        <v>8242</v>
      </c>
      <c r="S2796" t="s">
        <v>1302</v>
      </c>
      <c r="T2796" t="s">
        <v>13233</v>
      </c>
      <c r="U2796" t="s">
        <v>13234</v>
      </c>
      <c r="V2796"/>
      <c r="X2796"/>
      <c r="AH2796" t="s">
        <v>15668</v>
      </c>
      <c r="AI2796" t="s">
        <v>1453</v>
      </c>
      <c r="AK2796" t="s">
        <v>16359</v>
      </c>
      <c r="AN2796" t="s">
        <v>1143</v>
      </c>
      <c r="AU2796" t="s">
        <v>14</v>
      </c>
      <c r="AV2796" t="s">
        <v>1143</v>
      </c>
      <c r="AX2796" t="s">
        <v>19371</v>
      </c>
      <c r="AY2796" t="s">
        <v>1422</v>
      </c>
      <c r="AZ2796" t="s">
        <v>14</v>
      </c>
      <c r="BB2796"/>
    </row>
    <row r="2797" spans="1:54" x14ac:dyDescent="0.3">
      <c r="A2797" t="s">
        <v>1298</v>
      </c>
      <c r="B2797">
        <v>64246</v>
      </c>
      <c r="C2797" t="s">
        <v>4470</v>
      </c>
      <c r="D2797" t="s">
        <v>4471</v>
      </c>
      <c r="I2797">
        <v>37541</v>
      </c>
      <c r="J2797" t="s">
        <v>7474</v>
      </c>
      <c r="K2797" t="s">
        <v>4471</v>
      </c>
      <c r="L2797" t="s">
        <v>1299</v>
      </c>
      <c r="N2797" t="s">
        <v>1300</v>
      </c>
      <c r="O2797" t="s">
        <v>1301</v>
      </c>
      <c r="P2797">
        <v>48316</v>
      </c>
      <c r="Q2797" t="s">
        <v>13235</v>
      </c>
      <c r="R2797" t="s">
        <v>8562</v>
      </c>
      <c r="S2797" t="s">
        <v>1302</v>
      </c>
      <c r="T2797" t="s">
        <v>13236</v>
      </c>
      <c r="U2797" t="s">
        <v>13237</v>
      </c>
      <c r="V2797"/>
      <c r="X2797"/>
      <c r="AH2797" t="s">
        <v>15723</v>
      </c>
      <c r="AI2797" t="s">
        <v>72</v>
      </c>
      <c r="AK2797" t="s">
        <v>16329</v>
      </c>
      <c r="AN2797" t="s">
        <v>1143</v>
      </c>
      <c r="AU2797" t="s">
        <v>14</v>
      </c>
      <c r="AV2797" t="s">
        <v>1143</v>
      </c>
      <c r="AX2797" t="s">
        <v>19372</v>
      </c>
      <c r="AY2797" t="s">
        <v>1422</v>
      </c>
      <c r="AZ2797" t="s">
        <v>14</v>
      </c>
      <c r="BB2797"/>
    </row>
    <row r="2798" spans="1:54" x14ac:dyDescent="0.3">
      <c r="A2798" t="s">
        <v>1298</v>
      </c>
      <c r="B2798">
        <v>65254</v>
      </c>
      <c r="C2798" t="s">
        <v>4472</v>
      </c>
      <c r="D2798" t="s">
        <v>4473</v>
      </c>
      <c r="I2798">
        <v>36469</v>
      </c>
      <c r="J2798" t="s">
        <v>7475</v>
      </c>
      <c r="K2798" t="s">
        <v>4473</v>
      </c>
      <c r="L2798" t="s">
        <v>1299</v>
      </c>
      <c r="N2798" t="s">
        <v>1300</v>
      </c>
      <c r="O2798" t="s">
        <v>1301</v>
      </c>
      <c r="P2798">
        <v>49693</v>
      </c>
      <c r="Q2798" t="s">
        <v>13238</v>
      </c>
      <c r="R2798" t="s">
        <v>8872</v>
      </c>
      <c r="S2798" t="s">
        <v>1302</v>
      </c>
      <c r="T2798" t="s">
        <v>13239</v>
      </c>
      <c r="U2798" t="s">
        <v>13240</v>
      </c>
      <c r="V2798"/>
      <c r="X2798"/>
      <c r="AH2798" t="s">
        <v>15752</v>
      </c>
      <c r="AI2798" t="s">
        <v>1453</v>
      </c>
      <c r="AK2798" t="s">
        <v>16360</v>
      </c>
      <c r="AN2798" t="s">
        <v>1143</v>
      </c>
      <c r="AU2798" t="s">
        <v>14</v>
      </c>
      <c r="AV2798" t="s">
        <v>1143</v>
      </c>
      <c r="AX2798" t="s">
        <v>19373</v>
      </c>
      <c r="AY2798" t="s">
        <v>1458</v>
      </c>
      <c r="AZ2798" t="s">
        <v>24</v>
      </c>
      <c r="BB2798" t="s">
        <v>19374</v>
      </c>
    </row>
    <row r="2799" spans="1:54" x14ac:dyDescent="0.3">
      <c r="A2799" t="s">
        <v>1298</v>
      </c>
      <c r="B2799">
        <v>65254</v>
      </c>
      <c r="C2799" t="s">
        <v>4472</v>
      </c>
      <c r="D2799" t="s">
        <v>4473</v>
      </c>
      <c r="I2799">
        <v>36469</v>
      </c>
      <c r="J2799" t="s">
        <v>7475</v>
      </c>
      <c r="K2799" t="s">
        <v>4473</v>
      </c>
      <c r="L2799" t="s">
        <v>1299</v>
      </c>
      <c r="N2799" t="s">
        <v>1300</v>
      </c>
      <c r="O2799" t="s">
        <v>1301</v>
      </c>
      <c r="P2799">
        <v>49693</v>
      </c>
      <c r="Q2799" t="s">
        <v>13238</v>
      </c>
      <c r="R2799" t="s">
        <v>8872</v>
      </c>
      <c r="S2799" t="s">
        <v>1302</v>
      </c>
      <c r="T2799" t="s">
        <v>13239</v>
      </c>
      <c r="U2799" t="s">
        <v>13240</v>
      </c>
      <c r="V2799"/>
      <c r="X2799"/>
      <c r="AH2799" t="s">
        <v>15752</v>
      </c>
      <c r="AI2799" t="s">
        <v>1453</v>
      </c>
      <c r="AK2799" t="s">
        <v>16360</v>
      </c>
      <c r="AN2799" t="s">
        <v>1143</v>
      </c>
      <c r="AU2799" t="s">
        <v>14</v>
      </c>
      <c r="AV2799" t="s">
        <v>1143</v>
      </c>
      <c r="AX2799" t="s">
        <v>19374</v>
      </c>
      <c r="AY2799" t="s">
        <v>1422</v>
      </c>
      <c r="AZ2799" t="s">
        <v>14</v>
      </c>
      <c r="BB2799"/>
    </row>
    <row r="2800" spans="1:54" x14ac:dyDescent="0.3">
      <c r="A2800" t="s">
        <v>1298</v>
      </c>
      <c r="B2800">
        <v>65155</v>
      </c>
      <c r="C2800" t="s">
        <v>4474</v>
      </c>
      <c r="D2800" t="s">
        <v>4475</v>
      </c>
      <c r="I2800">
        <v>37030</v>
      </c>
      <c r="J2800" t="s">
        <v>7476</v>
      </c>
      <c r="K2800" t="s">
        <v>4475</v>
      </c>
      <c r="L2800" t="s">
        <v>1299</v>
      </c>
      <c r="N2800" t="s">
        <v>1300</v>
      </c>
      <c r="O2800" t="s">
        <v>1301</v>
      </c>
      <c r="P2800">
        <v>48355</v>
      </c>
      <c r="Q2800" t="s">
        <v>13241</v>
      </c>
      <c r="R2800" t="s">
        <v>11067</v>
      </c>
      <c r="S2800" t="s">
        <v>1302</v>
      </c>
      <c r="T2800" t="s">
        <v>13242</v>
      </c>
      <c r="U2800" t="s">
        <v>13243</v>
      </c>
      <c r="V2800"/>
      <c r="X2800"/>
      <c r="AH2800" t="s">
        <v>15938</v>
      </c>
      <c r="AI2800" t="s">
        <v>72</v>
      </c>
      <c r="AK2800" t="s">
        <v>16361</v>
      </c>
      <c r="AN2800" t="s">
        <v>1143</v>
      </c>
      <c r="AU2800" t="s">
        <v>14</v>
      </c>
      <c r="AV2800" t="s">
        <v>1143</v>
      </c>
      <c r="AX2800" t="s">
        <v>19375</v>
      </c>
      <c r="AY2800" t="s">
        <v>1458</v>
      </c>
      <c r="AZ2800" t="s">
        <v>24</v>
      </c>
      <c r="BB2800" t="s">
        <v>19376</v>
      </c>
    </row>
    <row r="2801" spans="1:54" x14ac:dyDescent="0.3">
      <c r="A2801" t="s">
        <v>1298</v>
      </c>
      <c r="B2801">
        <v>65155</v>
      </c>
      <c r="C2801" t="s">
        <v>4474</v>
      </c>
      <c r="D2801" t="s">
        <v>4475</v>
      </c>
      <c r="I2801">
        <v>37030</v>
      </c>
      <c r="J2801" t="s">
        <v>7476</v>
      </c>
      <c r="K2801" t="s">
        <v>4475</v>
      </c>
      <c r="L2801" t="s">
        <v>1299</v>
      </c>
      <c r="N2801" t="s">
        <v>1300</v>
      </c>
      <c r="O2801" t="s">
        <v>1301</v>
      </c>
      <c r="P2801">
        <v>48355</v>
      </c>
      <c r="Q2801" t="s">
        <v>13241</v>
      </c>
      <c r="R2801" t="s">
        <v>11067</v>
      </c>
      <c r="S2801" t="s">
        <v>1302</v>
      </c>
      <c r="T2801" t="s">
        <v>13242</v>
      </c>
      <c r="U2801" t="s">
        <v>13243</v>
      </c>
      <c r="V2801"/>
      <c r="X2801"/>
      <c r="AH2801" t="s">
        <v>15938</v>
      </c>
      <c r="AI2801" t="s">
        <v>72</v>
      </c>
      <c r="AK2801" t="s">
        <v>16361</v>
      </c>
      <c r="AN2801" t="s">
        <v>1143</v>
      </c>
      <c r="AU2801" t="s">
        <v>14</v>
      </c>
      <c r="AV2801" t="s">
        <v>1143</v>
      </c>
      <c r="AX2801" t="s">
        <v>19376</v>
      </c>
      <c r="AY2801" t="s">
        <v>1422</v>
      </c>
      <c r="AZ2801" t="s">
        <v>14</v>
      </c>
      <c r="BB2801"/>
    </row>
    <row r="2802" spans="1:54" x14ac:dyDescent="0.3">
      <c r="A2802" t="s">
        <v>1298</v>
      </c>
      <c r="B2802">
        <v>63817</v>
      </c>
      <c r="C2802" t="s">
        <v>4476</v>
      </c>
      <c r="D2802" t="s">
        <v>4477</v>
      </c>
      <c r="I2802">
        <v>36902</v>
      </c>
      <c r="J2802" t="s">
        <v>7477</v>
      </c>
      <c r="K2802" t="s">
        <v>4477</v>
      </c>
      <c r="L2802" t="s">
        <v>1299</v>
      </c>
      <c r="N2802" t="s">
        <v>1300</v>
      </c>
      <c r="O2802" t="s">
        <v>1301</v>
      </c>
      <c r="P2802">
        <v>48540</v>
      </c>
      <c r="Q2802" t="s">
        <v>13244</v>
      </c>
      <c r="R2802" t="s">
        <v>9331</v>
      </c>
      <c r="S2802" t="s">
        <v>1302</v>
      </c>
      <c r="T2802" t="s">
        <v>13245</v>
      </c>
      <c r="U2802" t="s">
        <v>13246</v>
      </c>
      <c r="V2802"/>
      <c r="X2802"/>
      <c r="AH2802" t="s">
        <v>15806</v>
      </c>
      <c r="AI2802" t="s">
        <v>1453</v>
      </c>
      <c r="AK2802" t="s">
        <v>16309</v>
      </c>
      <c r="AN2802" t="s">
        <v>1143</v>
      </c>
      <c r="AU2802" t="s">
        <v>14</v>
      </c>
      <c r="AV2802" t="s">
        <v>1143</v>
      </c>
      <c r="AX2802" t="s">
        <v>19377</v>
      </c>
      <c r="AY2802" t="s">
        <v>1422</v>
      </c>
      <c r="AZ2802" t="s">
        <v>14</v>
      </c>
      <c r="BB2802"/>
    </row>
    <row r="2803" spans="1:54" x14ac:dyDescent="0.3">
      <c r="A2803" t="s">
        <v>1298</v>
      </c>
      <c r="B2803">
        <v>63889</v>
      </c>
      <c r="C2803" t="s">
        <v>4478</v>
      </c>
      <c r="D2803" t="s">
        <v>4479</v>
      </c>
      <c r="I2803">
        <v>37982</v>
      </c>
      <c r="J2803" t="s">
        <v>7478</v>
      </c>
      <c r="K2803" t="s">
        <v>4479</v>
      </c>
      <c r="L2803" t="s">
        <v>1299</v>
      </c>
      <c r="N2803" t="s">
        <v>1300</v>
      </c>
      <c r="O2803" t="s">
        <v>1301</v>
      </c>
      <c r="P2803">
        <v>48705</v>
      </c>
      <c r="Q2803" t="s">
        <v>13247</v>
      </c>
      <c r="R2803" t="s">
        <v>9107</v>
      </c>
      <c r="S2803" t="s">
        <v>1302</v>
      </c>
      <c r="T2803" t="s">
        <v>13248</v>
      </c>
      <c r="U2803" t="s">
        <v>13249</v>
      </c>
      <c r="V2803"/>
      <c r="X2803"/>
      <c r="AH2803" t="s">
        <v>15781</v>
      </c>
      <c r="AI2803" t="s">
        <v>72</v>
      </c>
      <c r="AK2803" t="s">
        <v>16300</v>
      </c>
      <c r="AN2803" t="s">
        <v>1143</v>
      </c>
      <c r="AU2803" t="s">
        <v>14</v>
      </c>
      <c r="AV2803" t="s">
        <v>1143</v>
      </c>
      <c r="AX2803" t="s">
        <v>19378</v>
      </c>
      <c r="AY2803" t="s">
        <v>1422</v>
      </c>
      <c r="AZ2803" t="s">
        <v>14</v>
      </c>
      <c r="BB2803"/>
    </row>
    <row r="2804" spans="1:54" x14ac:dyDescent="0.3">
      <c r="A2804" t="s">
        <v>1298</v>
      </c>
      <c r="B2804">
        <v>63649</v>
      </c>
      <c r="C2804" t="s">
        <v>4480</v>
      </c>
      <c r="D2804" t="s">
        <v>4481</v>
      </c>
      <c r="I2804">
        <v>36903</v>
      </c>
      <c r="J2804" t="s">
        <v>7479</v>
      </c>
      <c r="K2804" t="s">
        <v>4481</v>
      </c>
      <c r="L2804" t="s">
        <v>1299</v>
      </c>
      <c r="N2804" t="s">
        <v>1300</v>
      </c>
      <c r="O2804" t="s">
        <v>1301</v>
      </c>
      <c r="P2804">
        <v>48560</v>
      </c>
      <c r="Q2804" t="s">
        <v>13250</v>
      </c>
      <c r="R2804" t="s">
        <v>13251</v>
      </c>
      <c r="S2804" t="s">
        <v>1302</v>
      </c>
      <c r="T2804" t="s">
        <v>13252</v>
      </c>
      <c r="U2804" t="s">
        <v>13253</v>
      </c>
      <c r="V2804"/>
      <c r="X2804"/>
      <c r="AH2804" t="s">
        <v>16067</v>
      </c>
      <c r="AI2804" t="s">
        <v>1453</v>
      </c>
      <c r="AK2804" t="s">
        <v>16362</v>
      </c>
      <c r="AN2804" t="s">
        <v>1143</v>
      </c>
      <c r="AU2804" t="s">
        <v>14</v>
      </c>
      <c r="AV2804" t="s">
        <v>1143</v>
      </c>
      <c r="AX2804" t="s">
        <v>19379</v>
      </c>
      <c r="AY2804" t="s">
        <v>1422</v>
      </c>
      <c r="AZ2804" t="s">
        <v>14</v>
      </c>
      <c r="BB2804"/>
    </row>
    <row r="2805" spans="1:54" x14ac:dyDescent="0.3">
      <c r="A2805" t="s">
        <v>1298</v>
      </c>
      <c r="B2805">
        <v>63873</v>
      </c>
      <c r="C2805" t="s">
        <v>4482</v>
      </c>
      <c r="D2805" t="s">
        <v>4483</v>
      </c>
      <c r="I2805">
        <v>38017</v>
      </c>
      <c r="J2805" t="s">
        <v>7480</v>
      </c>
      <c r="K2805" t="s">
        <v>4483</v>
      </c>
      <c r="L2805" t="s">
        <v>1299</v>
      </c>
      <c r="N2805" t="s">
        <v>1300</v>
      </c>
      <c r="O2805" t="s">
        <v>1301</v>
      </c>
      <c r="P2805">
        <v>49561</v>
      </c>
      <c r="Q2805" t="s">
        <v>13254</v>
      </c>
      <c r="R2805" t="s">
        <v>8242</v>
      </c>
      <c r="S2805" t="s">
        <v>1302</v>
      </c>
      <c r="T2805" t="s">
        <v>13255</v>
      </c>
      <c r="U2805" t="s">
        <v>13256</v>
      </c>
      <c r="V2805"/>
      <c r="X2805"/>
      <c r="AH2805" t="s">
        <v>15668</v>
      </c>
      <c r="AI2805" t="s">
        <v>1453</v>
      </c>
      <c r="AK2805" t="s">
        <v>16363</v>
      </c>
      <c r="AN2805" t="s">
        <v>1143</v>
      </c>
      <c r="AU2805" t="s">
        <v>14</v>
      </c>
      <c r="AV2805" t="s">
        <v>1143</v>
      </c>
      <c r="AX2805" t="s">
        <v>19380</v>
      </c>
      <c r="AY2805" t="s">
        <v>1422</v>
      </c>
      <c r="AZ2805" t="s">
        <v>14</v>
      </c>
      <c r="BB2805"/>
    </row>
    <row r="2806" spans="1:54" x14ac:dyDescent="0.3">
      <c r="A2806" t="s">
        <v>1298</v>
      </c>
      <c r="B2806">
        <v>65387</v>
      </c>
      <c r="C2806" t="s">
        <v>4484</v>
      </c>
      <c r="D2806" t="s">
        <v>4485</v>
      </c>
      <c r="I2806">
        <v>38210</v>
      </c>
      <c r="J2806" t="s">
        <v>7481</v>
      </c>
      <c r="K2806" t="s">
        <v>4485</v>
      </c>
      <c r="L2806" t="s">
        <v>1299</v>
      </c>
      <c r="N2806" t="s">
        <v>1300</v>
      </c>
      <c r="O2806" t="s">
        <v>1301</v>
      </c>
      <c r="P2806">
        <v>49295</v>
      </c>
      <c r="Q2806" t="s">
        <v>13257</v>
      </c>
      <c r="R2806" t="s">
        <v>8242</v>
      </c>
      <c r="S2806" t="s">
        <v>1302</v>
      </c>
      <c r="T2806" t="s">
        <v>13258</v>
      </c>
      <c r="U2806" t="s">
        <v>13259</v>
      </c>
      <c r="V2806"/>
      <c r="X2806"/>
      <c r="AH2806" t="s">
        <v>15668</v>
      </c>
      <c r="AI2806" t="s">
        <v>1453</v>
      </c>
      <c r="AK2806" t="s">
        <v>16364</v>
      </c>
      <c r="AN2806" t="s">
        <v>1143</v>
      </c>
      <c r="AU2806" t="s">
        <v>14</v>
      </c>
      <c r="AV2806" t="s">
        <v>1143</v>
      </c>
      <c r="AX2806" t="s">
        <v>19381</v>
      </c>
      <c r="AY2806" t="s">
        <v>1422</v>
      </c>
      <c r="AZ2806" t="s">
        <v>14</v>
      </c>
      <c r="BB2806"/>
    </row>
    <row r="2807" spans="1:54" x14ac:dyDescent="0.3">
      <c r="A2807" t="s">
        <v>1298</v>
      </c>
      <c r="B2807">
        <v>64106</v>
      </c>
      <c r="C2807" t="s">
        <v>4486</v>
      </c>
      <c r="D2807" t="s">
        <v>4487</v>
      </c>
      <c r="I2807">
        <v>37279</v>
      </c>
      <c r="J2807" t="s">
        <v>7482</v>
      </c>
      <c r="K2807" t="s">
        <v>4487</v>
      </c>
      <c r="L2807" t="s">
        <v>1299</v>
      </c>
      <c r="N2807" t="s">
        <v>1300</v>
      </c>
      <c r="O2807" t="s">
        <v>1301</v>
      </c>
      <c r="P2807">
        <v>49452</v>
      </c>
      <c r="Q2807" t="s">
        <v>13260</v>
      </c>
      <c r="R2807" t="s">
        <v>12932</v>
      </c>
      <c r="S2807" t="s">
        <v>1302</v>
      </c>
      <c r="T2807" t="s">
        <v>13261</v>
      </c>
      <c r="U2807" t="s">
        <v>13262</v>
      </c>
      <c r="V2807"/>
      <c r="X2807"/>
      <c r="AH2807" t="s">
        <v>16051</v>
      </c>
      <c r="AI2807" t="s">
        <v>72</v>
      </c>
      <c r="AK2807" t="s">
        <v>16282</v>
      </c>
      <c r="AN2807" t="s">
        <v>1143</v>
      </c>
      <c r="AU2807" t="s">
        <v>14</v>
      </c>
      <c r="AV2807" t="s">
        <v>1143</v>
      </c>
      <c r="AX2807" t="s">
        <v>19382</v>
      </c>
      <c r="AY2807" t="s">
        <v>1458</v>
      </c>
      <c r="AZ2807" t="s">
        <v>24</v>
      </c>
      <c r="BB2807" t="s">
        <v>19383</v>
      </c>
    </row>
    <row r="2808" spans="1:54" x14ac:dyDescent="0.3">
      <c r="A2808" t="s">
        <v>1298</v>
      </c>
      <c r="B2808">
        <v>64106</v>
      </c>
      <c r="C2808" t="s">
        <v>4486</v>
      </c>
      <c r="D2808" t="s">
        <v>4487</v>
      </c>
      <c r="I2808">
        <v>37279</v>
      </c>
      <c r="J2808" t="s">
        <v>7482</v>
      </c>
      <c r="K2808" t="s">
        <v>4487</v>
      </c>
      <c r="L2808" t="s">
        <v>1299</v>
      </c>
      <c r="N2808" t="s">
        <v>1300</v>
      </c>
      <c r="O2808" t="s">
        <v>1301</v>
      </c>
      <c r="P2808">
        <v>49452</v>
      </c>
      <c r="Q2808" t="s">
        <v>13260</v>
      </c>
      <c r="R2808" t="s">
        <v>12932</v>
      </c>
      <c r="S2808" t="s">
        <v>1302</v>
      </c>
      <c r="T2808" t="s">
        <v>13261</v>
      </c>
      <c r="U2808" t="s">
        <v>13262</v>
      </c>
      <c r="V2808"/>
      <c r="X2808"/>
      <c r="AH2808" t="s">
        <v>16051</v>
      </c>
      <c r="AI2808" t="s">
        <v>72</v>
      </c>
      <c r="AK2808" t="s">
        <v>16282</v>
      </c>
      <c r="AN2808" t="s">
        <v>1143</v>
      </c>
      <c r="AU2808" t="s">
        <v>14</v>
      </c>
      <c r="AV2808" t="s">
        <v>1143</v>
      </c>
      <c r="AX2808" t="s">
        <v>19383</v>
      </c>
      <c r="AY2808" t="s">
        <v>1422</v>
      </c>
      <c r="AZ2808" t="s">
        <v>14</v>
      </c>
      <c r="BB2808"/>
    </row>
    <row r="2809" spans="1:54" x14ac:dyDescent="0.3">
      <c r="A2809" t="s">
        <v>1298</v>
      </c>
      <c r="B2809">
        <v>64741</v>
      </c>
      <c r="C2809" t="s">
        <v>4488</v>
      </c>
      <c r="D2809" t="s">
        <v>4489</v>
      </c>
      <c r="I2809">
        <v>36470</v>
      </c>
      <c r="J2809" t="s">
        <v>7483</v>
      </c>
      <c r="K2809" t="s">
        <v>4489</v>
      </c>
      <c r="L2809" t="s">
        <v>1299</v>
      </c>
      <c r="N2809" t="s">
        <v>1300</v>
      </c>
      <c r="O2809" t="s">
        <v>1301</v>
      </c>
      <c r="P2809">
        <v>50311</v>
      </c>
      <c r="Q2809" t="s">
        <v>13263</v>
      </c>
      <c r="R2809" t="s">
        <v>8237</v>
      </c>
      <c r="S2809" t="s">
        <v>1302</v>
      </c>
      <c r="T2809" t="s">
        <v>13264</v>
      </c>
      <c r="U2809" t="s">
        <v>13265</v>
      </c>
      <c r="V2809"/>
      <c r="X2809"/>
      <c r="AH2809" t="s">
        <v>15667</v>
      </c>
      <c r="AI2809" t="s">
        <v>72</v>
      </c>
      <c r="AK2809" t="s">
        <v>16347</v>
      </c>
      <c r="AN2809" t="s">
        <v>1143</v>
      </c>
      <c r="AU2809" t="s">
        <v>14</v>
      </c>
      <c r="AV2809" t="s">
        <v>1143</v>
      </c>
      <c r="AX2809" t="s">
        <v>19384</v>
      </c>
      <c r="AY2809" t="s">
        <v>1458</v>
      </c>
      <c r="AZ2809" t="s">
        <v>24</v>
      </c>
      <c r="BB2809" t="s">
        <v>19385</v>
      </c>
    </row>
    <row r="2810" spans="1:54" x14ac:dyDescent="0.3">
      <c r="A2810" t="s">
        <v>1298</v>
      </c>
      <c r="B2810">
        <v>64741</v>
      </c>
      <c r="C2810" t="s">
        <v>4488</v>
      </c>
      <c r="D2810" t="s">
        <v>4489</v>
      </c>
      <c r="I2810">
        <v>36470</v>
      </c>
      <c r="J2810" t="s">
        <v>7483</v>
      </c>
      <c r="K2810" t="s">
        <v>4489</v>
      </c>
      <c r="L2810" t="s">
        <v>1299</v>
      </c>
      <c r="N2810" t="s">
        <v>1300</v>
      </c>
      <c r="O2810" t="s">
        <v>1301</v>
      </c>
      <c r="P2810">
        <v>50311</v>
      </c>
      <c r="Q2810" t="s">
        <v>13263</v>
      </c>
      <c r="R2810" t="s">
        <v>8237</v>
      </c>
      <c r="S2810" t="s">
        <v>1302</v>
      </c>
      <c r="T2810" t="s">
        <v>13264</v>
      </c>
      <c r="U2810" t="s">
        <v>13265</v>
      </c>
      <c r="V2810"/>
      <c r="X2810"/>
      <c r="AH2810" t="s">
        <v>15667</v>
      </c>
      <c r="AI2810" t="s">
        <v>72</v>
      </c>
      <c r="AK2810" t="s">
        <v>16347</v>
      </c>
      <c r="AN2810" t="s">
        <v>1143</v>
      </c>
      <c r="AU2810" t="s">
        <v>14</v>
      </c>
      <c r="AV2810" t="s">
        <v>1143</v>
      </c>
      <c r="AX2810" t="s">
        <v>19385</v>
      </c>
      <c r="AY2810" t="s">
        <v>1422</v>
      </c>
      <c r="AZ2810" t="s">
        <v>14</v>
      </c>
      <c r="BB2810"/>
    </row>
    <row r="2811" spans="1:54" x14ac:dyDescent="0.3">
      <c r="A2811" t="s">
        <v>1298</v>
      </c>
      <c r="B2811">
        <v>64337</v>
      </c>
      <c r="C2811" t="s">
        <v>4490</v>
      </c>
      <c r="D2811" t="s">
        <v>4491</v>
      </c>
      <c r="I2811">
        <v>36829</v>
      </c>
      <c r="J2811" t="s">
        <v>7484</v>
      </c>
      <c r="K2811" t="s">
        <v>4491</v>
      </c>
      <c r="L2811" t="s">
        <v>1299</v>
      </c>
      <c r="N2811" t="s">
        <v>1300</v>
      </c>
      <c r="O2811" t="s">
        <v>1301</v>
      </c>
      <c r="P2811">
        <v>48356</v>
      </c>
      <c r="Q2811" t="s">
        <v>13266</v>
      </c>
      <c r="R2811" t="s">
        <v>8562</v>
      </c>
      <c r="S2811" t="s">
        <v>1302</v>
      </c>
      <c r="T2811" t="s">
        <v>13267</v>
      </c>
      <c r="U2811" t="s">
        <v>13268</v>
      </c>
      <c r="V2811"/>
      <c r="X2811"/>
      <c r="AH2811" t="s">
        <v>15723</v>
      </c>
      <c r="AI2811" t="s">
        <v>72</v>
      </c>
      <c r="AK2811" t="s">
        <v>16295</v>
      </c>
      <c r="AN2811" t="s">
        <v>1143</v>
      </c>
      <c r="AU2811" t="s">
        <v>14</v>
      </c>
      <c r="AV2811" t="s">
        <v>1143</v>
      </c>
      <c r="AX2811" t="s">
        <v>19386</v>
      </c>
      <c r="AY2811" t="s">
        <v>1458</v>
      </c>
      <c r="AZ2811" t="s">
        <v>24</v>
      </c>
      <c r="BB2811" t="s">
        <v>19387</v>
      </c>
    </row>
    <row r="2812" spans="1:54" x14ac:dyDescent="0.3">
      <c r="A2812" t="s">
        <v>1298</v>
      </c>
      <c r="B2812">
        <v>64337</v>
      </c>
      <c r="C2812" t="s">
        <v>4490</v>
      </c>
      <c r="D2812" t="s">
        <v>4491</v>
      </c>
      <c r="I2812">
        <v>36829</v>
      </c>
      <c r="J2812" t="s">
        <v>7484</v>
      </c>
      <c r="K2812" t="s">
        <v>4491</v>
      </c>
      <c r="L2812" t="s">
        <v>1299</v>
      </c>
      <c r="N2812" t="s">
        <v>1300</v>
      </c>
      <c r="O2812" t="s">
        <v>1301</v>
      </c>
      <c r="P2812">
        <v>48356</v>
      </c>
      <c r="Q2812" t="s">
        <v>13266</v>
      </c>
      <c r="R2812" t="s">
        <v>8562</v>
      </c>
      <c r="S2812" t="s">
        <v>1302</v>
      </c>
      <c r="T2812" t="s">
        <v>13267</v>
      </c>
      <c r="U2812" t="s">
        <v>13268</v>
      </c>
      <c r="V2812"/>
      <c r="X2812"/>
      <c r="AH2812" t="s">
        <v>15723</v>
      </c>
      <c r="AI2812" t="s">
        <v>72</v>
      </c>
      <c r="AK2812" t="s">
        <v>16295</v>
      </c>
      <c r="AN2812" t="s">
        <v>1143</v>
      </c>
      <c r="AU2812" t="s">
        <v>14</v>
      </c>
      <c r="AV2812" t="s">
        <v>1143</v>
      </c>
      <c r="AX2812" t="s">
        <v>19387</v>
      </c>
      <c r="AY2812" t="s">
        <v>1422</v>
      </c>
      <c r="AZ2812" t="s">
        <v>14</v>
      </c>
      <c r="BB2812"/>
    </row>
    <row r="2813" spans="1:54" x14ac:dyDescent="0.3">
      <c r="A2813" t="s">
        <v>1298</v>
      </c>
      <c r="B2813">
        <v>64247</v>
      </c>
      <c r="C2813" t="s">
        <v>4492</v>
      </c>
      <c r="D2813" t="s">
        <v>4493</v>
      </c>
      <c r="I2813">
        <v>36770</v>
      </c>
      <c r="J2813" t="s">
        <v>7485</v>
      </c>
      <c r="K2813" t="s">
        <v>4493</v>
      </c>
      <c r="L2813" t="s">
        <v>1299</v>
      </c>
      <c r="N2813" t="s">
        <v>1300</v>
      </c>
      <c r="O2813" t="s">
        <v>1301</v>
      </c>
      <c r="P2813">
        <v>48317</v>
      </c>
      <c r="Q2813" t="s">
        <v>13269</v>
      </c>
      <c r="R2813" t="s">
        <v>8258</v>
      </c>
      <c r="S2813" t="s">
        <v>1302</v>
      </c>
      <c r="T2813" t="s">
        <v>13270</v>
      </c>
      <c r="U2813" t="s">
        <v>13271</v>
      </c>
      <c r="V2813"/>
      <c r="X2813"/>
      <c r="AH2813" t="s">
        <v>15672</v>
      </c>
      <c r="AI2813" t="s">
        <v>1453</v>
      </c>
      <c r="AK2813" t="s">
        <v>16305</v>
      </c>
      <c r="AN2813" t="s">
        <v>1143</v>
      </c>
      <c r="AU2813" t="s">
        <v>14</v>
      </c>
      <c r="AV2813" t="s">
        <v>1143</v>
      </c>
      <c r="AX2813" t="s">
        <v>19388</v>
      </c>
      <c r="AY2813" t="s">
        <v>1458</v>
      </c>
      <c r="AZ2813" t="s">
        <v>24</v>
      </c>
      <c r="BB2813" t="s">
        <v>19389</v>
      </c>
    </row>
    <row r="2814" spans="1:54" x14ac:dyDescent="0.3">
      <c r="A2814" t="s">
        <v>1298</v>
      </c>
      <c r="B2814">
        <v>64247</v>
      </c>
      <c r="C2814" t="s">
        <v>4492</v>
      </c>
      <c r="D2814" t="s">
        <v>4493</v>
      </c>
      <c r="I2814">
        <v>36770</v>
      </c>
      <c r="J2814" t="s">
        <v>7485</v>
      </c>
      <c r="K2814" t="s">
        <v>4493</v>
      </c>
      <c r="L2814" t="s">
        <v>1299</v>
      </c>
      <c r="N2814" t="s">
        <v>1300</v>
      </c>
      <c r="O2814" t="s">
        <v>1301</v>
      </c>
      <c r="P2814">
        <v>48317</v>
      </c>
      <c r="Q2814" t="s">
        <v>13269</v>
      </c>
      <c r="R2814" t="s">
        <v>8258</v>
      </c>
      <c r="S2814" t="s">
        <v>1302</v>
      </c>
      <c r="T2814" t="s">
        <v>13270</v>
      </c>
      <c r="U2814" t="s">
        <v>13271</v>
      </c>
      <c r="V2814"/>
      <c r="X2814"/>
      <c r="AH2814" t="s">
        <v>15672</v>
      </c>
      <c r="AI2814" t="s">
        <v>1453</v>
      </c>
      <c r="AK2814" t="s">
        <v>16305</v>
      </c>
      <c r="AN2814" t="s">
        <v>1143</v>
      </c>
      <c r="AU2814" t="s">
        <v>14</v>
      </c>
      <c r="AV2814" t="s">
        <v>1143</v>
      </c>
      <c r="AX2814" t="s">
        <v>19389</v>
      </c>
      <c r="AY2814" t="s">
        <v>1422</v>
      </c>
      <c r="AZ2814" t="s">
        <v>14</v>
      </c>
      <c r="BB2814"/>
    </row>
    <row r="2815" spans="1:54" x14ac:dyDescent="0.3">
      <c r="A2815" t="s">
        <v>1298</v>
      </c>
      <c r="B2815">
        <v>65440</v>
      </c>
      <c r="C2815" t="s">
        <v>4494</v>
      </c>
      <c r="D2815" t="s">
        <v>4495</v>
      </c>
      <c r="I2815">
        <v>36821</v>
      </c>
      <c r="J2815" t="s">
        <v>7486</v>
      </c>
      <c r="K2815" t="s">
        <v>4495</v>
      </c>
      <c r="L2815" t="s">
        <v>1299</v>
      </c>
      <c r="N2815" t="s">
        <v>1300</v>
      </c>
      <c r="O2815" t="s">
        <v>1301</v>
      </c>
      <c r="P2815">
        <v>48247</v>
      </c>
      <c r="Q2815" t="s">
        <v>13272</v>
      </c>
      <c r="R2815" t="s">
        <v>8242</v>
      </c>
      <c r="S2815" t="s">
        <v>1302</v>
      </c>
      <c r="T2815" t="s">
        <v>13273</v>
      </c>
      <c r="U2815" t="s">
        <v>13274</v>
      </c>
      <c r="V2815"/>
      <c r="X2815"/>
      <c r="AH2815" t="s">
        <v>15668</v>
      </c>
      <c r="AI2815" t="s">
        <v>1453</v>
      </c>
      <c r="AK2815" t="s">
        <v>16365</v>
      </c>
      <c r="AN2815" t="s">
        <v>1143</v>
      </c>
      <c r="AU2815" t="s">
        <v>14</v>
      </c>
      <c r="AV2815" t="s">
        <v>1143</v>
      </c>
      <c r="AX2815" t="s">
        <v>19390</v>
      </c>
      <c r="AY2815" t="s">
        <v>1422</v>
      </c>
      <c r="AZ2815" t="s">
        <v>14</v>
      </c>
      <c r="BB2815"/>
    </row>
    <row r="2816" spans="1:54" x14ac:dyDescent="0.3">
      <c r="A2816" t="s">
        <v>1298</v>
      </c>
      <c r="B2816">
        <v>63606</v>
      </c>
      <c r="C2816" t="s">
        <v>4496</v>
      </c>
      <c r="D2816" t="s">
        <v>4497</v>
      </c>
      <c r="I2816">
        <v>37316</v>
      </c>
      <c r="J2816" t="s">
        <v>7487</v>
      </c>
      <c r="K2816" t="s">
        <v>4497</v>
      </c>
      <c r="L2816" t="s">
        <v>1299</v>
      </c>
      <c r="N2816" t="s">
        <v>1300</v>
      </c>
      <c r="O2816" t="s">
        <v>1301</v>
      </c>
      <c r="P2816">
        <v>50348</v>
      </c>
      <c r="Q2816" t="s">
        <v>13275</v>
      </c>
      <c r="R2816" t="s">
        <v>8469</v>
      </c>
      <c r="S2816" t="s">
        <v>1302</v>
      </c>
      <c r="T2816" t="s">
        <v>13276</v>
      </c>
      <c r="U2816" t="s">
        <v>13277</v>
      </c>
      <c r="V2816"/>
      <c r="X2816"/>
      <c r="AH2816" t="s">
        <v>15711</v>
      </c>
      <c r="AI2816" t="s">
        <v>1453</v>
      </c>
      <c r="AK2816" t="s">
        <v>16366</v>
      </c>
      <c r="AN2816" t="s">
        <v>1143</v>
      </c>
      <c r="AU2816" t="s">
        <v>14</v>
      </c>
      <c r="AV2816" t="s">
        <v>1143</v>
      </c>
      <c r="AX2816" t="s">
        <v>19391</v>
      </c>
      <c r="AY2816" t="s">
        <v>1422</v>
      </c>
      <c r="AZ2816" t="s">
        <v>14</v>
      </c>
      <c r="BB2816"/>
    </row>
    <row r="2817" spans="1:54" x14ac:dyDescent="0.3">
      <c r="A2817" t="s">
        <v>1298</v>
      </c>
      <c r="B2817">
        <v>63713</v>
      </c>
      <c r="C2817" t="s">
        <v>4498</v>
      </c>
      <c r="D2817" t="s">
        <v>4499</v>
      </c>
      <c r="I2817">
        <v>36010</v>
      </c>
      <c r="J2817" t="s">
        <v>7488</v>
      </c>
      <c r="K2817" t="s">
        <v>4499</v>
      </c>
      <c r="L2817" t="s">
        <v>1299</v>
      </c>
      <c r="N2817" t="s">
        <v>1300</v>
      </c>
      <c r="O2817" t="s">
        <v>1301</v>
      </c>
      <c r="P2817">
        <v>50018</v>
      </c>
      <c r="Q2817" t="s">
        <v>13278</v>
      </c>
      <c r="R2817" t="s">
        <v>13279</v>
      </c>
      <c r="S2817" t="s">
        <v>1302</v>
      </c>
      <c r="T2817" t="s">
        <v>13280</v>
      </c>
      <c r="U2817" t="s">
        <v>13281</v>
      </c>
      <c r="V2817"/>
      <c r="X2817"/>
      <c r="AH2817" t="s">
        <v>16068</v>
      </c>
      <c r="AI2817" t="s">
        <v>1108</v>
      </c>
      <c r="AK2817" t="s">
        <v>16367</v>
      </c>
      <c r="AN2817" t="s">
        <v>1143</v>
      </c>
      <c r="AU2817" t="s">
        <v>14</v>
      </c>
      <c r="AV2817" t="s">
        <v>1143</v>
      </c>
      <c r="AX2817" t="s">
        <v>19392</v>
      </c>
      <c r="AY2817" t="s">
        <v>1422</v>
      </c>
      <c r="AZ2817" t="s">
        <v>14</v>
      </c>
      <c r="BB2817"/>
    </row>
    <row r="2818" spans="1:54" x14ac:dyDescent="0.3">
      <c r="A2818" t="s">
        <v>1298</v>
      </c>
      <c r="B2818">
        <v>64959</v>
      </c>
      <c r="C2818" t="s">
        <v>4500</v>
      </c>
      <c r="D2818" t="s">
        <v>4501</v>
      </c>
      <c r="I2818">
        <v>36185</v>
      </c>
      <c r="J2818" t="s">
        <v>7489</v>
      </c>
      <c r="K2818" t="s">
        <v>4501</v>
      </c>
      <c r="L2818" t="s">
        <v>1299</v>
      </c>
      <c r="N2818" t="s">
        <v>1300</v>
      </c>
      <c r="O2818" t="s">
        <v>1301</v>
      </c>
      <c r="P2818">
        <v>48968</v>
      </c>
      <c r="Q2818" t="s">
        <v>13282</v>
      </c>
      <c r="R2818" t="s">
        <v>13283</v>
      </c>
      <c r="S2818" t="s">
        <v>1302</v>
      </c>
      <c r="T2818" t="s">
        <v>13284</v>
      </c>
      <c r="U2818" t="s">
        <v>13285</v>
      </c>
      <c r="V2818"/>
      <c r="X2818"/>
      <c r="AH2818" t="s">
        <v>16069</v>
      </c>
      <c r="AI2818" t="s">
        <v>72</v>
      </c>
      <c r="AK2818" t="s">
        <v>16368</v>
      </c>
      <c r="AN2818" t="s">
        <v>1143</v>
      </c>
      <c r="AU2818" t="s">
        <v>14</v>
      </c>
      <c r="AV2818" t="s">
        <v>1143</v>
      </c>
      <c r="AX2818" t="s">
        <v>19393</v>
      </c>
      <c r="AY2818" t="s">
        <v>1458</v>
      </c>
      <c r="AZ2818" t="s">
        <v>24</v>
      </c>
      <c r="BB2818" t="s">
        <v>19394</v>
      </c>
    </row>
    <row r="2819" spans="1:54" x14ac:dyDescent="0.3">
      <c r="A2819" t="s">
        <v>1298</v>
      </c>
      <c r="B2819">
        <v>64959</v>
      </c>
      <c r="C2819" t="s">
        <v>4500</v>
      </c>
      <c r="D2819" t="s">
        <v>4501</v>
      </c>
      <c r="I2819">
        <v>36185</v>
      </c>
      <c r="J2819" t="s">
        <v>7489</v>
      </c>
      <c r="K2819" t="s">
        <v>4501</v>
      </c>
      <c r="L2819" t="s">
        <v>1299</v>
      </c>
      <c r="N2819" t="s">
        <v>1300</v>
      </c>
      <c r="O2819" t="s">
        <v>1301</v>
      </c>
      <c r="P2819">
        <v>48968</v>
      </c>
      <c r="Q2819" t="s">
        <v>13282</v>
      </c>
      <c r="R2819" t="s">
        <v>13283</v>
      </c>
      <c r="S2819" t="s">
        <v>1302</v>
      </c>
      <c r="T2819" t="s">
        <v>13284</v>
      </c>
      <c r="U2819" t="s">
        <v>13285</v>
      </c>
      <c r="V2819"/>
      <c r="X2819"/>
      <c r="AH2819" t="s">
        <v>16069</v>
      </c>
      <c r="AI2819" t="s">
        <v>72</v>
      </c>
      <c r="AK2819" t="s">
        <v>16368</v>
      </c>
      <c r="AN2819" t="s">
        <v>1143</v>
      </c>
      <c r="AU2819" t="s">
        <v>14</v>
      </c>
      <c r="AV2819" t="s">
        <v>1143</v>
      </c>
      <c r="AX2819" t="s">
        <v>19394</v>
      </c>
      <c r="AY2819" t="s">
        <v>1422</v>
      </c>
      <c r="AZ2819" t="s">
        <v>14</v>
      </c>
      <c r="BB2819"/>
    </row>
    <row r="2820" spans="1:54" x14ac:dyDescent="0.3">
      <c r="A2820" t="s">
        <v>1298</v>
      </c>
      <c r="B2820">
        <v>64641</v>
      </c>
      <c r="C2820" t="s">
        <v>4502</v>
      </c>
      <c r="D2820" t="s">
        <v>4503</v>
      </c>
      <c r="I2820">
        <v>36295</v>
      </c>
      <c r="J2820" t="s">
        <v>7490</v>
      </c>
      <c r="K2820" t="s">
        <v>4503</v>
      </c>
      <c r="L2820" t="s">
        <v>1299</v>
      </c>
      <c r="N2820" t="s">
        <v>1300</v>
      </c>
      <c r="O2820" t="s">
        <v>1301</v>
      </c>
      <c r="P2820">
        <v>48776</v>
      </c>
      <c r="Q2820" t="s">
        <v>13286</v>
      </c>
      <c r="R2820" t="s">
        <v>8242</v>
      </c>
      <c r="S2820" t="s">
        <v>1302</v>
      </c>
      <c r="T2820" t="s">
        <v>13287</v>
      </c>
      <c r="U2820" t="s">
        <v>13288</v>
      </c>
      <c r="V2820"/>
      <c r="X2820"/>
      <c r="AH2820" t="s">
        <v>15668</v>
      </c>
      <c r="AI2820" t="s">
        <v>1453</v>
      </c>
      <c r="AK2820" t="s">
        <v>16314</v>
      </c>
      <c r="AN2820" t="s">
        <v>1143</v>
      </c>
      <c r="AU2820" t="s">
        <v>14</v>
      </c>
      <c r="AV2820" t="s">
        <v>1143</v>
      </c>
      <c r="AX2820" t="s">
        <v>19395</v>
      </c>
      <c r="AY2820" t="s">
        <v>1458</v>
      </c>
      <c r="AZ2820" t="s">
        <v>24</v>
      </c>
      <c r="BB2820" t="s">
        <v>19396</v>
      </c>
    </row>
    <row r="2821" spans="1:54" x14ac:dyDescent="0.3">
      <c r="A2821" t="s">
        <v>1298</v>
      </c>
      <c r="B2821">
        <v>64641</v>
      </c>
      <c r="C2821" t="s">
        <v>4502</v>
      </c>
      <c r="D2821" t="s">
        <v>4503</v>
      </c>
      <c r="I2821">
        <v>36295</v>
      </c>
      <c r="J2821" t="s">
        <v>7490</v>
      </c>
      <c r="K2821" t="s">
        <v>4503</v>
      </c>
      <c r="L2821" t="s">
        <v>1299</v>
      </c>
      <c r="N2821" t="s">
        <v>1300</v>
      </c>
      <c r="O2821" t="s">
        <v>1301</v>
      </c>
      <c r="P2821">
        <v>48776</v>
      </c>
      <c r="Q2821" t="s">
        <v>13286</v>
      </c>
      <c r="R2821" t="s">
        <v>8242</v>
      </c>
      <c r="S2821" t="s">
        <v>1302</v>
      </c>
      <c r="T2821" t="s">
        <v>13287</v>
      </c>
      <c r="U2821" t="s">
        <v>13288</v>
      </c>
      <c r="V2821"/>
      <c r="X2821"/>
      <c r="AH2821" t="s">
        <v>15668</v>
      </c>
      <c r="AI2821" t="s">
        <v>1453</v>
      </c>
      <c r="AK2821" t="s">
        <v>16314</v>
      </c>
      <c r="AN2821" t="s">
        <v>1143</v>
      </c>
      <c r="AU2821" t="s">
        <v>14</v>
      </c>
      <c r="AV2821" t="s">
        <v>1143</v>
      </c>
      <c r="AX2821" t="s">
        <v>19396</v>
      </c>
      <c r="AY2821" t="s">
        <v>1422</v>
      </c>
      <c r="AZ2821" t="s">
        <v>14</v>
      </c>
      <c r="BB2821"/>
    </row>
    <row r="2822" spans="1:54" x14ac:dyDescent="0.3">
      <c r="A2822" t="s">
        <v>1298</v>
      </c>
      <c r="B2822">
        <v>64802</v>
      </c>
      <c r="C2822" t="s">
        <v>4504</v>
      </c>
      <c r="D2822" t="s">
        <v>4505</v>
      </c>
      <c r="I2822">
        <v>36364</v>
      </c>
      <c r="J2822" t="s">
        <v>7491</v>
      </c>
      <c r="K2822" t="s">
        <v>4505</v>
      </c>
      <c r="L2822" t="s">
        <v>1299</v>
      </c>
      <c r="N2822" t="s">
        <v>1300</v>
      </c>
      <c r="O2822" t="s">
        <v>1301</v>
      </c>
      <c r="P2822">
        <v>50312</v>
      </c>
      <c r="Q2822" t="s">
        <v>13289</v>
      </c>
      <c r="R2822" t="s">
        <v>8566</v>
      </c>
      <c r="S2822" t="s">
        <v>1302</v>
      </c>
      <c r="T2822" t="s">
        <v>13290</v>
      </c>
      <c r="U2822" t="s">
        <v>13291</v>
      </c>
      <c r="V2822"/>
      <c r="X2822"/>
      <c r="AH2822" t="s">
        <v>15724</v>
      </c>
      <c r="AI2822" t="s">
        <v>72</v>
      </c>
      <c r="AK2822" t="s">
        <v>16369</v>
      </c>
      <c r="AN2822" t="s">
        <v>1143</v>
      </c>
      <c r="AU2822" t="s">
        <v>14</v>
      </c>
      <c r="AV2822" t="s">
        <v>1143</v>
      </c>
      <c r="AX2822" t="s">
        <v>19397</v>
      </c>
      <c r="AY2822" t="s">
        <v>1422</v>
      </c>
      <c r="AZ2822" t="s">
        <v>14</v>
      </c>
      <c r="BB2822"/>
    </row>
    <row r="2823" spans="1:54" x14ac:dyDescent="0.3">
      <c r="A2823" t="s">
        <v>1298</v>
      </c>
      <c r="B2823">
        <v>64803</v>
      </c>
      <c r="C2823" t="s">
        <v>4506</v>
      </c>
      <c r="D2823" t="s">
        <v>4507</v>
      </c>
      <c r="I2823">
        <v>38211</v>
      </c>
      <c r="J2823" t="s">
        <v>7492</v>
      </c>
      <c r="K2823" t="s">
        <v>4507</v>
      </c>
      <c r="L2823" t="s">
        <v>1299</v>
      </c>
      <c r="N2823" t="s">
        <v>1300</v>
      </c>
      <c r="O2823" t="s">
        <v>1301</v>
      </c>
      <c r="P2823">
        <v>49694</v>
      </c>
      <c r="Q2823" t="s">
        <v>13292</v>
      </c>
      <c r="R2823" t="s">
        <v>12399</v>
      </c>
      <c r="S2823" t="s">
        <v>1302</v>
      </c>
      <c r="T2823" t="s">
        <v>13293</v>
      </c>
      <c r="U2823" t="s">
        <v>13294</v>
      </c>
      <c r="V2823" t="s">
        <v>1425</v>
      </c>
      <c r="X2823"/>
      <c r="AH2823" t="s">
        <v>16014</v>
      </c>
      <c r="AI2823" t="s">
        <v>827</v>
      </c>
      <c r="AK2823" t="s">
        <v>16370</v>
      </c>
      <c r="AN2823" t="s">
        <v>1143</v>
      </c>
      <c r="AU2823" t="s">
        <v>14</v>
      </c>
      <c r="AV2823" t="s">
        <v>1143</v>
      </c>
      <c r="AX2823" t="s">
        <v>19398</v>
      </c>
      <c r="AY2823" t="s">
        <v>1422</v>
      </c>
      <c r="AZ2823" t="s">
        <v>14</v>
      </c>
      <c r="BB2823"/>
    </row>
    <row r="2824" spans="1:54" x14ac:dyDescent="0.3">
      <c r="A2824" t="s">
        <v>1298</v>
      </c>
      <c r="B2824">
        <v>64248</v>
      </c>
      <c r="C2824" t="s">
        <v>4508</v>
      </c>
      <c r="D2824" t="s">
        <v>4509</v>
      </c>
      <c r="I2824">
        <v>38254</v>
      </c>
      <c r="J2824" t="s">
        <v>7493</v>
      </c>
      <c r="K2824" t="s">
        <v>4509</v>
      </c>
      <c r="L2824" t="s">
        <v>1299</v>
      </c>
      <c r="N2824" t="s">
        <v>1300</v>
      </c>
      <c r="O2824" t="s">
        <v>1301</v>
      </c>
      <c r="P2824">
        <v>48626</v>
      </c>
      <c r="Q2824" t="s">
        <v>13295</v>
      </c>
      <c r="R2824" t="s">
        <v>8399</v>
      </c>
      <c r="S2824" t="s">
        <v>1302</v>
      </c>
      <c r="T2824" t="s">
        <v>13296</v>
      </c>
      <c r="U2824" t="s">
        <v>13297</v>
      </c>
      <c r="V2824"/>
      <c r="X2824"/>
      <c r="AH2824" t="s">
        <v>15701</v>
      </c>
      <c r="AI2824" t="s">
        <v>72</v>
      </c>
      <c r="AK2824" t="s">
        <v>16371</v>
      </c>
      <c r="AN2824" t="s">
        <v>1143</v>
      </c>
      <c r="AU2824" t="s">
        <v>14</v>
      </c>
      <c r="AV2824" t="s">
        <v>1143</v>
      </c>
      <c r="AX2824" t="s">
        <v>19399</v>
      </c>
      <c r="AY2824" t="s">
        <v>1458</v>
      </c>
      <c r="AZ2824" t="s">
        <v>24</v>
      </c>
      <c r="BB2824" t="s">
        <v>19400</v>
      </c>
    </row>
    <row r="2825" spans="1:54" x14ac:dyDescent="0.3">
      <c r="A2825" t="s">
        <v>1298</v>
      </c>
      <c r="B2825">
        <v>64248</v>
      </c>
      <c r="C2825" t="s">
        <v>4508</v>
      </c>
      <c r="D2825" t="s">
        <v>4509</v>
      </c>
      <c r="I2825">
        <v>38254</v>
      </c>
      <c r="J2825" t="s">
        <v>7493</v>
      </c>
      <c r="K2825" t="s">
        <v>4509</v>
      </c>
      <c r="L2825" t="s">
        <v>1299</v>
      </c>
      <c r="N2825" t="s">
        <v>1300</v>
      </c>
      <c r="O2825" t="s">
        <v>1301</v>
      </c>
      <c r="P2825">
        <v>48626</v>
      </c>
      <c r="Q2825" t="s">
        <v>13295</v>
      </c>
      <c r="R2825" t="s">
        <v>8399</v>
      </c>
      <c r="S2825" t="s">
        <v>1302</v>
      </c>
      <c r="T2825" t="s">
        <v>13296</v>
      </c>
      <c r="U2825" t="s">
        <v>13297</v>
      </c>
      <c r="V2825"/>
      <c r="X2825"/>
      <c r="AH2825" t="s">
        <v>15701</v>
      </c>
      <c r="AI2825" t="s">
        <v>72</v>
      </c>
      <c r="AK2825" t="s">
        <v>16371</v>
      </c>
      <c r="AN2825" t="s">
        <v>1143</v>
      </c>
      <c r="AU2825" t="s">
        <v>14</v>
      </c>
      <c r="AV2825" t="s">
        <v>1143</v>
      </c>
      <c r="AX2825" t="s">
        <v>19400</v>
      </c>
      <c r="AY2825" t="s">
        <v>1422</v>
      </c>
      <c r="AZ2825" t="s">
        <v>14</v>
      </c>
      <c r="BB2825"/>
    </row>
    <row r="2826" spans="1:54" x14ac:dyDescent="0.3">
      <c r="A2826" t="s">
        <v>1298</v>
      </c>
      <c r="B2826">
        <v>64901</v>
      </c>
      <c r="C2826" t="s">
        <v>4510</v>
      </c>
      <c r="D2826" t="s">
        <v>4511</v>
      </c>
      <c r="I2826">
        <v>37789</v>
      </c>
      <c r="J2826" t="s">
        <v>7494</v>
      </c>
      <c r="K2826" t="s">
        <v>4511</v>
      </c>
      <c r="L2826" t="s">
        <v>1299</v>
      </c>
      <c r="N2826" t="s">
        <v>1300</v>
      </c>
      <c r="O2826" t="s">
        <v>1301</v>
      </c>
      <c r="P2826">
        <v>48428</v>
      </c>
      <c r="Q2826" t="s">
        <v>13298</v>
      </c>
      <c r="R2826" t="s">
        <v>13299</v>
      </c>
      <c r="S2826" t="s">
        <v>1302</v>
      </c>
      <c r="T2826" t="s">
        <v>13300</v>
      </c>
      <c r="U2826" t="s">
        <v>13301</v>
      </c>
      <c r="V2826"/>
      <c r="X2826"/>
      <c r="AH2826" t="s">
        <v>16070</v>
      </c>
      <c r="AI2826" t="s">
        <v>72</v>
      </c>
      <c r="AK2826" t="s">
        <v>16372</v>
      </c>
      <c r="AN2826" t="s">
        <v>1143</v>
      </c>
      <c r="AU2826" t="s">
        <v>14</v>
      </c>
      <c r="AV2826" t="s">
        <v>1143</v>
      </c>
      <c r="AX2826" t="s">
        <v>19401</v>
      </c>
      <c r="AY2826" t="s">
        <v>1422</v>
      </c>
      <c r="AZ2826" t="s">
        <v>14</v>
      </c>
      <c r="BB2826"/>
    </row>
    <row r="2827" spans="1:54" x14ac:dyDescent="0.3">
      <c r="A2827" t="s">
        <v>1298</v>
      </c>
      <c r="B2827">
        <v>63650</v>
      </c>
      <c r="C2827" t="s">
        <v>4512</v>
      </c>
      <c r="D2827" t="s">
        <v>4513</v>
      </c>
      <c r="I2827">
        <v>36881</v>
      </c>
      <c r="J2827" t="s">
        <v>7495</v>
      </c>
      <c r="K2827" t="s">
        <v>4513</v>
      </c>
      <c r="L2827" t="s">
        <v>1299</v>
      </c>
      <c r="N2827" t="s">
        <v>1300</v>
      </c>
      <c r="O2827" t="s">
        <v>1301</v>
      </c>
      <c r="P2827">
        <v>50087</v>
      </c>
      <c r="Q2827" t="s">
        <v>13302</v>
      </c>
      <c r="R2827" t="s">
        <v>13303</v>
      </c>
      <c r="S2827" t="s">
        <v>1302</v>
      </c>
      <c r="T2827" t="s">
        <v>13304</v>
      </c>
      <c r="U2827" t="s">
        <v>13305</v>
      </c>
      <c r="V2827"/>
      <c r="X2827"/>
      <c r="AH2827" t="s">
        <v>16071</v>
      </c>
      <c r="AI2827" t="s">
        <v>824</v>
      </c>
      <c r="AK2827" t="s">
        <v>16373</v>
      </c>
      <c r="AN2827" t="s">
        <v>1143</v>
      </c>
      <c r="AU2827" t="s">
        <v>14</v>
      </c>
      <c r="AV2827" t="s">
        <v>1143</v>
      </c>
      <c r="AX2827" t="s">
        <v>19402</v>
      </c>
      <c r="AY2827" t="s">
        <v>1422</v>
      </c>
      <c r="AZ2827" t="s">
        <v>14</v>
      </c>
      <c r="BB2827"/>
    </row>
    <row r="2828" spans="1:54" x14ac:dyDescent="0.3">
      <c r="A2828" t="s">
        <v>1298</v>
      </c>
      <c r="B2828">
        <v>65459</v>
      </c>
      <c r="C2828" t="s">
        <v>4514</v>
      </c>
      <c r="D2828" t="s">
        <v>4515</v>
      </c>
      <c r="I2828">
        <v>37135</v>
      </c>
      <c r="J2828" t="s">
        <v>7496</v>
      </c>
      <c r="K2828" t="s">
        <v>4515</v>
      </c>
      <c r="L2828" t="s">
        <v>1299</v>
      </c>
      <c r="N2828" t="s">
        <v>1300</v>
      </c>
      <c r="O2828" t="s">
        <v>1301</v>
      </c>
      <c r="P2828">
        <v>49987</v>
      </c>
      <c r="Q2828" t="s">
        <v>13306</v>
      </c>
      <c r="R2828" t="s">
        <v>11104</v>
      </c>
      <c r="S2828" t="s">
        <v>1302</v>
      </c>
      <c r="T2828" t="s">
        <v>13307</v>
      </c>
      <c r="U2828" t="s">
        <v>11106</v>
      </c>
      <c r="V2828" t="s">
        <v>11107</v>
      </c>
      <c r="X2828"/>
      <c r="AH2828" t="s">
        <v>15941</v>
      </c>
      <c r="AI2828" t="s">
        <v>11528</v>
      </c>
      <c r="AK2828" t="s">
        <v>16374</v>
      </c>
      <c r="AN2828" t="s">
        <v>1143</v>
      </c>
      <c r="AU2828" t="s">
        <v>14</v>
      </c>
      <c r="AV2828" t="s">
        <v>1143</v>
      </c>
      <c r="AX2828" t="s">
        <v>19403</v>
      </c>
      <c r="AY2828" t="s">
        <v>1422</v>
      </c>
      <c r="AZ2828" t="s">
        <v>14</v>
      </c>
      <c r="BB2828"/>
    </row>
    <row r="2829" spans="1:54" x14ac:dyDescent="0.3">
      <c r="A2829" t="s">
        <v>1298</v>
      </c>
      <c r="B2829">
        <v>63965</v>
      </c>
      <c r="C2829" t="s">
        <v>4516</v>
      </c>
      <c r="D2829" t="s">
        <v>4517</v>
      </c>
      <c r="I2829">
        <v>36328</v>
      </c>
      <c r="J2829" t="s">
        <v>7497</v>
      </c>
      <c r="K2829" t="s">
        <v>4517</v>
      </c>
      <c r="L2829" t="s">
        <v>1299</v>
      </c>
      <c r="N2829" t="s">
        <v>1300</v>
      </c>
      <c r="O2829" t="s">
        <v>1301</v>
      </c>
      <c r="P2829">
        <v>49988</v>
      </c>
      <c r="Q2829" t="s">
        <v>13308</v>
      </c>
      <c r="R2829" t="s">
        <v>8242</v>
      </c>
      <c r="S2829" t="s">
        <v>1302</v>
      </c>
      <c r="T2829" t="s">
        <v>13309</v>
      </c>
      <c r="U2829" t="s">
        <v>13310</v>
      </c>
      <c r="V2829"/>
      <c r="X2829"/>
      <c r="AH2829" t="s">
        <v>15668</v>
      </c>
      <c r="AI2829" t="s">
        <v>1453</v>
      </c>
      <c r="AK2829" t="s">
        <v>16375</v>
      </c>
      <c r="AN2829" t="s">
        <v>1143</v>
      </c>
      <c r="AU2829" t="s">
        <v>14</v>
      </c>
      <c r="AV2829" t="s">
        <v>1143</v>
      </c>
      <c r="AX2829" t="s">
        <v>19404</v>
      </c>
      <c r="AY2829" t="s">
        <v>1422</v>
      </c>
      <c r="AZ2829" t="s">
        <v>14</v>
      </c>
      <c r="BB2829"/>
    </row>
    <row r="2830" spans="1:54" x14ac:dyDescent="0.3">
      <c r="A2830" t="s">
        <v>1298</v>
      </c>
      <c r="B2830">
        <v>64871</v>
      </c>
      <c r="C2830" t="s">
        <v>4518</v>
      </c>
      <c r="D2830" t="s">
        <v>4519</v>
      </c>
      <c r="I2830">
        <v>37407</v>
      </c>
      <c r="J2830" t="s">
        <v>7498</v>
      </c>
      <c r="K2830" t="s">
        <v>4519</v>
      </c>
      <c r="L2830" t="s">
        <v>1299</v>
      </c>
      <c r="N2830" t="s">
        <v>1300</v>
      </c>
      <c r="O2830" t="s">
        <v>1301</v>
      </c>
      <c r="P2830">
        <v>48743</v>
      </c>
      <c r="Q2830" t="s">
        <v>13311</v>
      </c>
      <c r="R2830" t="s">
        <v>8562</v>
      </c>
      <c r="S2830" t="s">
        <v>1302</v>
      </c>
      <c r="T2830" t="s">
        <v>13312</v>
      </c>
      <c r="U2830" t="s">
        <v>13313</v>
      </c>
      <c r="V2830" t="s">
        <v>8658</v>
      </c>
      <c r="X2830"/>
      <c r="AH2830" t="s">
        <v>15723</v>
      </c>
      <c r="AI2830" t="s">
        <v>72</v>
      </c>
      <c r="AK2830" t="s">
        <v>16329</v>
      </c>
      <c r="AN2830" t="s">
        <v>1143</v>
      </c>
      <c r="AU2830" t="s">
        <v>14</v>
      </c>
      <c r="AV2830" t="s">
        <v>1143</v>
      </c>
      <c r="AX2830" t="s">
        <v>19405</v>
      </c>
      <c r="AY2830" t="s">
        <v>1422</v>
      </c>
      <c r="AZ2830" t="s">
        <v>14</v>
      </c>
      <c r="BB2830"/>
    </row>
    <row r="2831" spans="1:54" x14ac:dyDescent="0.3">
      <c r="A2831" t="s">
        <v>1298</v>
      </c>
      <c r="B2831">
        <v>65389</v>
      </c>
      <c r="C2831" t="s">
        <v>4520</v>
      </c>
      <c r="D2831" t="s">
        <v>4521</v>
      </c>
      <c r="I2831">
        <v>38081</v>
      </c>
      <c r="J2831" t="s">
        <v>7499</v>
      </c>
      <c r="K2831" t="s">
        <v>4521</v>
      </c>
      <c r="L2831" t="s">
        <v>1299</v>
      </c>
      <c r="N2831" t="s">
        <v>1300</v>
      </c>
      <c r="O2831" t="s">
        <v>1301</v>
      </c>
      <c r="P2831">
        <v>49697</v>
      </c>
      <c r="Q2831" t="s">
        <v>13314</v>
      </c>
      <c r="R2831" t="s">
        <v>13315</v>
      </c>
      <c r="S2831" t="s">
        <v>1302</v>
      </c>
      <c r="T2831" t="s">
        <v>13316</v>
      </c>
      <c r="U2831" t="s">
        <v>13317</v>
      </c>
      <c r="V2831"/>
      <c r="X2831"/>
      <c r="AH2831" t="s">
        <v>16072</v>
      </c>
      <c r="AI2831" t="s">
        <v>534</v>
      </c>
      <c r="AK2831" t="s">
        <v>16376</v>
      </c>
      <c r="AN2831" t="s">
        <v>1143</v>
      </c>
      <c r="AU2831" t="s">
        <v>14</v>
      </c>
      <c r="AV2831" t="s">
        <v>1143</v>
      </c>
      <c r="AX2831" t="s">
        <v>19406</v>
      </c>
      <c r="AY2831" t="s">
        <v>1458</v>
      </c>
      <c r="AZ2831" t="s">
        <v>24</v>
      </c>
      <c r="BB2831" t="s">
        <v>19407</v>
      </c>
    </row>
    <row r="2832" spans="1:54" x14ac:dyDescent="0.3">
      <c r="A2832" t="s">
        <v>1298</v>
      </c>
      <c r="B2832">
        <v>65389</v>
      </c>
      <c r="C2832" t="s">
        <v>4520</v>
      </c>
      <c r="D2832" t="s">
        <v>4521</v>
      </c>
      <c r="I2832">
        <v>38081</v>
      </c>
      <c r="J2832" t="s">
        <v>7499</v>
      </c>
      <c r="K2832" t="s">
        <v>4521</v>
      </c>
      <c r="L2832" t="s">
        <v>1299</v>
      </c>
      <c r="N2832" t="s">
        <v>1300</v>
      </c>
      <c r="O2832" t="s">
        <v>1301</v>
      </c>
      <c r="P2832">
        <v>49697</v>
      </c>
      <c r="Q2832" t="s">
        <v>13314</v>
      </c>
      <c r="R2832" t="s">
        <v>13315</v>
      </c>
      <c r="S2832" t="s">
        <v>1302</v>
      </c>
      <c r="T2832" t="s">
        <v>13316</v>
      </c>
      <c r="U2832" t="s">
        <v>13317</v>
      </c>
      <c r="V2832"/>
      <c r="X2832"/>
      <c r="AH2832" t="s">
        <v>16072</v>
      </c>
      <c r="AI2832" t="s">
        <v>534</v>
      </c>
      <c r="AK2832" t="s">
        <v>16376</v>
      </c>
      <c r="AN2832" t="s">
        <v>1143</v>
      </c>
      <c r="AU2832" t="s">
        <v>14</v>
      </c>
      <c r="AV2832" t="s">
        <v>1143</v>
      </c>
      <c r="AX2832" t="s">
        <v>19407</v>
      </c>
      <c r="AY2832" t="s">
        <v>1422</v>
      </c>
      <c r="AZ2832" t="s">
        <v>14</v>
      </c>
      <c r="BB2832"/>
    </row>
    <row r="2833" spans="1:54" x14ac:dyDescent="0.3">
      <c r="A2833" t="s">
        <v>1298</v>
      </c>
      <c r="B2833">
        <v>64261</v>
      </c>
      <c r="C2833" t="s">
        <v>4522</v>
      </c>
      <c r="D2833" t="s">
        <v>4523</v>
      </c>
      <c r="I2833">
        <v>38018</v>
      </c>
      <c r="J2833" t="s">
        <v>7500</v>
      </c>
      <c r="K2833" t="s">
        <v>4523</v>
      </c>
      <c r="L2833" t="s">
        <v>1299</v>
      </c>
      <c r="N2833" t="s">
        <v>1300</v>
      </c>
      <c r="O2833" t="s">
        <v>1301</v>
      </c>
      <c r="P2833">
        <v>48706</v>
      </c>
      <c r="Q2833" t="s">
        <v>13318</v>
      </c>
      <c r="R2833" t="s">
        <v>8246</v>
      </c>
      <c r="S2833" t="s">
        <v>1302</v>
      </c>
      <c r="T2833" t="s">
        <v>13319</v>
      </c>
      <c r="U2833" t="s">
        <v>13320</v>
      </c>
      <c r="V2833"/>
      <c r="X2833"/>
      <c r="AH2833" t="s">
        <v>15669</v>
      </c>
      <c r="AI2833" t="s">
        <v>72</v>
      </c>
      <c r="AK2833" t="s">
        <v>16377</v>
      </c>
      <c r="AN2833" t="s">
        <v>1143</v>
      </c>
      <c r="AU2833" t="s">
        <v>14</v>
      </c>
      <c r="AV2833" t="s">
        <v>1143</v>
      </c>
      <c r="AX2833" t="s">
        <v>19408</v>
      </c>
      <c r="AY2833" t="s">
        <v>1422</v>
      </c>
      <c r="AZ2833" t="s">
        <v>14</v>
      </c>
      <c r="BB2833"/>
    </row>
    <row r="2834" spans="1:54" x14ac:dyDescent="0.3">
      <c r="A2834" t="s">
        <v>1298</v>
      </c>
      <c r="B2834">
        <v>64872</v>
      </c>
      <c r="C2834" t="s">
        <v>4524</v>
      </c>
      <c r="D2834" t="s">
        <v>4525</v>
      </c>
      <c r="I2834">
        <v>37408</v>
      </c>
      <c r="J2834" t="s">
        <v>7501</v>
      </c>
      <c r="K2834" t="s">
        <v>4525</v>
      </c>
      <c r="L2834" t="s">
        <v>1299</v>
      </c>
      <c r="N2834" t="s">
        <v>1300</v>
      </c>
      <c r="O2834" t="s">
        <v>1301</v>
      </c>
      <c r="P2834">
        <v>48642</v>
      </c>
      <c r="Q2834" t="s">
        <v>13321</v>
      </c>
      <c r="R2834" t="s">
        <v>13322</v>
      </c>
      <c r="S2834" t="s">
        <v>1302</v>
      </c>
      <c r="T2834" t="s">
        <v>13323</v>
      </c>
      <c r="U2834" t="s">
        <v>13324</v>
      </c>
      <c r="V2834" t="s">
        <v>13325</v>
      </c>
      <c r="X2834"/>
      <c r="AH2834" t="s">
        <v>16073</v>
      </c>
      <c r="AI2834" t="s">
        <v>824</v>
      </c>
      <c r="AK2834" t="s">
        <v>16378</v>
      </c>
      <c r="AN2834" t="s">
        <v>1143</v>
      </c>
      <c r="AU2834" t="s">
        <v>14</v>
      </c>
      <c r="AV2834" t="s">
        <v>1143</v>
      </c>
      <c r="AX2834" t="s">
        <v>19409</v>
      </c>
      <c r="AY2834" t="s">
        <v>1422</v>
      </c>
      <c r="AZ2834" t="s">
        <v>14</v>
      </c>
      <c r="BB2834"/>
    </row>
    <row r="2835" spans="1:54" x14ac:dyDescent="0.3">
      <c r="A2835" t="s">
        <v>1298</v>
      </c>
      <c r="B2835">
        <v>64946</v>
      </c>
      <c r="C2835" t="s">
        <v>4526</v>
      </c>
      <c r="D2835" t="s">
        <v>4527</v>
      </c>
      <c r="I2835">
        <v>37892</v>
      </c>
      <c r="J2835" t="s">
        <v>7502</v>
      </c>
      <c r="K2835" t="s">
        <v>4527</v>
      </c>
      <c r="L2835" t="s">
        <v>1299</v>
      </c>
      <c r="N2835" t="s">
        <v>1300</v>
      </c>
      <c r="O2835" t="s">
        <v>1301</v>
      </c>
      <c r="P2835">
        <v>48854</v>
      </c>
      <c r="Q2835" t="s">
        <v>13326</v>
      </c>
      <c r="R2835" t="s">
        <v>8675</v>
      </c>
      <c r="S2835" t="s">
        <v>1302</v>
      </c>
      <c r="T2835" t="s">
        <v>13327</v>
      </c>
      <c r="U2835" t="s">
        <v>13328</v>
      </c>
      <c r="V2835"/>
      <c r="X2835"/>
      <c r="AH2835" t="s">
        <v>15732</v>
      </c>
      <c r="AI2835" t="s">
        <v>72</v>
      </c>
      <c r="AK2835" t="s">
        <v>16379</v>
      </c>
      <c r="AN2835" t="s">
        <v>1143</v>
      </c>
      <c r="AU2835" t="s">
        <v>14</v>
      </c>
      <c r="AV2835" t="s">
        <v>1143</v>
      </c>
      <c r="AX2835" t="s">
        <v>19410</v>
      </c>
      <c r="AY2835" t="s">
        <v>1458</v>
      </c>
      <c r="AZ2835" t="s">
        <v>24</v>
      </c>
      <c r="BB2835" t="s">
        <v>19411</v>
      </c>
    </row>
    <row r="2836" spans="1:54" x14ac:dyDescent="0.3">
      <c r="A2836" t="s">
        <v>1298</v>
      </c>
      <c r="B2836">
        <v>64946</v>
      </c>
      <c r="C2836" t="s">
        <v>4526</v>
      </c>
      <c r="D2836" t="s">
        <v>4527</v>
      </c>
      <c r="I2836">
        <v>37892</v>
      </c>
      <c r="J2836" t="s">
        <v>7502</v>
      </c>
      <c r="K2836" t="s">
        <v>4527</v>
      </c>
      <c r="L2836" t="s">
        <v>1299</v>
      </c>
      <c r="N2836" t="s">
        <v>1300</v>
      </c>
      <c r="O2836" t="s">
        <v>1301</v>
      </c>
      <c r="P2836">
        <v>48854</v>
      </c>
      <c r="Q2836" t="s">
        <v>13326</v>
      </c>
      <c r="R2836" t="s">
        <v>8675</v>
      </c>
      <c r="S2836" t="s">
        <v>1302</v>
      </c>
      <c r="T2836" t="s">
        <v>13327</v>
      </c>
      <c r="U2836" t="s">
        <v>13328</v>
      </c>
      <c r="V2836"/>
      <c r="X2836"/>
      <c r="AH2836" t="s">
        <v>15732</v>
      </c>
      <c r="AI2836" t="s">
        <v>72</v>
      </c>
      <c r="AK2836" t="s">
        <v>16379</v>
      </c>
      <c r="AN2836" t="s">
        <v>1143</v>
      </c>
      <c r="AU2836" t="s">
        <v>14</v>
      </c>
      <c r="AV2836" t="s">
        <v>1143</v>
      </c>
      <c r="AX2836" t="s">
        <v>19411</v>
      </c>
      <c r="AY2836" t="s">
        <v>1422</v>
      </c>
      <c r="AZ2836" t="s">
        <v>14</v>
      </c>
      <c r="BB2836"/>
    </row>
    <row r="2837" spans="1:54" x14ac:dyDescent="0.3">
      <c r="A2837" t="s">
        <v>1298</v>
      </c>
      <c r="B2837">
        <v>63419</v>
      </c>
      <c r="C2837" t="s">
        <v>4528</v>
      </c>
      <c r="D2837" t="s">
        <v>4529</v>
      </c>
      <c r="I2837">
        <v>37928</v>
      </c>
      <c r="J2837" t="s">
        <v>7503</v>
      </c>
      <c r="K2837" t="s">
        <v>4529</v>
      </c>
      <c r="L2837" t="s">
        <v>1299</v>
      </c>
      <c r="N2837" t="s">
        <v>1300</v>
      </c>
      <c r="O2837" t="s">
        <v>1301</v>
      </c>
      <c r="P2837">
        <v>48970</v>
      </c>
      <c r="Q2837" t="s">
        <v>13329</v>
      </c>
      <c r="R2837" t="s">
        <v>12845</v>
      </c>
      <c r="S2837" t="s">
        <v>1302</v>
      </c>
      <c r="T2837" t="s">
        <v>13330</v>
      </c>
      <c r="U2837" t="s">
        <v>12847</v>
      </c>
      <c r="V2837"/>
      <c r="X2837"/>
      <c r="AH2837" t="s">
        <v>16042</v>
      </c>
      <c r="AI2837" t="s">
        <v>824</v>
      </c>
      <c r="AK2837" t="s">
        <v>16257</v>
      </c>
      <c r="AN2837" t="s">
        <v>1143</v>
      </c>
      <c r="AU2837" t="s">
        <v>14</v>
      </c>
      <c r="AV2837" t="s">
        <v>1143</v>
      </c>
      <c r="AX2837" t="s">
        <v>19412</v>
      </c>
      <c r="AY2837" t="s">
        <v>1458</v>
      </c>
      <c r="AZ2837" t="s">
        <v>24</v>
      </c>
      <c r="BB2837" t="s">
        <v>19413</v>
      </c>
    </row>
    <row r="2838" spans="1:54" x14ac:dyDescent="0.3">
      <c r="A2838" t="s">
        <v>1298</v>
      </c>
      <c r="B2838">
        <v>63419</v>
      </c>
      <c r="C2838" t="s">
        <v>4528</v>
      </c>
      <c r="D2838" t="s">
        <v>4529</v>
      </c>
      <c r="I2838">
        <v>37928</v>
      </c>
      <c r="J2838" t="s">
        <v>7503</v>
      </c>
      <c r="K2838" t="s">
        <v>4529</v>
      </c>
      <c r="L2838" t="s">
        <v>1299</v>
      </c>
      <c r="N2838" t="s">
        <v>1300</v>
      </c>
      <c r="O2838" t="s">
        <v>1301</v>
      </c>
      <c r="P2838">
        <v>48970</v>
      </c>
      <c r="Q2838" t="s">
        <v>13329</v>
      </c>
      <c r="R2838" t="s">
        <v>12845</v>
      </c>
      <c r="S2838" t="s">
        <v>1302</v>
      </c>
      <c r="T2838" t="s">
        <v>13330</v>
      </c>
      <c r="U2838" t="s">
        <v>12847</v>
      </c>
      <c r="V2838"/>
      <c r="X2838"/>
      <c r="AH2838" t="s">
        <v>16042</v>
      </c>
      <c r="AI2838" t="s">
        <v>824</v>
      </c>
      <c r="AK2838" t="s">
        <v>16257</v>
      </c>
      <c r="AN2838" t="s">
        <v>1143</v>
      </c>
      <c r="AU2838" t="s">
        <v>14</v>
      </c>
      <c r="AV2838" t="s">
        <v>1143</v>
      </c>
      <c r="AX2838" t="s">
        <v>19413</v>
      </c>
      <c r="AY2838" t="s">
        <v>1422</v>
      </c>
      <c r="AZ2838" t="s">
        <v>14</v>
      </c>
      <c r="BB2838"/>
    </row>
    <row r="2839" spans="1:54" x14ac:dyDescent="0.3">
      <c r="A2839" t="s">
        <v>1298</v>
      </c>
      <c r="B2839">
        <v>65256</v>
      </c>
      <c r="C2839" t="s">
        <v>4530</v>
      </c>
      <c r="D2839" t="s">
        <v>4531</v>
      </c>
      <c r="I2839">
        <v>37238</v>
      </c>
      <c r="J2839" t="s">
        <v>7504</v>
      </c>
      <c r="K2839" t="s">
        <v>4531</v>
      </c>
      <c r="L2839" t="s">
        <v>1299</v>
      </c>
      <c r="N2839" t="s">
        <v>1300</v>
      </c>
      <c r="O2839" t="s">
        <v>1301</v>
      </c>
      <c r="P2839">
        <v>48777</v>
      </c>
      <c r="Q2839" t="s">
        <v>13331</v>
      </c>
      <c r="R2839" t="s">
        <v>9341</v>
      </c>
      <c r="S2839" t="s">
        <v>1302</v>
      </c>
      <c r="T2839" t="s">
        <v>13332</v>
      </c>
      <c r="U2839" t="s">
        <v>13333</v>
      </c>
      <c r="V2839"/>
      <c r="X2839"/>
      <c r="AH2839" t="s">
        <v>15807</v>
      </c>
      <c r="AI2839" t="s">
        <v>1453</v>
      </c>
      <c r="AK2839" t="s">
        <v>16380</v>
      </c>
      <c r="AN2839" t="s">
        <v>1143</v>
      </c>
      <c r="AU2839" t="s">
        <v>14</v>
      </c>
      <c r="AV2839" t="s">
        <v>1143</v>
      </c>
      <c r="AX2839" t="s">
        <v>19414</v>
      </c>
      <c r="AY2839" t="s">
        <v>1422</v>
      </c>
      <c r="AZ2839" t="s">
        <v>14</v>
      </c>
      <c r="BB2839"/>
    </row>
    <row r="2840" spans="1:54" x14ac:dyDescent="0.3">
      <c r="A2840" t="s">
        <v>1298</v>
      </c>
      <c r="B2840">
        <v>64472</v>
      </c>
      <c r="C2840" t="s">
        <v>4532</v>
      </c>
      <c r="D2840" t="s">
        <v>4533</v>
      </c>
      <c r="I2840">
        <v>37020</v>
      </c>
      <c r="J2840" t="s">
        <v>7505</v>
      </c>
      <c r="K2840" t="s">
        <v>4533</v>
      </c>
      <c r="L2840" t="s">
        <v>1299</v>
      </c>
      <c r="N2840" t="s">
        <v>1300</v>
      </c>
      <c r="O2840" t="s">
        <v>1301</v>
      </c>
      <c r="P2840">
        <v>49366</v>
      </c>
      <c r="Q2840" t="s">
        <v>13334</v>
      </c>
      <c r="R2840" t="s">
        <v>13335</v>
      </c>
      <c r="S2840" t="s">
        <v>1302</v>
      </c>
      <c r="T2840" t="s">
        <v>13336</v>
      </c>
      <c r="U2840" t="s">
        <v>13337</v>
      </c>
      <c r="V2840"/>
      <c r="X2840"/>
      <c r="AH2840" t="s">
        <v>16074</v>
      </c>
      <c r="AI2840" t="s">
        <v>756</v>
      </c>
      <c r="AK2840" t="s">
        <v>16381</v>
      </c>
      <c r="AN2840" t="s">
        <v>1143</v>
      </c>
      <c r="AU2840" t="s">
        <v>14</v>
      </c>
      <c r="AV2840" t="s">
        <v>1143</v>
      </c>
      <c r="AX2840" t="s">
        <v>19415</v>
      </c>
      <c r="AY2840" t="s">
        <v>1422</v>
      </c>
      <c r="AZ2840" t="s">
        <v>14</v>
      </c>
      <c r="BB2840"/>
    </row>
    <row r="2841" spans="1:54" x14ac:dyDescent="0.3">
      <c r="A2841" t="s">
        <v>1298</v>
      </c>
      <c r="B2841">
        <v>64618</v>
      </c>
      <c r="C2841" t="s">
        <v>4534</v>
      </c>
      <c r="D2841" t="s">
        <v>4535</v>
      </c>
      <c r="I2841">
        <v>36895</v>
      </c>
      <c r="J2841" t="s">
        <v>7506</v>
      </c>
      <c r="K2841" t="s">
        <v>4535</v>
      </c>
      <c r="L2841" t="s">
        <v>1299</v>
      </c>
      <c r="N2841" t="s">
        <v>1300</v>
      </c>
      <c r="O2841" t="s">
        <v>1301</v>
      </c>
      <c r="P2841">
        <v>49789</v>
      </c>
      <c r="Q2841" t="s">
        <v>13338</v>
      </c>
      <c r="R2841" t="s">
        <v>8266</v>
      </c>
      <c r="S2841" t="s">
        <v>1302</v>
      </c>
      <c r="T2841" t="s">
        <v>13339</v>
      </c>
      <c r="U2841" t="s">
        <v>13340</v>
      </c>
      <c r="V2841"/>
      <c r="X2841"/>
      <c r="AH2841" t="s">
        <v>15674</v>
      </c>
      <c r="AI2841" t="s">
        <v>72</v>
      </c>
      <c r="AK2841" t="s">
        <v>16336</v>
      </c>
      <c r="AN2841" t="s">
        <v>1143</v>
      </c>
      <c r="AU2841" t="s">
        <v>14</v>
      </c>
      <c r="AV2841" t="s">
        <v>1143</v>
      </c>
      <c r="AX2841" t="s">
        <v>19416</v>
      </c>
      <c r="AY2841" t="s">
        <v>1422</v>
      </c>
      <c r="AZ2841" t="s">
        <v>14</v>
      </c>
      <c r="BB2841"/>
    </row>
    <row r="2842" spans="1:54" x14ac:dyDescent="0.3">
      <c r="A2842" t="s">
        <v>1298</v>
      </c>
      <c r="B2842">
        <v>65324</v>
      </c>
      <c r="C2842" t="s">
        <v>4536</v>
      </c>
      <c r="D2842" t="s">
        <v>4537</v>
      </c>
      <c r="I2842">
        <v>36929</v>
      </c>
      <c r="J2842" t="s">
        <v>7507</v>
      </c>
      <c r="K2842" t="s">
        <v>4537</v>
      </c>
      <c r="L2842" t="s">
        <v>1299</v>
      </c>
      <c r="N2842" t="s">
        <v>1300</v>
      </c>
      <c r="O2842" t="s">
        <v>1301</v>
      </c>
      <c r="P2842">
        <v>50107</v>
      </c>
      <c r="Q2842" t="s">
        <v>13341</v>
      </c>
      <c r="R2842" t="s">
        <v>8562</v>
      </c>
      <c r="S2842" t="s">
        <v>1302</v>
      </c>
      <c r="T2842" t="s">
        <v>13342</v>
      </c>
      <c r="U2842" t="s">
        <v>13343</v>
      </c>
      <c r="V2842"/>
      <c r="X2842"/>
      <c r="AH2842" t="s">
        <v>15723</v>
      </c>
      <c r="AI2842" t="s">
        <v>72</v>
      </c>
      <c r="AK2842" t="s">
        <v>16382</v>
      </c>
      <c r="AN2842" t="s">
        <v>1143</v>
      </c>
      <c r="AU2842" t="s">
        <v>14</v>
      </c>
      <c r="AV2842" t="s">
        <v>1143</v>
      </c>
      <c r="AX2842" t="s">
        <v>19417</v>
      </c>
      <c r="AY2842" t="s">
        <v>1422</v>
      </c>
      <c r="AZ2842" t="s">
        <v>14</v>
      </c>
      <c r="BB2842"/>
    </row>
    <row r="2843" spans="1:54" x14ac:dyDescent="0.3">
      <c r="A2843" t="s">
        <v>1298</v>
      </c>
      <c r="B2843">
        <v>64937</v>
      </c>
      <c r="C2843" t="s">
        <v>4538</v>
      </c>
      <c r="D2843" t="s">
        <v>4539</v>
      </c>
      <c r="I2843">
        <v>36813</v>
      </c>
      <c r="J2843" t="s">
        <v>7508</v>
      </c>
      <c r="K2843" t="s">
        <v>4539</v>
      </c>
      <c r="L2843" t="s">
        <v>1299</v>
      </c>
      <c r="N2843" t="s">
        <v>1300</v>
      </c>
      <c r="O2843" t="s">
        <v>1301</v>
      </c>
      <c r="P2843">
        <v>48634</v>
      </c>
      <c r="Q2843" t="s">
        <v>13344</v>
      </c>
      <c r="R2843" t="s">
        <v>8399</v>
      </c>
      <c r="S2843" t="s">
        <v>1302</v>
      </c>
      <c r="T2843" t="s">
        <v>13345</v>
      </c>
      <c r="U2843" t="s">
        <v>13346</v>
      </c>
      <c r="V2843"/>
      <c r="X2843"/>
      <c r="AH2843" t="s">
        <v>15701</v>
      </c>
      <c r="AI2843" t="s">
        <v>72</v>
      </c>
      <c r="AK2843" t="s">
        <v>16284</v>
      </c>
      <c r="AN2843" t="s">
        <v>1143</v>
      </c>
      <c r="AU2843" t="s">
        <v>14</v>
      </c>
      <c r="AV2843" t="s">
        <v>1143</v>
      </c>
      <c r="AX2843" t="s">
        <v>19418</v>
      </c>
      <c r="AY2843" t="s">
        <v>1422</v>
      </c>
      <c r="AZ2843" t="s">
        <v>14</v>
      </c>
      <c r="BB2843"/>
    </row>
    <row r="2844" spans="1:54" x14ac:dyDescent="0.3">
      <c r="A2844" t="s">
        <v>1298</v>
      </c>
      <c r="B2844">
        <v>64187</v>
      </c>
      <c r="C2844" t="s">
        <v>4540</v>
      </c>
      <c r="D2844" t="s">
        <v>4541</v>
      </c>
      <c r="I2844">
        <v>36732</v>
      </c>
      <c r="J2844" t="s">
        <v>7509</v>
      </c>
      <c r="K2844" t="s">
        <v>4541</v>
      </c>
      <c r="L2844" t="s">
        <v>1299</v>
      </c>
      <c r="N2844" t="s">
        <v>1300</v>
      </c>
      <c r="O2844" t="s">
        <v>1301</v>
      </c>
      <c r="P2844">
        <v>49540</v>
      </c>
      <c r="Q2844" t="s">
        <v>13347</v>
      </c>
      <c r="R2844" t="s">
        <v>10121</v>
      </c>
      <c r="S2844" t="s">
        <v>1302</v>
      </c>
      <c r="T2844" t="s">
        <v>13348</v>
      </c>
      <c r="U2844" t="s">
        <v>13349</v>
      </c>
      <c r="V2844"/>
      <c r="X2844"/>
      <c r="AH2844" t="s">
        <v>15868</v>
      </c>
      <c r="AI2844" t="s">
        <v>1453</v>
      </c>
      <c r="AK2844" t="s">
        <v>16383</v>
      </c>
      <c r="AN2844" t="s">
        <v>1143</v>
      </c>
      <c r="AU2844" t="s">
        <v>14</v>
      </c>
      <c r="AV2844" t="s">
        <v>1143</v>
      </c>
      <c r="AX2844" t="s">
        <v>19419</v>
      </c>
      <c r="AY2844" t="s">
        <v>1422</v>
      </c>
      <c r="AZ2844" t="s">
        <v>14</v>
      </c>
      <c r="BB2844"/>
    </row>
    <row r="2845" spans="1:54" x14ac:dyDescent="0.3">
      <c r="A2845" t="s">
        <v>1298</v>
      </c>
      <c r="B2845">
        <v>64727</v>
      </c>
      <c r="C2845" t="s">
        <v>4542</v>
      </c>
      <c r="D2845" t="s">
        <v>4543</v>
      </c>
      <c r="I2845">
        <v>38067</v>
      </c>
      <c r="J2845" t="s">
        <v>7510</v>
      </c>
      <c r="K2845" t="s">
        <v>4543</v>
      </c>
      <c r="L2845" t="s">
        <v>1299</v>
      </c>
      <c r="N2845" t="s">
        <v>1300</v>
      </c>
      <c r="O2845" t="s">
        <v>1301</v>
      </c>
      <c r="P2845">
        <v>48387</v>
      </c>
      <c r="Q2845" t="s">
        <v>13350</v>
      </c>
      <c r="R2845" t="s">
        <v>13351</v>
      </c>
      <c r="S2845" t="s">
        <v>1302</v>
      </c>
      <c r="T2845" t="s">
        <v>13352</v>
      </c>
      <c r="U2845" t="s">
        <v>13353</v>
      </c>
      <c r="V2845"/>
      <c r="X2845"/>
      <c r="AH2845" t="s">
        <v>16075</v>
      </c>
      <c r="AI2845" t="s">
        <v>761</v>
      </c>
      <c r="AK2845" t="s">
        <v>16384</v>
      </c>
      <c r="AN2845" t="s">
        <v>1143</v>
      </c>
      <c r="AU2845" t="s">
        <v>14</v>
      </c>
      <c r="AV2845" t="s">
        <v>1143</v>
      </c>
      <c r="AX2845" t="s">
        <v>19420</v>
      </c>
      <c r="AY2845" t="s">
        <v>1422</v>
      </c>
      <c r="AZ2845" t="s">
        <v>14</v>
      </c>
      <c r="BB2845"/>
    </row>
    <row r="2846" spans="1:54" x14ac:dyDescent="0.3">
      <c r="A2846" t="s">
        <v>1298</v>
      </c>
      <c r="B2846">
        <v>64635</v>
      </c>
      <c r="C2846" t="s">
        <v>4544</v>
      </c>
      <c r="D2846" t="s">
        <v>4545</v>
      </c>
      <c r="I2846">
        <v>38095</v>
      </c>
      <c r="J2846" t="s">
        <v>7511</v>
      </c>
      <c r="K2846" t="s">
        <v>4545</v>
      </c>
      <c r="L2846" t="s">
        <v>1299</v>
      </c>
      <c r="N2846" t="s">
        <v>1300</v>
      </c>
      <c r="O2846" t="s">
        <v>1301</v>
      </c>
      <c r="P2846">
        <v>49112</v>
      </c>
      <c r="Q2846" t="s">
        <v>13354</v>
      </c>
      <c r="R2846" t="s">
        <v>9088</v>
      </c>
      <c r="S2846" t="s">
        <v>1302</v>
      </c>
      <c r="T2846" t="s">
        <v>13355</v>
      </c>
      <c r="U2846" t="s">
        <v>13356</v>
      </c>
      <c r="V2846"/>
      <c r="X2846"/>
      <c r="AH2846" t="s">
        <v>15779</v>
      </c>
      <c r="AI2846" t="s">
        <v>1453</v>
      </c>
      <c r="AK2846" t="s">
        <v>16385</v>
      </c>
      <c r="AN2846" t="s">
        <v>1143</v>
      </c>
      <c r="AU2846" t="s">
        <v>14</v>
      </c>
      <c r="AV2846" t="s">
        <v>1143</v>
      </c>
      <c r="AX2846" t="s">
        <v>19421</v>
      </c>
      <c r="AY2846" t="s">
        <v>1422</v>
      </c>
      <c r="AZ2846" t="s">
        <v>14</v>
      </c>
      <c r="BB2846"/>
    </row>
    <row r="2847" spans="1:54" x14ac:dyDescent="0.3">
      <c r="A2847" t="s">
        <v>1298</v>
      </c>
      <c r="B2847">
        <v>64097</v>
      </c>
      <c r="C2847" t="s">
        <v>4546</v>
      </c>
      <c r="D2847" t="s">
        <v>4547</v>
      </c>
      <c r="I2847">
        <v>36350</v>
      </c>
      <c r="J2847" t="s">
        <v>7512</v>
      </c>
      <c r="K2847" t="s">
        <v>4547</v>
      </c>
      <c r="L2847" t="s">
        <v>1299</v>
      </c>
      <c r="N2847" t="s">
        <v>1300</v>
      </c>
      <c r="O2847" t="s">
        <v>1301</v>
      </c>
      <c r="P2847">
        <v>49790</v>
      </c>
      <c r="Q2847" t="s">
        <v>13357</v>
      </c>
      <c r="R2847" t="s">
        <v>8266</v>
      </c>
      <c r="S2847" t="s">
        <v>1302</v>
      </c>
      <c r="T2847" t="s">
        <v>13358</v>
      </c>
      <c r="U2847" t="s">
        <v>13359</v>
      </c>
      <c r="V2847"/>
      <c r="X2847"/>
      <c r="AH2847" t="s">
        <v>15674</v>
      </c>
      <c r="AI2847" t="s">
        <v>72</v>
      </c>
      <c r="AK2847" t="s">
        <v>16386</v>
      </c>
      <c r="AN2847" t="s">
        <v>1143</v>
      </c>
      <c r="AU2847" t="s">
        <v>14</v>
      </c>
      <c r="AV2847" t="s">
        <v>1143</v>
      </c>
      <c r="AX2847" t="s">
        <v>19422</v>
      </c>
      <c r="AY2847" t="s">
        <v>1458</v>
      </c>
      <c r="AZ2847" t="s">
        <v>24</v>
      </c>
      <c r="BB2847" t="s">
        <v>19423</v>
      </c>
    </row>
    <row r="2848" spans="1:54" x14ac:dyDescent="0.3">
      <c r="A2848" t="s">
        <v>1298</v>
      </c>
      <c r="B2848">
        <v>64097</v>
      </c>
      <c r="C2848" t="s">
        <v>4546</v>
      </c>
      <c r="D2848" t="s">
        <v>4547</v>
      </c>
      <c r="I2848">
        <v>36350</v>
      </c>
      <c r="J2848" t="s">
        <v>7512</v>
      </c>
      <c r="K2848" t="s">
        <v>4547</v>
      </c>
      <c r="L2848" t="s">
        <v>1299</v>
      </c>
      <c r="N2848" t="s">
        <v>1300</v>
      </c>
      <c r="O2848" t="s">
        <v>1301</v>
      </c>
      <c r="P2848">
        <v>49790</v>
      </c>
      <c r="Q2848" t="s">
        <v>13357</v>
      </c>
      <c r="R2848" t="s">
        <v>8266</v>
      </c>
      <c r="S2848" t="s">
        <v>1302</v>
      </c>
      <c r="T2848" t="s">
        <v>13358</v>
      </c>
      <c r="U2848" t="s">
        <v>13359</v>
      </c>
      <c r="V2848"/>
      <c r="X2848"/>
      <c r="AH2848" t="s">
        <v>15674</v>
      </c>
      <c r="AI2848" t="s">
        <v>72</v>
      </c>
      <c r="AK2848" t="s">
        <v>16386</v>
      </c>
      <c r="AN2848" t="s">
        <v>1143</v>
      </c>
      <c r="AU2848" t="s">
        <v>14</v>
      </c>
      <c r="AV2848" t="s">
        <v>1143</v>
      </c>
      <c r="AX2848" t="s">
        <v>19423</v>
      </c>
      <c r="AY2848" t="s">
        <v>1422</v>
      </c>
      <c r="AZ2848" t="s">
        <v>14</v>
      </c>
      <c r="BB2848"/>
    </row>
    <row r="2849" spans="1:54" x14ac:dyDescent="0.3">
      <c r="A2849" t="s">
        <v>1298</v>
      </c>
      <c r="B2849">
        <v>64706</v>
      </c>
      <c r="C2849" t="s">
        <v>4548</v>
      </c>
      <c r="D2849" t="s">
        <v>4549</v>
      </c>
      <c r="I2849">
        <v>36930</v>
      </c>
      <c r="J2849" t="s">
        <v>7513</v>
      </c>
      <c r="K2849" t="s">
        <v>4549</v>
      </c>
      <c r="L2849" t="s">
        <v>1299</v>
      </c>
      <c r="N2849" t="s">
        <v>1300</v>
      </c>
      <c r="O2849" t="s">
        <v>1301</v>
      </c>
      <c r="P2849">
        <v>49272</v>
      </c>
      <c r="Q2849" t="s">
        <v>13360</v>
      </c>
      <c r="R2849" t="s">
        <v>8437</v>
      </c>
      <c r="S2849" t="s">
        <v>1302</v>
      </c>
      <c r="T2849" t="s">
        <v>13361</v>
      </c>
      <c r="U2849" t="s">
        <v>13362</v>
      </c>
      <c r="V2849"/>
      <c r="X2849"/>
      <c r="AH2849" t="s">
        <v>15707</v>
      </c>
      <c r="AI2849" t="s">
        <v>1439</v>
      </c>
      <c r="AK2849" t="s">
        <v>16387</v>
      </c>
      <c r="AN2849" t="s">
        <v>1143</v>
      </c>
      <c r="AU2849" t="s">
        <v>14</v>
      </c>
      <c r="AV2849" t="s">
        <v>1143</v>
      </c>
      <c r="AX2849" t="s">
        <v>19424</v>
      </c>
      <c r="AY2849" t="s">
        <v>1458</v>
      </c>
      <c r="AZ2849" t="s">
        <v>24</v>
      </c>
      <c r="BB2849" t="s">
        <v>19425</v>
      </c>
    </row>
    <row r="2850" spans="1:54" x14ac:dyDescent="0.3">
      <c r="A2850" t="s">
        <v>1298</v>
      </c>
      <c r="B2850">
        <v>64706</v>
      </c>
      <c r="C2850" t="s">
        <v>4548</v>
      </c>
      <c r="D2850" t="s">
        <v>4549</v>
      </c>
      <c r="I2850">
        <v>36930</v>
      </c>
      <c r="J2850" t="s">
        <v>7513</v>
      </c>
      <c r="K2850" t="s">
        <v>4549</v>
      </c>
      <c r="L2850" t="s">
        <v>1299</v>
      </c>
      <c r="N2850" t="s">
        <v>1300</v>
      </c>
      <c r="O2850" t="s">
        <v>1301</v>
      </c>
      <c r="P2850">
        <v>49272</v>
      </c>
      <c r="Q2850" t="s">
        <v>13360</v>
      </c>
      <c r="R2850" t="s">
        <v>8437</v>
      </c>
      <c r="S2850" t="s">
        <v>1302</v>
      </c>
      <c r="T2850" t="s">
        <v>13361</v>
      </c>
      <c r="U2850" t="s">
        <v>13362</v>
      </c>
      <c r="V2850"/>
      <c r="X2850"/>
      <c r="AH2850" t="s">
        <v>15707</v>
      </c>
      <c r="AI2850" t="s">
        <v>1439</v>
      </c>
      <c r="AK2850" t="s">
        <v>16387</v>
      </c>
      <c r="AN2850" t="s">
        <v>1143</v>
      </c>
      <c r="AU2850" t="s">
        <v>14</v>
      </c>
      <c r="AV2850" t="s">
        <v>1143</v>
      </c>
      <c r="AX2850" t="s">
        <v>19425</v>
      </c>
      <c r="AY2850" t="s">
        <v>1422</v>
      </c>
      <c r="AZ2850" t="s">
        <v>14</v>
      </c>
      <c r="BB2850"/>
    </row>
    <row r="2851" spans="1:54" x14ac:dyDescent="0.3">
      <c r="A2851" t="s">
        <v>1298</v>
      </c>
      <c r="B2851">
        <v>64073</v>
      </c>
      <c r="C2851" t="s">
        <v>4550</v>
      </c>
      <c r="D2851" t="s">
        <v>4551</v>
      </c>
      <c r="I2851">
        <v>36118</v>
      </c>
      <c r="J2851" t="s">
        <v>7514</v>
      </c>
      <c r="K2851" t="s">
        <v>4551</v>
      </c>
      <c r="L2851" t="s">
        <v>1299</v>
      </c>
      <c r="N2851" t="s">
        <v>1300</v>
      </c>
      <c r="O2851" t="s">
        <v>1301</v>
      </c>
      <c r="P2851">
        <v>49921</v>
      </c>
      <c r="Q2851" t="s">
        <v>13363</v>
      </c>
      <c r="R2851" t="s">
        <v>8258</v>
      </c>
      <c r="S2851" t="s">
        <v>1302</v>
      </c>
      <c r="T2851" t="s">
        <v>13364</v>
      </c>
      <c r="U2851" t="s">
        <v>13365</v>
      </c>
      <c r="V2851"/>
      <c r="X2851"/>
      <c r="AH2851" t="s">
        <v>15672</v>
      </c>
      <c r="AI2851" t="s">
        <v>1453</v>
      </c>
      <c r="AK2851" t="s">
        <v>16388</v>
      </c>
      <c r="AN2851" t="s">
        <v>1143</v>
      </c>
      <c r="AU2851" t="s">
        <v>14</v>
      </c>
      <c r="AV2851" t="s">
        <v>1143</v>
      </c>
      <c r="AX2851" t="s">
        <v>19426</v>
      </c>
      <c r="AY2851" t="s">
        <v>1458</v>
      </c>
      <c r="AZ2851" t="s">
        <v>24</v>
      </c>
      <c r="BB2851" t="s">
        <v>19427</v>
      </c>
    </row>
    <row r="2852" spans="1:54" x14ac:dyDescent="0.3">
      <c r="A2852" t="s">
        <v>1298</v>
      </c>
      <c r="B2852">
        <v>64073</v>
      </c>
      <c r="C2852" t="s">
        <v>4550</v>
      </c>
      <c r="D2852" t="s">
        <v>4551</v>
      </c>
      <c r="I2852">
        <v>36118</v>
      </c>
      <c r="J2852" t="s">
        <v>7514</v>
      </c>
      <c r="K2852" t="s">
        <v>4551</v>
      </c>
      <c r="L2852" t="s">
        <v>1299</v>
      </c>
      <c r="N2852" t="s">
        <v>1300</v>
      </c>
      <c r="O2852" t="s">
        <v>1301</v>
      </c>
      <c r="P2852">
        <v>49921</v>
      </c>
      <c r="Q2852" t="s">
        <v>13363</v>
      </c>
      <c r="R2852" t="s">
        <v>8258</v>
      </c>
      <c r="S2852" t="s">
        <v>1302</v>
      </c>
      <c r="T2852" t="s">
        <v>13364</v>
      </c>
      <c r="U2852" t="s">
        <v>13365</v>
      </c>
      <c r="V2852"/>
      <c r="X2852"/>
      <c r="AH2852" t="s">
        <v>15672</v>
      </c>
      <c r="AI2852" t="s">
        <v>1453</v>
      </c>
      <c r="AK2852" t="s">
        <v>16388</v>
      </c>
      <c r="AN2852" t="s">
        <v>1143</v>
      </c>
      <c r="AU2852" t="s">
        <v>14</v>
      </c>
      <c r="AV2852" t="s">
        <v>1143</v>
      </c>
      <c r="AX2852" t="s">
        <v>19427</v>
      </c>
      <c r="AY2852" t="s">
        <v>1422</v>
      </c>
      <c r="AZ2852" t="s">
        <v>14</v>
      </c>
      <c r="BB2852"/>
    </row>
    <row r="2853" spans="1:54" x14ac:dyDescent="0.3">
      <c r="A2853" t="s">
        <v>1298</v>
      </c>
      <c r="B2853">
        <v>64665</v>
      </c>
      <c r="C2853" t="s">
        <v>4552</v>
      </c>
      <c r="D2853" t="s">
        <v>4553</v>
      </c>
      <c r="I2853">
        <v>36558</v>
      </c>
      <c r="J2853" t="s">
        <v>7515</v>
      </c>
      <c r="K2853" t="s">
        <v>4553</v>
      </c>
      <c r="L2853" t="s">
        <v>1299</v>
      </c>
      <c r="N2853" t="s">
        <v>1300</v>
      </c>
      <c r="O2853" t="s">
        <v>1301</v>
      </c>
      <c r="P2853">
        <v>49497</v>
      </c>
      <c r="Q2853" t="s">
        <v>13366</v>
      </c>
      <c r="R2853" t="s">
        <v>8224</v>
      </c>
      <c r="S2853" t="s">
        <v>1302</v>
      </c>
      <c r="T2853" t="s">
        <v>13367</v>
      </c>
      <c r="U2853" t="s">
        <v>13368</v>
      </c>
      <c r="V2853" t="s">
        <v>13369</v>
      </c>
      <c r="X2853"/>
      <c r="AH2853" t="s">
        <v>15665</v>
      </c>
      <c r="AI2853" t="s">
        <v>72</v>
      </c>
      <c r="AK2853" t="s">
        <v>16323</v>
      </c>
      <c r="AN2853" t="s">
        <v>1143</v>
      </c>
      <c r="AU2853" t="s">
        <v>14</v>
      </c>
      <c r="AV2853" t="s">
        <v>1143</v>
      </c>
      <c r="AX2853" t="s">
        <v>19428</v>
      </c>
      <c r="AY2853" t="s">
        <v>1458</v>
      </c>
      <c r="AZ2853" t="s">
        <v>24</v>
      </c>
      <c r="BB2853" t="s">
        <v>19429</v>
      </c>
    </row>
    <row r="2854" spans="1:54" x14ac:dyDescent="0.3">
      <c r="A2854" t="s">
        <v>1298</v>
      </c>
      <c r="B2854">
        <v>64665</v>
      </c>
      <c r="C2854" t="s">
        <v>4552</v>
      </c>
      <c r="D2854" t="s">
        <v>4553</v>
      </c>
      <c r="I2854">
        <v>36558</v>
      </c>
      <c r="J2854" t="s">
        <v>7515</v>
      </c>
      <c r="K2854" t="s">
        <v>4553</v>
      </c>
      <c r="L2854" t="s">
        <v>1299</v>
      </c>
      <c r="N2854" t="s">
        <v>1300</v>
      </c>
      <c r="O2854" t="s">
        <v>1301</v>
      </c>
      <c r="P2854">
        <v>49497</v>
      </c>
      <c r="Q2854" t="s">
        <v>13366</v>
      </c>
      <c r="R2854" t="s">
        <v>8224</v>
      </c>
      <c r="S2854" t="s">
        <v>1302</v>
      </c>
      <c r="T2854" t="s">
        <v>13367</v>
      </c>
      <c r="U2854" t="s">
        <v>13368</v>
      </c>
      <c r="V2854" t="s">
        <v>13369</v>
      </c>
      <c r="X2854"/>
      <c r="AH2854" t="s">
        <v>15665</v>
      </c>
      <c r="AI2854" t="s">
        <v>72</v>
      </c>
      <c r="AK2854" t="s">
        <v>16323</v>
      </c>
      <c r="AN2854" t="s">
        <v>1143</v>
      </c>
      <c r="AU2854" t="s">
        <v>14</v>
      </c>
      <c r="AV2854" t="s">
        <v>1143</v>
      </c>
      <c r="AX2854" t="s">
        <v>19429</v>
      </c>
      <c r="AY2854" t="s">
        <v>1422</v>
      </c>
      <c r="AZ2854" t="s">
        <v>14</v>
      </c>
      <c r="BB2854"/>
    </row>
    <row r="2855" spans="1:54" x14ac:dyDescent="0.3">
      <c r="A2855" t="s">
        <v>1298</v>
      </c>
      <c r="B2855">
        <v>65434</v>
      </c>
      <c r="C2855" t="s">
        <v>4554</v>
      </c>
      <c r="D2855" t="s">
        <v>4555</v>
      </c>
      <c r="I2855">
        <v>36978</v>
      </c>
      <c r="J2855" t="s">
        <v>7516</v>
      </c>
      <c r="K2855" t="s">
        <v>4555</v>
      </c>
      <c r="L2855" t="s">
        <v>1299</v>
      </c>
      <c r="N2855" t="s">
        <v>1300</v>
      </c>
      <c r="O2855" t="s">
        <v>1301</v>
      </c>
      <c r="P2855">
        <v>49669</v>
      </c>
      <c r="Q2855" t="s">
        <v>13370</v>
      </c>
      <c r="R2855" t="s">
        <v>8455</v>
      </c>
      <c r="S2855" t="s">
        <v>1302</v>
      </c>
      <c r="T2855" t="s">
        <v>13371</v>
      </c>
      <c r="U2855" t="s">
        <v>13372</v>
      </c>
      <c r="V2855"/>
      <c r="X2855"/>
      <c r="AH2855" t="s">
        <v>15709</v>
      </c>
      <c r="AI2855" t="s">
        <v>72</v>
      </c>
      <c r="AK2855" t="s">
        <v>16389</v>
      </c>
      <c r="AN2855" t="s">
        <v>1143</v>
      </c>
      <c r="AU2855" t="s">
        <v>14</v>
      </c>
      <c r="AV2855" t="s">
        <v>1143</v>
      </c>
      <c r="AX2855" t="s">
        <v>19430</v>
      </c>
      <c r="AY2855" t="s">
        <v>1458</v>
      </c>
      <c r="AZ2855" t="s">
        <v>24</v>
      </c>
      <c r="BB2855" t="s">
        <v>19431</v>
      </c>
    </row>
    <row r="2856" spans="1:54" x14ac:dyDescent="0.3">
      <c r="A2856" t="s">
        <v>1298</v>
      </c>
      <c r="B2856">
        <v>65434</v>
      </c>
      <c r="C2856" t="s">
        <v>4554</v>
      </c>
      <c r="D2856" t="s">
        <v>4555</v>
      </c>
      <c r="I2856">
        <v>36978</v>
      </c>
      <c r="J2856" t="s">
        <v>7516</v>
      </c>
      <c r="K2856" t="s">
        <v>4555</v>
      </c>
      <c r="L2856" t="s">
        <v>1299</v>
      </c>
      <c r="N2856" t="s">
        <v>1300</v>
      </c>
      <c r="O2856" t="s">
        <v>1301</v>
      </c>
      <c r="P2856">
        <v>49669</v>
      </c>
      <c r="Q2856" t="s">
        <v>13370</v>
      </c>
      <c r="R2856" t="s">
        <v>8455</v>
      </c>
      <c r="S2856" t="s">
        <v>1302</v>
      </c>
      <c r="T2856" t="s">
        <v>13371</v>
      </c>
      <c r="U2856" t="s">
        <v>13372</v>
      </c>
      <c r="V2856"/>
      <c r="X2856"/>
      <c r="AH2856" t="s">
        <v>15709</v>
      </c>
      <c r="AI2856" t="s">
        <v>72</v>
      </c>
      <c r="AK2856" t="s">
        <v>16389</v>
      </c>
      <c r="AN2856" t="s">
        <v>1143</v>
      </c>
      <c r="AU2856" t="s">
        <v>14</v>
      </c>
      <c r="AV2856" t="s">
        <v>1143</v>
      </c>
      <c r="AX2856" t="s">
        <v>19431</v>
      </c>
      <c r="AY2856" t="s">
        <v>1422</v>
      </c>
      <c r="AZ2856" t="s">
        <v>14</v>
      </c>
      <c r="BB2856"/>
    </row>
    <row r="2857" spans="1:54" x14ac:dyDescent="0.3">
      <c r="A2857" t="s">
        <v>1298</v>
      </c>
      <c r="B2857">
        <v>63756</v>
      </c>
      <c r="C2857" t="s">
        <v>4556</v>
      </c>
      <c r="D2857" t="s">
        <v>4557</v>
      </c>
      <c r="I2857">
        <v>37302</v>
      </c>
      <c r="J2857" t="s">
        <v>7517</v>
      </c>
      <c r="K2857" t="s">
        <v>4557</v>
      </c>
      <c r="L2857" t="s">
        <v>1299</v>
      </c>
      <c r="N2857" t="s">
        <v>1300</v>
      </c>
      <c r="O2857" t="s">
        <v>1301</v>
      </c>
      <c r="P2857">
        <v>50332</v>
      </c>
      <c r="Q2857" t="s">
        <v>13373</v>
      </c>
      <c r="R2857" t="s">
        <v>8411</v>
      </c>
      <c r="S2857" t="s">
        <v>1302</v>
      </c>
      <c r="T2857" t="s">
        <v>13374</v>
      </c>
      <c r="U2857" t="s">
        <v>13375</v>
      </c>
      <c r="V2857"/>
      <c r="X2857"/>
      <c r="AH2857" t="s">
        <v>15703</v>
      </c>
      <c r="AI2857" t="s">
        <v>72</v>
      </c>
      <c r="AK2857" t="s">
        <v>16390</v>
      </c>
      <c r="AN2857" t="s">
        <v>1143</v>
      </c>
      <c r="AU2857" t="s">
        <v>14</v>
      </c>
      <c r="AV2857" t="s">
        <v>1143</v>
      </c>
      <c r="AX2857" t="s">
        <v>19432</v>
      </c>
      <c r="AY2857" t="s">
        <v>1422</v>
      </c>
      <c r="AZ2857" t="s">
        <v>14</v>
      </c>
      <c r="BB2857"/>
    </row>
    <row r="2858" spans="1:54" x14ac:dyDescent="0.3">
      <c r="A2858" t="s">
        <v>1298</v>
      </c>
      <c r="B2858">
        <v>64940</v>
      </c>
      <c r="C2858" t="s">
        <v>4558</v>
      </c>
      <c r="D2858" t="s">
        <v>4559</v>
      </c>
      <c r="I2858">
        <v>38038</v>
      </c>
      <c r="J2858" t="s">
        <v>7518</v>
      </c>
      <c r="K2858" t="s">
        <v>4559</v>
      </c>
      <c r="L2858" t="s">
        <v>1299</v>
      </c>
      <c r="N2858" t="s">
        <v>1300</v>
      </c>
      <c r="O2858" t="s">
        <v>1301</v>
      </c>
      <c r="P2858">
        <v>49654</v>
      </c>
      <c r="Q2858" t="s">
        <v>13376</v>
      </c>
      <c r="R2858" t="s">
        <v>9185</v>
      </c>
      <c r="S2858" t="s">
        <v>1302</v>
      </c>
      <c r="T2858" t="s">
        <v>13377</v>
      </c>
      <c r="U2858" t="s">
        <v>13378</v>
      </c>
      <c r="V2858"/>
      <c r="X2858"/>
      <c r="AH2858" t="s">
        <v>15793</v>
      </c>
      <c r="AI2858" t="s">
        <v>72</v>
      </c>
      <c r="AK2858" t="s">
        <v>16391</v>
      </c>
      <c r="AN2858" t="s">
        <v>1143</v>
      </c>
      <c r="AU2858" t="s">
        <v>14</v>
      </c>
      <c r="AV2858" t="s">
        <v>1143</v>
      </c>
      <c r="AX2858" t="s">
        <v>19433</v>
      </c>
      <c r="AY2858" t="s">
        <v>1458</v>
      </c>
      <c r="AZ2858" t="s">
        <v>24</v>
      </c>
      <c r="BB2858" t="s">
        <v>19434</v>
      </c>
    </row>
    <row r="2859" spans="1:54" x14ac:dyDescent="0.3">
      <c r="A2859" t="s">
        <v>1298</v>
      </c>
      <c r="B2859">
        <v>64940</v>
      </c>
      <c r="C2859" t="s">
        <v>4558</v>
      </c>
      <c r="D2859" t="s">
        <v>4559</v>
      </c>
      <c r="I2859">
        <v>38038</v>
      </c>
      <c r="J2859" t="s">
        <v>7518</v>
      </c>
      <c r="K2859" t="s">
        <v>4559</v>
      </c>
      <c r="L2859" t="s">
        <v>1299</v>
      </c>
      <c r="N2859" t="s">
        <v>1300</v>
      </c>
      <c r="O2859" t="s">
        <v>1301</v>
      </c>
      <c r="P2859">
        <v>49654</v>
      </c>
      <c r="Q2859" t="s">
        <v>13376</v>
      </c>
      <c r="R2859" t="s">
        <v>9185</v>
      </c>
      <c r="S2859" t="s">
        <v>1302</v>
      </c>
      <c r="T2859" t="s">
        <v>13377</v>
      </c>
      <c r="U2859" t="s">
        <v>13378</v>
      </c>
      <c r="V2859"/>
      <c r="X2859"/>
      <c r="AH2859" t="s">
        <v>15793</v>
      </c>
      <c r="AI2859" t="s">
        <v>72</v>
      </c>
      <c r="AK2859" t="s">
        <v>16391</v>
      </c>
      <c r="AN2859" t="s">
        <v>1143</v>
      </c>
      <c r="AU2859" t="s">
        <v>14</v>
      </c>
      <c r="AV2859" t="s">
        <v>1143</v>
      </c>
      <c r="AX2859" t="s">
        <v>19434</v>
      </c>
      <c r="AY2859" t="s">
        <v>1422</v>
      </c>
      <c r="AZ2859" t="s">
        <v>14</v>
      </c>
      <c r="BB2859"/>
    </row>
    <row r="2860" spans="1:54" x14ac:dyDescent="0.3">
      <c r="A2860" t="s">
        <v>1298</v>
      </c>
      <c r="B2860">
        <v>64569</v>
      </c>
      <c r="C2860" t="s">
        <v>4560</v>
      </c>
      <c r="D2860" t="s">
        <v>4561</v>
      </c>
      <c r="I2860">
        <v>37726</v>
      </c>
      <c r="J2860" t="s">
        <v>7519</v>
      </c>
      <c r="K2860" t="s">
        <v>4561</v>
      </c>
      <c r="L2860" t="s">
        <v>1299</v>
      </c>
      <c r="N2860" t="s">
        <v>1300</v>
      </c>
      <c r="O2860" t="s">
        <v>1301</v>
      </c>
      <c r="P2860">
        <v>50011</v>
      </c>
      <c r="Q2860" t="s">
        <v>13379</v>
      </c>
      <c r="R2860" t="s">
        <v>8242</v>
      </c>
      <c r="S2860" t="s">
        <v>1302</v>
      </c>
      <c r="T2860" t="s">
        <v>13380</v>
      </c>
      <c r="U2860" t="s">
        <v>13381</v>
      </c>
      <c r="V2860"/>
      <c r="X2860"/>
      <c r="AH2860" t="s">
        <v>15668</v>
      </c>
      <c r="AI2860" t="s">
        <v>1453</v>
      </c>
      <c r="AK2860" t="s">
        <v>16392</v>
      </c>
      <c r="AN2860" t="s">
        <v>1143</v>
      </c>
      <c r="AU2860" t="s">
        <v>14</v>
      </c>
      <c r="AV2860" t="s">
        <v>1143</v>
      </c>
      <c r="AX2860" t="s">
        <v>19435</v>
      </c>
      <c r="AY2860" t="s">
        <v>1422</v>
      </c>
      <c r="AZ2860" t="s">
        <v>14</v>
      </c>
      <c r="BB2860"/>
    </row>
    <row r="2861" spans="1:54" x14ac:dyDescent="0.3">
      <c r="A2861" t="s">
        <v>1298</v>
      </c>
      <c r="B2861">
        <v>64536</v>
      </c>
      <c r="C2861" t="s">
        <v>4562</v>
      </c>
      <c r="D2861" t="s">
        <v>4563</v>
      </c>
      <c r="I2861">
        <v>36177</v>
      </c>
      <c r="J2861" t="s">
        <v>7520</v>
      </c>
      <c r="K2861" t="s">
        <v>4563</v>
      </c>
      <c r="L2861" t="s">
        <v>1299</v>
      </c>
      <c r="N2861" t="s">
        <v>1300</v>
      </c>
      <c r="O2861" t="s">
        <v>1301</v>
      </c>
      <c r="P2861">
        <v>48998</v>
      </c>
      <c r="Q2861" t="s">
        <v>13382</v>
      </c>
      <c r="R2861" t="s">
        <v>13383</v>
      </c>
      <c r="S2861" t="s">
        <v>1302</v>
      </c>
      <c r="T2861" t="s">
        <v>13384</v>
      </c>
      <c r="U2861" t="s">
        <v>13385</v>
      </c>
      <c r="V2861"/>
      <c r="X2861"/>
      <c r="AH2861" t="s">
        <v>16076</v>
      </c>
      <c r="AI2861" t="s">
        <v>72</v>
      </c>
      <c r="AK2861" t="s">
        <v>16393</v>
      </c>
      <c r="AN2861" t="s">
        <v>1143</v>
      </c>
      <c r="AU2861" t="s">
        <v>14</v>
      </c>
      <c r="AV2861" t="s">
        <v>1143</v>
      </c>
      <c r="AX2861" t="s">
        <v>19436</v>
      </c>
      <c r="AY2861" t="s">
        <v>1422</v>
      </c>
      <c r="AZ2861" t="s">
        <v>14</v>
      </c>
      <c r="BB2861"/>
    </row>
    <row r="2862" spans="1:54" x14ac:dyDescent="0.3">
      <c r="A2862" t="s">
        <v>1298</v>
      </c>
      <c r="B2862">
        <v>63398</v>
      </c>
      <c r="C2862" t="s">
        <v>4564</v>
      </c>
      <c r="D2862" t="s">
        <v>4565</v>
      </c>
      <c r="I2862">
        <v>37628</v>
      </c>
      <c r="J2862" t="s">
        <v>7521</v>
      </c>
      <c r="K2862" t="s">
        <v>4565</v>
      </c>
      <c r="L2862" t="s">
        <v>1299</v>
      </c>
      <c r="N2862" t="s">
        <v>1300</v>
      </c>
      <c r="O2862" t="s">
        <v>1301</v>
      </c>
      <c r="P2862">
        <v>49036</v>
      </c>
      <c r="Q2862" t="s">
        <v>13386</v>
      </c>
      <c r="R2862" t="s">
        <v>13387</v>
      </c>
      <c r="S2862" t="s">
        <v>1302</v>
      </c>
      <c r="T2862" t="s">
        <v>13388</v>
      </c>
      <c r="U2862" t="s">
        <v>13385</v>
      </c>
      <c r="V2862"/>
      <c r="X2862"/>
      <c r="AH2862" t="s">
        <v>16077</v>
      </c>
      <c r="AI2862" t="s">
        <v>72</v>
      </c>
      <c r="AK2862" t="s">
        <v>16394</v>
      </c>
      <c r="AN2862" t="s">
        <v>1143</v>
      </c>
      <c r="AU2862" t="s">
        <v>14</v>
      </c>
      <c r="AV2862" t="s">
        <v>1143</v>
      </c>
      <c r="AX2862" t="s">
        <v>19437</v>
      </c>
      <c r="AY2862" t="s">
        <v>1458</v>
      </c>
      <c r="AZ2862" t="s">
        <v>24</v>
      </c>
      <c r="BB2862" t="s">
        <v>19438</v>
      </c>
    </row>
    <row r="2863" spans="1:54" x14ac:dyDescent="0.3">
      <c r="A2863" t="s">
        <v>1298</v>
      </c>
      <c r="B2863">
        <v>63398</v>
      </c>
      <c r="C2863" t="s">
        <v>4564</v>
      </c>
      <c r="D2863" t="s">
        <v>4565</v>
      </c>
      <c r="I2863">
        <v>37628</v>
      </c>
      <c r="J2863" t="s">
        <v>7521</v>
      </c>
      <c r="K2863" t="s">
        <v>4565</v>
      </c>
      <c r="L2863" t="s">
        <v>1299</v>
      </c>
      <c r="N2863" t="s">
        <v>1300</v>
      </c>
      <c r="O2863" t="s">
        <v>1301</v>
      </c>
      <c r="P2863">
        <v>49036</v>
      </c>
      <c r="Q2863" t="s">
        <v>13386</v>
      </c>
      <c r="R2863" t="s">
        <v>13387</v>
      </c>
      <c r="S2863" t="s">
        <v>1302</v>
      </c>
      <c r="T2863" t="s">
        <v>13388</v>
      </c>
      <c r="U2863" t="s">
        <v>13385</v>
      </c>
      <c r="V2863"/>
      <c r="X2863"/>
      <c r="AH2863" t="s">
        <v>16077</v>
      </c>
      <c r="AI2863" t="s">
        <v>72</v>
      </c>
      <c r="AK2863" t="s">
        <v>16394</v>
      </c>
      <c r="AN2863" t="s">
        <v>1143</v>
      </c>
      <c r="AU2863" t="s">
        <v>14</v>
      </c>
      <c r="AV2863" t="s">
        <v>1143</v>
      </c>
      <c r="AX2863" t="s">
        <v>19438</v>
      </c>
      <c r="AY2863" t="s">
        <v>1422</v>
      </c>
      <c r="AZ2863" t="s">
        <v>14</v>
      </c>
      <c r="BB2863"/>
    </row>
    <row r="2864" spans="1:54" x14ac:dyDescent="0.3">
      <c r="A2864" t="s">
        <v>1298</v>
      </c>
      <c r="B2864">
        <v>65196</v>
      </c>
      <c r="C2864" t="s">
        <v>4566</v>
      </c>
      <c r="D2864" t="s">
        <v>4567</v>
      </c>
      <c r="I2864">
        <v>36178</v>
      </c>
      <c r="J2864" t="s">
        <v>7522</v>
      </c>
      <c r="K2864" t="s">
        <v>4567</v>
      </c>
      <c r="L2864" t="s">
        <v>1299</v>
      </c>
      <c r="N2864" t="s">
        <v>1300</v>
      </c>
      <c r="O2864" t="s">
        <v>1301</v>
      </c>
      <c r="P2864">
        <v>48446</v>
      </c>
      <c r="Q2864" t="s">
        <v>13389</v>
      </c>
      <c r="R2864" t="s">
        <v>8307</v>
      </c>
      <c r="S2864" t="s">
        <v>1302</v>
      </c>
      <c r="T2864" t="s">
        <v>13390</v>
      </c>
      <c r="U2864" t="s">
        <v>11372</v>
      </c>
      <c r="V2864"/>
      <c r="X2864"/>
      <c r="AH2864" t="s">
        <v>15682</v>
      </c>
      <c r="AI2864" t="s">
        <v>72</v>
      </c>
      <c r="AK2864" t="s">
        <v>16395</v>
      </c>
      <c r="AN2864" t="s">
        <v>1143</v>
      </c>
      <c r="AU2864" t="s">
        <v>14</v>
      </c>
      <c r="AV2864" t="s">
        <v>1143</v>
      </c>
      <c r="AX2864" t="s">
        <v>19439</v>
      </c>
      <c r="AY2864" t="s">
        <v>1458</v>
      </c>
      <c r="AZ2864" t="s">
        <v>24</v>
      </c>
      <c r="BB2864" t="s">
        <v>19440</v>
      </c>
    </row>
    <row r="2865" spans="1:54" x14ac:dyDescent="0.3">
      <c r="A2865" t="s">
        <v>1298</v>
      </c>
      <c r="B2865">
        <v>65196</v>
      </c>
      <c r="C2865" t="s">
        <v>4566</v>
      </c>
      <c r="D2865" t="s">
        <v>4567</v>
      </c>
      <c r="I2865">
        <v>36178</v>
      </c>
      <c r="J2865" t="s">
        <v>7522</v>
      </c>
      <c r="K2865" t="s">
        <v>4567</v>
      </c>
      <c r="L2865" t="s">
        <v>1299</v>
      </c>
      <c r="N2865" t="s">
        <v>1300</v>
      </c>
      <c r="O2865" t="s">
        <v>1301</v>
      </c>
      <c r="P2865">
        <v>48446</v>
      </c>
      <c r="Q2865" t="s">
        <v>13389</v>
      </c>
      <c r="R2865" t="s">
        <v>8307</v>
      </c>
      <c r="S2865" t="s">
        <v>1302</v>
      </c>
      <c r="T2865" t="s">
        <v>13390</v>
      </c>
      <c r="U2865" t="s">
        <v>11372</v>
      </c>
      <c r="V2865"/>
      <c r="X2865"/>
      <c r="AH2865" t="s">
        <v>15682</v>
      </c>
      <c r="AI2865" t="s">
        <v>72</v>
      </c>
      <c r="AK2865" t="s">
        <v>16395</v>
      </c>
      <c r="AN2865" t="s">
        <v>1143</v>
      </c>
      <c r="AU2865" t="s">
        <v>14</v>
      </c>
      <c r="AV2865" t="s">
        <v>1143</v>
      </c>
      <c r="AX2865" t="s">
        <v>19440</v>
      </c>
      <c r="AY2865" t="s">
        <v>1422</v>
      </c>
      <c r="AZ2865" t="s">
        <v>14</v>
      </c>
      <c r="BB2865"/>
    </row>
    <row r="2866" spans="1:54" x14ac:dyDescent="0.3">
      <c r="A2866" t="s">
        <v>1298</v>
      </c>
      <c r="B2866">
        <v>64098</v>
      </c>
      <c r="C2866" t="s">
        <v>4568</v>
      </c>
      <c r="D2866" t="s">
        <v>4569</v>
      </c>
      <c r="I2866">
        <v>36627</v>
      </c>
      <c r="J2866" t="s">
        <v>7523</v>
      </c>
      <c r="K2866" t="s">
        <v>4569</v>
      </c>
      <c r="L2866" t="s">
        <v>1299</v>
      </c>
      <c r="N2866" t="s">
        <v>1300</v>
      </c>
      <c r="O2866" t="s">
        <v>1301</v>
      </c>
      <c r="P2866">
        <v>48163</v>
      </c>
      <c r="Q2866" t="s">
        <v>13391</v>
      </c>
      <c r="R2866" t="s">
        <v>13392</v>
      </c>
      <c r="S2866" t="s">
        <v>1302</v>
      </c>
      <c r="T2866" t="s">
        <v>13393</v>
      </c>
      <c r="U2866" t="s">
        <v>13394</v>
      </c>
      <c r="V2866"/>
      <c r="X2866"/>
      <c r="AH2866" t="s">
        <v>16078</v>
      </c>
      <c r="AI2866" t="s">
        <v>1453</v>
      </c>
      <c r="AK2866" t="s">
        <v>16385</v>
      </c>
      <c r="AN2866" t="s">
        <v>1143</v>
      </c>
      <c r="AU2866" t="s">
        <v>14</v>
      </c>
      <c r="AV2866" t="s">
        <v>1143</v>
      </c>
      <c r="AX2866" t="s">
        <v>19441</v>
      </c>
      <c r="AY2866" t="s">
        <v>1422</v>
      </c>
      <c r="AZ2866" t="s">
        <v>14</v>
      </c>
      <c r="BB2866"/>
    </row>
    <row r="2867" spans="1:54" x14ac:dyDescent="0.3">
      <c r="A2867" t="s">
        <v>1298</v>
      </c>
      <c r="B2867">
        <v>65032</v>
      </c>
      <c r="C2867" t="s">
        <v>4570</v>
      </c>
      <c r="D2867" t="s">
        <v>4571</v>
      </c>
      <c r="I2867">
        <v>38138</v>
      </c>
      <c r="J2867" t="s">
        <v>7524</v>
      </c>
      <c r="K2867" t="s">
        <v>4571</v>
      </c>
      <c r="L2867" t="s">
        <v>1299</v>
      </c>
      <c r="N2867" t="s">
        <v>1300</v>
      </c>
      <c r="O2867" t="s">
        <v>1301</v>
      </c>
      <c r="P2867">
        <v>48957</v>
      </c>
      <c r="Q2867" t="s">
        <v>13395</v>
      </c>
      <c r="R2867" t="s">
        <v>8242</v>
      </c>
      <c r="S2867" t="s">
        <v>1302</v>
      </c>
      <c r="T2867" t="s">
        <v>13396</v>
      </c>
      <c r="U2867" t="s">
        <v>13397</v>
      </c>
      <c r="V2867"/>
      <c r="X2867"/>
      <c r="AH2867" t="s">
        <v>15668</v>
      </c>
      <c r="AI2867" t="s">
        <v>1453</v>
      </c>
      <c r="AK2867" t="s">
        <v>16306</v>
      </c>
      <c r="AN2867" t="s">
        <v>1143</v>
      </c>
      <c r="AU2867" t="s">
        <v>14</v>
      </c>
      <c r="AV2867" t="s">
        <v>1143</v>
      </c>
      <c r="AX2867" t="s">
        <v>19442</v>
      </c>
      <c r="AY2867" t="s">
        <v>1458</v>
      </c>
      <c r="AZ2867" t="s">
        <v>24</v>
      </c>
      <c r="BB2867" t="s">
        <v>19443</v>
      </c>
    </row>
    <row r="2868" spans="1:54" x14ac:dyDescent="0.3">
      <c r="A2868" t="s">
        <v>1298</v>
      </c>
      <c r="B2868">
        <v>65032</v>
      </c>
      <c r="C2868" t="s">
        <v>4570</v>
      </c>
      <c r="D2868" t="s">
        <v>4571</v>
      </c>
      <c r="I2868">
        <v>38138</v>
      </c>
      <c r="J2868" t="s">
        <v>7524</v>
      </c>
      <c r="K2868" t="s">
        <v>4571</v>
      </c>
      <c r="L2868" t="s">
        <v>1299</v>
      </c>
      <c r="N2868" t="s">
        <v>1300</v>
      </c>
      <c r="O2868" t="s">
        <v>1301</v>
      </c>
      <c r="P2868">
        <v>48957</v>
      </c>
      <c r="Q2868" t="s">
        <v>13395</v>
      </c>
      <c r="R2868" t="s">
        <v>8242</v>
      </c>
      <c r="S2868" t="s">
        <v>1302</v>
      </c>
      <c r="T2868" t="s">
        <v>13396</v>
      </c>
      <c r="U2868" t="s">
        <v>13397</v>
      </c>
      <c r="V2868"/>
      <c r="X2868"/>
      <c r="AH2868" t="s">
        <v>15668</v>
      </c>
      <c r="AI2868" t="s">
        <v>1453</v>
      </c>
      <c r="AK2868" t="s">
        <v>16306</v>
      </c>
      <c r="AN2868" t="s">
        <v>1143</v>
      </c>
      <c r="AU2868" t="s">
        <v>14</v>
      </c>
      <c r="AV2868" t="s">
        <v>1143</v>
      </c>
      <c r="AX2868" t="s">
        <v>19443</v>
      </c>
      <c r="AY2868" t="s">
        <v>1422</v>
      </c>
      <c r="AZ2868" t="s">
        <v>14</v>
      </c>
      <c r="BB2868"/>
    </row>
    <row r="2869" spans="1:54" x14ac:dyDescent="0.3">
      <c r="A2869" t="s">
        <v>1298</v>
      </c>
      <c r="B2869">
        <v>64189</v>
      </c>
      <c r="C2869" t="s">
        <v>4572</v>
      </c>
      <c r="D2869" t="s">
        <v>4573</v>
      </c>
      <c r="I2869">
        <v>37330</v>
      </c>
      <c r="J2869" t="s">
        <v>7525</v>
      </c>
      <c r="K2869" t="s">
        <v>4573</v>
      </c>
      <c r="L2869" t="s">
        <v>1299</v>
      </c>
      <c r="N2869" t="s">
        <v>1300</v>
      </c>
      <c r="O2869" t="s">
        <v>1301</v>
      </c>
      <c r="P2869">
        <v>48194</v>
      </c>
      <c r="Q2869" t="s">
        <v>13398</v>
      </c>
      <c r="R2869" t="s">
        <v>9471</v>
      </c>
      <c r="S2869" t="s">
        <v>1302</v>
      </c>
      <c r="T2869" t="s">
        <v>13399</v>
      </c>
      <c r="U2869" t="s">
        <v>13400</v>
      </c>
      <c r="V2869"/>
      <c r="X2869"/>
      <c r="AH2869" t="s">
        <v>15821</v>
      </c>
      <c r="AI2869" t="s">
        <v>15743</v>
      </c>
      <c r="AK2869" t="s">
        <v>16396</v>
      </c>
      <c r="AN2869" t="s">
        <v>1143</v>
      </c>
      <c r="AU2869" t="s">
        <v>14</v>
      </c>
      <c r="AV2869" t="s">
        <v>1143</v>
      </c>
      <c r="AX2869" t="s">
        <v>19444</v>
      </c>
      <c r="AY2869" t="s">
        <v>1458</v>
      </c>
      <c r="AZ2869" t="s">
        <v>24</v>
      </c>
      <c r="BB2869" t="s">
        <v>19445</v>
      </c>
    </row>
    <row r="2870" spans="1:54" x14ac:dyDescent="0.3">
      <c r="A2870" t="s">
        <v>1298</v>
      </c>
      <c r="B2870">
        <v>64189</v>
      </c>
      <c r="C2870" t="s">
        <v>4572</v>
      </c>
      <c r="D2870" t="s">
        <v>4573</v>
      </c>
      <c r="I2870">
        <v>37330</v>
      </c>
      <c r="J2870" t="s">
        <v>7525</v>
      </c>
      <c r="K2870" t="s">
        <v>4573</v>
      </c>
      <c r="L2870" t="s">
        <v>1299</v>
      </c>
      <c r="N2870" t="s">
        <v>1300</v>
      </c>
      <c r="O2870" t="s">
        <v>1301</v>
      </c>
      <c r="P2870">
        <v>48194</v>
      </c>
      <c r="Q2870" t="s">
        <v>13398</v>
      </c>
      <c r="R2870" t="s">
        <v>9471</v>
      </c>
      <c r="S2870" t="s">
        <v>1302</v>
      </c>
      <c r="T2870" t="s">
        <v>13399</v>
      </c>
      <c r="U2870" t="s">
        <v>13400</v>
      </c>
      <c r="V2870"/>
      <c r="X2870"/>
      <c r="AH2870" t="s">
        <v>15821</v>
      </c>
      <c r="AI2870" t="s">
        <v>15743</v>
      </c>
      <c r="AK2870" t="s">
        <v>16396</v>
      </c>
      <c r="AN2870" t="s">
        <v>1143</v>
      </c>
      <c r="AU2870" t="s">
        <v>14</v>
      </c>
      <c r="AV2870" t="s">
        <v>1143</v>
      </c>
      <c r="AX2870" t="s">
        <v>19445</v>
      </c>
      <c r="AY2870" t="s">
        <v>1422</v>
      </c>
      <c r="AZ2870" t="s">
        <v>14</v>
      </c>
      <c r="BB2870"/>
    </row>
    <row r="2871" spans="1:54" x14ac:dyDescent="0.3">
      <c r="A2871" t="s">
        <v>1298</v>
      </c>
      <c r="B2871">
        <v>63564</v>
      </c>
      <c r="C2871" t="s">
        <v>4574</v>
      </c>
      <c r="D2871" t="s">
        <v>4575</v>
      </c>
      <c r="I2871">
        <v>38069</v>
      </c>
      <c r="J2871" t="s">
        <v>7526</v>
      </c>
      <c r="K2871" t="s">
        <v>4575</v>
      </c>
      <c r="L2871" t="s">
        <v>1299</v>
      </c>
      <c r="N2871" t="s">
        <v>1300</v>
      </c>
      <c r="O2871" t="s">
        <v>1301</v>
      </c>
      <c r="P2871">
        <v>49681</v>
      </c>
      <c r="Q2871" t="s">
        <v>13401</v>
      </c>
      <c r="R2871" t="s">
        <v>11466</v>
      </c>
      <c r="S2871" t="s">
        <v>1302</v>
      </c>
      <c r="T2871" t="s">
        <v>13402</v>
      </c>
      <c r="U2871" t="s">
        <v>13403</v>
      </c>
      <c r="V2871"/>
      <c r="X2871"/>
      <c r="AH2871" t="s">
        <v>15958</v>
      </c>
      <c r="AI2871" t="s">
        <v>72</v>
      </c>
      <c r="AK2871" t="s">
        <v>16397</v>
      </c>
      <c r="AN2871" t="s">
        <v>1143</v>
      </c>
      <c r="AU2871" t="s">
        <v>14</v>
      </c>
      <c r="AV2871" t="s">
        <v>1143</v>
      </c>
      <c r="AX2871" t="s">
        <v>19446</v>
      </c>
      <c r="AY2871" t="s">
        <v>1458</v>
      </c>
      <c r="AZ2871" t="s">
        <v>24</v>
      </c>
      <c r="BB2871" t="s">
        <v>19447</v>
      </c>
    </row>
    <row r="2872" spans="1:54" x14ac:dyDescent="0.3">
      <c r="A2872" t="s">
        <v>1298</v>
      </c>
      <c r="B2872">
        <v>63564</v>
      </c>
      <c r="C2872" t="s">
        <v>4574</v>
      </c>
      <c r="D2872" t="s">
        <v>4575</v>
      </c>
      <c r="I2872">
        <v>38069</v>
      </c>
      <c r="J2872" t="s">
        <v>7526</v>
      </c>
      <c r="K2872" t="s">
        <v>4575</v>
      </c>
      <c r="L2872" t="s">
        <v>1299</v>
      </c>
      <c r="N2872" t="s">
        <v>1300</v>
      </c>
      <c r="O2872" t="s">
        <v>1301</v>
      </c>
      <c r="P2872">
        <v>49681</v>
      </c>
      <c r="Q2872" t="s">
        <v>13401</v>
      </c>
      <c r="R2872" t="s">
        <v>11466</v>
      </c>
      <c r="S2872" t="s">
        <v>1302</v>
      </c>
      <c r="T2872" t="s">
        <v>13402</v>
      </c>
      <c r="U2872" t="s">
        <v>13403</v>
      </c>
      <c r="V2872"/>
      <c r="X2872"/>
      <c r="AH2872" t="s">
        <v>15958</v>
      </c>
      <c r="AI2872" t="s">
        <v>72</v>
      </c>
      <c r="AK2872" t="s">
        <v>16397</v>
      </c>
      <c r="AN2872" t="s">
        <v>1143</v>
      </c>
      <c r="AU2872" t="s">
        <v>14</v>
      </c>
      <c r="AV2872" t="s">
        <v>1143</v>
      </c>
      <c r="AX2872" t="s">
        <v>19447</v>
      </c>
      <c r="AY2872" t="s">
        <v>1422</v>
      </c>
      <c r="AZ2872" t="s">
        <v>14</v>
      </c>
      <c r="BB2872"/>
    </row>
    <row r="2873" spans="1:54" x14ac:dyDescent="0.3">
      <c r="A2873" t="s">
        <v>1298</v>
      </c>
      <c r="B2873">
        <v>64995</v>
      </c>
      <c r="C2873" t="s">
        <v>4576</v>
      </c>
      <c r="D2873" t="s">
        <v>4577</v>
      </c>
      <c r="I2873">
        <v>36351</v>
      </c>
      <c r="J2873" t="s">
        <v>7527</v>
      </c>
      <c r="K2873" t="s">
        <v>4577</v>
      </c>
      <c r="L2873" t="s">
        <v>1299</v>
      </c>
      <c r="N2873" t="s">
        <v>1300</v>
      </c>
      <c r="O2873" t="s">
        <v>1301</v>
      </c>
      <c r="P2873">
        <v>50275</v>
      </c>
      <c r="Q2873" t="s">
        <v>13404</v>
      </c>
      <c r="R2873" t="s">
        <v>13405</v>
      </c>
      <c r="S2873" t="s">
        <v>1302</v>
      </c>
      <c r="T2873" t="s">
        <v>13406</v>
      </c>
      <c r="U2873" t="s">
        <v>13407</v>
      </c>
      <c r="V2873"/>
      <c r="X2873"/>
      <c r="AH2873" t="s">
        <v>16079</v>
      </c>
      <c r="AI2873" t="s">
        <v>1439</v>
      </c>
      <c r="AK2873" t="s">
        <v>16398</v>
      </c>
      <c r="AN2873" t="s">
        <v>1143</v>
      </c>
      <c r="AU2873" t="s">
        <v>14</v>
      </c>
      <c r="AV2873" t="s">
        <v>1143</v>
      </c>
      <c r="AX2873" t="s">
        <v>19448</v>
      </c>
      <c r="AY2873" t="s">
        <v>1422</v>
      </c>
      <c r="AZ2873" t="s">
        <v>14</v>
      </c>
      <c r="BB2873"/>
    </row>
    <row r="2874" spans="1:54" x14ac:dyDescent="0.3">
      <c r="A2874" t="s">
        <v>1298</v>
      </c>
      <c r="B2874">
        <v>63878</v>
      </c>
      <c r="C2874" t="s">
        <v>4578</v>
      </c>
      <c r="D2874" t="s">
        <v>4579</v>
      </c>
      <c r="I2874">
        <v>37436</v>
      </c>
      <c r="J2874" t="s">
        <v>7528</v>
      </c>
      <c r="K2874" t="s">
        <v>4579</v>
      </c>
      <c r="L2874" t="s">
        <v>1299</v>
      </c>
      <c r="N2874" t="s">
        <v>1300</v>
      </c>
      <c r="O2874" t="s">
        <v>1301</v>
      </c>
      <c r="P2874">
        <v>48694</v>
      </c>
      <c r="Q2874" t="s">
        <v>13408</v>
      </c>
      <c r="R2874" t="s">
        <v>13409</v>
      </c>
      <c r="S2874" t="s">
        <v>1302</v>
      </c>
      <c r="T2874" t="s">
        <v>13410</v>
      </c>
      <c r="U2874" t="s">
        <v>13411</v>
      </c>
      <c r="V2874"/>
      <c r="X2874"/>
      <c r="AH2874" t="s">
        <v>16080</v>
      </c>
      <c r="AI2874" t="s">
        <v>761</v>
      </c>
      <c r="AK2874" t="s">
        <v>16399</v>
      </c>
      <c r="AN2874" t="s">
        <v>1143</v>
      </c>
      <c r="AU2874" t="s">
        <v>14</v>
      </c>
      <c r="AV2874" t="s">
        <v>1143</v>
      </c>
      <c r="AX2874" t="s">
        <v>19449</v>
      </c>
      <c r="AY2874" t="s">
        <v>1422</v>
      </c>
      <c r="AZ2874" t="s">
        <v>14</v>
      </c>
      <c r="BB2874"/>
    </row>
    <row r="2875" spans="1:54" x14ac:dyDescent="0.3">
      <c r="A2875" t="s">
        <v>1298</v>
      </c>
      <c r="B2875">
        <v>64828</v>
      </c>
      <c r="C2875" t="s">
        <v>4580</v>
      </c>
      <c r="D2875" t="s">
        <v>4581</v>
      </c>
      <c r="I2875">
        <v>37303</v>
      </c>
      <c r="J2875" t="s">
        <v>7529</v>
      </c>
      <c r="K2875" t="s">
        <v>4581</v>
      </c>
      <c r="L2875" t="s">
        <v>1299</v>
      </c>
      <c r="N2875" t="s">
        <v>1300</v>
      </c>
      <c r="O2875" t="s">
        <v>1301</v>
      </c>
      <c r="P2875">
        <v>49983</v>
      </c>
      <c r="Q2875" t="s">
        <v>13412</v>
      </c>
      <c r="R2875" t="s">
        <v>9377</v>
      </c>
      <c r="S2875" t="s">
        <v>1302</v>
      </c>
      <c r="T2875" t="s">
        <v>13413</v>
      </c>
      <c r="U2875" t="s">
        <v>9447</v>
      </c>
      <c r="V2875"/>
      <c r="X2875"/>
      <c r="AH2875" t="s">
        <v>15810</v>
      </c>
      <c r="AI2875" t="s">
        <v>1453</v>
      </c>
      <c r="AK2875" t="s">
        <v>16400</v>
      </c>
      <c r="AN2875" t="s">
        <v>1143</v>
      </c>
      <c r="AU2875" t="s">
        <v>14</v>
      </c>
      <c r="AV2875" t="s">
        <v>1143</v>
      </c>
      <c r="AX2875" t="s">
        <v>19450</v>
      </c>
      <c r="AY2875" t="s">
        <v>1458</v>
      </c>
      <c r="AZ2875" t="s">
        <v>24</v>
      </c>
      <c r="BB2875" t="s">
        <v>19451</v>
      </c>
    </row>
    <row r="2876" spans="1:54" x14ac:dyDescent="0.3">
      <c r="A2876" t="s">
        <v>1298</v>
      </c>
      <c r="B2876">
        <v>64828</v>
      </c>
      <c r="C2876" t="s">
        <v>4580</v>
      </c>
      <c r="D2876" t="s">
        <v>4581</v>
      </c>
      <c r="I2876">
        <v>37303</v>
      </c>
      <c r="J2876" t="s">
        <v>7529</v>
      </c>
      <c r="K2876" t="s">
        <v>4581</v>
      </c>
      <c r="L2876" t="s">
        <v>1299</v>
      </c>
      <c r="N2876" t="s">
        <v>1300</v>
      </c>
      <c r="O2876" t="s">
        <v>1301</v>
      </c>
      <c r="P2876">
        <v>49983</v>
      </c>
      <c r="Q2876" t="s">
        <v>13412</v>
      </c>
      <c r="R2876" t="s">
        <v>9377</v>
      </c>
      <c r="S2876" t="s">
        <v>1302</v>
      </c>
      <c r="T2876" t="s">
        <v>13413</v>
      </c>
      <c r="U2876" t="s">
        <v>9447</v>
      </c>
      <c r="V2876"/>
      <c r="X2876"/>
      <c r="AH2876" t="s">
        <v>15810</v>
      </c>
      <c r="AI2876" t="s">
        <v>1453</v>
      </c>
      <c r="AK2876" t="s">
        <v>16400</v>
      </c>
      <c r="AN2876" t="s">
        <v>1143</v>
      </c>
      <c r="AU2876" t="s">
        <v>14</v>
      </c>
      <c r="AV2876" t="s">
        <v>1143</v>
      </c>
      <c r="AX2876" t="s">
        <v>19451</v>
      </c>
      <c r="AY2876" t="s">
        <v>1422</v>
      </c>
      <c r="AZ2876" t="s">
        <v>14</v>
      </c>
      <c r="BB2876"/>
    </row>
    <row r="2877" spans="1:54" x14ac:dyDescent="0.3">
      <c r="A2877" t="s">
        <v>1298</v>
      </c>
      <c r="B2877">
        <v>64228</v>
      </c>
      <c r="C2877" t="s">
        <v>4582</v>
      </c>
      <c r="D2877" t="s">
        <v>4583</v>
      </c>
      <c r="I2877">
        <v>37572</v>
      </c>
      <c r="J2877" t="s">
        <v>7530</v>
      </c>
      <c r="K2877" t="s">
        <v>4583</v>
      </c>
      <c r="L2877" t="s">
        <v>1299</v>
      </c>
      <c r="N2877" t="s">
        <v>1300</v>
      </c>
      <c r="O2877" t="s">
        <v>1301</v>
      </c>
      <c r="P2877">
        <v>48959</v>
      </c>
      <c r="Q2877" t="s">
        <v>13414</v>
      </c>
      <c r="R2877" t="s">
        <v>8237</v>
      </c>
      <c r="S2877" t="s">
        <v>1302</v>
      </c>
      <c r="T2877" t="s">
        <v>13415</v>
      </c>
      <c r="U2877" t="s">
        <v>13416</v>
      </c>
      <c r="V2877"/>
      <c r="X2877"/>
      <c r="AH2877" t="s">
        <v>15667</v>
      </c>
      <c r="AI2877" t="s">
        <v>72</v>
      </c>
      <c r="AK2877" t="s">
        <v>16347</v>
      </c>
      <c r="AN2877" t="s">
        <v>1143</v>
      </c>
      <c r="AU2877" t="s">
        <v>14</v>
      </c>
      <c r="AV2877" t="s">
        <v>1143</v>
      </c>
      <c r="AX2877" t="s">
        <v>19452</v>
      </c>
      <c r="AY2877" t="s">
        <v>1458</v>
      </c>
      <c r="AZ2877" t="s">
        <v>24</v>
      </c>
      <c r="BB2877" t="s">
        <v>19453</v>
      </c>
    </row>
    <row r="2878" spans="1:54" x14ac:dyDescent="0.3">
      <c r="A2878" t="s">
        <v>1298</v>
      </c>
      <c r="B2878">
        <v>64228</v>
      </c>
      <c r="C2878" t="s">
        <v>4582</v>
      </c>
      <c r="D2878" t="s">
        <v>4583</v>
      </c>
      <c r="I2878">
        <v>37572</v>
      </c>
      <c r="J2878" t="s">
        <v>7530</v>
      </c>
      <c r="K2878" t="s">
        <v>4583</v>
      </c>
      <c r="L2878" t="s">
        <v>1299</v>
      </c>
      <c r="N2878" t="s">
        <v>1300</v>
      </c>
      <c r="O2878" t="s">
        <v>1301</v>
      </c>
      <c r="P2878">
        <v>48959</v>
      </c>
      <c r="Q2878" t="s">
        <v>13414</v>
      </c>
      <c r="R2878" t="s">
        <v>8237</v>
      </c>
      <c r="S2878" t="s">
        <v>1302</v>
      </c>
      <c r="T2878" t="s">
        <v>13415</v>
      </c>
      <c r="U2878" t="s">
        <v>13416</v>
      </c>
      <c r="V2878"/>
      <c r="X2878"/>
      <c r="AH2878" t="s">
        <v>15667</v>
      </c>
      <c r="AI2878" t="s">
        <v>72</v>
      </c>
      <c r="AK2878" t="s">
        <v>16347</v>
      </c>
      <c r="AN2878" t="s">
        <v>1143</v>
      </c>
      <c r="AU2878" t="s">
        <v>14</v>
      </c>
      <c r="AV2878" t="s">
        <v>1143</v>
      </c>
      <c r="AX2878" t="s">
        <v>19453</v>
      </c>
      <c r="AY2878" t="s">
        <v>1422</v>
      </c>
      <c r="AZ2878" t="s">
        <v>14</v>
      </c>
      <c r="BB2878"/>
    </row>
    <row r="2879" spans="1:54" x14ac:dyDescent="0.3">
      <c r="A2879" t="s">
        <v>1298</v>
      </c>
      <c r="B2879">
        <v>65325</v>
      </c>
      <c r="C2879" t="s">
        <v>4584</v>
      </c>
      <c r="D2879" t="s">
        <v>4585</v>
      </c>
      <c r="I2879">
        <v>37332</v>
      </c>
      <c r="J2879" t="s">
        <v>7531</v>
      </c>
      <c r="K2879" t="s">
        <v>4585</v>
      </c>
      <c r="L2879" t="s">
        <v>1299</v>
      </c>
      <c r="N2879" t="s">
        <v>1300</v>
      </c>
      <c r="O2879" t="s">
        <v>1301</v>
      </c>
      <c r="P2879">
        <v>48196</v>
      </c>
      <c r="Q2879" t="s">
        <v>13417</v>
      </c>
      <c r="R2879" t="s">
        <v>13418</v>
      </c>
      <c r="S2879" t="s">
        <v>1302</v>
      </c>
      <c r="T2879" t="s">
        <v>13419</v>
      </c>
      <c r="U2879" t="s">
        <v>13420</v>
      </c>
      <c r="V2879"/>
      <c r="X2879"/>
      <c r="AH2879" t="s">
        <v>16081</v>
      </c>
      <c r="AI2879" t="s">
        <v>761</v>
      </c>
      <c r="AK2879" t="s">
        <v>16401</v>
      </c>
      <c r="AN2879" t="s">
        <v>1143</v>
      </c>
      <c r="AU2879" t="s">
        <v>14</v>
      </c>
      <c r="AV2879" t="s">
        <v>1143</v>
      </c>
      <c r="AX2879" t="s">
        <v>19454</v>
      </c>
      <c r="AY2879" t="s">
        <v>1422</v>
      </c>
      <c r="AZ2879" t="s">
        <v>14</v>
      </c>
      <c r="BB2879"/>
    </row>
    <row r="2880" spans="1:54" x14ac:dyDescent="0.3">
      <c r="A2880" t="s">
        <v>1298</v>
      </c>
      <c r="B2880">
        <v>64942</v>
      </c>
      <c r="C2880" t="s">
        <v>4586</v>
      </c>
      <c r="D2880" t="s">
        <v>4587</v>
      </c>
      <c r="I2880">
        <v>36816</v>
      </c>
      <c r="J2880" t="s">
        <v>7532</v>
      </c>
      <c r="K2880" t="s">
        <v>4587</v>
      </c>
      <c r="L2880" t="s">
        <v>1299</v>
      </c>
      <c r="N2880" t="s">
        <v>1300</v>
      </c>
      <c r="O2880" t="s">
        <v>1301</v>
      </c>
      <c r="P2880">
        <v>48636</v>
      </c>
      <c r="Q2880" t="s">
        <v>13421</v>
      </c>
      <c r="R2880" t="s">
        <v>8349</v>
      </c>
      <c r="S2880" t="s">
        <v>1302</v>
      </c>
      <c r="T2880" t="s">
        <v>13422</v>
      </c>
      <c r="U2880" t="s">
        <v>13423</v>
      </c>
      <c r="V2880"/>
      <c r="X2880"/>
      <c r="AH2880" t="s">
        <v>15692</v>
      </c>
      <c r="AI2880" t="s">
        <v>15691</v>
      </c>
      <c r="AK2880" t="s">
        <v>16402</v>
      </c>
      <c r="AN2880" t="s">
        <v>1143</v>
      </c>
      <c r="AU2880" t="s">
        <v>14</v>
      </c>
      <c r="AV2880" t="s">
        <v>1143</v>
      </c>
      <c r="AX2880" t="s">
        <v>19455</v>
      </c>
      <c r="AY2880" t="s">
        <v>1458</v>
      </c>
      <c r="AZ2880" t="s">
        <v>24</v>
      </c>
      <c r="BB2880" t="s">
        <v>19456</v>
      </c>
    </row>
    <row r="2881" spans="1:54" x14ac:dyDescent="0.3">
      <c r="A2881" t="s">
        <v>1298</v>
      </c>
      <c r="B2881">
        <v>64942</v>
      </c>
      <c r="C2881" t="s">
        <v>4586</v>
      </c>
      <c r="D2881" t="s">
        <v>4587</v>
      </c>
      <c r="I2881">
        <v>36816</v>
      </c>
      <c r="J2881" t="s">
        <v>7532</v>
      </c>
      <c r="K2881" t="s">
        <v>4587</v>
      </c>
      <c r="L2881" t="s">
        <v>1299</v>
      </c>
      <c r="N2881" t="s">
        <v>1300</v>
      </c>
      <c r="O2881" t="s">
        <v>1301</v>
      </c>
      <c r="P2881">
        <v>48636</v>
      </c>
      <c r="Q2881" t="s">
        <v>13421</v>
      </c>
      <c r="R2881" t="s">
        <v>8349</v>
      </c>
      <c r="S2881" t="s">
        <v>1302</v>
      </c>
      <c r="T2881" t="s">
        <v>13422</v>
      </c>
      <c r="U2881" t="s">
        <v>13423</v>
      </c>
      <c r="V2881"/>
      <c r="X2881"/>
      <c r="AH2881" t="s">
        <v>15692</v>
      </c>
      <c r="AI2881" t="s">
        <v>15691</v>
      </c>
      <c r="AK2881" t="s">
        <v>16402</v>
      </c>
      <c r="AN2881" t="s">
        <v>1143</v>
      </c>
      <c r="AU2881" t="s">
        <v>14</v>
      </c>
      <c r="AV2881" t="s">
        <v>1143</v>
      </c>
      <c r="AX2881" t="s">
        <v>19456</v>
      </c>
      <c r="AY2881" t="s">
        <v>1422</v>
      </c>
      <c r="AZ2881" t="s">
        <v>14</v>
      </c>
      <c r="BB2881"/>
    </row>
    <row r="2882" spans="1:54" x14ac:dyDescent="0.3">
      <c r="A2882" t="s">
        <v>1298</v>
      </c>
      <c r="B2882">
        <v>63548</v>
      </c>
      <c r="C2882" t="s">
        <v>4588</v>
      </c>
      <c r="D2882" t="s">
        <v>4589</v>
      </c>
      <c r="I2882">
        <v>36252</v>
      </c>
      <c r="J2882" t="s">
        <v>7533</v>
      </c>
      <c r="K2882" t="s">
        <v>4589</v>
      </c>
      <c r="L2882" t="s">
        <v>1299</v>
      </c>
      <c r="N2882" t="s">
        <v>1300</v>
      </c>
      <c r="O2882" t="s">
        <v>1301</v>
      </c>
      <c r="P2882">
        <v>49959</v>
      </c>
      <c r="Q2882" t="s">
        <v>13424</v>
      </c>
      <c r="R2882" t="s">
        <v>8242</v>
      </c>
      <c r="S2882" t="s">
        <v>1302</v>
      </c>
      <c r="T2882" t="s">
        <v>13425</v>
      </c>
      <c r="U2882" t="s">
        <v>13426</v>
      </c>
      <c r="V2882"/>
      <c r="X2882"/>
      <c r="AH2882" t="s">
        <v>15668</v>
      </c>
      <c r="AI2882" t="s">
        <v>1453</v>
      </c>
      <c r="AK2882" t="s">
        <v>16337</v>
      </c>
      <c r="AN2882" t="s">
        <v>1143</v>
      </c>
      <c r="AU2882" t="s">
        <v>14</v>
      </c>
      <c r="AV2882" t="s">
        <v>1143</v>
      </c>
      <c r="AX2882" t="s">
        <v>19457</v>
      </c>
      <c r="AY2882" t="s">
        <v>1458</v>
      </c>
      <c r="AZ2882" t="s">
        <v>24</v>
      </c>
      <c r="BB2882" t="s">
        <v>19458</v>
      </c>
    </row>
    <row r="2883" spans="1:54" x14ac:dyDescent="0.3">
      <c r="A2883" t="s">
        <v>1298</v>
      </c>
      <c r="B2883">
        <v>63548</v>
      </c>
      <c r="C2883" t="s">
        <v>4588</v>
      </c>
      <c r="D2883" t="s">
        <v>4589</v>
      </c>
      <c r="I2883">
        <v>36252</v>
      </c>
      <c r="J2883" t="s">
        <v>7533</v>
      </c>
      <c r="K2883" t="s">
        <v>4589</v>
      </c>
      <c r="L2883" t="s">
        <v>1299</v>
      </c>
      <c r="N2883" t="s">
        <v>1300</v>
      </c>
      <c r="O2883" t="s">
        <v>1301</v>
      </c>
      <c r="P2883">
        <v>49959</v>
      </c>
      <c r="Q2883" t="s">
        <v>13424</v>
      </c>
      <c r="R2883" t="s">
        <v>8242</v>
      </c>
      <c r="S2883" t="s">
        <v>1302</v>
      </c>
      <c r="T2883" t="s">
        <v>13425</v>
      </c>
      <c r="U2883" t="s">
        <v>13426</v>
      </c>
      <c r="V2883"/>
      <c r="X2883"/>
      <c r="AH2883" t="s">
        <v>15668</v>
      </c>
      <c r="AI2883" t="s">
        <v>1453</v>
      </c>
      <c r="AK2883" t="s">
        <v>16337</v>
      </c>
      <c r="AN2883" t="s">
        <v>1143</v>
      </c>
      <c r="AU2883" t="s">
        <v>14</v>
      </c>
      <c r="AV2883" t="s">
        <v>1143</v>
      </c>
      <c r="AX2883" t="s">
        <v>19458</v>
      </c>
      <c r="AY2883" t="s">
        <v>1422</v>
      </c>
      <c r="AZ2883" t="s">
        <v>14</v>
      </c>
      <c r="BB2883"/>
    </row>
    <row r="2884" spans="1:54" x14ac:dyDescent="0.3">
      <c r="A2884" t="s">
        <v>1298</v>
      </c>
      <c r="B2884">
        <v>65247</v>
      </c>
      <c r="C2884" t="s">
        <v>4590</v>
      </c>
      <c r="D2884" t="s">
        <v>4591</v>
      </c>
      <c r="I2884">
        <v>36358</v>
      </c>
      <c r="J2884" t="s">
        <v>7534</v>
      </c>
      <c r="K2884" t="s">
        <v>4591</v>
      </c>
      <c r="L2884" t="s">
        <v>1299</v>
      </c>
      <c r="N2884" t="s">
        <v>1300</v>
      </c>
      <c r="O2884" t="s">
        <v>1301</v>
      </c>
      <c r="P2884">
        <v>49466</v>
      </c>
      <c r="Q2884" t="s">
        <v>13427</v>
      </c>
      <c r="R2884" t="s">
        <v>8224</v>
      </c>
      <c r="S2884" t="s">
        <v>1302</v>
      </c>
      <c r="T2884" t="s">
        <v>13428</v>
      </c>
      <c r="U2884" t="s">
        <v>13429</v>
      </c>
      <c r="V2884"/>
      <c r="X2884"/>
      <c r="AH2884" t="s">
        <v>15665</v>
      </c>
      <c r="AI2884" t="s">
        <v>72</v>
      </c>
      <c r="AK2884" t="s">
        <v>16403</v>
      </c>
      <c r="AN2884" t="s">
        <v>1143</v>
      </c>
      <c r="AU2884" t="s">
        <v>14</v>
      </c>
      <c r="AV2884" t="s">
        <v>1143</v>
      </c>
      <c r="AX2884" t="s">
        <v>19459</v>
      </c>
      <c r="AY2884" t="s">
        <v>1458</v>
      </c>
      <c r="AZ2884" t="s">
        <v>24</v>
      </c>
      <c r="BB2884" t="s">
        <v>19460</v>
      </c>
    </row>
    <row r="2885" spans="1:54" x14ac:dyDescent="0.3">
      <c r="A2885" t="s">
        <v>1298</v>
      </c>
      <c r="B2885">
        <v>65247</v>
      </c>
      <c r="C2885" t="s">
        <v>4590</v>
      </c>
      <c r="D2885" t="s">
        <v>4591</v>
      </c>
      <c r="I2885">
        <v>36358</v>
      </c>
      <c r="J2885" t="s">
        <v>7534</v>
      </c>
      <c r="K2885" t="s">
        <v>4591</v>
      </c>
      <c r="L2885" t="s">
        <v>1299</v>
      </c>
      <c r="N2885" t="s">
        <v>1300</v>
      </c>
      <c r="O2885" t="s">
        <v>1301</v>
      </c>
      <c r="P2885">
        <v>49466</v>
      </c>
      <c r="Q2885" t="s">
        <v>13427</v>
      </c>
      <c r="R2885" t="s">
        <v>8224</v>
      </c>
      <c r="S2885" t="s">
        <v>1302</v>
      </c>
      <c r="T2885" t="s">
        <v>13428</v>
      </c>
      <c r="U2885" t="s">
        <v>13429</v>
      </c>
      <c r="V2885"/>
      <c r="X2885"/>
      <c r="AH2885" t="s">
        <v>15665</v>
      </c>
      <c r="AI2885" t="s">
        <v>72</v>
      </c>
      <c r="AK2885" t="s">
        <v>16403</v>
      </c>
      <c r="AN2885" t="s">
        <v>1143</v>
      </c>
      <c r="AU2885" t="s">
        <v>14</v>
      </c>
      <c r="AV2885" t="s">
        <v>1143</v>
      </c>
      <c r="AX2885" t="s">
        <v>19460</v>
      </c>
      <c r="AY2885" t="s">
        <v>1422</v>
      </c>
      <c r="AZ2885" t="s">
        <v>14</v>
      </c>
      <c r="BB2885"/>
    </row>
    <row r="2886" spans="1:54" x14ac:dyDescent="0.3">
      <c r="A2886" t="s">
        <v>1298</v>
      </c>
      <c r="B2886">
        <v>63682</v>
      </c>
      <c r="C2886" t="s">
        <v>4592</v>
      </c>
      <c r="D2886" t="s">
        <v>4593</v>
      </c>
      <c r="I2886">
        <v>36546</v>
      </c>
      <c r="J2886" t="s">
        <v>7535</v>
      </c>
      <c r="K2886" t="s">
        <v>4593</v>
      </c>
      <c r="L2886" t="s">
        <v>1299</v>
      </c>
      <c r="N2886" t="s">
        <v>1300</v>
      </c>
      <c r="O2886" t="s">
        <v>1301</v>
      </c>
      <c r="P2886">
        <v>50110</v>
      </c>
      <c r="Q2886" t="s">
        <v>13430</v>
      </c>
      <c r="R2886" t="s">
        <v>8349</v>
      </c>
      <c r="S2886" t="s">
        <v>1302</v>
      </c>
      <c r="T2886" t="s">
        <v>13431</v>
      </c>
      <c r="U2886" t="s">
        <v>13432</v>
      </c>
      <c r="V2886"/>
      <c r="X2886"/>
      <c r="AH2886" t="s">
        <v>15692</v>
      </c>
      <c r="AI2886" t="s">
        <v>15691</v>
      </c>
      <c r="AK2886" t="s">
        <v>16404</v>
      </c>
      <c r="AN2886" t="s">
        <v>1143</v>
      </c>
      <c r="AU2886" t="s">
        <v>14</v>
      </c>
      <c r="AV2886" t="s">
        <v>1143</v>
      </c>
      <c r="AX2886" t="s">
        <v>19461</v>
      </c>
      <c r="AY2886" t="s">
        <v>1458</v>
      </c>
      <c r="AZ2886" t="s">
        <v>24</v>
      </c>
      <c r="BB2886" t="s">
        <v>19462</v>
      </c>
    </row>
    <row r="2887" spans="1:54" x14ac:dyDescent="0.3">
      <c r="A2887" t="s">
        <v>1298</v>
      </c>
      <c r="B2887">
        <v>63682</v>
      </c>
      <c r="C2887" t="s">
        <v>4592</v>
      </c>
      <c r="D2887" t="s">
        <v>4593</v>
      </c>
      <c r="I2887">
        <v>36546</v>
      </c>
      <c r="J2887" t="s">
        <v>7535</v>
      </c>
      <c r="K2887" t="s">
        <v>4593</v>
      </c>
      <c r="L2887" t="s">
        <v>1299</v>
      </c>
      <c r="N2887" t="s">
        <v>1300</v>
      </c>
      <c r="O2887" t="s">
        <v>1301</v>
      </c>
      <c r="P2887">
        <v>50110</v>
      </c>
      <c r="Q2887" t="s">
        <v>13430</v>
      </c>
      <c r="R2887" t="s">
        <v>8349</v>
      </c>
      <c r="S2887" t="s">
        <v>1302</v>
      </c>
      <c r="T2887" t="s">
        <v>13431</v>
      </c>
      <c r="U2887" t="s">
        <v>13432</v>
      </c>
      <c r="V2887"/>
      <c r="X2887"/>
      <c r="AH2887" t="s">
        <v>15692</v>
      </c>
      <c r="AI2887" t="s">
        <v>15691</v>
      </c>
      <c r="AK2887" t="s">
        <v>16404</v>
      </c>
      <c r="AN2887" t="s">
        <v>1143</v>
      </c>
      <c r="AU2887" t="s">
        <v>14</v>
      </c>
      <c r="AV2887" t="s">
        <v>1143</v>
      </c>
      <c r="AX2887" t="s">
        <v>19462</v>
      </c>
      <c r="AY2887" t="s">
        <v>1422</v>
      </c>
      <c r="AZ2887" t="s">
        <v>14</v>
      </c>
      <c r="BB2887"/>
    </row>
    <row r="2888" spans="1:54" x14ac:dyDescent="0.3">
      <c r="A2888" t="s">
        <v>1298</v>
      </c>
      <c r="B2888">
        <v>64239</v>
      </c>
      <c r="C2888" t="s">
        <v>4594</v>
      </c>
      <c r="D2888" t="s">
        <v>4595</v>
      </c>
      <c r="I2888">
        <v>36765</v>
      </c>
      <c r="J2888" t="s">
        <v>7536</v>
      </c>
      <c r="K2888" t="s">
        <v>4595</v>
      </c>
      <c r="L2888" t="s">
        <v>1299</v>
      </c>
      <c r="N2888" t="s">
        <v>1300</v>
      </c>
      <c r="O2888" t="s">
        <v>1301</v>
      </c>
      <c r="P2888">
        <v>48308</v>
      </c>
      <c r="Q2888" t="s">
        <v>13433</v>
      </c>
      <c r="R2888" t="s">
        <v>8562</v>
      </c>
      <c r="S2888" t="s">
        <v>1302</v>
      </c>
      <c r="T2888" t="s">
        <v>13434</v>
      </c>
      <c r="U2888" t="s">
        <v>13435</v>
      </c>
      <c r="V2888"/>
      <c r="X2888"/>
      <c r="AH2888" t="s">
        <v>15723</v>
      </c>
      <c r="AI2888" t="s">
        <v>72</v>
      </c>
      <c r="AK2888" t="s">
        <v>16295</v>
      </c>
      <c r="AN2888" t="s">
        <v>1143</v>
      </c>
      <c r="AU2888" t="s">
        <v>14</v>
      </c>
      <c r="AV2888" t="s">
        <v>1143</v>
      </c>
      <c r="AX2888" t="s">
        <v>19463</v>
      </c>
      <c r="AY2888" t="s">
        <v>1422</v>
      </c>
      <c r="AZ2888" t="s">
        <v>14</v>
      </c>
      <c r="BB2888"/>
    </row>
    <row r="2889" spans="1:54" x14ac:dyDescent="0.3">
      <c r="A2889" t="s">
        <v>1298</v>
      </c>
      <c r="B2889">
        <v>64731</v>
      </c>
      <c r="C2889" t="s">
        <v>4596</v>
      </c>
      <c r="D2889" t="s">
        <v>4597</v>
      </c>
      <c r="I2889">
        <v>37728</v>
      </c>
      <c r="J2889" t="s">
        <v>7537</v>
      </c>
      <c r="K2889" t="s">
        <v>4597</v>
      </c>
      <c r="L2889" t="s">
        <v>1299</v>
      </c>
      <c r="N2889" t="s">
        <v>1300</v>
      </c>
      <c r="O2889" t="s">
        <v>1301</v>
      </c>
      <c r="P2889">
        <v>49684</v>
      </c>
      <c r="Q2889" t="s">
        <v>13436</v>
      </c>
      <c r="R2889" t="s">
        <v>10929</v>
      </c>
      <c r="S2889" t="s">
        <v>1302</v>
      </c>
      <c r="T2889" t="s">
        <v>13437</v>
      </c>
      <c r="U2889" t="s">
        <v>13438</v>
      </c>
      <c r="V2889"/>
      <c r="X2889"/>
      <c r="AH2889" t="s">
        <v>15927</v>
      </c>
      <c r="AI2889" t="s">
        <v>72</v>
      </c>
      <c r="AK2889" t="s">
        <v>16405</v>
      </c>
      <c r="AN2889" t="s">
        <v>1143</v>
      </c>
      <c r="AU2889" t="s">
        <v>14</v>
      </c>
      <c r="AV2889" t="s">
        <v>1143</v>
      </c>
      <c r="AX2889" t="s">
        <v>19464</v>
      </c>
      <c r="AY2889" t="s">
        <v>1458</v>
      </c>
      <c r="AZ2889" t="s">
        <v>24</v>
      </c>
      <c r="BB2889" t="s">
        <v>19465</v>
      </c>
    </row>
    <row r="2890" spans="1:54" x14ac:dyDescent="0.3">
      <c r="A2890" t="s">
        <v>1298</v>
      </c>
      <c r="B2890">
        <v>64731</v>
      </c>
      <c r="C2890" t="s">
        <v>4596</v>
      </c>
      <c r="D2890" t="s">
        <v>4597</v>
      </c>
      <c r="I2890">
        <v>37728</v>
      </c>
      <c r="J2890" t="s">
        <v>7537</v>
      </c>
      <c r="K2890" t="s">
        <v>4597</v>
      </c>
      <c r="L2890" t="s">
        <v>1299</v>
      </c>
      <c r="N2890" t="s">
        <v>1300</v>
      </c>
      <c r="O2890" t="s">
        <v>1301</v>
      </c>
      <c r="P2890">
        <v>49684</v>
      </c>
      <c r="Q2890" t="s">
        <v>13436</v>
      </c>
      <c r="R2890" t="s">
        <v>10929</v>
      </c>
      <c r="S2890" t="s">
        <v>1302</v>
      </c>
      <c r="T2890" t="s">
        <v>13437</v>
      </c>
      <c r="U2890" t="s">
        <v>13438</v>
      </c>
      <c r="V2890"/>
      <c r="X2890"/>
      <c r="AH2890" t="s">
        <v>15927</v>
      </c>
      <c r="AI2890" t="s">
        <v>72</v>
      </c>
      <c r="AK2890" t="s">
        <v>16405</v>
      </c>
      <c r="AN2890" t="s">
        <v>1143</v>
      </c>
      <c r="AU2890" t="s">
        <v>14</v>
      </c>
      <c r="AV2890" t="s">
        <v>1143</v>
      </c>
      <c r="AX2890" t="s">
        <v>19465</v>
      </c>
      <c r="AY2890" t="s">
        <v>1422</v>
      </c>
      <c r="AZ2890" t="s">
        <v>14</v>
      </c>
      <c r="BB2890"/>
    </row>
    <row r="2891" spans="1:54" x14ac:dyDescent="0.3">
      <c r="A2891" t="s">
        <v>1298</v>
      </c>
      <c r="B2891">
        <v>63566</v>
      </c>
      <c r="C2891" t="s">
        <v>4598</v>
      </c>
      <c r="D2891" t="s">
        <v>4599</v>
      </c>
      <c r="I2891">
        <v>38204</v>
      </c>
      <c r="J2891" t="s">
        <v>7538</v>
      </c>
      <c r="K2891" t="s">
        <v>4599</v>
      </c>
      <c r="L2891" t="s">
        <v>1299</v>
      </c>
      <c r="N2891" t="s">
        <v>1300</v>
      </c>
      <c r="O2891" t="s">
        <v>1301</v>
      </c>
      <c r="P2891">
        <v>50193</v>
      </c>
      <c r="Q2891" t="s">
        <v>13439</v>
      </c>
      <c r="R2891" t="s">
        <v>13440</v>
      </c>
      <c r="S2891" t="s">
        <v>1302</v>
      </c>
      <c r="T2891" t="s">
        <v>13441</v>
      </c>
      <c r="U2891" t="s">
        <v>13442</v>
      </c>
      <c r="V2891"/>
      <c r="X2891"/>
      <c r="AH2891" t="s">
        <v>16082</v>
      </c>
      <c r="AI2891" t="s">
        <v>534</v>
      </c>
      <c r="AK2891" t="s">
        <v>16406</v>
      </c>
      <c r="AN2891" t="s">
        <v>1143</v>
      </c>
      <c r="AU2891" t="s">
        <v>14</v>
      </c>
      <c r="AV2891" t="s">
        <v>1143</v>
      </c>
      <c r="AX2891" t="s">
        <v>19466</v>
      </c>
      <c r="AY2891" t="s">
        <v>1422</v>
      </c>
      <c r="AZ2891" t="s">
        <v>14</v>
      </c>
      <c r="BB2891"/>
    </row>
    <row r="2892" spans="1:54" x14ac:dyDescent="0.3">
      <c r="A2892" t="s">
        <v>1298</v>
      </c>
      <c r="B2892">
        <v>64667</v>
      </c>
      <c r="C2892" t="s">
        <v>4600</v>
      </c>
      <c r="D2892" t="s">
        <v>4601</v>
      </c>
      <c r="I2892">
        <v>37306</v>
      </c>
      <c r="J2892" t="s">
        <v>7539</v>
      </c>
      <c r="K2892" t="s">
        <v>4601</v>
      </c>
      <c r="L2892" t="s">
        <v>1299</v>
      </c>
      <c r="N2892" t="s">
        <v>1300</v>
      </c>
      <c r="O2892" t="s">
        <v>1301</v>
      </c>
      <c r="P2892">
        <v>50129</v>
      </c>
      <c r="Q2892" t="s">
        <v>13443</v>
      </c>
      <c r="R2892" t="s">
        <v>8824</v>
      </c>
      <c r="S2892" t="s">
        <v>1302</v>
      </c>
      <c r="T2892" t="s">
        <v>13444</v>
      </c>
      <c r="U2892" t="s">
        <v>13445</v>
      </c>
      <c r="V2892"/>
      <c r="X2892"/>
      <c r="AH2892" t="s">
        <v>15745</v>
      </c>
      <c r="AI2892" t="s">
        <v>1453</v>
      </c>
      <c r="AK2892" t="s">
        <v>16289</v>
      </c>
      <c r="AN2892" t="s">
        <v>1143</v>
      </c>
      <c r="AU2892" t="s">
        <v>14</v>
      </c>
      <c r="AV2892" t="s">
        <v>1143</v>
      </c>
      <c r="AX2892" t="s">
        <v>19467</v>
      </c>
      <c r="AY2892" t="s">
        <v>1422</v>
      </c>
      <c r="AZ2892" t="s">
        <v>14</v>
      </c>
      <c r="BB2892"/>
    </row>
    <row r="2893" spans="1:54" x14ac:dyDescent="0.3">
      <c r="A2893" t="s">
        <v>1298</v>
      </c>
      <c r="B2893">
        <v>64863</v>
      </c>
      <c r="C2893" t="s">
        <v>4602</v>
      </c>
      <c r="D2893" t="s">
        <v>4603</v>
      </c>
      <c r="I2893">
        <v>36634</v>
      </c>
      <c r="J2893" t="s">
        <v>7540</v>
      </c>
      <c r="K2893" t="s">
        <v>4603</v>
      </c>
      <c r="L2893" t="s">
        <v>1299</v>
      </c>
      <c r="N2893" t="s">
        <v>1300</v>
      </c>
      <c r="O2893" t="s">
        <v>1301</v>
      </c>
      <c r="P2893">
        <v>48637</v>
      </c>
      <c r="Q2893" t="s">
        <v>13446</v>
      </c>
      <c r="R2893" t="s">
        <v>8224</v>
      </c>
      <c r="S2893" t="s">
        <v>1302</v>
      </c>
      <c r="T2893" t="s">
        <v>13447</v>
      </c>
      <c r="U2893" t="s">
        <v>13448</v>
      </c>
      <c r="V2893"/>
      <c r="X2893"/>
      <c r="AH2893" t="s">
        <v>15665</v>
      </c>
      <c r="AI2893" t="s">
        <v>72</v>
      </c>
      <c r="AK2893" t="s">
        <v>16323</v>
      </c>
      <c r="AN2893" t="s">
        <v>1143</v>
      </c>
      <c r="AU2893" t="s">
        <v>14</v>
      </c>
      <c r="AV2893" t="s">
        <v>1143</v>
      </c>
      <c r="AX2893" t="s">
        <v>19468</v>
      </c>
      <c r="AY2893" t="s">
        <v>1422</v>
      </c>
      <c r="AZ2893" t="s">
        <v>14</v>
      </c>
      <c r="BB2893"/>
    </row>
    <row r="2894" spans="1:54" x14ac:dyDescent="0.3">
      <c r="A2894" t="s">
        <v>1298</v>
      </c>
      <c r="B2894">
        <v>64451</v>
      </c>
      <c r="C2894" t="s">
        <v>4604</v>
      </c>
      <c r="D2894" t="s">
        <v>4605</v>
      </c>
      <c r="I2894">
        <v>37055</v>
      </c>
      <c r="J2894" t="s">
        <v>7541</v>
      </c>
      <c r="K2894" t="s">
        <v>4605</v>
      </c>
      <c r="L2894" t="s">
        <v>1299</v>
      </c>
      <c r="N2894" t="s">
        <v>1300</v>
      </c>
      <c r="O2894" t="s">
        <v>1301</v>
      </c>
      <c r="P2894">
        <v>48891</v>
      </c>
      <c r="Q2894" t="s">
        <v>13449</v>
      </c>
      <c r="R2894" t="s">
        <v>9319</v>
      </c>
      <c r="S2894" t="s">
        <v>1302</v>
      </c>
      <c r="T2894" t="s">
        <v>13450</v>
      </c>
      <c r="U2894" t="s">
        <v>13451</v>
      </c>
      <c r="V2894"/>
      <c r="X2894"/>
      <c r="AH2894" t="s">
        <v>15803</v>
      </c>
      <c r="AI2894" t="s">
        <v>72</v>
      </c>
      <c r="AK2894" t="s">
        <v>16407</v>
      </c>
      <c r="AN2894" t="s">
        <v>1143</v>
      </c>
      <c r="AU2894" t="s">
        <v>14</v>
      </c>
      <c r="AV2894" t="s">
        <v>1143</v>
      </c>
      <c r="AX2894" t="s">
        <v>19469</v>
      </c>
      <c r="AY2894" t="s">
        <v>1458</v>
      </c>
      <c r="AZ2894" t="s">
        <v>24</v>
      </c>
      <c r="BB2894" t="s">
        <v>19470</v>
      </c>
    </row>
    <row r="2895" spans="1:54" x14ac:dyDescent="0.3">
      <c r="A2895" t="s">
        <v>1298</v>
      </c>
      <c r="B2895">
        <v>64451</v>
      </c>
      <c r="C2895" t="s">
        <v>4604</v>
      </c>
      <c r="D2895" t="s">
        <v>4605</v>
      </c>
      <c r="I2895">
        <v>37055</v>
      </c>
      <c r="J2895" t="s">
        <v>7541</v>
      </c>
      <c r="K2895" t="s">
        <v>4605</v>
      </c>
      <c r="L2895" t="s">
        <v>1299</v>
      </c>
      <c r="N2895" t="s">
        <v>1300</v>
      </c>
      <c r="O2895" t="s">
        <v>1301</v>
      </c>
      <c r="P2895">
        <v>48891</v>
      </c>
      <c r="Q2895" t="s">
        <v>13449</v>
      </c>
      <c r="R2895" t="s">
        <v>9319</v>
      </c>
      <c r="S2895" t="s">
        <v>1302</v>
      </c>
      <c r="T2895" t="s">
        <v>13450</v>
      </c>
      <c r="U2895" t="s">
        <v>13451</v>
      </c>
      <c r="V2895"/>
      <c r="X2895"/>
      <c r="AH2895" t="s">
        <v>15803</v>
      </c>
      <c r="AI2895" t="s">
        <v>72</v>
      </c>
      <c r="AK2895" t="s">
        <v>16407</v>
      </c>
      <c r="AN2895" t="s">
        <v>1143</v>
      </c>
      <c r="AU2895" t="s">
        <v>14</v>
      </c>
      <c r="AV2895" t="s">
        <v>1143</v>
      </c>
      <c r="AX2895" t="s">
        <v>19470</v>
      </c>
      <c r="AY2895" t="s">
        <v>1422</v>
      </c>
      <c r="AZ2895" t="s">
        <v>14</v>
      </c>
      <c r="BB2895"/>
    </row>
    <row r="2896" spans="1:54" x14ac:dyDescent="0.3">
      <c r="A2896" t="s">
        <v>1298</v>
      </c>
      <c r="B2896">
        <v>64953</v>
      </c>
      <c r="C2896" t="s">
        <v>4606</v>
      </c>
      <c r="D2896" t="s">
        <v>4607</v>
      </c>
      <c r="I2896">
        <v>36121</v>
      </c>
      <c r="J2896" t="s">
        <v>7542</v>
      </c>
      <c r="K2896" t="s">
        <v>4607</v>
      </c>
      <c r="L2896" t="s">
        <v>1299</v>
      </c>
      <c r="N2896" t="s">
        <v>1300</v>
      </c>
      <c r="O2896" t="s">
        <v>1301</v>
      </c>
      <c r="P2896">
        <v>49856</v>
      </c>
      <c r="Q2896" t="s">
        <v>13452</v>
      </c>
      <c r="R2896" t="s">
        <v>8390</v>
      </c>
      <c r="S2896" t="s">
        <v>1302</v>
      </c>
      <c r="T2896" t="s">
        <v>13453</v>
      </c>
      <c r="U2896" t="s">
        <v>13454</v>
      </c>
      <c r="V2896"/>
      <c r="X2896"/>
      <c r="AH2896" t="s">
        <v>15699</v>
      </c>
      <c r="AI2896" t="s">
        <v>1453</v>
      </c>
      <c r="AK2896" t="s">
        <v>16261</v>
      </c>
      <c r="AN2896" t="s">
        <v>1143</v>
      </c>
      <c r="AU2896" t="s">
        <v>14</v>
      </c>
      <c r="AV2896" t="s">
        <v>1143</v>
      </c>
      <c r="AX2896" t="s">
        <v>19471</v>
      </c>
      <c r="AY2896" t="s">
        <v>1458</v>
      </c>
      <c r="AZ2896" t="s">
        <v>24</v>
      </c>
      <c r="BB2896" t="s">
        <v>19472</v>
      </c>
    </row>
    <row r="2897" spans="1:54" x14ac:dyDescent="0.3">
      <c r="A2897" t="s">
        <v>1298</v>
      </c>
      <c r="B2897">
        <v>64953</v>
      </c>
      <c r="C2897" t="s">
        <v>4606</v>
      </c>
      <c r="D2897" t="s">
        <v>4607</v>
      </c>
      <c r="I2897">
        <v>36121</v>
      </c>
      <c r="J2897" t="s">
        <v>7542</v>
      </c>
      <c r="K2897" t="s">
        <v>4607</v>
      </c>
      <c r="L2897" t="s">
        <v>1299</v>
      </c>
      <c r="N2897" t="s">
        <v>1300</v>
      </c>
      <c r="O2897" t="s">
        <v>1301</v>
      </c>
      <c r="P2897">
        <v>49856</v>
      </c>
      <c r="Q2897" t="s">
        <v>13452</v>
      </c>
      <c r="R2897" t="s">
        <v>8390</v>
      </c>
      <c r="S2897" t="s">
        <v>1302</v>
      </c>
      <c r="T2897" t="s">
        <v>13453</v>
      </c>
      <c r="U2897" t="s">
        <v>13454</v>
      </c>
      <c r="V2897"/>
      <c r="X2897"/>
      <c r="AH2897" t="s">
        <v>15699</v>
      </c>
      <c r="AI2897" t="s">
        <v>1453</v>
      </c>
      <c r="AK2897" t="s">
        <v>16261</v>
      </c>
      <c r="AN2897" t="s">
        <v>1143</v>
      </c>
      <c r="AU2897" t="s">
        <v>14</v>
      </c>
      <c r="AV2897" t="s">
        <v>1143</v>
      </c>
      <c r="AX2897" t="s">
        <v>19472</v>
      </c>
      <c r="AY2897" t="s">
        <v>1422</v>
      </c>
      <c r="AZ2897" t="s">
        <v>14</v>
      </c>
      <c r="BB2897"/>
    </row>
    <row r="2898" spans="1:54" x14ac:dyDescent="0.3">
      <c r="A2898" t="s">
        <v>1298</v>
      </c>
      <c r="B2898">
        <v>63567</v>
      </c>
      <c r="C2898" t="s">
        <v>4608</v>
      </c>
      <c r="D2898" t="s">
        <v>4609</v>
      </c>
      <c r="I2898">
        <v>37111</v>
      </c>
      <c r="J2898" t="s">
        <v>7543</v>
      </c>
      <c r="K2898" t="s">
        <v>4609</v>
      </c>
      <c r="L2898" t="s">
        <v>1299</v>
      </c>
      <c r="N2898" t="s">
        <v>1300</v>
      </c>
      <c r="O2898" t="s">
        <v>1301</v>
      </c>
      <c r="P2898">
        <v>48389</v>
      </c>
      <c r="Q2898" t="s">
        <v>13455</v>
      </c>
      <c r="R2898" t="s">
        <v>8608</v>
      </c>
      <c r="S2898" t="s">
        <v>1302</v>
      </c>
      <c r="T2898" t="s">
        <v>13456</v>
      </c>
      <c r="U2898" t="s">
        <v>13457</v>
      </c>
      <c r="V2898"/>
      <c r="X2898"/>
      <c r="AH2898" t="s">
        <v>15727</v>
      </c>
      <c r="AI2898" t="s">
        <v>72</v>
      </c>
      <c r="AK2898" t="s">
        <v>16285</v>
      </c>
      <c r="AN2898" t="s">
        <v>1143</v>
      </c>
      <c r="AU2898" t="s">
        <v>14</v>
      </c>
      <c r="AV2898" t="s">
        <v>1143</v>
      </c>
      <c r="AX2898" t="s">
        <v>19473</v>
      </c>
      <c r="AY2898" t="s">
        <v>1458</v>
      </c>
      <c r="AZ2898" t="s">
        <v>24</v>
      </c>
      <c r="BB2898" t="s">
        <v>19474</v>
      </c>
    </row>
    <row r="2899" spans="1:54" x14ac:dyDescent="0.3">
      <c r="A2899" t="s">
        <v>1298</v>
      </c>
      <c r="B2899">
        <v>63567</v>
      </c>
      <c r="C2899" t="s">
        <v>4608</v>
      </c>
      <c r="D2899" t="s">
        <v>4609</v>
      </c>
      <c r="I2899">
        <v>37111</v>
      </c>
      <c r="J2899" t="s">
        <v>7543</v>
      </c>
      <c r="K2899" t="s">
        <v>4609</v>
      </c>
      <c r="L2899" t="s">
        <v>1299</v>
      </c>
      <c r="N2899" t="s">
        <v>1300</v>
      </c>
      <c r="O2899" t="s">
        <v>1301</v>
      </c>
      <c r="P2899">
        <v>48389</v>
      </c>
      <c r="Q2899" t="s">
        <v>13455</v>
      </c>
      <c r="R2899" t="s">
        <v>8608</v>
      </c>
      <c r="S2899" t="s">
        <v>1302</v>
      </c>
      <c r="T2899" t="s">
        <v>13456</v>
      </c>
      <c r="U2899" t="s">
        <v>13457</v>
      </c>
      <c r="V2899"/>
      <c r="X2899"/>
      <c r="AH2899" t="s">
        <v>15727</v>
      </c>
      <c r="AI2899" t="s">
        <v>72</v>
      </c>
      <c r="AK2899" t="s">
        <v>16285</v>
      </c>
      <c r="AN2899" t="s">
        <v>1143</v>
      </c>
      <c r="AU2899" t="s">
        <v>14</v>
      </c>
      <c r="AV2899" t="s">
        <v>1143</v>
      </c>
      <c r="AX2899" t="s">
        <v>19474</v>
      </c>
      <c r="AY2899" t="s">
        <v>1422</v>
      </c>
      <c r="AZ2899" t="s">
        <v>14</v>
      </c>
      <c r="BB2899"/>
    </row>
    <row r="2900" spans="1:54" x14ac:dyDescent="0.3">
      <c r="A2900" t="s">
        <v>1298</v>
      </c>
      <c r="B2900">
        <v>64191</v>
      </c>
      <c r="C2900" t="s">
        <v>4610</v>
      </c>
      <c r="D2900" t="s">
        <v>4611</v>
      </c>
      <c r="I2900">
        <v>36932</v>
      </c>
      <c r="J2900" t="s">
        <v>7544</v>
      </c>
      <c r="K2900" t="s">
        <v>4611</v>
      </c>
      <c r="L2900" t="s">
        <v>1299</v>
      </c>
      <c r="N2900" t="s">
        <v>1300</v>
      </c>
      <c r="O2900" t="s">
        <v>1301</v>
      </c>
      <c r="P2900">
        <v>48480</v>
      </c>
      <c r="Q2900" t="s">
        <v>13458</v>
      </c>
      <c r="R2900" t="s">
        <v>13459</v>
      </c>
      <c r="S2900" t="s">
        <v>1302</v>
      </c>
      <c r="T2900" t="s">
        <v>13460</v>
      </c>
      <c r="U2900" t="s">
        <v>13461</v>
      </c>
      <c r="V2900"/>
      <c r="X2900"/>
      <c r="AH2900" t="s">
        <v>16083</v>
      </c>
      <c r="AI2900" t="s">
        <v>16084</v>
      </c>
      <c r="AK2900" t="s">
        <v>16408</v>
      </c>
      <c r="AN2900" t="s">
        <v>1143</v>
      </c>
      <c r="AU2900" t="s">
        <v>14</v>
      </c>
      <c r="AV2900" t="s">
        <v>1143</v>
      </c>
      <c r="AX2900" t="s">
        <v>19475</v>
      </c>
      <c r="AY2900" t="s">
        <v>1458</v>
      </c>
      <c r="AZ2900" t="s">
        <v>24</v>
      </c>
      <c r="BB2900" t="s">
        <v>19476</v>
      </c>
    </row>
    <row r="2901" spans="1:54" x14ac:dyDescent="0.3">
      <c r="A2901" t="s">
        <v>1298</v>
      </c>
      <c r="B2901">
        <v>64191</v>
      </c>
      <c r="C2901" t="s">
        <v>4610</v>
      </c>
      <c r="D2901" t="s">
        <v>4611</v>
      </c>
      <c r="I2901">
        <v>36932</v>
      </c>
      <c r="J2901" t="s">
        <v>7544</v>
      </c>
      <c r="K2901" t="s">
        <v>4611</v>
      </c>
      <c r="L2901" t="s">
        <v>1299</v>
      </c>
      <c r="N2901" t="s">
        <v>1300</v>
      </c>
      <c r="O2901" t="s">
        <v>1301</v>
      </c>
      <c r="P2901">
        <v>48480</v>
      </c>
      <c r="Q2901" t="s">
        <v>13458</v>
      </c>
      <c r="R2901" t="s">
        <v>13459</v>
      </c>
      <c r="S2901" t="s">
        <v>1302</v>
      </c>
      <c r="T2901" t="s">
        <v>13460</v>
      </c>
      <c r="U2901" t="s">
        <v>13461</v>
      </c>
      <c r="V2901"/>
      <c r="X2901"/>
      <c r="AH2901" t="s">
        <v>16083</v>
      </c>
      <c r="AI2901" t="s">
        <v>16084</v>
      </c>
      <c r="AK2901" t="s">
        <v>16408</v>
      </c>
      <c r="AN2901" t="s">
        <v>1143</v>
      </c>
      <c r="AU2901" t="s">
        <v>14</v>
      </c>
      <c r="AV2901" t="s">
        <v>1143</v>
      </c>
      <c r="AX2901" t="s">
        <v>19476</v>
      </c>
      <c r="AY2901" t="s">
        <v>1422</v>
      </c>
      <c r="AZ2901" t="s">
        <v>14</v>
      </c>
      <c r="BB2901"/>
    </row>
    <row r="2902" spans="1:54" x14ac:dyDescent="0.3">
      <c r="A2902" t="s">
        <v>1298</v>
      </c>
      <c r="B2902">
        <v>63800</v>
      </c>
      <c r="C2902" t="s">
        <v>4612</v>
      </c>
      <c r="D2902" t="s">
        <v>4613</v>
      </c>
      <c r="I2902">
        <v>37883</v>
      </c>
      <c r="J2902" t="s">
        <v>7545</v>
      </c>
      <c r="K2902" t="s">
        <v>4613</v>
      </c>
      <c r="L2902" t="s">
        <v>1299</v>
      </c>
      <c r="N2902" t="s">
        <v>1300</v>
      </c>
      <c r="O2902" t="s">
        <v>1301</v>
      </c>
      <c r="P2902">
        <v>49616</v>
      </c>
      <c r="Q2902" t="s">
        <v>13462</v>
      </c>
      <c r="R2902" t="s">
        <v>8224</v>
      </c>
      <c r="S2902" t="s">
        <v>1302</v>
      </c>
      <c r="T2902" t="s">
        <v>13463</v>
      </c>
      <c r="U2902" t="s">
        <v>13464</v>
      </c>
      <c r="V2902"/>
      <c r="X2902"/>
      <c r="AH2902" t="s">
        <v>15665</v>
      </c>
      <c r="AI2902" t="s">
        <v>72</v>
      </c>
      <c r="AK2902" t="s">
        <v>16409</v>
      </c>
      <c r="AN2902" t="s">
        <v>1143</v>
      </c>
      <c r="AU2902" t="s">
        <v>14</v>
      </c>
      <c r="AV2902" t="s">
        <v>1143</v>
      </c>
      <c r="AX2902" t="s">
        <v>19477</v>
      </c>
      <c r="AY2902" t="s">
        <v>1458</v>
      </c>
      <c r="AZ2902" t="s">
        <v>24</v>
      </c>
      <c r="BB2902" t="s">
        <v>19478</v>
      </c>
    </row>
    <row r="2903" spans="1:54" x14ac:dyDescent="0.3">
      <c r="A2903" t="s">
        <v>1298</v>
      </c>
      <c r="B2903">
        <v>63800</v>
      </c>
      <c r="C2903" t="s">
        <v>4612</v>
      </c>
      <c r="D2903" t="s">
        <v>4613</v>
      </c>
      <c r="I2903">
        <v>37883</v>
      </c>
      <c r="J2903" t="s">
        <v>7545</v>
      </c>
      <c r="K2903" t="s">
        <v>4613</v>
      </c>
      <c r="L2903" t="s">
        <v>1299</v>
      </c>
      <c r="N2903" t="s">
        <v>1300</v>
      </c>
      <c r="O2903" t="s">
        <v>1301</v>
      </c>
      <c r="P2903">
        <v>49616</v>
      </c>
      <c r="Q2903" t="s">
        <v>13462</v>
      </c>
      <c r="R2903" t="s">
        <v>8224</v>
      </c>
      <c r="S2903" t="s">
        <v>1302</v>
      </c>
      <c r="T2903" t="s">
        <v>13463</v>
      </c>
      <c r="U2903" t="s">
        <v>13464</v>
      </c>
      <c r="V2903"/>
      <c r="X2903"/>
      <c r="AH2903" t="s">
        <v>15665</v>
      </c>
      <c r="AI2903" t="s">
        <v>72</v>
      </c>
      <c r="AK2903" t="s">
        <v>16409</v>
      </c>
      <c r="AN2903" t="s">
        <v>1143</v>
      </c>
      <c r="AU2903" t="s">
        <v>14</v>
      </c>
      <c r="AV2903" t="s">
        <v>1143</v>
      </c>
      <c r="AX2903" t="s">
        <v>19478</v>
      </c>
      <c r="AY2903" t="s">
        <v>1422</v>
      </c>
      <c r="AZ2903" t="s">
        <v>14</v>
      </c>
      <c r="BB2903"/>
    </row>
    <row r="2904" spans="1:54" x14ac:dyDescent="0.3">
      <c r="A2904" t="s">
        <v>1298</v>
      </c>
      <c r="B2904">
        <v>65035</v>
      </c>
      <c r="C2904" t="s">
        <v>4614</v>
      </c>
      <c r="D2904" t="s">
        <v>4615</v>
      </c>
      <c r="I2904">
        <v>37916</v>
      </c>
      <c r="J2904" t="s">
        <v>7546</v>
      </c>
      <c r="K2904" t="s">
        <v>4615</v>
      </c>
      <c r="L2904" t="s">
        <v>1299</v>
      </c>
      <c r="N2904" t="s">
        <v>1300</v>
      </c>
      <c r="O2904" t="s">
        <v>1301</v>
      </c>
      <c r="P2904">
        <v>48277</v>
      </c>
      <c r="Q2904" t="s">
        <v>13465</v>
      </c>
      <c r="R2904" t="s">
        <v>10579</v>
      </c>
      <c r="S2904" t="s">
        <v>1302</v>
      </c>
      <c r="T2904" t="s">
        <v>13466</v>
      </c>
      <c r="U2904" t="s">
        <v>13467</v>
      </c>
      <c r="V2904"/>
      <c r="X2904"/>
      <c r="AH2904" t="s">
        <v>15902</v>
      </c>
      <c r="AI2904" t="s">
        <v>761</v>
      </c>
      <c r="AK2904" t="s">
        <v>16410</v>
      </c>
      <c r="AN2904" t="s">
        <v>1143</v>
      </c>
      <c r="AU2904" t="s">
        <v>14</v>
      </c>
      <c r="AV2904" t="s">
        <v>1143</v>
      </c>
      <c r="AX2904" t="s">
        <v>19479</v>
      </c>
      <c r="AY2904" t="s">
        <v>1458</v>
      </c>
      <c r="AZ2904" t="s">
        <v>24</v>
      </c>
      <c r="BB2904" t="s">
        <v>19480</v>
      </c>
    </row>
    <row r="2905" spans="1:54" x14ac:dyDescent="0.3">
      <c r="A2905" t="s">
        <v>1298</v>
      </c>
      <c r="B2905">
        <v>65035</v>
      </c>
      <c r="C2905" t="s">
        <v>4614</v>
      </c>
      <c r="D2905" t="s">
        <v>4615</v>
      </c>
      <c r="I2905">
        <v>37916</v>
      </c>
      <c r="J2905" t="s">
        <v>7546</v>
      </c>
      <c r="K2905" t="s">
        <v>4615</v>
      </c>
      <c r="L2905" t="s">
        <v>1299</v>
      </c>
      <c r="N2905" t="s">
        <v>1300</v>
      </c>
      <c r="O2905" t="s">
        <v>1301</v>
      </c>
      <c r="P2905">
        <v>48277</v>
      </c>
      <c r="Q2905" t="s">
        <v>13465</v>
      </c>
      <c r="R2905" t="s">
        <v>10579</v>
      </c>
      <c r="S2905" t="s">
        <v>1302</v>
      </c>
      <c r="T2905" t="s">
        <v>13466</v>
      </c>
      <c r="U2905" t="s">
        <v>13467</v>
      </c>
      <c r="V2905"/>
      <c r="X2905"/>
      <c r="AH2905" t="s">
        <v>15902</v>
      </c>
      <c r="AI2905" t="s">
        <v>761</v>
      </c>
      <c r="AK2905" t="s">
        <v>16410</v>
      </c>
      <c r="AN2905" t="s">
        <v>1143</v>
      </c>
      <c r="AU2905" t="s">
        <v>14</v>
      </c>
      <c r="AV2905" t="s">
        <v>1143</v>
      </c>
      <c r="AX2905" t="s">
        <v>19480</v>
      </c>
      <c r="AY2905" t="s">
        <v>1422</v>
      </c>
      <c r="AZ2905" t="s">
        <v>14</v>
      </c>
      <c r="BB2905"/>
    </row>
    <row r="2906" spans="1:54" x14ac:dyDescent="0.3">
      <c r="A2906" t="s">
        <v>1298</v>
      </c>
      <c r="B2906">
        <v>64430</v>
      </c>
      <c r="C2906" t="s">
        <v>4616</v>
      </c>
      <c r="D2906" t="s">
        <v>4617</v>
      </c>
      <c r="I2906">
        <v>38071</v>
      </c>
      <c r="J2906" t="s">
        <v>7547</v>
      </c>
      <c r="K2906" t="s">
        <v>4617</v>
      </c>
      <c r="L2906" t="s">
        <v>1299</v>
      </c>
      <c r="N2906" t="s">
        <v>1300</v>
      </c>
      <c r="O2906" t="s">
        <v>1301</v>
      </c>
      <c r="P2906">
        <v>49288</v>
      </c>
      <c r="Q2906" t="s">
        <v>13468</v>
      </c>
      <c r="R2906" t="s">
        <v>8547</v>
      </c>
      <c r="S2906" t="s">
        <v>1302</v>
      </c>
      <c r="T2906" t="s">
        <v>13469</v>
      </c>
      <c r="U2906" t="s">
        <v>13470</v>
      </c>
      <c r="V2906"/>
      <c r="X2906"/>
      <c r="AH2906" t="s">
        <v>15720</v>
      </c>
      <c r="AI2906" t="s">
        <v>72</v>
      </c>
      <c r="AK2906" t="s">
        <v>16411</v>
      </c>
      <c r="AN2906" t="s">
        <v>1143</v>
      </c>
      <c r="AU2906" t="s">
        <v>14</v>
      </c>
      <c r="AV2906" t="s">
        <v>1143</v>
      </c>
      <c r="AX2906" t="s">
        <v>19481</v>
      </c>
      <c r="AY2906" t="s">
        <v>1422</v>
      </c>
      <c r="AZ2906" t="s">
        <v>14</v>
      </c>
      <c r="BB2906"/>
    </row>
    <row r="2907" spans="1:54" x14ac:dyDescent="0.3">
      <c r="A2907" t="s">
        <v>1298</v>
      </c>
      <c r="B2907">
        <v>64570</v>
      </c>
      <c r="C2907" t="s">
        <v>4618</v>
      </c>
      <c r="D2907" t="s">
        <v>4619</v>
      </c>
      <c r="I2907">
        <v>36463</v>
      </c>
      <c r="J2907" t="s">
        <v>7548</v>
      </c>
      <c r="K2907" t="s">
        <v>4619</v>
      </c>
      <c r="L2907" t="s">
        <v>1299</v>
      </c>
      <c r="N2907" t="s">
        <v>1300</v>
      </c>
      <c r="O2907" t="s">
        <v>1301</v>
      </c>
      <c r="P2907">
        <v>49289</v>
      </c>
      <c r="Q2907" t="s">
        <v>13471</v>
      </c>
      <c r="R2907" t="s">
        <v>9084</v>
      </c>
      <c r="S2907" t="s">
        <v>1302</v>
      </c>
      <c r="T2907" t="s">
        <v>13472</v>
      </c>
      <c r="U2907" t="s">
        <v>13473</v>
      </c>
      <c r="V2907"/>
      <c r="X2907"/>
      <c r="AH2907" t="s">
        <v>15778</v>
      </c>
      <c r="AI2907" t="s">
        <v>72</v>
      </c>
      <c r="AK2907" t="s">
        <v>16412</v>
      </c>
      <c r="AN2907" t="s">
        <v>1143</v>
      </c>
      <c r="AU2907" t="s">
        <v>14</v>
      </c>
      <c r="AV2907" t="s">
        <v>1143</v>
      </c>
      <c r="AX2907" t="s">
        <v>19482</v>
      </c>
      <c r="AY2907" t="s">
        <v>1422</v>
      </c>
      <c r="AZ2907" t="s">
        <v>14</v>
      </c>
      <c r="BB2907"/>
    </row>
    <row r="2908" spans="1:54" x14ac:dyDescent="0.3">
      <c r="A2908" t="s">
        <v>1298</v>
      </c>
      <c r="B2908">
        <v>65060</v>
      </c>
      <c r="C2908" t="s">
        <v>4620</v>
      </c>
      <c r="D2908" t="s">
        <v>4621</v>
      </c>
      <c r="I2908">
        <v>36214</v>
      </c>
      <c r="J2908" t="s">
        <v>7549</v>
      </c>
      <c r="K2908" t="s">
        <v>4621</v>
      </c>
      <c r="L2908" t="s">
        <v>1299</v>
      </c>
      <c r="N2908" t="s">
        <v>1300</v>
      </c>
      <c r="O2908" t="s">
        <v>1301</v>
      </c>
      <c r="P2908">
        <v>48449</v>
      </c>
      <c r="Q2908" t="s">
        <v>13474</v>
      </c>
      <c r="R2908" t="s">
        <v>13299</v>
      </c>
      <c r="S2908" t="s">
        <v>1302</v>
      </c>
      <c r="T2908" t="s">
        <v>13475</v>
      </c>
      <c r="U2908" t="s">
        <v>13476</v>
      </c>
      <c r="V2908"/>
      <c r="X2908" t="s">
        <v>15660</v>
      </c>
      <c r="AH2908" t="s">
        <v>16070</v>
      </c>
      <c r="AI2908" t="s">
        <v>72</v>
      </c>
      <c r="AK2908" t="s">
        <v>16372</v>
      </c>
      <c r="AN2908" t="s">
        <v>1143</v>
      </c>
      <c r="AU2908" t="s">
        <v>14</v>
      </c>
      <c r="AV2908" t="s">
        <v>1143</v>
      </c>
      <c r="AX2908" t="s">
        <v>19483</v>
      </c>
      <c r="AY2908" t="s">
        <v>1422</v>
      </c>
      <c r="AZ2908" t="s">
        <v>14</v>
      </c>
      <c r="BB2908"/>
    </row>
    <row r="2909" spans="1:54" x14ac:dyDescent="0.3">
      <c r="A2909" t="s">
        <v>1298</v>
      </c>
      <c r="B2909">
        <v>64668</v>
      </c>
      <c r="C2909" t="s">
        <v>4622</v>
      </c>
      <c r="D2909" t="s">
        <v>4623</v>
      </c>
      <c r="I2909">
        <v>37181</v>
      </c>
      <c r="J2909" t="s">
        <v>7550</v>
      </c>
      <c r="K2909" t="s">
        <v>4623</v>
      </c>
      <c r="L2909" t="s">
        <v>1299</v>
      </c>
      <c r="N2909" t="s">
        <v>1300</v>
      </c>
      <c r="O2909" t="s">
        <v>1301</v>
      </c>
      <c r="P2909">
        <v>50130</v>
      </c>
      <c r="Q2909" t="s">
        <v>13477</v>
      </c>
      <c r="R2909" t="s">
        <v>8270</v>
      </c>
      <c r="S2909" t="s">
        <v>1302</v>
      </c>
      <c r="T2909" t="s">
        <v>13478</v>
      </c>
      <c r="U2909" t="s">
        <v>13479</v>
      </c>
      <c r="V2909"/>
      <c r="X2909"/>
      <c r="AH2909" t="s">
        <v>15675</v>
      </c>
      <c r="AI2909" t="s">
        <v>1453</v>
      </c>
      <c r="AK2909" t="s">
        <v>16413</v>
      </c>
      <c r="AN2909" t="s">
        <v>1143</v>
      </c>
      <c r="AU2909" t="s">
        <v>14</v>
      </c>
      <c r="AV2909" t="s">
        <v>1143</v>
      </c>
      <c r="AX2909" t="s">
        <v>19484</v>
      </c>
      <c r="AY2909" t="s">
        <v>1458</v>
      </c>
      <c r="AZ2909" t="s">
        <v>24</v>
      </c>
      <c r="BB2909" t="s">
        <v>19485</v>
      </c>
    </row>
    <row r="2910" spans="1:54" x14ac:dyDescent="0.3">
      <c r="A2910" t="s">
        <v>1298</v>
      </c>
      <c r="B2910">
        <v>64668</v>
      </c>
      <c r="C2910" t="s">
        <v>4622</v>
      </c>
      <c r="D2910" t="s">
        <v>4623</v>
      </c>
      <c r="I2910">
        <v>37181</v>
      </c>
      <c r="J2910" t="s">
        <v>7550</v>
      </c>
      <c r="K2910" t="s">
        <v>4623</v>
      </c>
      <c r="L2910" t="s">
        <v>1299</v>
      </c>
      <c r="N2910" t="s">
        <v>1300</v>
      </c>
      <c r="O2910" t="s">
        <v>1301</v>
      </c>
      <c r="P2910">
        <v>50130</v>
      </c>
      <c r="Q2910" t="s">
        <v>13477</v>
      </c>
      <c r="R2910" t="s">
        <v>8270</v>
      </c>
      <c r="S2910" t="s">
        <v>1302</v>
      </c>
      <c r="T2910" t="s">
        <v>13478</v>
      </c>
      <c r="U2910" t="s">
        <v>13479</v>
      </c>
      <c r="V2910"/>
      <c r="X2910"/>
      <c r="AH2910" t="s">
        <v>15675</v>
      </c>
      <c r="AI2910" t="s">
        <v>1453</v>
      </c>
      <c r="AK2910" t="s">
        <v>16413</v>
      </c>
      <c r="AN2910" t="s">
        <v>1143</v>
      </c>
      <c r="AU2910" t="s">
        <v>14</v>
      </c>
      <c r="AV2910" t="s">
        <v>1143</v>
      </c>
      <c r="AX2910" t="s">
        <v>19485</v>
      </c>
      <c r="AY2910" t="s">
        <v>1422</v>
      </c>
      <c r="AZ2910" t="s">
        <v>14</v>
      </c>
      <c r="BB2910"/>
    </row>
    <row r="2911" spans="1:54" x14ac:dyDescent="0.3">
      <c r="A2911" t="s">
        <v>1298</v>
      </c>
      <c r="B2911">
        <v>65087</v>
      </c>
      <c r="C2911" t="s">
        <v>4624</v>
      </c>
      <c r="D2911" t="s">
        <v>4625</v>
      </c>
      <c r="I2911">
        <v>36934</v>
      </c>
      <c r="J2911" t="s">
        <v>7551</v>
      </c>
      <c r="K2911" t="s">
        <v>4625</v>
      </c>
      <c r="L2911" t="s">
        <v>1299</v>
      </c>
      <c r="N2911" t="s">
        <v>1300</v>
      </c>
      <c r="O2911" t="s">
        <v>1301</v>
      </c>
      <c r="P2911">
        <v>48695</v>
      </c>
      <c r="Q2911" t="s">
        <v>13480</v>
      </c>
      <c r="R2911" t="s">
        <v>13481</v>
      </c>
      <c r="S2911" t="s">
        <v>1302</v>
      </c>
      <c r="T2911" t="s">
        <v>13482</v>
      </c>
      <c r="U2911" t="s">
        <v>13483</v>
      </c>
      <c r="V2911"/>
      <c r="X2911"/>
      <c r="AH2911" t="s">
        <v>16085</v>
      </c>
      <c r="AI2911" t="s">
        <v>15788</v>
      </c>
      <c r="AK2911" t="s">
        <v>16414</v>
      </c>
      <c r="AN2911" t="s">
        <v>1143</v>
      </c>
      <c r="AU2911" t="s">
        <v>14</v>
      </c>
      <c r="AV2911" t="s">
        <v>1143</v>
      </c>
      <c r="AX2911" t="s">
        <v>19486</v>
      </c>
      <c r="AY2911" t="s">
        <v>1422</v>
      </c>
      <c r="AZ2911" t="s">
        <v>14</v>
      </c>
      <c r="BB2911"/>
    </row>
    <row r="2912" spans="1:54" x14ac:dyDescent="0.3">
      <c r="A2912" t="s">
        <v>1298</v>
      </c>
      <c r="B2912">
        <v>65036</v>
      </c>
      <c r="C2912" t="s">
        <v>4626</v>
      </c>
      <c r="D2912" t="s">
        <v>4627</v>
      </c>
      <c r="I2912">
        <v>36519</v>
      </c>
      <c r="J2912" t="s">
        <v>7552</v>
      </c>
      <c r="K2912" t="s">
        <v>4627</v>
      </c>
      <c r="L2912" t="s">
        <v>1299</v>
      </c>
      <c r="N2912" t="s">
        <v>1300</v>
      </c>
      <c r="O2912" t="s">
        <v>1301</v>
      </c>
      <c r="P2912">
        <v>48892</v>
      </c>
      <c r="Q2912" t="s">
        <v>13484</v>
      </c>
      <c r="R2912" t="s">
        <v>8224</v>
      </c>
      <c r="S2912" t="s">
        <v>1302</v>
      </c>
      <c r="T2912" t="s">
        <v>13485</v>
      </c>
      <c r="U2912" t="s">
        <v>12451</v>
      </c>
      <c r="V2912"/>
      <c r="X2912"/>
      <c r="AH2912" t="s">
        <v>15665</v>
      </c>
      <c r="AI2912" t="s">
        <v>72</v>
      </c>
      <c r="AK2912" t="s">
        <v>16263</v>
      </c>
      <c r="AN2912" t="s">
        <v>1143</v>
      </c>
      <c r="AU2912" t="s">
        <v>14</v>
      </c>
      <c r="AV2912" t="s">
        <v>1143</v>
      </c>
      <c r="AX2912" t="s">
        <v>19487</v>
      </c>
      <c r="AY2912" t="s">
        <v>1458</v>
      </c>
      <c r="AZ2912" t="s">
        <v>24</v>
      </c>
      <c r="BB2912" t="s">
        <v>19488</v>
      </c>
    </row>
    <row r="2913" spans="1:54" x14ac:dyDescent="0.3">
      <c r="A2913" t="s">
        <v>1298</v>
      </c>
      <c r="B2913">
        <v>65036</v>
      </c>
      <c r="C2913" t="s">
        <v>4626</v>
      </c>
      <c r="D2913" t="s">
        <v>4627</v>
      </c>
      <c r="I2913">
        <v>36519</v>
      </c>
      <c r="J2913" t="s">
        <v>7552</v>
      </c>
      <c r="K2913" t="s">
        <v>4627</v>
      </c>
      <c r="L2913" t="s">
        <v>1299</v>
      </c>
      <c r="N2913" t="s">
        <v>1300</v>
      </c>
      <c r="O2913" t="s">
        <v>1301</v>
      </c>
      <c r="P2913">
        <v>48892</v>
      </c>
      <c r="Q2913" t="s">
        <v>13484</v>
      </c>
      <c r="R2913" t="s">
        <v>8224</v>
      </c>
      <c r="S2913" t="s">
        <v>1302</v>
      </c>
      <c r="T2913" t="s">
        <v>13485</v>
      </c>
      <c r="U2913" t="s">
        <v>12451</v>
      </c>
      <c r="V2913"/>
      <c r="X2913"/>
      <c r="AH2913" t="s">
        <v>15665</v>
      </c>
      <c r="AI2913" t="s">
        <v>72</v>
      </c>
      <c r="AK2913" t="s">
        <v>16263</v>
      </c>
      <c r="AN2913" t="s">
        <v>1143</v>
      </c>
      <c r="AU2913" t="s">
        <v>14</v>
      </c>
      <c r="AV2913" t="s">
        <v>1143</v>
      </c>
      <c r="AX2913" t="s">
        <v>19488</v>
      </c>
      <c r="AY2913" t="s">
        <v>1422</v>
      </c>
      <c r="AZ2913" t="s">
        <v>14</v>
      </c>
      <c r="BB2913"/>
    </row>
    <row r="2914" spans="1:54" x14ac:dyDescent="0.3">
      <c r="A2914" t="s">
        <v>1298</v>
      </c>
      <c r="B2914">
        <v>65326</v>
      </c>
      <c r="C2914" t="s">
        <v>4628</v>
      </c>
      <c r="D2914" t="s">
        <v>4629</v>
      </c>
      <c r="I2914">
        <v>37437</v>
      </c>
      <c r="J2914" t="s">
        <v>7553</v>
      </c>
      <c r="K2914" t="s">
        <v>4629</v>
      </c>
      <c r="L2914" t="s">
        <v>1299</v>
      </c>
      <c r="N2914" t="s">
        <v>1300</v>
      </c>
      <c r="O2914" t="s">
        <v>1301</v>
      </c>
      <c r="P2914">
        <v>49276</v>
      </c>
      <c r="Q2914" t="s">
        <v>13486</v>
      </c>
      <c r="R2914" t="s">
        <v>9214</v>
      </c>
      <c r="S2914" t="s">
        <v>1302</v>
      </c>
      <c r="T2914" t="s">
        <v>13487</v>
      </c>
      <c r="U2914" t="s">
        <v>13488</v>
      </c>
      <c r="V2914"/>
      <c r="X2914"/>
      <c r="AH2914" t="s">
        <v>15796</v>
      </c>
      <c r="AI2914" t="s">
        <v>1453</v>
      </c>
      <c r="AK2914" t="s">
        <v>16415</v>
      </c>
      <c r="AN2914" t="s">
        <v>1143</v>
      </c>
      <c r="AU2914" t="s">
        <v>14</v>
      </c>
      <c r="AV2914" t="s">
        <v>1143</v>
      </c>
      <c r="AX2914" t="s">
        <v>19489</v>
      </c>
      <c r="AY2914" t="s">
        <v>1458</v>
      </c>
      <c r="AZ2914" t="s">
        <v>24</v>
      </c>
      <c r="BB2914" t="s">
        <v>19490</v>
      </c>
    </row>
    <row r="2915" spans="1:54" x14ac:dyDescent="0.3">
      <c r="A2915" t="s">
        <v>1298</v>
      </c>
      <c r="B2915">
        <v>65326</v>
      </c>
      <c r="C2915" t="s">
        <v>4628</v>
      </c>
      <c r="D2915" t="s">
        <v>4629</v>
      </c>
      <c r="I2915">
        <v>37437</v>
      </c>
      <c r="J2915" t="s">
        <v>7553</v>
      </c>
      <c r="K2915" t="s">
        <v>4629</v>
      </c>
      <c r="L2915" t="s">
        <v>1299</v>
      </c>
      <c r="N2915" t="s">
        <v>1300</v>
      </c>
      <c r="O2915" t="s">
        <v>1301</v>
      </c>
      <c r="P2915">
        <v>49276</v>
      </c>
      <c r="Q2915" t="s">
        <v>13486</v>
      </c>
      <c r="R2915" t="s">
        <v>9214</v>
      </c>
      <c r="S2915" t="s">
        <v>1302</v>
      </c>
      <c r="T2915" t="s">
        <v>13487</v>
      </c>
      <c r="U2915" t="s">
        <v>13488</v>
      </c>
      <c r="V2915"/>
      <c r="X2915"/>
      <c r="AH2915" t="s">
        <v>15796</v>
      </c>
      <c r="AI2915" t="s">
        <v>1453</v>
      </c>
      <c r="AK2915" t="s">
        <v>16415</v>
      </c>
      <c r="AN2915" t="s">
        <v>1143</v>
      </c>
      <c r="AU2915" t="s">
        <v>14</v>
      </c>
      <c r="AV2915" t="s">
        <v>1143</v>
      </c>
      <c r="AX2915" t="s">
        <v>19490</v>
      </c>
      <c r="AY2915" t="s">
        <v>1422</v>
      </c>
      <c r="AZ2915" t="s">
        <v>14</v>
      </c>
      <c r="BB2915"/>
    </row>
    <row r="2916" spans="1:54" x14ac:dyDescent="0.3">
      <c r="A2916" t="s">
        <v>1298</v>
      </c>
      <c r="B2916">
        <v>64864</v>
      </c>
      <c r="C2916" t="s">
        <v>4630</v>
      </c>
      <c r="D2916" t="s">
        <v>4631</v>
      </c>
      <c r="I2916">
        <v>38041</v>
      </c>
      <c r="J2916" t="s">
        <v>7554</v>
      </c>
      <c r="K2916" t="s">
        <v>4631</v>
      </c>
      <c r="L2916" t="s">
        <v>1299</v>
      </c>
      <c r="N2916" t="s">
        <v>1300</v>
      </c>
      <c r="O2916" t="s">
        <v>1301</v>
      </c>
      <c r="P2916">
        <v>48738</v>
      </c>
      <c r="Q2916" t="s">
        <v>13489</v>
      </c>
      <c r="R2916" t="s">
        <v>13490</v>
      </c>
      <c r="S2916" t="s">
        <v>1302</v>
      </c>
      <c r="T2916" t="s">
        <v>13491</v>
      </c>
      <c r="U2916" t="s">
        <v>13492</v>
      </c>
      <c r="V2916"/>
      <c r="X2916"/>
      <c r="AH2916" t="s">
        <v>16086</v>
      </c>
      <c r="AI2916" t="s">
        <v>204</v>
      </c>
      <c r="AK2916" t="s">
        <v>16416</v>
      </c>
      <c r="AN2916" t="s">
        <v>1143</v>
      </c>
      <c r="AU2916" t="s">
        <v>14</v>
      </c>
      <c r="AV2916" t="s">
        <v>1143</v>
      </c>
      <c r="AX2916" t="s">
        <v>19491</v>
      </c>
      <c r="AY2916" t="s">
        <v>1422</v>
      </c>
      <c r="AZ2916" t="s">
        <v>14</v>
      </c>
      <c r="BB2916"/>
    </row>
    <row r="2917" spans="1:54" x14ac:dyDescent="0.3">
      <c r="A2917" t="s">
        <v>1298</v>
      </c>
      <c r="B2917">
        <v>63411</v>
      </c>
      <c r="C2917" t="s">
        <v>4632</v>
      </c>
      <c r="D2917" t="s">
        <v>4633</v>
      </c>
      <c r="I2917">
        <v>38142</v>
      </c>
      <c r="J2917" t="s">
        <v>7555</v>
      </c>
      <c r="K2917" t="s">
        <v>4633</v>
      </c>
      <c r="L2917" t="s">
        <v>1299</v>
      </c>
      <c r="N2917" t="s">
        <v>1300</v>
      </c>
      <c r="O2917" t="s">
        <v>1301</v>
      </c>
      <c r="P2917">
        <v>48278</v>
      </c>
      <c r="Q2917" t="s">
        <v>13493</v>
      </c>
      <c r="R2917" t="s">
        <v>13494</v>
      </c>
      <c r="S2917" t="s">
        <v>1302</v>
      </c>
      <c r="T2917" t="s">
        <v>13495</v>
      </c>
      <c r="U2917" t="s">
        <v>13496</v>
      </c>
      <c r="V2917"/>
      <c r="X2917"/>
      <c r="AH2917" t="s">
        <v>16087</v>
      </c>
      <c r="AI2917" t="s">
        <v>990</v>
      </c>
      <c r="AK2917" t="s">
        <v>16417</v>
      </c>
      <c r="AN2917" t="s">
        <v>1143</v>
      </c>
      <c r="AU2917" t="s">
        <v>14</v>
      </c>
      <c r="AV2917" t="s">
        <v>1143</v>
      </c>
      <c r="AX2917" t="s">
        <v>19492</v>
      </c>
      <c r="AY2917" t="s">
        <v>1422</v>
      </c>
      <c r="AZ2917" t="s">
        <v>14</v>
      </c>
      <c r="BB2917"/>
    </row>
    <row r="2918" spans="1:54" x14ac:dyDescent="0.3">
      <c r="A2918" t="s">
        <v>1298</v>
      </c>
      <c r="B2918">
        <v>63683</v>
      </c>
      <c r="C2918" t="s">
        <v>4634</v>
      </c>
      <c r="D2918" t="s">
        <v>4635</v>
      </c>
      <c r="I2918">
        <v>37975</v>
      </c>
      <c r="J2918" t="s">
        <v>7556</v>
      </c>
      <c r="K2918" t="s">
        <v>4635</v>
      </c>
      <c r="L2918" t="s">
        <v>1299</v>
      </c>
      <c r="N2918" t="s">
        <v>1300</v>
      </c>
      <c r="O2918" t="s">
        <v>1301</v>
      </c>
      <c r="P2918">
        <v>49620</v>
      </c>
      <c r="Q2918" t="s">
        <v>13497</v>
      </c>
      <c r="R2918" t="s">
        <v>13498</v>
      </c>
      <c r="S2918" t="s">
        <v>1302</v>
      </c>
      <c r="T2918" t="s">
        <v>13499</v>
      </c>
      <c r="U2918" t="s">
        <v>13500</v>
      </c>
      <c r="V2918"/>
      <c r="X2918"/>
      <c r="AH2918" t="s">
        <v>16088</v>
      </c>
      <c r="AI2918" t="s">
        <v>72</v>
      </c>
      <c r="AK2918" t="s">
        <v>16418</v>
      </c>
      <c r="AN2918" t="s">
        <v>1143</v>
      </c>
      <c r="AU2918" t="s">
        <v>14</v>
      </c>
      <c r="AV2918" t="s">
        <v>1143</v>
      </c>
      <c r="AX2918" t="s">
        <v>19493</v>
      </c>
      <c r="AY2918" t="s">
        <v>1422</v>
      </c>
      <c r="AZ2918" t="s">
        <v>14</v>
      </c>
      <c r="BB2918"/>
    </row>
    <row r="2919" spans="1:54" x14ac:dyDescent="0.3">
      <c r="A2919" t="s">
        <v>1298</v>
      </c>
      <c r="B2919">
        <v>64292</v>
      </c>
      <c r="C2919" t="s">
        <v>4636</v>
      </c>
      <c r="D2919" t="s">
        <v>4637</v>
      </c>
      <c r="I2919">
        <v>36520</v>
      </c>
      <c r="J2919" t="s">
        <v>7557</v>
      </c>
      <c r="K2919" t="s">
        <v>4637</v>
      </c>
      <c r="L2919" t="s">
        <v>1299</v>
      </c>
      <c r="N2919" t="s">
        <v>1300</v>
      </c>
      <c r="O2919" t="s">
        <v>1301</v>
      </c>
      <c r="P2919">
        <v>49746</v>
      </c>
      <c r="Q2919" t="s">
        <v>13501</v>
      </c>
      <c r="R2919" t="s">
        <v>13037</v>
      </c>
      <c r="S2919" t="s">
        <v>1302</v>
      </c>
      <c r="T2919" t="s">
        <v>13502</v>
      </c>
      <c r="U2919" t="s">
        <v>13503</v>
      </c>
      <c r="V2919"/>
      <c r="X2919"/>
      <c r="AH2919" t="s">
        <v>16057</v>
      </c>
      <c r="AI2919" t="s">
        <v>1453</v>
      </c>
      <c r="AK2919" t="s">
        <v>16313</v>
      </c>
      <c r="AN2919" t="s">
        <v>1143</v>
      </c>
      <c r="AU2919" t="s">
        <v>14</v>
      </c>
      <c r="AV2919" t="s">
        <v>1143</v>
      </c>
      <c r="AX2919" t="s">
        <v>19494</v>
      </c>
      <c r="AY2919" t="s">
        <v>1458</v>
      </c>
      <c r="AZ2919" t="s">
        <v>24</v>
      </c>
      <c r="BB2919" t="s">
        <v>19495</v>
      </c>
    </row>
    <row r="2920" spans="1:54" x14ac:dyDescent="0.3">
      <c r="A2920" t="s">
        <v>1298</v>
      </c>
      <c r="B2920">
        <v>64292</v>
      </c>
      <c r="C2920" t="s">
        <v>4636</v>
      </c>
      <c r="D2920" t="s">
        <v>4637</v>
      </c>
      <c r="I2920">
        <v>36520</v>
      </c>
      <c r="J2920" t="s">
        <v>7557</v>
      </c>
      <c r="K2920" t="s">
        <v>4637</v>
      </c>
      <c r="L2920" t="s">
        <v>1299</v>
      </c>
      <c r="N2920" t="s">
        <v>1300</v>
      </c>
      <c r="O2920" t="s">
        <v>1301</v>
      </c>
      <c r="P2920">
        <v>49746</v>
      </c>
      <c r="Q2920" t="s">
        <v>13501</v>
      </c>
      <c r="R2920" t="s">
        <v>13037</v>
      </c>
      <c r="S2920" t="s">
        <v>1302</v>
      </c>
      <c r="T2920" t="s">
        <v>13502</v>
      </c>
      <c r="U2920" t="s">
        <v>13503</v>
      </c>
      <c r="V2920"/>
      <c r="X2920"/>
      <c r="AH2920" t="s">
        <v>16057</v>
      </c>
      <c r="AI2920" t="s">
        <v>1453</v>
      </c>
      <c r="AK2920" t="s">
        <v>16313</v>
      </c>
      <c r="AN2920" t="s">
        <v>1143</v>
      </c>
      <c r="AU2920" t="s">
        <v>14</v>
      </c>
      <c r="AV2920" t="s">
        <v>1143</v>
      </c>
      <c r="AX2920" t="s">
        <v>19495</v>
      </c>
      <c r="AY2920" t="s">
        <v>1422</v>
      </c>
      <c r="AZ2920" t="s">
        <v>14</v>
      </c>
      <c r="BB2920"/>
    </row>
    <row r="2921" spans="1:54" x14ac:dyDescent="0.3">
      <c r="A2921" t="s">
        <v>1298</v>
      </c>
      <c r="B2921">
        <v>64944</v>
      </c>
      <c r="C2921" t="s">
        <v>4638</v>
      </c>
      <c r="D2921" t="s">
        <v>4639</v>
      </c>
      <c r="I2921">
        <v>37884</v>
      </c>
      <c r="J2921" t="s">
        <v>7558</v>
      </c>
      <c r="K2921" t="s">
        <v>4639</v>
      </c>
      <c r="L2921" t="s">
        <v>1299</v>
      </c>
      <c r="N2921" t="s">
        <v>1300</v>
      </c>
      <c r="O2921" t="s">
        <v>1301</v>
      </c>
      <c r="P2921">
        <v>49617</v>
      </c>
      <c r="Q2921" t="s">
        <v>13504</v>
      </c>
      <c r="R2921" t="s">
        <v>8246</v>
      </c>
      <c r="S2921" t="s">
        <v>1302</v>
      </c>
      <c r="T2921" t="s">
        <v>13505</v>
      </c>
      <c r="U2921" t="s">
        <v>13506</v>
      </c>
      <c r="V2921"/>
      <c r="X2921"/>
      <c r="AH2921" t="s">
        <v>15669</v>
      </c>
      <c r="AI2921" t="s">
        <v>72</v>
      </c>
      <c r="AK2921" t="s">
        <v>16377</v>
      </c>
      <c r="AN2921" t="s">
        <v>1143</v>
      </c>
      <c r="AU2921" t="s">
        <v>14</v>
      </c>
      <c r="AV2921" t="s">
        <v>1143</v>
      </c>
      <c r="AX2921" t="s">
        <v>19496</v>
      </c>
      <c r="AY2921" t="s">
        <v>1422</v>
      </c>
      <c r="AZ2921" t="s">
        <v>14</v>
      </c>
      <c r="BB2921"/>
    </row>
    <row r="2922" spans="1:54" x14ac:dyDescent="0.3">
      <c r="A2922" t="s">
        <v>1298</v>
      </c>
      <c r="B2922">
        <v>63502</v>
      </c>
      <c r="C2922" t="s">
        <v>4640</v>
      </c>
      <c r="D2922" t="s">
        <v>4641</v>
      </c>
      <c r="I2922">
        <v>37657</v>
      </c>
      <c r="J2922" t="s">
        <v>7559</v>
      </c>
      <c r="K2922" t="s">
        <v>4641</v>
      </c>
      <c r="L2922" t="s">
        <v>1299</v>
      </c>
      <c r="N2922" t="s">
        <v>1300</v>
      </c>
      <c r="O2922" t="s">
        <v>1301</v>
      </c>
      <c r="P2922">
        <v>49116</v>
      </c>
      <c r="Q2922" t="s">
        <v>13507</v>
      </c>
      <c r="R2922" t="s">
        <v>8224</v>
      </c>
      <c r="S2922" t="s">
        <v>1302</v>
      </c>
      <c r="T2922" t="s">
        <v>13508</v>
      </c>
      <c r="U2922" t="s">
        <v>13509</v>
      </c>
      <c r="V2922"/>
      <c r="X2922"/>
      <c r="AH2922" t="s">
        <v>15665</v>
      </c>
      <c r="AI2922" t="s">
        <v>72</v>
      </c>
      <c r="AK2922" t="s">
        <v>16387</v>
      </c>
      <c r="AN2922" t="s">
        <v>1143</v>
      </c>
      <c r="AU2922" t="s">
        <v>14</v>
      </c>
      <c r="AV2922" t="s">
        <v>1143</v>
      </c>
      <c r="AX2922" t="s">
        <v>19497</v>
      </c>
      <c r="AY2922" t="s">
        <v>1458</v>
      </c>
      <c r="AZ2922" t="s">
        <v>24</v>
      </c>
      <c r="BB2922" t="s">
        <v>19498</v>
      </c>
    </row>
    <row r="2923" spans="1:54" x14ac:dyDescent="0.3">
      <c r="A2923" t="s">
        <v>1298</v>
      </c>
      <c r="B2923">
        <v>63502</v>
      </c>
      <c r="C2923" t="s">
        <v>4640</v>
      </c>
      <c r="D2923" t="s">
        <v>4641</v>
      </c>
      <c r="I2923">
        <v>37657</v>
      </c>
      <c r="J2923" t="s">
        <v>7559</v>
      </c>
      <c r="K2923" t="s">
        <v>4641</v>
      </c>
      <c r="L2923" t="s">
        <v>1299</v>
      </c>
      <c r="N2923" t="s">
        <v>1300</v>
      </c>
      <c r="O2923" t="s">
        <v>1301</v>
      </c>
      <c r="P2923">
        <v>49116</v>
      </c>
      <c r="Q2923" t="s">
        <v>13507</v>
      </c>
      <c r="R2923" t="s">
        <v>8224</v>
      </c>
      <c r="S2923" t="s">
        <v>1302</v>
      </c>
      <c r="T2923" t="s">
        <v>13508</v>
      </c>
      <c r="U2923" t="s">
        <v>13509</v>
      </c>
      <c r="V2923"/>
      <c r="X2923"/>
      <c r="AH2923" t="s">
        <v>15665</v>
      </c>
      <c r="AI2923" t="s">
        <v>72</v>
      </c>
      <c r="AK2923" t="s">
        <v>16387</v>
      </c>
      <c r="AN2923" t="s">
        <v>1143</v>
      </c>
      <c r="AU2923" t="s">
        <v>14</v>
      </c>
      <c r="AV2923" t="s">
        <v>1143</v>
      </c>
      <c r="AX2923" t="s">
        <v>19498</v>
      </c>
      <c r="AY2923" t="s">
        <v>1422</v>
      </c>
      <c r="AZ2923" t="s">
        <v>14</v>
      </c>
      <c r="BB2923"/>
    </row>
    <row r="2924" spans="1:54" x14ac:dyDescent="0.3">
      <c r="A2924" t="s">
        <v>1298</v>
      </c>
      <c r="B2924">
        <v>63466</v>
      </c>
      <c r="C2924" t="s">
        <v>4642</v>
      </c>
      <c r="D2924" t="s">
        <v>4643</v>
      </c>
      <c r="I2924">
        <v>36766</v>
      </c>
      <c r="J2924" t="s">
        <v>7560</v>
      </c>
      <c r="K2924" t="s">
        <v>4643</v>
      </c>
      <c r="L2924" t="s">
        <v>1299</v>
      </c>
      <c r="N2924" t="s">
        <v>1300</v>
      </c>
      <c r="O2924" t="s">
        <v>1301</v>
      </c>
      <c r="P2924">
        <v>49076</v>
      </c>
      <c r="Q2924" t="s">
        <v>13510</v>
      </c>
      <c r="R2924" t="s">
        <v>8242</v>
      </c>
      <c r="S2924" t="s">
        <v>1302</v>
      </c>
      <c r="T2924" t="s">
        <v>13511</v>
      </c>
      <c r="U2924" t="s">
        <v>13512</v>
      </c>
      <c r="V2924"/>
      <c r="X2924"/>
      <c r="AH2924" t="s">
        <v>15668</v>
      </c>
      <c r="AI2924" t="s">
        <v>1453</v>
      </c>
      <c r="AK2924" t="s">
        <v>16392</v>
      </c>
      <c r="AN2924" t="s">
        <v>1143</v>
      </c>
      <c r="AU2924" t="s">
        <v>14</v>
      </c>
      <c r="AV2924" t="s">
        <v>1143</v>
      </c>
      <c r="AX2924" t="s">
        <v>19499</v>
      </c>
      <c r="AY2924" t="s">
        <v>1458</v>
      </c>
      <c r="AZ2924" t="s">
        <v>24</v>
      </c>
      <c r="BB2924" t="s">
        <v>19500</v>
      </c>
    </row>
    <row r="2925" spans="1:54" x14ac:dyDescent="0.3">
      <c r="A2925" t="s">
        <v>1298</v>
      </c>
      <c r="B2925">
        <v>63466</v>
      </c>
      <c r="C2925" t="s">
        <v>4642</v>
      </c>
      <c r="D2925" t="s">
        <v>4643</v>
      </c>
      <c r="I2925">
        <v>36766</v>
      </c>
      <c r="J2925" t="s">
        <v>7560</v>
      </c>
      <c r="K2925" t="s">
        <v>4643</v>
      </c>
      <c r="L2925" t="s">
        <v>1299</v>
      </c>
      <c r="N2925" t="s">
        <v>1300</v>
      </c>
      <c r="O2925" t="s">
        <v>1301</v>
      </c>
      <c r="P2925">
        <v>49076</v>
      </c>
      <c r="Q2925" t="s">
        <v>13510</v>
      </c>
      <c r="R2925" t="s">
        <v>8242</v>
      </c>
      <c r="S2925" t="s">
        <v>1302</v>
      </c>
      <c r="T2925" t="s">
        <v>13511</v>
      </c>
      <c r="U2925" t="s">
        <v>13512</v>
      </c>
      <c r="V2925"/>
      <c r="X2925"/>
      <c r="AH2925" t="s">
        <v>15668</v>
      </c>
      <c r="AI2925" t="s">
        <v>1453</v>
      </c>
      <c r="AK2925" t="s">
        <v>16392</v>
      </c>
      <c r="AN2925" t="s">
        <v>1143</v>
      </c>
      <c r="AU2925" t="s">
        <v>14</v>
      </c>
      <c r="AV2925" t="s">
        <v>1143</v>
      </c>
      <c r="AX2925" t="s">
        <v>19500</v>
      </c>
      <c r="AY2925" t="s">
        <v>1422</v>
      </c>
      <c r="AZ2925" t="s">
        <v>14</v>
      </c>
      <c r="BB2925"/>
    </row>
    <row r="2926" spans="1:54" x14ac:dyDescent="0.3">
      <c r="A2926" t="s">
        <v>1298</v>
      </c>
      <c r="B2926">
        <v>64076</v>
      </c>
      <c r="C2926" t="s">
        <v>4644</v>
      </c>
      <c r="D2926" t="s">
        <v>4645</v>
      </c>
      <c r="I2926">
        <v>38143</v>
      </c>
      <c r="J2926" t="s">
        <v>7561</v>
      </c>
      <c r="K2926" t="s">
        <v>4645</v>
      </c>
      <c r="L2926" t="s">
        <v>1299</v>
      </c>
      <c r="N2926" t="s">
        <v>1300</v>
      </c>
      <c r="O2926" t="s">
        <v>1301</v>
      </c>
      <c r="P2926">
        <v>50386</v>
      </c>
      <c r="Q2926" t="s">
        <v>13513</v>
      </c>
      <c r="R2926" t="s">
        <v>9250</v>
      </c>
      <c r="S2926" t="s">
        <v>1302</v>
      </c>
      <c r="T2926" t="s">
        <v>13514</v>
      </c>
      <c r="U2926" t="s">
        <v>13515</v>
      </c>
      <c r="V2926"/>
      <c r="X2926"/>
      <c r="AH2926" t="s">
        <v>15797</v>
      </c>
      <c r="AI2926" t="s">
        <v>72</v>
      </c>
      <c r="AK2926" t="s">
        <v>16342</v>
      </c>
      <c r="AN2926" t="s">
        <v>1143</v>
      </c>
      <c r="AU2926" t="s">
        <v>14</v>
      </c>
      <c r="AV2926" t="s">
        <v>1143</v>
      </c>
      <c r="AX2926" t="s">
        <v>19501</v>
      </c>
      <c r="AY2926" t="s">
        <v>1458</v>
      </c>
      <c r="AZ2926" t="s">
        <v>24</v>
      </c>
      <c r="BB2926" t="s">
        <v>19502</v>
      </c>
    </row>
    <row r="2927" spans="1:54" x14ac:dyDescent="0.3">
      <c r="A2927" t="s">
        <v>1298</v>
      </c>
      <c r="B2927">
        <v>64076</v>
      </c>
      <c r="C2927" t="s">
        <v>4644</v>
      </c>
      <c r="D2927" t="s">
        <v>4645</v>
      </c>
      <c r="I2927">
        <v>38143</v>
      </c>
      <c r="J2927" t="s">
        <v>7561</v>
      </c>
      <c r="K2927" t="s">
        <v>4645</v>
      </c>
      <c r="L2927" t="s">
        <v>1299</v>
      </c>
      <c r="N2927" t="s">
        <v>1300</v>
      </c>
      <c r="O2927" t="s">
        <v>1301</v>
      </c>
      <c r="P2927">
        <v>50386</v>
      </c>
      <c r="Q2927" t="s">
        <v>13513</v>
      </c>
      <c r="R2927" t="s">
        <v>9250</v>
      </c>
      <c r="S2927" t="s">
        <v>1302</v>
      </c>
      <c r="T2927" t="s">
        <v>13514</v>
      </c>
      <c r="U2927" t="s">
        <v>13515</v>
      </c>
      <c r="V2927"/>
      <c r="X2927"/>
      <c r="AH2927" t="s">
        <v>15797</v>
      </c>
      <c r="AI2927" t="s">
        <v>72</v>
      </c>
      <c r="AK2927" t="s">
        <v>16342</v>
      </c>
      <c r="AN2927" t="s">
        <v>1143</v>
      </c>
      <c r="AU2927" t="s">
        <v>14</v>
      </c>
      <c r="AV2927" t="s">
        <v>1143</v>
      </c>
      <c r="AX2927" t="s">
        <v>19502</v>
      </c>
      <c r="AY2927" t="s">
        <v>1422</v>
      </c>
      <c r="AZ2927" t="s">
        <v>14</v>
      </c>
      <c r="BB2927"/>
    </row>
    <row r="2928" spans="1:54" x14ac:dyDescent="0.3">
      <c r="A2928" t="s">
        <v>1298</v>
      </c>
      <c r="B2928">
        <v>65449</v>
      </c>
      <c r="C2928" t="s">
        <v>4646</v>
      </c>
      <c r="D2928" t="s">
        <v>4647</v>
      </c>
      <c r="I2928">
        <v>37093</v>
      </c>
      <c r="J2928" t="s">
        <v>7562</v>
      </c>
      <c r="K2928" t="s">
        <v>4647</v>
      </c>
      <c r="L2928" t="s">
        <v>1299</v>
      </c>
      <c r="N2928" t="s">
        <v>1300</v>
      </c>
      <c r="O2928" t="s">
        <v>1301</v>
      </c>
      <c r="P2928">
        <v>48418</v>
      </c>
      <c r="Q2928" t="s">
        <v>13516</v>
      </c>
      <c r="R2928" t="s">
        <v>9323</v>
      </c>
      <c r="S2928" t="s">
        <v>1302</v>
      </c>
      <c r="T2928" t="s">
        <v>13517</v>
      </c>
      <c r="U2928" t="s">
        <v>13518</v>
      </c>
      <c r="V2928"/>
      <c r="X2928"/>
      <c r="AH2928" t="s">
        <v>15804</v>
      </c>
      <c r="AI2928" t="s">
        <v>761</v>
      </c>
      <c r="AK2928" t="s">
        <v>16419</v>
      </c>
      <c r="AN2928" t="s">
        <v>1143</v>
      </c>
      <c r="AU2928" t="s">
        <v>14</v>
      </c>
      <c r="AV2928" t="s">
        <v>1143</v>
      </c>
      <c r="AX2928" t="s">
        <v>19503</v>
      </c>
      <c r="AY2928" t="s">
        <v>1458</v>
      </c>
      <c r="AZ2928" t="s">
        <v>24</v>
      </c>
      <c r="BB2928" t="s">
        <v>19504</v>
      </c>
    </row>
    <row r="2929" spans="1:54" x14ac:dyDescent="0.3">
      <c r="A2929" t="s">
        <v>1298</v>
      </c>
      <c r="B2929">
        <v>65449</v>
      </c>
      <c r="C2929" t="s">
        <v>4646</v>
      </c>
      <c r="D2929" t="s">
        <v>4647</v>
      </c>
      <c r="I2929">
        <v>37093</v>
      </c>
      <c r="J2929" t="s">
        <v>7562</v>
      </c>
      <c r="K2929" t="s">
        <v>4647</v>
      </c>
      <c r="L2929" t="s">
        <v>1299</v>
      </c>
      <c r="N2929" t="s">
        <v>1300</v>
      </c>
      <c r="O2929" t="s">
        <v>1301</v>
      </c>
      <c r="P2929">
        <v>48418</v>
      </c>
      <c r="Q2929" t="s">
        <v>13516</v>
      </c>
      <c r="R2929" t="s">
        <v>9323</v>
      </c>
      <c r="S2929" t="s">
        <v>1302</v>
      </c>
      <c r="T2929" t="s">
        <v>13517</v>
      </c>
      <c r="U2929" t="s">
        <v>13518</v>
      </c>
      <c r="V2929"/>
      <c r="X2929"/>
      <c r="AH2929" t="s">
        <v>15804</v>
      </c>
      <c r="AI2929" t="s">
        <v>761</v>
      </c>
      <c r="AK2929" t="s">
        <v>16419</v>
      </c>
      <c r="AN2929" t="s">
        <v>1143</v>
      </c>
      <c r="AU2929" t="s">
        <v>14</v>
      </c>
      <c r="AV2929" t="s">
        <v>1143</v>
      </c>
      <c r="AX2929" t="s">
        <v>19504</v>
      </c>
      <c r="AY2929" t="s">
        <v>1422</v>
      </c>
      <c r="AZ2929" t="s">
        <v>14</v>
      </c>
      <c r="BB2929"/>
    </row>
    <row r="2930" spans="1:54" x14ac:dyDescent="0.3">
      <c r="A2930" t="s">
        <v>1298</v>
      </c>
      <c r="B2930">
        <v>63601</v>
      </c>
      <c r="C2930" t="s">
        <v>4648</v>
      </c>
      <c r="D2930" t="s">
        <v>4649</v>
      </c>
      <c r="I2930">
        <v>37779</v>
      </c>
      <c r="J2930" t="s">
        <v>7563</v>
      </c>
      <c r="K2930" t="s">
        <v>4649</v>
      </c>
      <c r="L2930" t="s">
        <v>1299</v>
      </c>
      <c r="N2930" t="s">
        <v>1300</v>
      </c>
      <c r="O2930" t="s">
        <v>1301</v>
      </c>
      <c r="P2930">
        <v>49499</v>
      </c>
      <c r="Q2930" t="s">
        <v>13519</v>
      </c>
      <c r="R2930" t="s">
        <v>8224</v>
      </c>
      <c r="S2930" t="s">
        <v>1302</v>
      </c>
      <c r="T2930" t="s">
        <v>13520</v>
      </c>
      <c r="U2930" t="s">
        <v>13521</v>
      </c>
      <c r="V2930"/>
      <c r="X2930"/>
      <c r="AH2930" t="s">
        <v>15665</v>
      </c>
      <c r="AI2930" t="s">
        <v>72</v>
      </c>
      <c r="AK2930" t="s">
        <v>16348</v>
      </c>
      <c r="AN2930" t="s">
        <v>1143</v>
      </c>
      <c r="AU2930" t="s">
        <v>14</v>
      </c>
      <c r="AV2930" t="s">
        <v>1143</v>
      </c>
      <c r="AX2930" t="s">
        <v>19505</v>
      </c>
      <c r="AY2930" t="s">
        <v>1422</v>
      </c>
      <c r="AZ2930" t="s">
        <v>14</v>
      </c>
      <c r="BB2930"/>
    </row>
    <row r="2931" spans="1:54" x14ac:dyDescent="0.3">
      <c r="A2931" t="s">
        <v>1298</v>
      </c>
      <c r="B2931">
        <v>63644</v>
      </c>
      <c r="C2931" t="s">
        <v>4650</v>
      </c>
      <c r="D2931" t="s">
        <v>4651</v>
      </c>
      <c r="I2931">
        <v>37949</v>
      </c>
      <c r="J2931" t="s">
        <v>7564</v>
      </c>
      <c r="K2931" t="s">
        <v>4651</v>
      </c>
      <c r="L2931" t="s">
        <v>1299</v>
      </c>
      <c r="N2931" t="s">
        <v>1300</v>
      </c>
      <c r="O2931" t="s">
        <v>1301</v>
      </c>
      <c r="P2931">
        <v>50278</v>
      </c>
      <c r="Q2931" t="s">
        <v>13522</v>
      </c>
      <c r="R2931" t="s">
        <v>8242</v>
      </c>
      <c r="S2931" t="s">
        <v>1302</v>
      </c>
      <c r="T2931" t="s">
        <v>13523</v>
      </c>
      <c r="U2931" t="s">
        <v>13524</v>
      </c>
      <c r="V2931"/>
      <c r="X2931"/>
      <c r="AH2931" t="s">
        <v>15668</v>
      </c>
      <c r="AI2931" t="s">
        <v>1453</v>
      </c>
      <c r="AK2931" t="s">
        <v>16392</v>
      </c>
      <c r="AN2931" t="s">
        <v>1143</v>
      </c>
      <c r="AU2931" t="s">
        <v>14</v>
      </c>
      <c r="AV2931" t="s">
        <v>1143</v>
      </c>
      <c r="AX2931" t="s">
        <v>19506</v>
      </c>
      <c r="AY2931" t="s">
        <v>1422</v>
      </c>
      <c r="AZ2931" t="s">
        <v>14</v>
      </c>
      <c r="BB2931"/>
    </row>
    <row r="2932" spans="1:54" x14ac:dyDescent="0.3">
      <c r="A2932" t="s">
        <v>1298</v>
      </c>
      <c r="B2932">
        <v>63384</v>
      </c>
      <c r="C2932" t="s">
        <v>4652</v>
      </c>
      <c r="D2932" t="s">
        <v>4653</v>
      </c>
      <c r="I2932">
        <v>37991</v>
      </c>
      <c r="J2932" t="s">
        <v>7565</v>
      </c>
      <c r="K2932" t="s">
        <v>4653</v>
      </c>
      <c r="L2932" t="s">
        <v>1299</v>
      </c>
      <c r="N2932" t="s">
        <v>1300</v>
      </c>
      <c r="O2932" t="s">
        <v>1301</v>
      </c>
      <c r="P2932">
        <v>48905</v>
      </c>
      <c r="Q2932" t="s">
        <v>13525</v>
      </c>
      <c r="R2932" t="s">
        <v>13526</v>
      </c>
      <c r="S2932" t="s">
        <v>1302</v>
      </c>
      <c r="T2932" t="s">
        <v>13527</v>
      </c>
      <c r="U2932" t="s">
        <v>13528</v>
      </c>
      <c r="V2932" t="s">
        <v>13529</v>
      </c>
      <c r="X2932"/>
      <c r="AH2932" t="s">
        <v>16089</v>
      </c>
      <c r="AI2932" t="s">
        <v>881</v>
      </c>
      <c r="AK2932" t="s">
        <v>16420</v>
      </c>
      <c r="AN2932" t="s">
        <v>1143</v>
      </c>
      <c r="AU2932" t="s">
        <v>14</v>
      </c>
      <c r="AV2932" t="s">
        <v>1143</v>
      </c>
      <c r="AX2932" t="s">
        <v>19507</v>
      </c>
      <c r="AY2932" t="s">
        <v>1458</v>
      </c>
      <c r="AZ2932" t="s">
        <v>24</v>
      </c>
      <c r="BB2932" t="s">
        <v>19508</v>
      </c>
    </row>
    <row r="2933" spans="1:54" x14ac:dyDescent="0.3">
      <c r="A2933" t="s">
        <v>1298</v>
      </c>
      <c r="B2933">
        <v>63384</v>
      </c>
      <c r="C2933" t="s">
        <v>4652</v>
      </c>
      <c r="D2933" t="s">
        <v>4653</v>
      </c>
      <c r="I2933">
        <v>37991</v>
      </c>
      <c r="J2933" t="s">
        <v>7565</v>
      </c>
      <c r="K2933" t="s">
        <v>4653</v>
      </c>
      <c r="L2933" t="s">
        <v>1299</v>
      </c>
      <c r="N2933" t="s">
        <v>1300</v>
      </c>
      <c r="O2933" t="s">
        <v>1301</v>
      </c>
      <c r="P2933">
        <v>48905</v>
      </c>
      <c r="Q2933" t="s">
        <v>13525</v>
      </c>
      <c r="R2933" t="s">
        <v>13526</v>
      </c>
      <c r="S2933" t="s">
        <v>1302</v>
      </c>
      <c r="T2933" t="s">
        <v>13527</v>
      </c>
      <c r="U2933" t="s">
        <v>13528</v>
      </c>
      <c r="V2933" t="s">
        <v>13529</v>
      </c>
      <c r="X2933"/>
      <c r="AH2933" t="s">
        <v>16089</v>
      </c>
      <c r="AI2933" t="s">
        <v>881</v>
      </c>
      <c r="AK2933" t="s">
        <v>16420</v>
      </c>
      <c r="AN2933" t="s">
        <v>1143</v>
      </c>
      <c r="AU2933" t="s">
        <v>14</v>
      </c>
      <c r="AV2933" t="s">
        <v>1143</v>
      </c>
      <c r="AX2933" t="s">
        <v>19508</v>
      </c>
      <c r="AY2933" t="s">
        <v>1422</v>
      </c>
      <c r="AZ2933" t="s">
        <v>14</v>
      </c>
      <c r="BB2933"/>
    </row>
    <row r="2934" spans="1:54" x14ac:dyDescent="0.3">
      <c r="A2934" t="s">
        <v>1298</v>
      </c>
      <c r="B2934">
        <v>64540</v>
      </c>
      <c r="C2934" t="s">
        <v>4654</v>
      </c>
      <c r="D2934" t="s">
        <v>4655</v>
      </c>
      <c r="I2934">
        <v>37211</v>
      </c>
      <c r="J2934" t="s">
        <v>7566</v>
      </c>
      <c r="K2934" t="s">
        <v>4655</v>
      </c>
      <c r="L2934" t="s">
        <v>1299</v>
      </c>
      <c r="N2934" t="s">
        <v>1300</v>
      </c>
      <c r="O2934" t="s">
        <v>1301</v>
      </c>
      <c r="P2934">
        <v>49829</v>
      </c>
      <c r="Q2934" t="s">
        <v>13530</v>
      </c>
      <c r="R2934" t="s">
        <v>8246</v>
      </c>
      <c r="S2934" t="s">
        <v>1302</v>
      </c>
      <c r="T2934" t="s">
        <v>13531</v>
      </c>
      <c r="U2934" t="s">
        <v>13532</v>
      </c>
      <c r="V2934"/>
      <c r="X2934"/>
      <c r="AH2934" t="s">
        <v>15669</v>
      </c>
      <c r="AI2934" t="s">
        <v>72</v>
      </c>
      <c r="AK2934" t="s">
        <v>16256</v>
      </c>
      <c r="AN2934" t="s">
        <v>1143</v>
      </c>
      <c r="AU2934" t="s">
        <v>14</v>
      </c>
      <c r="AV2934" t="s">
        <v>1143</v>
      </c>
      <c r="AX2934" t="s">
        <v>19509</v>
      </c>
      <c r="AY2934" t="s">
        <v>1422</v>
      </c>
      <c r="AZ2934" t="s">
        <v>14</v>
      </c>
      <c r="BB2934"/>
    </row>
    <row r="2935" spans="1:54" x14ac:dyDescent="0.3">
      <c r="A2935" t="s">
        <v>1298</v>
      </c>
      <c r="B2935">
        <v>65038</v>
      </c>
      <c r="C2935" t="s">
        <v>4656</v>
      </c>
      <c r="D2935" t="s">
        <v>4657</v>
      </c>
      <c r="I2935">
        <v>37918</v>
      </c>
      <c r="J2935" t="s">
        <v>7567</v>
      </c>
      <c r="K2935" t="s">
        <v>4657</v>
      </c>
      <c r="L2935" t="s">
        <v>1299</v>
      </c>
      <c r="N2935" t="s">
        <v>1300</v>
      </c>
      <c r="O2935" t="s">
        <v>1301</v>
      </c>
      <c r="P2935">
        <v>48893</v>
      </c>
      <c r="Q2935" t="s">
        <v>13533</v>
      </c>
      <c r="R2935" t="s">
        <v>11277</v>
      </c>
      <c r="S2935" t="s">
        <v>1302</v>
      </c>
      <c r="T2935" t="s">
        <v>13534</v>
      </c>
      <c r="U2935" t="s">
        <v>13535</v>
      </c>
      <c r="V2935"/>
      <c r="X2935"/>
      <c r="AH2935" t="s">
        <v>15951</v>
      </c>
      <c r="AI2935" t="s">
        <v>1439</v>
      </c>
      <c r="AK2935" t="s">
        <v>16421</v>
      </c>
      <c r="AN2935" t="s">
        <v>1143</v>
      </c>
      <c r="AU2935" t="s">
        <v>14</v>
      </c>
      <c r="AV2935" t="s">
        <v>1143</v>
      </c>
      <c r="AX2935" t="s">
        <v>19510</v>
      </c>
      <c r="AY2935" t="s">
        <v>1458</v>
      </c>
      <c r="AZ2935" t="s">
        <v>24</v>
      </c>
      <c r="BB2935" t="s">
        <v>19511</v>
      </c>
    </row>
    <row r="2936" spans="1:54" x14ac:dyDescent="0.3">
      <c r="A2936" t="s">
        <v>1298</v>
      </c>
      <c r="B2936">
        <v>65038</v>
      </c>
      <c r="C2936" t="s">
        <v>4656</v>
      </c>
      <c r="D2936" t="s">
        <v>4657</v>
      </c>
      <c r="I2936">
        <v>37918</v>
      </c>
      <c r="J2936" t="s">
        <v>7567</v>
      </c>
      <c r="K2936" t="s">
        <v>4657</v>
      </c>
      <c r="L2936" t="s">
        <v>1299</v>
      </c>
      <c r="N2936" t="s">
        <v>1300</v>
      </c>
      <c r="O2936" t="s">
        <v>1301</v>
      </c>
      <c r="P2936">
        <v>48893</v>
      </c>
      <c r="Q2936" t="s">
        <v>13533</v>
      </c>
      <c r="R2936" t="s">
        <v>11277</v>
      </c>
      <c r="S2936" t="s">
        <v>1302</v>
      </c>
      <c r="T2936" t="s">
        <v>13534</v>
      </c>
      <c r="U2936" t="s">
        <v>13535</v>
      </c>
      <c r="V2936"/>
      <c r="X2936"/>
      <c r="AH2936" t="s">
        <v>15951</v>
      </c>
      <c r="AI2936" t="s">
        <v>1439</v>
      </c>
      <c r="AK2936" t="s">
        <v>16421</v>
      </c>
      <c r="AN2936" t="s">
        <v>1143</v>
      </c>
      <c r="AU2936" t="s">
        <v>14</v>
      </c>
      <c r="AV2936" t="s">
        <v>1143</v>
      </c>
      <c r="AX2936" t="s">
        <v>19511</v>
      </c>
      <c r="AY2936" t="s">
        <v>1422</v>
      </c>
      <c r="AZ2936" t="s">
        <v>14</v>
      </c>
      <c r="BB2936"/>
    </row>
    <row r="2937" spans="1:54" x14ac:dyDescent="0.3">
      <c r="A2937" t="s">
        <v>1298</v>
      </c>
      <c r="B2937">
        <v>63941</v>
      </c>
      <c r="C2937" t="s">
        <v>4658</v>
      </c>
      <c r="D2937" t="s">
        <v>4659</v>
      </c>
      <c r="I2937">
        <v>37886</v>
      </c>
      <c r="J2937" t="s">
        <v>7568</v>
      </c>
      <c r="K2937" t="s">
        <v>4659</v>
      </c>
      <c r="L2937" t="s">
        <v>1299</v>
      </c>
      <c r="N2937" t="s">
        <v>1300</v>
      </c>
      <c r="O2937" t="s">
        <v>1301</v>
      </c>
      <c r="P2937">
        <v>48239</v>
      </c>
      <c r="Q2937" t="s">
        <v>13536</v>
      </c>
      <c r="R2937" t="s">
        <v>9430</v>
      </c>
      <c r="S2937" t="s">
        <v>1302</v>
      </c>
      <c r="T2937" t="s">
        <v>13537</v>
      </c>
      <c r="U2937" t="s">
        <v>13538</v>
      </c>
      <c r="V2937"/>
      <c r="X2937"/>
      <c r="AH2937" t="s">
        <v>15814</v>
      </c>
      <c r="AI2937" t="s">
        <v>72</v>
      </c>
      <c r="AK2937" t="s">
        <v>16422</v>
      </c>
      <c r="AN2937" t="s">
        <v>1143</v>
      </c>
      <c r="AU2937" t="s">
        <v>14</v>
      </c>
      <c r="AV2937" t="s">
        <v>1143</v>
      </c>
      <c r="AX2937" t="s">
        <v>19512</v>
      </c>
      <c r="AY2937" t="s">
        <v>1458</v>
      </c>
      <c r="AZ2937" t="s">
        <v>24</v>
      </c>
      <c r="BB2937" t="s">
        <v>19513</v>
      </c>
    </row>
    <row r="2938" spans="1:54" x14ac:dyDescent="0.3">
      <c r="A2938" t="s">
        <v>1298</v>
      </c>
      <c r="B2938">
        <v>63941</v>
      </c>
      <c r="C2938" t="s">
        <v>4658</v>
      </c>
      <c r="D2938" t="s">
        <v>4659</v>
      </c>
      <c r="I2938">
        <v>37886</v>
      </c>
      <c r="J2938" t="s">
        <v>7568</v>
      </c>
      <c r="K2938" t="s">
        <v>4659</v>
      </c>
      <c r="L2938" t="s">
        <v>1299</v>
      </c>
      <c r="N2938" t="s">
        <v>1300</v>
      </c>
      <c r="O2938" t="s">
        <v>1301</v>
      </c>
      <c r="P2938">
        <v>48239</v>
      </c>
      <c r="Q2938" t="s">
        <v>13536</v>
      </c>
      <c r="R2938" t="s">
        <v>9430</v>
      </c>
      <c r="S2938" t="s">
        <v>1302</v>
      </c>
      <c r="T2938" t="s">
        <v>13537</v>
      </c>
      <c r="U2938" t="s">
        <v>13538</v>
      </c>
      <c r="V2938"/>
      <c r="X2938"/>
      <c r="AH2938" t="s">
        <v>15814</v>
      </c>
      <c r="AI2938" t="s">
        <v>72</v>
      </c>
      <c r="AK2938" t="s">
        <v>16422</v>
      </c>
      <c r="AN2938" t="s">
        <v>1143</v>
      </c>
      <c r="AU2938" t="s">
        <v>14</v>
      </c>
      <c r="AV2938" t="s">
        <v>1143</v>
      </c>
      <c r="AX2938" t="s">
        <v>19513</v>
      </c>
      <c r="AY2938" t="s">
        <v>1422</v>
      </c>
      <c r="AZ2938" t="s">
        <v>14</v>
      </c>
      <c r="BB2938"/>
    </row>
    <row r="2939" spans="1:54" x14ac:dyDescent="0.3">
      <c r="A2939" t="s">
        <v>1298</v>
      </c>
      <c r="B2939">
        <v>64707</v>
      </c>
      <c r="C2939" t="s">
        <v>4660</v>
      </c>
      <c r="D2939" t="s">
        <v>4661</v>
      </c>
      <c r="I2939">
        <v>37440</v>
      </c>
      <c r="J2939" t="s">
        <v>7569</v>
      </c>
      <c r="K2939" t="s">
        <v>4661</v>
      </c>
      <c r="L2939" t="s">
        <v>1299</v>
      </c>
      <c r="N2939" t="s">
        <v>1300</v>
      </c>
      <c r="O2939" t="s">
        <v>1301</v>
      </c>
      <c r="P2939">
        <v>48696</v>
      </c>
      <c r="Q2939" t="s">
        <v>13539</v>
      </c>
      <c r="R2939" t="s">
        <v>13540</v>
      </c>
      <c r="S2939" t="s">
        <v>1302</v>
      </c>
      <c r="T2939" t="s">
        <v>13541</v>
      </c>
      <c r="U2939" t="s">
        <v>13542</v>
      </c>
      <c r="V2939"/>
      <c r="X2939"/>
      <c r="AH2939" t="s">
        <v>16090</v>
      </c>
      <c r="AI2939" t="s">
        <v>72</v>
      </c>
      <c r="AK2939" t="s">
        <v>16423</v>
      </c>
      <c r="AN2939" t="s">
        <v>1143</v>
      </c>
      <c r="AU2939" t="s">
        <v>14</v>
      </c>
      <c r="AV2939" t="s">
        <v>1143</v>
      </c>
      <c r="AX2939" t="s">
        <v>19514</v>
      </c>
      <c r="AY2939" t="s">
        <v>1458</v>
      </c>
      <c r="AZ2939" t="s">
        <v>24</v>
      </c>
      <c r="BB2939" t="s">
        <v>19515</v>
      </c>
    </row>
    <row r="2940" spans="1:54" x14ac:dyDescent="0.3">
      <c r="A2940" t="s">
        <v>1298</v>
      </c>
      <c r="B2940">
        <v>64707</v>
      </c>
      <c r="C2940" t="s">
        <v>4660</v>
      </c>
      <c r="D2940" t="s">
        <v>4661</v>
      </c>
      <c r="I2940">
        <v>37440</v>
      </c>
      <c r="J2940" t="s">
        <v>7569</v>
      </c>
      <c r="K2940" t="s">
        <v>4661</v>
      </c>
      <c r="L2940" t="s">
        <v>1299</v>
      </c>
      <c r="N2940" t="s">
        <v>1300</v>
      </c>
      <c r="O2940" t="s">
        <v>1301</v>
      </c>
      <c r="P2940">
        <v>48696</v>
      </c>
      <c r="Q2940" t="s">
        <v>13539</v>
      </c>
      <c r="R2940" t="s">
        <v>13540</v>
      </c>
      <c r="S2940" t="s">
        <v>1302</v>
      </c>
      <c r="T2940" t="s">
        <v>13541</v>
      </c>
      <c r="U2940" t="s">
        <v>13542</v>
      </c>
      <c r="V2940"/>
      <c r="X2940"/>
      <c r="AH2940" t="s">
        <v>16090</v>
      </c>
      <c r="AI2940" t="s">
        <v>72</v>
      </c>
      <c r="AK2940" t="s">
        <v>16423</v>
      </c>
      <c r="AN2940" t="s">
        <v>1143</v>
      </c>
      <c r="AU2940" t="s">
        <v>14</v>
      </c>
      <c r="AV2940" t="s">
        <v>1143</v>
      </c>
      <c r="AX2940" t="s">
        <v>19515</v>
      </c>
      <c r="AY2940" t="s">
        <v>1422</v>
      </c>
      <c r="AZ2940" t="s">
        <v>14</v>
      </c>
      <c r="BB2940"/>
    </row>
    <row r="2941" spans="1:54" x14ac:dyDescent="0.3">
      <c r="A2941" t="s">
        <v>1298</v>
      </c>
      <c r="B2941">
        <v>64194</v>
      </c>
      <c r="C2941" t="s">
        <v>4662</v>
      </c>
      <c r="D2941" t="s">
        <v>4663</v>
      </c>
      <c r="I2941">
        <v>37976</v>
      </c>
      <c r="J2941" t="s">
        <v>7570</v>
      </c>
      <c r="K2941" t="s">
        <v>4663</v>
      </c>
      <c r="L2941" t="s">
        <v>1299</v>
      </c>
      <c r="N2941" t="s">
        <v>1300</v>
      </c>
      <c r="O2941" t="s">
        <v>1301</v>
      </c>
      <c r="P2941">
        <v>50112</v>
      </c>
      <c r="Q2941" t="s">
        <v>13543</v>
      </c>
      <c r="R2941" t="s">
        <v>13544</v>
      </c>
      <c r="S2941" t="s">
        <v>1302</v>
      </c>
      <c r="T2941" t="s">
        <v>13545</v>
      </c>
      <c r="U2941" t="s">
        <v>13546</v>
      </c>
      <c r="V2941"/>
      <c r="X2941"/>
      <c r="AH2941" t="s">
        <v>16091</v>
      </c>
      <c r="AI2941" t="s">
        <v>881</v>
      </c>
      <c r="AK2941" t="s">
        <v>16424</v>
      </c>
      <c r="AN2941" t="s">
        <v>1143</v>
      </c>
      <c r="AU2941" t="s">
        <v>14</v>
      </c>
      <c r="AV2941" t="s">
        <v>1143</v>
      </c>
      <c r="AX2941" t="s">
        <v>19516</v>
      </c>
      <c r="AY2941" t="s">
        <v>1422</v>
      </c>
      <c r="AZ2941" t="s">
        <v>14</v>
      </c>
      <c r="BB2941"/>
    </row>
    <row r="2942" spans="1:54" x14ac:dyDescent="0.3">
      <c r="A2942" t="s">
        <v>1298</v>
      </c>
      <c r="B2942">
        <v>63942</v>
      </c>
      <c r="C2942" t="s">
        <v>4664</v>
      </c>
      <c r="D2942" t="s">
        <v>4665</v>
      </c>
      <c r="I2942">
        <v>37887</v>
      </c>
      <c r="J2942" t="s">
        <v>7571</v>
      </c>
      <c r="K2942" t="s">
        <v>4665</v>
      </c>
      <c r="L2942" t="s">
        <v>1299</v>
      </c>
      <c r="N2942" t="s">
        <v>1300</v>
      </c>
      <c r="O2942" t="s">
        <v>1301</v>
      </c>
      <c r="P2942">
        <v>50253</v>
      </c>
      <c r="Q2942" t="s">
        <v>13547</v>
      </c>
      <c r="R2942" t="s">
        <v>8246</v>
      </c>
      <c r="S2942" t="s">
        <v>1302</v>
      </c>
      <c r="T2942" t="s">
        <v>13548</v>
      </c>
      <c r="U2942" t="s">
        <v>13549</v>
      </c>
      <c r="V2942"/>
      <c r="X2942"/>
      <c r="AH2942" t="s">
        <v>15669</v>
      </c>
      <c r="AI2942" t="s">
        <v>72</v>
      </c>
      <c r="AK2942" t="s">
        <v>16338</v>
      </c>
      <c r="AN2942" t="s">
        <v>1143</v>
      </c>
      <c r="AU2942" t="s">
        <v>14</v>
      </c>
      <c r="AV2942" t="s">
        <v>1143</v>
      </c>
      <c r="AX2942" t="s">
        <v>19517</v>
      </c>
      <c r="AY2942" t="s">
        <v>1458</v>
      </c>
      <c r="AZ2942" t="s">
        <v>24</v>
      </c>
      <c r="BB2942" t="s">
        <v>19518</v>
      </c>
    </row>
    <row r="2943" spans="1:54" x14ac:dyDescent="0.3">
      <c r="A2943" t="s">
        <v>1298</v>
      </c>
      <c r="B2943">
        <v>63942</v>
      </c>
      <c r="C2943" t="s">
        <v>4664</v>
      </c>
      <c r="D2943" t="s">
        <v>4665</v>
      </c>
      <c r="I2943">
        <v>37887</v>
      </c>
      <c r="J2943" t="s">
        <v>7571</v>
      </c>
      <c r="K2943" t="s">
        <v>4665</v>
      </c>
      <c r="L2943" t="s">
        <v>1299</v>
      </c>
      <c r="N2943" t="s">
        <v>1300</v>
      </c>
      <c r="O2943" t="s">
        <v>1301</v>
      </c>
      <c r="P2943">
        <v>50253</v>
      </c>
      <c r="Q2943" t="s">
        <v>13547</v>
      </c>
      <c r="R2943" t="s">
        <v>8246</v>
      </c>
      <c r="S2943" t="s">
        <v>1302</v>
      </c>
      <c r="T2943" t="s">
        <v>13548</v>
      </c>
      <c r="U2943" t="s">
        <v>13549</v>
      </c>
      <c r="V2943"/>
      <c r="X2943"/>
      <c r="AH2943" t="s">
        <v>15669</v>
      </c>
      <c r="AI2943" t="s">
        <v>72</v>
      </c>
      <c r="AK2943" t="s">
        <v>16338</v>
      </c>
      <c r="AN2943" t="s">
        <v>1143</v>
      </c>
      <c r="AU2943" t="s">
        <v>14</v>
      </c>
      <c r="AV2943" t="s">
        <v>1143</v>
      </c>
      <c r="AX2943" t="s">
        <v>19518</v>
      </c>
      <c r="AY2943" t="s">
        <v>1422</v>
      </c>
      <c r="AZ2943" t="s">
        <v>14</v>
      </c>
      <c r="BB2943"/>
    </row>
    <row r="2944" spans="1:54" x14ac:dyDescent="0.3">
      <c r="A2944" t="s">
        <v>1298</v>
      </c>
      <c r="B2944">
        <v>64896</v>
      </c>
      <c r="C2944" t="s">
        <v>4666</v>
      </c>
      <c r="D2944" t="s">
        <v>4667</v>
      </c>
      <c r="I2944">
        <v>37183</v>
      </c>
      <c r="J2944" t="s">
        <v>7572</v>
      </c>
      <c r="K2944" t="s">
        <v>4667</v>
      </c>
      <c r="L2944" t="s">
        <v>1299</v>
      </c>
      <c r="N2944" t="s">
        <v>1300</v>
      </c>
      <c r="O2944" t="s">
        <v>1301</v>
      </c>
      <c r="P2944">
        <v>50133</v>
      </c>
      <c r="Q2944" t="s">
        <v>13550</v>
      </c>
      <c r="R2944" t="s">
        <v>8242</v>
      </c>
      <c r="S2944" t="s">
        <v>1302</v>
      </c>
      <c r="T2944" t="s">
        <v>13551</v>
      </c>
      <c r="U2944" t="s">
        <v>13552</v>
      </c>
      <c r="V2944"/>
      <c r="X2944"/>
      <c r="AH2944" t="s">
        <v>15668</v>
      </c>
      <c r="AI2944" t="s">
        <v>1453</v>
      </c>
      <c r="AK2944" t="s">
        <v>16365</v>
      </c>
      <c r="AN2944" t="s">
        <v>1143</v>
      </c>
      <c r="AU2944" t="s">
        <v>14</v>
      </c>
      <c r="AV2944" t="s">
        <v>1143</v>
      </c>
      <c r="AX2944" t="s">
        <v>19519</v>
      </c>
      <c r="AY2944" t="s">
        <v>1422</v>
      </c>
      <c r="AZ2944" t="s">
        <v>14</v>
      </c>
      <c r="BB2944"/>
    </row>
    <row r="2945" spans="1:54" x14ac:dyDescent="0.3">
      <c r="A2945" t="s">
        <v>1298</v>
      </c>
      <c r="B2945">
        <v>63412</v>
      </c>
      <c r="C2945" t="s">
        <v>4668</v>
      </c>
      <c r="D2945" t="s">
        <v>4669</v>
      </c>
      <c r="I2945">
        <v>36660</v>
      </c>
      <c r="J2945" t="s">
        <v>7573</v>
      </c>
      <c r="K2945" t="s">
        <v>4669</v>
      </c>
      <c r="L2945" t="s">
        <v>1299</v>
      </c>
      <c r="N2945" t="s">
        <v>1300</v>
      </c>
      <c r="O2945" t="s">
        <v>1301</v>
      </c>
      <c r="P2945">
        <v>50387</v>
      </c>
      <c r="Q2945" t="s">
        <v>13553</v>
      </c>
      <c r="R2945" t="s">
        <v>8437</v>
      </c>
      <c r="S2945" t="s">
        <v>1302</v>
      </c>
      <c r="T2945" t="s">
        <v>13554</v>
      </c>
      <c r="U2945" t="s">
        <v>13555</v>
      </c>
      <c r="V2945"/>
      <c r="X2945"/>
      <c r="AH2945" t="s">
        <v>15707</v>
      </c>
      <c r="AI2945" t="s">
        <v>72</v>
      </c>
      <c r="AK2945" t="s">
        <v>16425</v>
      </c>
      <c r="AN2945" t="s">
        <v>1143</v>
      </c>
      <c r="AU2945" t="s">
        <v>14</v>
      </c>
      <c r="AV2945" t="s">
        <v>1143</v>
      </c>
      <c r="AX2945" t="s">
        <v>19520</v>
      </c>
      <c r="AY2945" t="s">
        <v>1458</v>
      </c>
      <c r="AZ2945" t="s">
        <v>24</v>
      </c>
      <c r="BB2945" t="s">
        <v>19521</v>
      </c>
    </row>
    <row r="2946" spans="1:54" x14ac:dyDescent="0.3">
      <c r="A2946" t="s">
        <v>1298</v>
      </c>
      <c r="B2946">
        <v>63412</v>
      </c>
      <c r="C2946" t="s">
        <v>4668</v>
      </c>
      <c r="D2946" t="s">
        <v>4669</v>
      </c>
      <c r="I2946">
        <v>36660</v>
      </c>
      <c r="J2946" t="s">
        <v>7573</v>
      </c>
      <c r="K2946" t="s">
        <v>4669</v>
      </c>
      <c r="L2946" t="s">
        <v>1299</v>
      </c>
      <c r="N2946" t="s">
        <v>1300</v>
      </c>
      <c r="O2946" t="s">
        <v>1301</v>
      </c>
      <c r="P2946">
        <v>50387</v>
      </c>
      <c r="Q2946" t="s">
        <v>13553</v>
      </c>
      <c r="R2946" t="s">
        <v>8437</v>
      </c>
      <c r="S2946" t="s">
        <v>1302</v>
      </c>
      <c r="T2946" t="s">
        <v>13554</v>
      </c>
      <c r="U2946" t="s">
        <v>13555</v>
      </c>
      <c r="V2946"/>
      <c r="X2946"/>
      <c r="AH2946" t="s">
        <v>15707</v>
      </c>
      <c r="AI2946" t="s">
        <v>72</v>
      </c>
      <c r="AK2946" t="s">
        <v>16425</v>
      </c>
      <c r="AN2946" t="s">
        <v>1143</v>
      </c>
      <c r="AU2946" t="s">
        <v>14</v>
      </c>
      <c r="AV2946" t="s">
        <v>1143</v>
      </c>
      <c r="AX2946" t="s">
        <v>19521</v>
      </c>
      <c r="AY2946" t="s">
        <v>1422</v>
      </c>
      <c r="AZ2946" t="s">
        <v>14</v>
      </c>
      <c r="BB2946"/>
    </row>
    <row r="2947" spans="1:54" x14ac:dyDescent="0.3">
      <c r="A2947" t="s">
        <v>1298</v>
      </c>
      <c r="B2947">
        <v>65380</v>
      </c>
      <c r="C2947" t="s">
        <v>4670</v>
      </c>
      <c r="D2947" t="s">
        <v>4671</v>
      </c>
      <c r="I2947">
        <v>37694</v>
      </c>
      <c r="J2947" t="s">
        <v>7574</v>
      </c>
      <c r="K2947" t="s">
        <v>4671</v>
      </c>
      <c r="L2947" t="s">
        <v>1299</v>
      </c>
      <c r="N2947" t="s">
        <v>1300</v>
      </c>
      <c r="O2947" t="s">
        <v>1301</v>
      </c>
      <c r="P2947">
        <v>48390</v>
      </c>
      <c r="Q2947" t="s">
        <v>13556</v>
      </c>
      <c r="R2947" t="s">
        <v>8307</v>
      </c>
      <c r="S2947" t="s">
        <v>1302</v>
      </c>
      <c r="T2947" t="s">
        <v>13557</v>
      </c>
      <c r="U2947" t="s">
        <v>10108</v>
      </c>
      <c r="V2947"/>
      <c r="X2947"/>
      <c r="AH2947" t="s">
        <v>15682</v>
      </c>
      <c r="AI2947" t="s">
        <v>72</v>
      </c>
      <c r="AK2947" t="s">
        <v>16426</v>
      </c>
      <c r="AN2947" t="s">
        <v>1143</v>
      </c>
      <c r="AU2947" t="s">
        <v>14</v>
      </c>
      <c r="AV2947" t="s">
        <v>1143</v>
      </c>
      <c r="AX2947" t="s">
        <v>19522</v>
      </c>
      <c r="AY2947" t="s">
        <v>1422</v>
      </c>
      <c r="AZ2947" t="s">
        <v>14</v>
      </c>
      <c r="BB2947"/>
    </row>
    <row r="2948" spans="1:54" x14ac:dyDescent="0.3">
      <c r="A2948" t="s">
        <v>1298</v>
      </c>
      <c r="B2948">
        <v>63883</v>
      </c>
      <c r="C2948" t="s">
        <v>4672</v>
      </c>
      <c r="D2948" t="s">
        <v>4673</v>
      </c>
      <c r="I2948">
        <v>37977</v>
      </c>
      <c r="J2948" t="s">
        <v>7575</v>
      </c>
      <c r="K2948" t="s">
        <v>4673</v>
      </c>
      <c r="L2948" t="s">
        <v>1299</v>
      </c>
      <c r="N2948" t="s">
        <v>1300</v>
      </c>
      <c r="O2948" t="s">
        <v>1301</v>
      </c>
      <c r="P2948">
        <v>48697</v>
      </c>
      <c r="Q2948" t="s">
        <v>13558</v>
      </c>
      <c r="R2948" t="s">
        <v>8675</v>
      </c>
      <c r="S2948" t="s">
        <v>1302</v>
      </c>
      <c r="T2948" t="s">
        <v>13559</v>
      </c>
      <c r="U2948" t="s">
        <v>13560</v>
      </c>
      <c r="V2948"/>
      <c r="X2948"/>
      <c r="AH2948" t="s">
        <v>15732</v>
      </c>
      <c r="AI2948" t="s">
        <v>72</v>
      </c>
      <c r="AK2948" t="s">
        <v>16427</v>
      </c>
      <c r="AN2948" t="s">
        <v>1143</v>
      </c>
      <c r="AU2948" t="s">
        <v>14</v>
      </c>
      <c r="AV2948" t="s">
        <v>1143</v>
      </c>
      <c r="AX2948" t="s">
        <v>19523</v>
      </c>
      <c r="AY2948" t="s">
        <v>1458</v>
      </c>
      <c r="AZ2948" t="s">
        <v>24</v>
      </c>
      <c r="BB2948" t="s">
        <v>19524</v>
      </c>
    </row>
    <row r="2949" spans="1:54" x14ac:dyDescent="0.3">
      <c r="A2949" t="s">
        <v>1298</v>
      </c>
      <c r="B2949">
        <v>63883</v>
      </c>
      <c r="C2949" t="s">
        <v>4672</v>
      </c>
      <c r="D2949" t="s">
        <v>4673</v>
      </c>
      <c r="I2949">
        <v>37977</v>
      </c>
      <c r="J2949" t="s">
        <v>7575</v>
      </c>
      <c r="K2949" t="s">
        <v>4673</v>
      </c>
      <c r="L2949" t="s">
        <v>1299</v>
      </c>
      <c r="N2949" t="s">
        <v>1300</v>
      </c>
      <c r="O2949" t="s">
        <v>1301</v>
      </c>
      <c r="P2949">
        <v>48697</v>
      </c>
      <c r="Q2949" t="s">
        <v>13558</v>
      </c>
      <c r="R2949" t="s">
        <v>8675</v>
      </c>
      <c r="S2949" t="s">
        <v>1302</v>
      </c>
      <c r="T2949" t="s">
        <v>13559</v>
      </c>
      <c r="U2949" t="s">
        <v>13560</v>
      </c>
      <c r="V2949"/>
      <c r="X2949"/>
      <c r="AH2949" t="s">
        <v>15732</v>
      </c>
      <c r="AI2949" t="s">
        <v>72</v>
      </c>
      <c r="AK2949" t="s">
        <v>16427</v>
      </c>
      <c r="AN2949" t="s">
        <v>1143</v>
      </c>
      <c r="AU2949" t="s">
        <v>14</v>
      </c>
      <c r="AV2949" t="s">
        <v>1143</v>
      </c>
      <c r="AX2949" t="s">
        <v>19524</v>
      </c>
      <c r="AY2949" t="s">
        <v>1422</v>
      </c>
      <c r="AZ2949" t="s">
        <v>14</v>
      </c>
      <c r="BB2949"/>
    </row>
    <row r="2950" spans="1:54" x14ac:dyDescent="0.3">
      <c r="A2950" t="s">
        <v>1298</v>
      </c>
      <c r="B2950">
        <v>64542</v>
      </c>
      <c r="C2950" t="s">
        <v>4674</v>
      </c>
      <c r="D2950" t="s">
        <v>4675</v>
      </c>
      <c r="I2950">
        <v>36400</v>
      </c>
      <c r="J2950" t="s">
        <v>7576</v>
      </c>
      <c r="K2950" t="s">
        <v>4675</v>
      </c>
      <c r="L2950" t="s">
        <v>1299</v>
      </c>
      <c r="N2950" t="s">
        <v>1300</v>
      </c>
      <c r="O2950" t="s">
        <v>1301</v>
      </c>
      <c r="P2950">
        <v>48313</v>
      </c>
      <c r="Q2950" t="s">
        <v>13561</v>
      </c>
      <c r="R2950" t="s">
        <v>8382</v>
      </c>
      <c r="S2950" t="s">
        <v>1302</v>
      </c>
      <c r="T2950" t="s">
        <v>13562</v>
      </c>
      <c r="U2950" t="s">
        <v>13563</v>
      </c>
      <c r="V2950"/>
      <c r="X2950"/>
      <c r="AH2950" t="s">
        <v>15697</v>
      </c>
      <c r="AI2950" t="s">
        <v>1453</v>
      </c>
      <c r="AK2950" t="s">
        <v>16428</v>
      </c>
      <c r="AN2950" t="s">
        <v>1143</v>
      </c>
      <c r="AU2950" t="s">
        <v>14</v>
      </c>
      <c r="AV2950" t="s">
        <v>1143</v>
      </c>
      <c r="AX2950" t="s">
        <v>19525</v>
      </c>
      <c r="AY2950" t="s">
        <v>1422</v>
      </c>
      <c r="AZ2950" t="s">
        <v>14</v>
      </c>
      <c r="BB2950"/>
    </row>
    <row r="2951" spans="1:54" x14ac:dyDescent="0.3">
      <c r="A2951" t="s">
        <v>1298</v>
      </c>
      <c r="B2951">
        <v>64242</v>
      </c>
      <c r="C2951" t="s">
        <v>4676</v>
      </c>
      <c r="D2951" t="s">
        <v>4677</v>
      </c>
      <c r="I2951">
        <v>36768</v>
      </c>
      <c r="J2951" t="s">
        <v>7577</v>
      </c>
      <c r="K2951" t="s">
        <v>4677</v>
      </c>
      <c r="L2951" t="s">
        <v>1299</v>
      </c>
      <c r="N2951" t="s">
        <v>1300</v>
      </c>
      <c r="O2951" t="s">
        <v>1301</v>
      </c>
      <c r="P2951">
        <v>48452</v>
      </c>
      <c r="Q2951" t="s">
        <v>13564</v>
      </c>
      <c r="R2951" t="s">
        <v>13565</v>
      </c>
      <c r="S2951" t="s">
        <v>1302</v>
      </c>
      <c r="T2951" t="s">
        <v>13566</v>
      </c>
      <c r="U2951" t="s">
        <v>13567</v>
      </c>
      <c r="V2951"/>
      <c r="X2951"/>
      <c r="AH2951" t="s">
        <v>16092</v>
      </c>
      <c r="AI2951" t="s">
        <v>644</v>
      </c>
      <c r="AK2951" t="s">
        <v>16429</v>
      </c>
      <c r="AN2951" t="s">
        <v>1143</v>
      </c>
      <c r="AU2951" t="s">
        <v>14</v>
      </c>
      <c r="AV2951" t="s">
        <v>1143</v>
      </c>
      <c r="AX2951" t="s">
        <v>19526</v>
      </c>
      <c r="AY2951" t="s">
        <v>1458</v>
      </c>
      <c r="AZ2951" t="s">
        <v>24</v>
      </c>
      <c r="BB2951" t="s">
        <v>19527</v>
      </c>
    </row>
    <row r="2952" spans="1:54" x14ac:dyDescent="0.3">
      <c r="A2952" t="s">
        <v>1298</v>
      </c>
      <c r="B2952">
        <v>64242</v>
      </c>
      <c r="C2952" t="s">
        <v>4676</v>
      </c>
      <c r="D2952" t="s">
        <v>4677</v>
      </c>
      <c r="I2952">
        <v>36768</v>
      </c>
      <c r="J2952" t="s">
        <v>7577</v>
      </c>
      <c r="K2952" t="s">
        <v>4677</v>
      </c>
      <c r="L2952" t="s">
        <v>1299</v>
      </c>
      <c r="N2952" t="s">
        <v>1300</v>
      </c>
      <c r="O2952" t="s">
        <v>1301</v>
      </c>
      <c r="P2952">
        <v>48452</v>
      </c>
      <c r="Q2952" t="s">
        <v>13564</v>
      </c>
      <c r="R2952" t="s">
        <v>13565</v>
      </c>
      <c r="S2952" t="s">
        <v>1302</v>
      </c>
      <c r="T2952" t="s">
        <v>13566</v>
      </c>
      <c r="U2952" t="s">
        <v>13567</v>
      </c>
      <c r="V2952"/>
      <c r="X2952"/>
      <c r="AH2952" t="s">
        <v>16092</v>
      </c>
      <c r="AI2952" t="s">
        <v>644</v>
      </c>
      <c r="AK2952" t="s">
        <v>16429</v>
      </c>
      <c r="AN2952" t="s">
        <v>1143</v>
      </c>
      <c r="AU2952" t="s">
        <v>14</v>
      </c>
      <c r="AV2952" t="s">
        <v>1143</v>
      </c>
      <c r="AX2952" t="s">
        <v>19527</v>
      </c>
      <c r="AY2952" t="s">
        <v>1422</v>
      </c>
      <c r="AZ2952" t="s">
        <v>14</v>
      </c>
      <c r="BB2952"/>
    </row>
    <row r="2953" spans="1:54" x14ac:dyDescent="0.3">
      <c r="A2953" t="s">
        <v>1298</v>
      </c>
      <c r="B2953">
        <v>64032</v>
      </c>
      <c r="C2953" t="s">
        <v>4678</v>
      </c>
      <c r="D2953" t="s">
        <v>4679</v>
      </c>
      <c r="I2953">
        <v>36877</v>
      </c>
      <c r="J2953" t="s">
        <v>7578</v>
      </c>
      <c r="K2953" t="s">
        <v>4679</v>
      </c>
      <c r="L2953" t="s">
        <v>1299</v>
      </c>
      <c r="N2953" t="s">
        <v>1300</v>
      </c>
      <c r="O2953" t="s">
        <v>1301</v>
      </c>
      <c r="P2953">
        <v>50279</v>
      </c>
      <c r="Q2953" t="s">
        <v>13568</v>
      </c>
      <c r="R2953" t="s">
        <v>8322</v>
      </c>
      <c r="S2953" t="s">
        <v>1302</v>
      </c>
      <c r="T2953" t="s">
        <v>13569</v>
      </c>
      <c r="U2953" t="s">
        <v>11461</v>
      </c>
      <c r="V2953"/>
      <c r="X2953"/>
      <c r="AH2953" t="s">
        <v>15685</v>
      </c>
      <c r="AI2953" t="s">
        <v>72</v>
      </c>
      <c r="AK2953" t="s">
        <v>16275</v>
      </c>
      <c r="AN2953" t="s">
        <v>1143</v>
      </c>
      <c r="AU2953" t="s">
        <v>14</v>
      </c>
      <c r="AV2953" t="s">
        <v>1143</v>
      </c>
      <c r="AX2953" t="s">
        <v>19528</v>
      </c>
      <c r="AY2953" t="s">
        <v>1458</v>
      </c>
      <c r="AZ2953" t="s">
        <v>24</v>
      </c>
      <c r="BB2953" t="s">
        <v>19529</v>
      </c>
    </row>
    <row r="2954" spans="1:54" x14ac:dyDescent="0.3">
      <c r="A2954" t="s">
        <v>1298</v>
      </c>
      <c r="B2954">
        <v>64032</v>
      </c>
      <c r="C2954" t="s">
        <v>4678</v>
      </c>
      <c r="D2954" t="s">
        <v>4679</v>
      </c>
      <c r="I2954">
        <v>36877</v>
      </c>
      <c r="J2954" t="s">
        <v>7578</v>
      </c>
      <c r="K2954" t="s">
        <v>4679</v>
      </c>
      <c r="L2954" t="s">
        <v>1299</v>
      </c>
      <c r="N2954" t="s">
        <v>1300</v>
      </c>
      <c r="O2954" t="s">
        <v>1301</v>
      </c>
      <c r="P2954">
        <v>50279</v>
      </c>
      <c r="Q2954" t="s">
        <v>13568</v>
      </c>
      <c r="R2954" t="s">
        <v>8322</v>
      </c>
      <c r="S2954" t="s">
        <v>1302</v>
      </c>
      <c r="T2954" t="s">
        <v>13569</v>
      </c>
      <c r="U2954" t="s">
        <v>11461</v>
      </c>
      <c r="V2954"/>
      <c r="X2954"/>
      <c r="AH2954" t="s">
        <v>15685</v>
      </c>
      <c r="AI2954" t="s">
        <v>72</v>
      </c>
      <c r="AK2954" t="s">
        <v>16275</v>
      </c>
      <c r="AN2954" t="s">
        <v>1143</v>
      </c>
      <c r="AU2954" t="s">
        <v>14</v>
      </c>
      <c r="AV2954" t="s">
        <v>1143</v>
      </c>
      <c r="AX2954" t="s">
        <v>19529</v>
      </c>
      <c r="AY2954" t="s">
        <v>1422</v>
      </c>
      <c r="AZ2954" t="s">
        <v>14</v>
      </c>
      <c r="BB2954"/>
    </row>
    <row r="2955" spans="1:54" x14ac:dyDescent="0.3">
      <c r="A2955" t="s">
        <v>1298</v>
      </c>
      <c r="B2955">
        <v>63433</v>
      </c>
      <c r="C2955" t="s">
        <v>4680</v>
      </c>
      <c r="D2955" t="s">
        <v>4681</v>
      </c>
      <c r="I2955">
        <v>37633</v>
      </c>
      <c r="J2955" t="s">
        <v>7579</v>
      </c>
      <c r="K2955" t="s">
        <v>4681</v>
      </c>
      <c r="L2955" t="s">
        <v>1299</v>
      </c>
      <c r="N2955" t="s">
        <v>1300</v>
      </c>
      <c r="O2955" t="s">
        <v>1301</v>
      </c>
      <c r="P2955">
        <v>48453</v>
      </c>
      <c r="Q2955" t="s">
        <v>13570</v>
      </c>
      <c r="R2955" t="s">
        <v>8224</v>
      </c>
      <c r="S2955" t="s">
        <v>1302</v>
      </c>
      <c r="T2955" t="s">
        <v>13571</v>
      </c>
      <c r="U2955" t="s">
        <v>13572</v>
      </c>
      <c r="V2955"/>
      <c r="X2955"/>
      <c r="AH2955" t="s">
        <v>15665</v>
      </c>
      <c r="AI2955" t="s">
        <v>72</v>
      </c>
      <c r="AK2955" t="s">
        <v>16263</v>
      </c>
      <c r="AN2955" t="s">
        <v>1143</v>
      </c>
      <c r="AU2955" t="s">
        <v>14</v>
      </c>
      <c r="AV2955" t="s">
        <v>1143</v>
      </c>
      <c r="AX2955" t="s">
        <v>19530</v>
      </c>
      <c r="AY2955" t="s">
        <v>1458</v>
      </c>
      <c r="AZ2955" t="s">
        <v>24</v>
      </c>
      <c r="BB2955" t="s">
        <v>19531</v>
      </c>
    </row>
    <row r="2956" spans="1:54" x14ac:dyDescent="0.3">
      <c r="A2956" t="s">
        <v>1298</v>
      </c>
      <c r="B2956">
        <v>63433</v>
      </c>
      <c r="C2956" t="s">
        <v>4680</v>
      </c>
      <c r="D2956" t="s">
        <v>4681</v>
      </c>
      <c r="I2956">
        <v>37633</v>
      </c>
      <c r="J2956" t="s">
        <v>7579</v>
      </c>
      <c r="K2956" t="s">
        <v>4681</v>
      </c>
      <c r="L2956" t="s">
        <v>1299</v>
      </c>
      <c r="N2956" t="s">
        <v>1300</v>
      </c>
      <c r="O2956" t="s">
        <v>1301</v>
      </c>
      <c r="P2956">
        <v>48453</v>
      </c>
      <c r="Q2956" t="s">
        <v>13570</v>
      </c>
      <c r="R2956" t="s">
        <v>8224</v>
      </c>
      <c r="S2956" t="s">
        <v>1302</v>
      </c>
      <c r="T2956" t="s">
        <v>13571</v>
      </c>
      <c r="U2956" t="s">
        <v>13572</v>
      </c>
      <c r="V2956"/>
      <c r="X2956"/>
      <c r="AH2956" t="s">
        <v>15665</v>
      </c>
      <c r="AI2956" t="s">
        <v>72</v>
      </c>
      <c r="AK2956" t="s">
        <v>16263</v>
      </c>
      <c r="AN2956" t="s">
        <v>1143</v>
      </c>
      <c r="AU2956" t="s">
        <v>14</v>
      </c>
      <c r="AV2956" t="s">
        <v>1143</v>
      </c>
      <c r="AX2956" t="s">
        <v>19531</v>
      </c>
      <c r="AY2956" t="s">
        <v>1422</v>
      </c>
      <c r="AZ2956" t="s">
        <v>14</v>
      </c>
      <c r="BB2956"/>
    </row>
    <row r="2957" spans="1:54" x14ac:dyDescent="0.3">
      <c r="A2957" t="s">
        <v>1298</v>
      </c>
      <c r="B2957">
        <v>64354</v>
      </c>
      <c r="C2957" t="s">
        <v>4682</v>
      </c>
      <c r="D2957" t="s">
        <v>4683</v>
      </c>
      <c r="I2957">
        <v>37888</v>
      </c>
      <c r="J2957" t="s">
        <v>7580</v>
      </c>
      <c r="K2957" t="s">
        <v>4683</v>
      </c>
      <c r="L2957" t="s">
        <v>1299</v>
      </c>
      <c r="N2957" t="s">
        <v>1300</v>
      </c>
      <c r="O2957" t="s">
        <v>1301</v>
      </c>
      <c r="P2957">
        <v>48639</v>
      </c>
      <c r="Q2957" t="s">
        <v>13573</v>
      </c>
      <c r="R2957" t="s">
        <v>8224</v>
      </c>
      <c r="S2957" t="s">
        <v>1302</v>
      </c>
      <c r="T2957" t="s">
        <v>13574</v>
      </c>
      <c r="U2957" t="s">
        <v>13575</v>
      </c>
      <c r="V2957"/>
      <c r="X2957"/>
      <c r="AH2957" t="s">
        <v>15665</v>
      </c>
      <c r="AI2957" t="s">
        <v>72</v>
      </c>
      <c r="AK2957" t="s">
        <v>16430</v>
      </c>
      <c r="AN2957" t="s">
        <v>1143</v>
      </c>
      <c r="AU2957" t="s">
        <v>14</v>
      </c>
      <c r="AV2957" t="s">
        <v>1143</v>
      </c>
      <c r="AX2957" t="s">
        <v>19532</v>
      </c>
      <c r="AY2957" t="s">
        <v>1422</v>
      </c>
      <c r="AZ2957" t="s">
        <v>14</v>
      </c>
      <c r="BB2957"/>
    </row>
    <row r="2958" spans="1:54" x14ac:dyDescent="0.3">
      <c r="A2958" t="s">
        <v>1298</v>
      </c>
      <c r="B2958">
        <v>63885</v>
      </c>
      <c r="C2958" t="s">
        <v>4684</v>
      </c>
      <c r="D2958" t="s">
        <v>4685</v>
      </c>
      <c r="I2958">
        <v>36041</v>
      </c>
      <c r="J2958" t="s">
        <v>7581</v>
      </c>
      <c r="K2958" t="s">
        <v>4685</v>
      </c>
      <c r="L2958" t="s">
        <v>1299</v>
      </c>
      <c r="N2958" t="s">
        <v>1300</v>
      </c>
      <c r="O2958" t="s">
        <v>1301</v>
      </c>
      <c r="P2958">
        <v>50113</v>
      </c>
      <c r="Q2958" t="s">
        <v>13576</v>
      </c>
      <c r="R2958" t="s">
        <v>8254</v>
      </c>
      <c r="S2958" t="s">
        <v>1302</v>
      </c>
      <c r="T2958" t="s">
        <v>13577</v>
      </c>
      <c r="U2958" t="s">
        <v>13578</v>
      </c>
      <c r="V2958"/>
      <c r="X2958"/>
      <c r="AH2958" t="s">
        <v>15671</v>
      </c>
      <c r="AI2958" t="s">
        <v>72</v>
      </c>
      <c r="AK2958" t="s">
        <v>16307</v>
      </c>
      <c r="AN2958" t="s">
        <v>1143</v>
      </c>
      <c r="AU2958" t="s">
        <v>14</v>
      </c>
      <c r="AV2958" t="s">
        <v>1143</v>
      </c>
      <c r="AX2958" t="s">
        <v>19533</v>
      </c>
      <c r="AY2958" t="s">
        <v>1458</v>
      </c>
      <c r="AZ2958" t="s">
        <v>24</v>
      </c>
      <c r="BB2958" t="s">
        <v>19534</v>
      </c>
    </row>
    <row r="2959" spans="1:54" x14ac:dyDescent="0.3">
      <c r="A2959" t="s">
        <v>1298</v>
      </c>
      <c r="B2959">
        <v>63885</v>
      </c>
      <c r="C2959" t="s">
        <v>4684</v>
      </c>
      <c r="D2959" t="s">
        <v>4685</v>
      </c>
      <c r="I2959">
        <v>36041</v>
      </c>
      <c r="J2959" t="s">
        <v>7581</v>
      </c>
      <c r="K2959" t="s">
        <v>4685</v>
      </c>
      <c r="L2959" t="s">
        <v>1299</v>
      </c>
      <c r="N2959" t="s">
        <v>1300</v>
      </c>
      <c r="O2959" t="s">
        <v>1301</v>
      </c>
      <c r="P2959">
        <v>50113</v>
      </c>
      <c r="Q2959" t="s">
        <v>13576</v>
      </c>
      <c r="R2959" t="s">
        <v>8254</v>
      </c>
      <c r="S2959" t="s">
        <v>1302</v>
      </c>
      <c r="T2959" t="s">
        <v>13577</v>
      </c>
      <c r="U2959" t="s">
        <v>13578</v>
      </c>
      <c r="V2959"/>
      <c r="X2959"/>
      <c r="AH2959" t="s">
        <v>15671</v>
      </c>
      <c r="AI2959" t="s">
        <v>72</v>
      </c>
      <c r="AK2959" t="s">
        <v>16307</v>
      </c>
      <c r="AN2959" t="s">
        <v>1143</v>
      </c>
      <c r="AU2959" t="s">
        <v>14</v>
      </c>
      <c r="AV2959" t="s">
        <v>1143</v>
      </c>
      <c r="AX2959" t="s">
        <v>19534</v>
      </c>
      <c r="AY2959" t="s">
        <v>1422</v>
      </c>
      <c r="AZ2959" t="s">
        <v>14</v>
      </c>
      <c r="BB2959"/>
    </row>
    <row r="2960" spans="1:54" x14ac:dyDescent="0.3">
      <c r="A2960" t="s">
        <v>1298</v>
      </c>
      <c r="B2960">
        <v>64637</v>
      </c>
      <c r="C2960" t="s">
        <v>4686</v>
      </c>
      <c r="D2960" t="s">
        <v>4687</v>
      </c>
      <c r="I2960">
        <v>38099</v>
      </c>
      <c r="J2960" t="s">
        <v>7582</v>
      </c>
      <c r="K2960" t="s">
        <v>4687</v>
      </c>
      <c r="L2960" t="s">
        <v>1299</v>
      </c>
      <c r="N2960" t="s">
        <v>1300</v>
      </c>
      <c r="O2960" t="s">
        <v>1301</v>
      </c>
      <c r="P2960">
        <v>49117</v>
      </c>
      <c r="Q2960" t="s">
        <v>13579</v>
      </c>
      <c r="R2960" t="s">
        <v>8333</v>
      </c>
      <c r="S2960" t="s">
        <v>1302</v>
      </c>
      <c r="T2960" t="s">
        <v>13580</v>
      </c>
      <c r="U2960" t="s">
        <v>13581</v>
      </c>
      <c r="V2960"/>
      <c r="X2960"/>
      <c r="AH2960" t="s">
        <v>15687</v>
      </c>
      <c r="AI2960" t="s">
        <v>72</v>
      </c>
      <c r="AK2960" t="s">
        <v>16431</v>
      </c>
      <c r="AN2960" t="s">
        <v>1143</v>
      </c>
      <c r="AU2960" t="s">
        <v>14</v>
      </c>
      <c r="AV2960" t="s">
        <v>1143</v>
      </c>
      <c r="AX2960" t="s">
        <v>19535</v>
      </c>
      <c r="AY2960" t="s">
        <v>1422</v>
      </c>
      <c r="AZ2960" t="s">
        <v>14</v>
      </c>
      <c r="BB2960"/>
    </row>
    <row r="2961" spans="1:54" x14ac:dyDescent="0.3">
      <c r="A2961" t="s">
        <v>1298</v>
      </c>
      <c r="B2961">
        <v>65249</v>
      </c>
      <c r="C2961" t="s">
        <v>4688</v>
      </c>
      <c r="D2961" t="s">
        <v>4689</v>
      </c>
      <c r="I2961">
        <v>37729</v>
      </c>
      <c r="J2961" t="s">
        <v>7583</v>
      </c>
      <c r="K2961" t="s">
        <v>4689</v>
      </c>
      <c r="L2961" t="s">
        <v>1299</v>
      </c>
      <c r="N2961" t="s">
        <v>1300</v>
      </c>
      <c r="O2961" t="s">
        <v>1301</v>
      </c>
      <c r="P2961">
        <v>50196</v>
      </c>
      <c r="Q2961" t="s">
        <v>13582</v>
      </c>
      <c r="R2961" t="s">
        <v>8242</v>
      </c>
      <c r="S2961" t="s">
        <v>1302</v>
      </c>
      <c r="T2961" t="s">
        <v>13583</v>
      </c>
      <c r="U2961" t="s">
        <v>13584</v>
      </c>
      <c r="V2961"/>
      <c r="X2961"/>
      <c r="AH2961" t="s">
        <v>15668</v>
      </c>
      <c r="AI2961" t="s">
        <v>1453</v>
      </c>
      <c r="AK2961" t="s">
        <v>16432</v>
      </c>
      <c r="AN2961" t="s">
        <v>1143</v>
      </c>
      <c r="AU2961" t="s">
        <v>14</v>
      </c>
      <c r="AV2961" t="s">
        <v>1143</v>
      </c>
      <c r="AX2961" t="s">
        <v>19536</v>
      </c>
      <c r="AY2961" t="s">
        <v>1458</v>
      </c>
      <c r="AZ2961" t="s">
        <v>24</v>
      </c>
      <c r="BB2961" t="s">
        <v>19537</v>
      </c>
    </row>
    <row r="2962" spans="1:54" x14ac:dyDescent="0.3">
      <c r="A2962" t="s">
        <v>1298</v>
      </c>
      <c r="B2962">
        <v>65249</v>
      </c>
      <c r="C2962" t="s">
        <v>4688</v>
      </c>
      <c r="D2962" t="s">
        <v>4689</v>
      </c>
      <c r="I2962">
        <v>37729</v>
      </c>
      <c r="J2962" t="s">
        <v>7583</v>
      </c>
      <c r="K2962" t="s">
        <v>4689</v>
      </c>
      <c r="L2962" t="s">
        <v>1299</v>
      </c>
      <c r="N2962" t="s">
        <v>1300</v>
      </c>
      <c r="O2962" t="s">
        <v>1301</v>
      </c>
      <c r="P2962">
        <v>50196</v>
      </c>
      <c r="Q2962" t="s">
        <v>13582</v>
      </c>
      <c r="R2962" t="s">
        <v>8242</v>
      </c>
      <c r="S2962" t="s">
        <v>1302</v>
      </c>
      <c r="T2962" t="s">
        <v>13583</v>
      </c>
      <c r="U2962" t="s">
        <v>13584</v>
      </c>
      <c r="V2962"/>
      <c r="X2962"/>
      <c r="AH2962" t="s">
        <v>15668</v>
      </c>
      <c r="AI2962" t="s">
        <v>1453</v>
      </c>
      <c r="AK2962" t="s">
        <v>16432</v>
      </c>
      <c r="AN2962" t="s">
        <v>1143</v>
      </c>
      <c r="AU2962" t="s">
        <v>14</v>
      </c>
      <c r="AV2962" t="s">
        <v>1143</v>
      </c>
      <c r="AX2962" t="s">
        <v>19537</v>
      </c>
      <c r="AY2962" t="s">
        <v>1422</v>
      </c>
      <c r="AZ2962" t="s">
        <v>14</v>
      </c>
      <c r="BB2962"/>
    </row>
    <row r="2963" spans="1:54" x14ac:dyDescent="0.3">
      <c r="A2963" t="s">
        <v>1298</v>
      </c>
      <c r="B2963">
        <v>64708</v>
      </c>
      <c r="C2963" t="s">
        <v>4690</v>
      </c>
      <c r="D2963" t="s">
        <v>4691</v>
      </c>
      <c r="I2963">
        <v>37441</v>
      </c>
      <c r="J2963" t="s">
        <v>7584</v>
      </c>
      <c r="K2963" t="s">
        <v>4691</v>
      </c>
      <c r="L2963" t="s">
        <v>1299</v>
      </c>
      <c r="N2963" t="s">
        <v>1300</v>
      </c>
      <c r="O2963" t="s">
        <v>1301</v>
      </c>
      <c r="P2963">
        <v>49557</v>
      </c>
      <c r="Q2963" t="s">
        <v>13585</v>
      </c>
      <c r="R2963" t="s">
        <v>10486</v>
      </c>
      <c r="S2963" t="s">
        <v>1302</v>
      </c>
      <c r="T2963" t="s">
        <v>13586</v>
      </c>
      <c r="U2963" t="s">
        <v>13587</v>
      </c>
      <c r="V2963" t="s">
        <v>13588</v>
      </c>
      <c r="X2963"/>
      <c r="AH2963" t="s">
        <v>15895</v>
      </c>
      <c r="AI2963" t="s">
        <v>11528</v>
      </c>
      <c r="AK2963" t="s">
        <v>16433</v>
      </c>
      <c r="AN2963" t="s">
        <v>1143</v>
      </c>
      <c r="AU2963" t="s">
        <v>14</v>
      </c>
      <c r="AV2963" t="s">
        <v>1143</v>
      </c>
      <c r="AX2963" t="s">
        <v>19538</v>
      </c>
      <c r="AY2963" t="s">
        <v>1458</v>
      </c>
      <c r="AZ2963" t="s">
        <v>24</v>
      </c>
      <c r="BB2963" t="s">
        <v>19539</v>
      </c>
    </row>
    <row r="2964" spans="1:54" x14ac:dyDescent="0.3">
      <c r="A2964" t="s">
        <v>1298</v>
      </c>
      <c r="B2964">
        <v>64708</v>
      </c>
      <c r="C2964" t="s">
        <v>4690</v>
      </c>
      <c r="D2964" t="s">
        <v>4691</v>
      </c>
      <c r="I2964">
        <v>37441</v>
      </c>
      <c r="J2964" t="s">
        <v>7584</v>
      </c>
      <c r="K2964" t="s">
        <v>4691</v>
      </c>
      <c r="L2964" t="s">
        <v>1299</v>
      </c>
      <c r="N2964" t="s">
        <v>1300</v>
      </c>
      <c r="O2964" t="s">
        <v>1301</v>
      </c>
      <c r="P2964">
        <v>49557</v>
      </c>
      <c r="Q2964" t="s">
        <v>13585</v>
      </c>
      <c r="R2964" t="s">
        <v>10486</v>
      </c>
      <c r="S2964" t="s">
        <v>1302</v>
      </c>
      <c r="T2964" t="s">
        <v>13586</v>
      </c>
      <c r="U2964" t="s">
        <v>13587</v>
      </c>
      <c r="V2964" t="s">
        <v>13588</v>
      </c>
      <c r="X2964"/>
      <c r="AH2964" t="s">
        <v>15895</v>
      </c>
      <c r="AI2964" t="s">
        <v>11528</v>
      </c>
      <c r="AK2964" t="s">
        <v>16433</v>
      </c>
      <c r="AN2964" t="s">
        <v>1143</v>
      </c>
      <c r="AU2964" t="s">
        <v>14</v>
      </c>
      <c r="AV2964" t="s">
        <v>1143</v>
      </c>
      <c r="AX2964" t="s">
        <v>19539</v>
      </c>
      <c r="AY2964" t="s">
        <v>1422</v>
      </c>
      <c r="AZ2964" t="s">
        <v>14</v>
      </c>
      <c r="BB2964"/>
    </row>
    <row r="2965" spans="1:54" x14ac:dyDescent="0.3">
      <c r="A2965" t="s">
        <v>1298</v>
      </c>
      <c r="B2965">
        <v>63930</v>
      </c>
      <c r="C2965" t="s">
        <v>4692</v>
      </c>
      <c r="D2965" t="s">
        <v>4693</v>
      </c>
      <c r="I2965">
        <v>37311</v>
      </c>
      <c r="J2965" t="s">
        <v>7585</v>
      </c>
      <c r="K2965" t="s">
        <v>4693</v>
      </c>
      <c r="L2965" t="s">
        <v>1299</v>
      </c>
      <c r="N2965" t="s">
        <v>1300</v>
      </c>
      <c r="O2965" t="s">
        <v>1301</v>
      </c>
      <c r="P2965">
        <v>49755</v>
      </c>
      <c r="Q2965" t="s">
        <v>13589</v>
      </c>
      <c r="R2965" t="s">
        <v>8399</v>
      </c>
      <c r="S2965" t="s">
        <v>1302</v>
      </c>
      <c r="T2965" t="s">
        <v>13590</v>
      </c>
      <c r="U2965" t="s">
        <v>13591</v>
      </c>
      <c r="V2965"/>
      <c r="X2965"/>
      <c r="AH2965" t="s">
        <v>15701</v>
      </c>
      <c r="AI2965" t="s">
        <v>644</v>
      </c>
      <c r="AK2965" t="s">
        <v>16434</v>
      </c>
      <c r="AN2965" t="s">
        <v>1143</v>
      </c>
      <c r="AU2965" t="s">
        <v>14</v>
      </c>
      <c r="AV2965" t="s">
        <v>1143</v>
      </c>
      <c r="AX2965" t="s">
        <v>19540</v>
      </c>
      <c r="AY2965" t="s">
        <v>1422</v>
      </c>
      <c r="AZ2965" t="s">
        <v>14</v>
      </c>
      <c r="BB2965"/>
    </row>
    <row r="2966" spans="1:54" x14ac:dyDescent="0.3">
      <c r="A2966" t="s">
        <v>1298</v>
      </c>
      <c r="B2966">
        <v>65063</v>
      </c>
      <c r="C2966" t="s">
        <v>4694</v>
      </c>
      <c r="D2966" t="s">
        <v>4695</v>
      </c>
      <c r="I2966">
        <v>37538</v>
      </c>
      <c r="J2966" t="s">
        <v>7586</v>
      </c>
      <c r="K2966" t="s">
        <v>4695</v>
      </c>
      <c r="L2966" t="s">
        <v>1299</v>
      </c>
      <c r="N2966" t="s">
        <v>1300</v>
      </c>
      <c r="O2966" t="s">
        <v>1301</v>
      </c>
      <c r="P2966">
        <v>49038</v>
      </c>
      <c r="Q2966" t="s">
        <v>13592</v>
      </c>
      <c r="R2966" t="s">
        <v>8242</v>
      </c>
      <c r="S2966" t="s">
        <v>1302</v>
      </c>
      <c r="T2966" t="s">
        <v>13593</v>
      </c>
      <c r="U2966" t="s">
        <v>13594</v>
      </c>
      <c r="V2966"/>
      <c r="X2966"/>
      <c r="AH2966" t="s">
        <v>15668</v>
      </c>
      <c r="AI2966" t="s">
        <v>1453</v>
      </c>
      <c r="AK2966" t="s">
        <v>16435</v>
      </c>
      <c r="AN2966" t="s">
        <v>1143</v>
      </c>
      <c r="AU2966" t="s">
        <v>14</v>
      </c>
      <c r="AV2966" t="s">
        <v>1143</v>
      </c>
      <c r="AX2966" t="s">
        <v>19541</v>
      </c>
      <c r="AY2966" t="s">
        <v>1422</v>
      </c>
      <c r="AZ2966" t="s">
        <v>14</v>
      </c>
      <c r="BB2966"/>
    </row>
    <row r="2967" spans="1:54" x14ac:dyDescent="0.3">
      <c r="A2967" t="s">
        <v>1298</v>
      </c>
      <c r="B2967">
        <v>65222</v>
      </c>
      <c r="C2967" t="s">
        <v>4696</v>
      </c>
      <c r="D2967" t="s">
        <v>4697</v>
      </c>
      <c r="I2967">
        <v>36253</v>
      </c>
      <c r="J2967" t="s">
        <v>7587</v>
      </c>
      <c r="K2967" t="s">
        <v>4697</v>
      </c>
      <c r="L2967" t="s">
        <v>1299</v>
      </c>
      <c r="N2967" t="s">
        <v>1300</v>
      </c>
      <c r="O2967" t="s">
        <v>1301</v>
      </c>
      <c r="P2967">
        <v>48346</v>
      </c>
      <c r="Q2967" t="s">
        <v>13595</v>
      </c>
      <c r="R2967" t="s">
        <v>11733</v>
      </c>
      <c r="S2967" t="s">
        <v>1302</v>
      </c>
      <c r="T2967" t="s">
        <v>13596</v>
      </c>
      <c r="U2967" t="s">
        <v>13597</v>
      </c>
      <c r="V2967" t="s">
        <v>13598</v>
      </c>
      <c r="X2967"/>
      <c r="AH2967" t="s">
        <v>15973</v>
      </c>
      <c r="AI2967" t="s">
        <v>398</v>
      </c>
      <c r="AK2967" t="s">
        <v>16436</v>
      </c>
      <c r="AN2967" t="s">
        <v>1143</v>
      </c>
      <c r="AU2967" t="s">
        <v>14</v>
      </c>
      <c r="AV2967" t="s">
        <v>1143</v>
      </c>
      <c r="AX2967" t="s">
        <v>19542</v>
      </c>
      <c r="AY2967" t="s">
        <v>1422</v>
      </c>
      <c r="AZ2967" t="s">
        <v>14</v>
      </c>
      <c r="BB2967"/>
    </row>
    <row r="2968" spans="1:54" x14ac:dyDescent="0.3">
      <c r="A2968" t="s">
        <v>1298</v>
      </c>
      <c r="B2968">
        <v>63866</v>
      </c>
      <c r="C2968" t="s">
        <v>4698</v>
      </c>
      <c r="D2968" t="s">
        <v>4699</v>
      </c>
      <c r="I2968">
        <v>36563</v>
      </c>
      <c r="J2968" t="s">
        <v>7588</v>
      </c>
      <c r="K2968" t="s">
        <v>4699</v>
      </c>
      <c r="L2968" t="s">
        <v>1299</v>
      </c>
      <c r="N2968" t="s">
        <v>1300</v>
      </c>
      <c r="O2968" t="s">
        <v>1301</v>
      </c>
      <c r="P2968">
        <v>48699</v>
      </c>
      <c r="Q2968" t="s">
        <v>13599</v>
      </c>
      <c r="R2968" t="s">
        <v>9377</v>
      </c>
      <c r="S2968" t="s">
        <v>1302</v>
      </c>
      <c r="T2968" t="s">
        <v>13600</v>
      </c>
      <c r="U2968" t="s">
        <v>13601</v>
      </c>
      <c r="V2968"/>
      <c r="X2968"/>
      <c r="AH2968" t="s">
        <v>15810</v>
      </c>
      <c r="AI2968" t="s">
        <v>1453</v>
      </c>
      <c r="AK2968" t="s">
        <v>16437</v>
      </c>
      <c r="AN2968" t="s">
        <v>1143</v>
      </c>
      <c r="AU2968" t="s">
        <v>14</v>
      </c>
      <c r="AV2968" t="s">
        <v>1143</v>
      </c>
      <c r="AX2968" t="s">
        <v>19543</v>
      </c>
      <c r="AY2968" t="s">
        <v>1458</v>
      </c>
      <c r="AZ2968" t="s">
        <v>24</v>
      </c>
      <c r="BB2968" t="s">
        <v>19544</v>
      </c>
    </row>
    <row r="2969" spans="1:54" x14ac:dyDescent="0.3">
      <c r="A2969" t="s">
        <v>1298</v>
      </c>
      <c r="B2969">
        <v>63866</v>
      </c>
      <c r="C2969" t="s">
        <v>4698</v>
      </c>
      <c r="D2969" t="s">
        <v>4699</v>
      </c>
      <c r="I2969">
        <v>36563</v>
      </c>
      <c r="J2969" t="s">
        <v>7588</v>
      </c>
      <c r="K2969" t="s">
        <v>4699</v>
      </c>
      <c r="L2969" t="s">
        <v>1299</v>
      </c>
      <c r="N2969" t="s">
        <v>1300</v>
      </c>
      <c r="O2969" t="s">
        <v>1301</v>
      </c>
      <c r="P2969">
        <v>48699</v>
      </c>
      <c r="Q2969" t="s">
        <v>13599</v>
      </c>
      <c r="R2969" t="s">
        <v>9377</v>
      </c>
      <c r="S2969" t="s">
        <v>1302</v>
      </c>
      <c r="T2969" t="s">
        <v>13600</v>
      </c>
      <c r="U2969" t="s">
        <v>13601</v>
      </c>
      <c r="V2969"/>
      <c r="X2969"/>
      <c r="AH2969" t="s">
        <v>15810</v>
      </c>
      <c r="AI2969" t="s">
        <v>1453</v>
      </c>
      <c r="AK2969" t="s">
        <v>16437</v>
      </c>
      <c r="AN2969" t="s">
        <v>1143</v>
      </c>
      <c r="AU2969" t="s">
        <v>14</v>
      </c>
      <c r="AV2969" t="s">
        <v>1143</v>
      </c>
      <c r="AX2969" t="s">
        <v>19544</v>
      </c>
      <c r="AY2969" t="s">
        <v>1422</v>
      </c>
      <c r="AZ2969" t="s">
        <v>14</v>
      </c>
      <c r="BB2969"/>
    </row>
    <row r="2970" spans="1:54" x14ac:dyDescent="0.3">
      <c r="A2970" t="s">
        <v>1298</v>
      </c>
      <c r="B2970">
        <v>65190</v>
      </c>
      <c r="C2970" t="s">
        <v>4700</v>
      </c>
      <c r="D2970" t="s">
        <v>4701</v>
      </c>
      <c r="I2970">
        <v>36827</v>
      </c>
      <c r="J2970" t="s">
        <v>7589</v>
      </c>
      <c r="K2970" t="s">
        <v>4701</v>
      </c>
      <c r="L2970" t="s">
        <v>1299</v>
      </c>
      <c r="N2970" t="s">
        <v>1300</v>
      </c>
      <c r="O2970" t="s">
        <v>1301</v>
      </c>
      <c r="P2970">
        <v>49370</v>
      </c>
      <c r="Q2970" t="s">
        <v>13602</v>
      </c>
      <c r="R2970" t="s">
        <v>13603</v>
      </c>
      <c r="S2970" t="s">
        <v>1302</v>
      </c>
      <c r="T2970" t="s">
        <v>13604</v>
      </c>
      <c r="U2970" t="s">
        <v>13605</v>
      </c>
      <c r="V2970"/>
      <c r="X2970"/>
      <c r="AH2970" t="s">
        <v>16093</v>
      </c>
      <c r="AI2970" t="s">
        <v>1439</v>
      </c>
      <c r="AK2970" t="s">
        <v>16438</v>
      </c>
      <c r="AN2970" t="s">
        <v>1143</v>
      </c>
      <c r="AU2970" t="s">
        <v>14</v>
      </c>
      <c r="AV2970" t="s">
        <v>1143</v>
      </c>
      <c r="AX2970" t="s">
        <v>19545</v>
      </c>
      <c r="AY2970" t="s">
        <v>1422</v>
      </c>
      <c r="AZ2970" t="s">
        <v>14</v>
      </c>
      <c r="BB2970"/>
    </row>
    <row r="2971" spans="1:54" x14ac:dyDescent="0.3">
      <c r="A2971" t="s">
        <v>1298</v>
      </c>
      <c r="B2971">
        <v>63760</v>
      </c>
      <c r="C2971" t="s">
        <v>4702</v>
      </c>
      <c r="D2971" t="s">
        <v>4703</v>
      </c>
      <c r="I2971">
        <v>37783</v>
      </c>
      <c r="J2971" t="s">
        <v>7590</v>
      </c>
      <c r="K2971" t="s">
        <v>4703</v>
      </c>
      <c r="L2971" t="s">
        <v>1299</v>
      </c>
      <c r="N2971" t="s">
        <v>1300</v>
      </c>
      <c r="O2971" t="s">
        <v>1301</v>
      </c>
      <c r="P2971">
        <v>50344</v>
      </c>
      <c r="Q2971" t="s">
        <v>13606</v>
      </c>
      <c r="R2971" t="s">
        <v>13607</v>
      </c>
      <c r="S2971" t="s">
        <v>1302</v>
      </c>
      <c r="T2971" t="s">
        <v>13608</v>
      </c>
      <c r="U2971" t="s">
        <v>13609</v>
      </c>
      <c r="V2971"/>
      <c r="X2971"/>
      <c r="AH2971" t="s">
        <v>16094</v>
      </c>
      <c r="AI2971" t="s">
        <v>15917</v>
      </c>
      <c r="AK2971" t="s">
        <v>16439</v>
      </c>
      <c r="AN2971" t="s">
        <v>1143</v>
      </c>
      <c r="AU2971" t="s">
        <v>14</v>
      </c>
      <c r="AV2971" t="s">
        <v>1143</v>
      </c>
      <c r="AX2971" t="s">
        <v>19546</v>
      </c>
      <c r="AY2971" t="s">
        <v>1458</v>
      </c>
      <c r="AZ2971" t="s">
        <v>24</v>
      </c>
      <c r="BB2971" t="s">
        <v>19547</v>
      </c>
    </row>
    <row r="2972" spans="1:54" x14ac:dyDescent="0.3">
      <c r="A2972" t="s">
        <v>1298</v>
      </c>
      <c r="B2972">
        <v>63760</v>
      </c>
      <c r="C2972" t="s">
        <v>4702</v>
      </c>
      <c r="D2972" t="s">
        <v>4703</v>
      </c>
      <c r="I2972">
        <v>37783</v>
      </c>
      <c r="J2972" t="s">
        <v>7590</v>
      </c>
      <c r="K2972" t="s">
        <v>4703</v>
      </c>
      <c r="L2972" t="s">
        <v>1299</v>
      </c>
      <c r="N2972" t="s">
        <v>1300</v>
      </c>
      <c r="O2972" t="s">
        <v>1301</v>
      </c>
      <c r="P2972">
        <v>50344</v>
      </c>
      <c r="Q2972" t="s">
        <v>13606</v>
      </c>
      <c r="R2972" t="s">
        <v>13607</v>
      </c>
      <c r="S2972" t="s">
        <v>1302</v>
      </c>
      <c r="T2972" t="s">
        <v>13608</v>
      </c>
      <c r="U2972" t="s">
        <v>13609</v>
      </c>
      <c r="V2972"/>
      <c r="X2972"/>
      <c r="AH2972" t="s">
        <v>16094</v>
      </c>
      <c r="AI2972" t="s">
        <v>15917</v>
      </c>
      <c r="AK2972" t="s">
        <v>16439</v>
      </c>
      <c r="AN2972" t="s">
        <v>1143</v>
      </c>
      <c r="AU2972" t="s">
        <v>14</v>
      </c>
      <c r="AV2972" t="s">
        <v>1143</v>
      </c>
      <c r="AX2972" t="s">
        <v>19547</v>
      </c>
      <c r="AY2972" t="s">
        <v>1422</v>
      </c>
      <c r="AZ2972" t="s">
        <v>14</v>
      </c>
      <c r="BB2972"/>
    </row>
    <row r="2973" spans="1:54" x14ac:dyDescent="0.3">
      <c r="A2973" t="s">
        <v>1298</v>
      </c>
      <c r="B2973">
        <v>65064</v>
      </c>
      <c r="C2973" t="s">
        <v>4704</v>
      </c>
      <c r="D2973" t="s">
        <v>4705</v>
      </c>
      <c r="I2973">
        <v>36219</v>
      </c>
      <c r="J2973" t="s">
        <v>7591</v>
      </c>
      <c r="K2973" t="s">
        <v>4705</v>
      </c>
      <c r="L2973" t="s">
        <v>1299</v>
      </c>
      <c r="N2973" t="s">
        <v>1300</v>
      </c>
      <c r="O2973" t="s">
        <v>1301</v>
      </c>
      <c r="P2973">
        <v>49002</v>
      </c>
      <c r="Q2973" t="s">
        <v>13610</v>
      </c>
      <c r="R2973" t="s">
        <v>8390</v>
      </c>
      <c r="S2973" t="s">
        <v>1302</v>
      </c>
      <c r="T2973" t="s">
        <v>13611</v>
      </c>
      <c r="U2973" t="s">
        <v>13612</v>
      </c>
      <c r="V2973"/>
      <c r="X2973"/>
      <c r="AH2973" t="s">
        <v>15699</v>
      </c>
      <c r="AI2973" t="s">
        <v>1453</v>
      </c>
      <c r="AK2973" t="s">
        <v>16261</v>
      </c>
      <c r="AN2973" t="s">
        <v>1143</v>
      </c>
      <c r="AU2973" t="s">
        <v>14</v>
      </c>
      <c r="AV2973" t="s">
        <v>1143</v>
      </c>
      <c r="AX2973" t="s">
        <v>19548</v>
      </c>
      <c r="AY2973" t="s">
        <v>1458</v>
      </c>
      <c r="AZ2973" t="s">
        <v>24</v>
      </c>
      <c r="BB2973" t="s">
        <v>19549</v>
      </c>
    </row>
    <row r="2974" spans="1:54" x14ac:dyDescent="0.3">
      <c r="A2974" t="s">
        <v>1298</v>
      </c>
      <c r="B2974">
        <v>65064</v>
      </c>
      <c r="C2974" t="s">
        <v>4704</v>
      </c>
      <c r="D2974" t="s">
        <v>4705</v>
      </c>
      <c r="I2974">
        <v>36219</v>
      </c>
      <c r="J2974" t="s">
        <v>7591</v>
      </c>
      <c r="K2974" t="s">
        <v>4705</v>
      </c>
      <c r="L2974" t="s">
        <v>1299</v>
      </c>
      <c r="N2974" t="s">
        <v>1300</v>
      </c>
      <c r="O2974" t="s">
        <v>1301</v>
      </c>
      <c r="P2974">
        <v>49002</v>
      </c>
      <c r="Q2974" t="s">
        <v>13610</v>
      </c>
      <c r="R2974" t="s">
        <v>8390</v>
      </c>
      <c r="S2974" t="s">
        <v>1302</v>
      </c>
      <c r="T2974" t="s">
        <v>13611</v>
      </c>
      <c r="U2974" t="s">
        <v>13612</v>
      </c>
      <c r="V2974"/>
      <c r="X2974"/>
      <c r="AH2974" t="s">
        <v>15699</v>
      </c>
      <c r="AI2974" t="s">
        <v>1453</v>
      </c>
      <c r="AK2974" t="s">
        <v>16261</v>
      </c>
      <c r="AN2974" t="s">
        <v>1143</v>
      </c>
      <c r="AU2974" t="s">
        <v>14</v>
      </c>
      <c r="AV2974" t="s">
        <v>1143</v>
      </c>
      <c r="AX2974" t="s">
        <v>19549</v>
      </c>
      <c r="AY2974" t="s">
        <v>1422</v>
      </c>
      <c r="AZ2974" t="s">
        <v>14</v>
      </c>
      <c r="BB2974"/>
    </row>
    <row r="2975" spans="1:54" x14ac:dyDescent="0.3">
      <c r="A2975" t="s">
        <v>1298</v>
      </c>
      <c r="B2975">
        <v>65092</v>
      </c>
      <c r="C2975" t="s">
        <v>4706</v>
      </c>
      <c r="D2975" t="s">
        <v>4707</v>
      </c>
      <c r="I2975">
        <v>37855</v>
      </c>
      <c r="J2975" t="s">
        <v>7592</v>
      </c>
      <c r="K2975" t="s">
        <v>4707</v>
      </c>
      <c r="L2975" t="s">
        <v>1299</v>
      </c>
      <c r="N2975" t="s">
        <v>1300</v>
      </c>
      <c r="O2975" t="s">
        <v>1301</v>
      </c>
      <c r="P2975">
        <v>48485</v>
      </c>
      <c r="Q2975" t="s">
        <v>13613</v>
      </c>
      <c r="R2975" t="s">
        <v>8242</v>
      </c>
      <c r="S2975" t="s">
        <v>1302</v>
      </c>
      <c r="T2975" t="s">
        <v>13614</v>
      </c>
      <c r="U2975" t="s">
        <v>13615</v>
      </c>
      <c r="V2975"/>
      <c r="X2975"/>
      <c r="AH2975" t="s">
        <v>15668</v>
      </c>
      <c r="AI2975" t="s">
        <v>1453</v>
      </c>
      <c r="AK2975" t="s">
        <v>16272</v>
      </c>
      <c r="AN2975" t="s">
        <v>1143</v>
      </c>
      <c r="AU2975" t="s">
        <v>14</v>
      </c>
      <c r="AV2975" t="s">
        <v>1143</v>
      </c>
      <c r="AX2975" t="s">
        <v>19550</v>
      </c>
      <c r="AY2975" t="s">
        <v>1458</v>
      </c>
      <c r="AZ2975" t="s">
        <v>24</v>
      </c>
      <c r="BB2975" t="s">
        <v>19551</v>
      </c>
    </row>
    <row r="2976" spans="1:54" x14ac:dyDescent="0.3">
      <c r="A2976" t="s">
        <v>1298</v>
      </c>
      <c r="B2976">
        <v>65092</v>
      </c>
      <c r="C2976" t="s">
        <v>4706</v>
      </c>
      <c r="D2976" t="s">
        <v>4707</v>
      </c>
      <c r="I2976">
        <v>37855</v>
      </c>
      <c r="J2976" t="s">
        <v>7592</v>
      </c>
      <c r="K2976" t="s">
        <v>4707</v>
      </c>
      <c r="L2976" t="s">
        <v>1299</v>
      </c>
      <c r="N2976" t="s">
        <v>1300</v>
      </c>
      <c r="O2976" t="s">
        <v>1301</v>
      </c>
      <c r="P2976">
        <v>48485</v>
      </c>
      <c r="Q2976" t="s">
        <v>13613</v>
      </c>
      <c r="R2976" t="s">
        <v>8242</v>
      </c>
      <c r="S2976" t="s">
        <v>1302</v>
      </c>
      <c r="T2976" t="s">
        <v>13614</v>
      </c>
      <c r="U2976" t="s">
        <v>13615</v>
      </c>
      <c r="V2976"/>
      <c r="X2976"/>
      <c r="AH2976" t="s">
        <v>15668</v>
      </c>
      <c r="AI2976" t="s">
        <v>1453</v>
      </c>
      <c r="AK2976" t="s">
        <v>16272</v>
      </c>
      <c r="AN2976" t="s">
        <v>1143</v>
      </c>
      <c r="AU2976" t="s">
        <v>14</v>
      </c>
      <c r="AV2976" t="s">
        <v>1143</v>
      </c>
      <c r="AX2976" t="s">
        <v>19551</v>
      </c>
      <c r="AY2976" t="s">
        <v>1422</v>
      </c>
      <c r="AZ2976" t="s">
        <v>14</v>
      </c>
      <c r="BB2976"/>
    </row>
    <row r="2977" spans="1:54" x14ac:dyDescent="0.3">
      <c r="A2977" t="s">
        <v>1298</v>
      </c>
      <c r="B2977">
        <v>64355</v>
      </c>
      <c r="C2977" t="s">
        <v>4708</v>
      </c>
      <c r="D2977" t="s">
        <v>4709</v>
      </c>
      <c r="I2977">
        <v>37402</v>
      </c>
      <c r="J2977" t="s">
        <v>7593</v>
      </c>
      <c r="K2977" t="s">
        <v>4709</v>
      </c>
      <c r="L2977" t="s">
        <v>1299</v>
      </c>
      <c r="N2977" t="s">
        <v>1300</v>
      </c>
      <c r="O2977" t="s">
        <v>1301</v>
      </c>
      <c r="P2977">
        <v>49896</v>
      </c>
      <c r="Q2977" t="s">
        <v>13616</v>
      </c>
      <c r="R2977" t="s">
        <v>8270</v>
      </c>
      <c r="S2977" t="s">
        <v>1302</v>
      </c>
      <c r="T2977" t="s">
        <v>13617</v>
      </c>
      <c r="U2977" t="s">
        <v>13618</v>
      </c>
      <c r="V2977"/>
      <c r="X2977"/>
      <c r="AH2977" t="s">
        <v>15675</v>
      </c>
      <c r="AI2977" t="s">
        <v>1453</v>
      </c>
      <c r="AK2977" t="s">
        <v>16440</v>
      </c>
      <c r="AN2977" t="s">
        <v>1143</v>
      </c>
      <c r="AU2977" t="s">
        <v>14</v>
      </c>
      <c r="AV2977" t="s">
        <v>1143</v>
      </c>
      <c r="AX2977" t="s">
        <v>19552</v>
      </c>
      <c r="AY2977" t="s">
        <v>1422</v>
      </c>
      <c r="AZ2977" t="s">
        <v>14</v>
      </c>
      <c r="BB2977"/>
    </row>
    <row r="2978" spans="1:54" x14ac:dyDescent="0.3">
      <c r="A2978" t="s">
        <v>1298</v>
      </c>
      <c r="B2978">
        <v>64620</v>
      </c>
      <c r="C2978" t="s">
        <v>4710</v>
      </c>
      <c r="D2978" t="s">
        <v>4711</v>
      </c>
      <c r="I2978">
        <v>37951</v>
      </c>
      <c r="J2978" t="s">
        <v>7594</v>
      </c>
      <c r="K2978" t="s">
        <v>4711</v>
      </c>
      <c r="L2978" t="s">
        <v>1299</v>
      </c>
      <c r="N2978" t="s">
        <v>1300</v>
      </c>
      <c r="O2978" t="s">
        <v>1301</v>
      </c>
      <c r="P2978">
        <v>49243</v>
      </c>
      <c r="Q2978" t="s">
        <v>13619</v>
      </c>
      <c r="R2978" t="s">
        <v>10519</v>
      </c>
      <c r="S2978" t="s">
        <v>1302</v>
      </c>
      <c r="T2978" t="s">
        <v>13620</v>
      </c>
      <c r="U2978" t="s">
        <v>13621</v>
      </c>
      <c r="V2978"/>
      <c r="X2978"/>
      <c r="AH2978" t="s">
        <v>15898</v>
      </c>
      <c r="AI2978" t="s">
        <v>72</v>
      </c>
      <c r="AK2978" t="s">
        <v>16328</v>
      </c>
      <c r="AN2978" t="s">
        <v>1143</v>
      </c>
      <c r="AU2978" t="s">
        <v>14</v>
      </c>
      <c r="AV2978" t="s">
        <v>1143</v>
      </c>
      <c r="AX2978" t="s">
        <v>19553</v>
      </c>
      <c r="AY2978" t="s">
        <v>1422</v>
      </c>
      <c r="AZ2978" t="s">
        <v>14</v>
      </c>
      <c r="BB2978"/>
    </row>
    <row r="2979" spans="1:54" x14ac:dyDescent="0.3">
      <c r="A2979" t="s">
        <v>1298</v>
      </c>
      <c r="B2979">
        <v>65381</v>
      </c>
      <c r="C2979" t="s">
        <v>4712</v>
      </c>
      <c r="D2979" t="s">
        <v>4713</v>
      </c>
      <c r="I2979">
        <v>36005</v>
      </c>
      <c r="J2979" t="s">
        <v>7595</v>
      </c>
      <c r="K2979" t="s">
        <v>4713</v>
      </c>
      <c r="L2979" t="s">
        <v>1299</v>
      </c>
      <c r="N2979" t="s">
        <v>1300</v>
      </c>
      <c r="O2979" t="s">
        <v>1301</v>
      </c>
      <c r="P2979">
        <v>50191</v>
      </c>
      <c r="Q2979" t="s">
        <v>13622</v>
      </c>
      <c r="R2979" t="s">
        <v>8266</v>
      </c>
      <c r="S2979" t="s">
        <v>1302</v>
      </c>
      <c r="T2979" t="s">
        <v>13623</v>
      </c>
      <c r="U2979" t="s">
        <v>13624</v>
      </c>
      <c r="V2979"/>
      <c r="X2979"/>
      <c r="AH2979" t="s">
        <v>15674</v>
      </c>
      <c r="AI2979" t="s">
        <v>72</v>
      </c>
      <c r="AK2979" t="s">
        <v>16253</v>
      </c>
      <c r="AN2979" t="s">
        <v>1143</v>
      </c>
      <c r="AU2979" t="s">
        <v>14</v>
      </c>
      <c r="AV2979" t="s">
        <v>1143</v>
      </c>
      <c r="AX2979" t="s">
        <v>19554</v>
      </c>
      <c r="AY2979" t="s">
        <v>1458</v>
      </c>
      <c r="AZ2979" t="s">
        <v>24</v>
      </c>
      <c r="BB2979" t="s">
        <v>19555</v>
      </c>
    </row>
    <row r="2980" spans="1:54" x14ac:dyDescent="0.3">
      <c r="A2980" t="s">
        <v>1298</v>
      </c>
      <c r="B2980">
        <v>65381</v>
      </c>
      <c r="C2980" t="s">
        <v>4712</v>
      </c>
      <c r="D2980" t="s">
        <v>4713</v>
      </c>
      <c r="I2980">
        <v>36005</v>
      </c>
      <c r="J2980" t="s">
        <v>7595</v>
      </c>
      <c r="K2980" t="s">
        <v>4713</v>
      </c>
      <c r="L2980" t="s">
        <v>1299</v>
      </c>
      <c r="N2980" t="s">
        <v>1300</v>
      </c>
      <c r="O2980" t="s">
        <v>1301</v>
      </c>
      <c r="P2980">
        <v>50191</v>
      </c>
      <c r="Q2980" t="s">
        <v>13622</v>
      </c>
      <c r="R2980" t="s">
        <v>8266</v>
      </c>
      <c r="S2980" t="s">
        <v>1302</v>
      </c>
      <c r="T2980" t="s">
        <v>13623</v>
      </c>
      <c r="U2980" t="s">
        <v>13624</v>
      </c>
      <c r="V2980"/>
      <c r="X2980"/>
      <c r="AH2980" t="s">
        <v>15674</v>
      </c>
      <c r="AI2980" t="s">
        <v>72</v>
      </c>
      <c r="AK2980" t="s">
        <v>16253</v>
      </c>
      <c r="AN2980" t="s">
        <v>1143</v>
      </c>
      <c r="AU2980" t="s">
        <v>14</v>
      </c>
      <c r="AV2980" t="s">
        <v>1143</v>
      </c>
      <c r="AX2980" t="s">
        <v>19555</v>
      </c>
      <c r="AY2980" t="s">
        <v>1422</v>
      </c>
      <c r="AZ2980" t="s">
        <v>14</v>
      </c>
      <c r="BB2980"/>
    </row>
    <row r="2981" spans="1:54" x14ac:dyDescent="0.3">
      <c r="A2981" t="s">
        <v>1298</v>
      </c>
      <c r="B2981">
        <v>63469</v>
      </c>
      <c r="C2981" t="s">
        <v>4714</v>
      </c>
      <c r="D2981" t="s">
        <v>4715</v>
      </c>
      <c r="I2981">
        <v>37634</v>
      </c>
      <c r="J2981" t="s">
        <v>7596</v>
      </c>
      <c r="K2981" t="s">
        <v>4715</v>
      </c>
      <c r="L2981" t="s">
        <v>1299</v>
      </c>
      <c r="N2981" t="s">
        <v>1300</v>
      </c>
      <c r="O2981" t="s">
        <v>1301</v>
      </c>
      <c r="P2981">
        <v>48908</v>
      </c>
      <c r="Q2981" t="s">
        <v>13625</v>
      </c>
      <c r="R2981" t="s">
        <v>8322</v>
      </c>
      <c r="S2981" t="s">
        <v>1302</v>
      </c>
      <c r="T2981" t="s">
        <v>13626</v>
      </c>
      <c r="U2981" t="s">
        <v>13627</v>
      </c>
      <c r="V2981"/>
      <c r="X2981"/>
      <c r="AH2981" t="s">
        <v>15685</v>
      </c>
      <c r="AI2981" t="s">
        <v>72</v>
      </c>
      <c r="AK2981" t="s">
        <v>16276</v>
      </c>
      <c r="AN2981" t="s">
        <v>1143</v>
      </c>
      <c r="AU2981" t="s">
        <v>14</v>
      </c>
      <c r="AV2981" t="s">
        <v>1143</v>
      </c>
      <c r="AX2981" t="s">
        <v>19556</v>
      </c>
      <c r="AY2981" t="s">
        <v>1422</v>
      </c>
      <c r="AZ2981" t="s">
        <v>14</v>
      </c>
      <c r="BB2981"/>
    </row>
    <row r="2982" spans="1:54" x14ac:dyDescent="0.3">
      <c r="A2982" t="s">
        <v>1298</v>
      </c>
      <c r="B2982">
        <v>65041</v>
      </c>
      <c r="C2982" t="s">
        <v>4716</v>
      </c>
      <c r="D2982" t="s">
        <v>4717</v>
      </c>
      <c r="I2982">
        <v>38144</v>
      </c>
      <c r="J2982" t="s">
        <v>7597</v>
      </c>
      <c r="K2982" t="s">
        <v>4717</v>
      </c>
      <c r="L2982" t="s">
        <v>1299</v>
      </c>
      <c r="N2982" t="s">
        <v>1300</v>
      </c>
      <c r="O2982" t="s">
        <v>1301</v>
      </c>
      <c r="P2982">
        <v>49797</v>
      </c>
      <c r="Q2982" t="s">
        <v>13628</v>
      </c>
      <c r="R2982" t="s">
        <v>8229</v>
      </c>
      <c r="S2982" t="s">
        <v>1302</v>
      </c>
      <c r="T2982" t="s">
        <v>13629</v>
      </c>
      <c r="U2982" t="s">
        <v>13630</v>
      </c>
      <c r="V2982"/>
      <c r="X2982"/>
      <c r="AH2982" t="s">
        <v>15666</v>
      </c>
      <c r="AI2982" t="s">
        <v>1453</v>
      </c>
      <c r="AK2982">
        <v>74331</v>
      </c>
      <c r="AN2982" t="s">
        <v>1143</v>
      </c>
      <c r="AU2982" t="s">
        <v>14</v>
      </c>
      <c r="AV2982" t="s">
        <v>1143</v>
      </c>
      <c r="AX2982" t="s">
        <v>19557</v>
      </c>
      <c r="AY2982" t="s">
        <v>1422</v>
      </c>
      <c r="AZ2982" t="s">
        <v>14</v>
      </c>
      <c r="BB2982"/>
    </row>
    <row r="2983" spans="1:54" x14ac:dyDescent="0.3">
      <c r="A2983" t="s">
        <v>1298</v>
      </c>
      <c r="B2983">
        <v>64295</v>
      </c>
      <c r="C2983" t="s">
        <v>4718</v>
      </c>
      <c r="D2983" t="s">
        <v>4719</v>
      </c>
      <c r="I2983">
        <v>37475</v>
      </c>
      <c r="J2983" t="s">
        <v>7598</v>
      </c>
      <c r="K2983" t="s">
        <v>4719</v>
      </c>
      <c r="L2983" t="s">
        <v>1299</v>
      </c>
      <c r="N2983" t="s">
        <v>1300</v>
      </c>
      <c r="O2983" t="s">
        <v>1301</v>
      </c>
      <c r="P2983">
        <v>48896</v>
      </c>
      <c r="Q2983" t="s">
        <v>13631</v>
      </c>
      <c r="R2983" t="s">
        <v>10519</v>
      </c>
      <c r="S2983" t="s">
        <v>1302</v>
      </c>
      <c r="T2983" t="s">
        <v>13632</v>
      </c>
      <c r="U2983" t="s">
        <v>13633</v>
      </c>
      <c r="V2983"/>
      <c r="X2983"/>
      <c r="AH2983" t="s">
        <v>15898</v>
      </c>
      <c r="AI2983" t="s">
        <v>72</v>
      </c>
      <c r="AK2983" t="s">
        <v>16441</v>
      </c>
      <c r="AN2983" t="s">
        <v>1143</v>
      </c>
      <c r="AU2983" t="s">
        <v>14</v>
      </c>
      <c r="AV2983" t="s">
        <v>1143</v>
      </c>
      <c r="AX2983" t="s">
        <v>19558</v>
      </c>
      <c r="AY2983" t="s">
        <v>1422</v>
      </c>
      <c r="AZ2983" t="s">
        <v>14</v>
      </c>
      <c r="BB2983"/>
    </row>
    <row r="2984" spans="1:54" x14ac:dyDescent="0.3">
      <c r="A2984" t="s">
        <v>1298</v>
      </c>
      <c r="B2984">
        <v>63868</v>
      </c>
      <c r="C2984" t="s">
        <v>4720</v>
      </c>
      <c r="D2984" t="s">
        <v>4721</v>
      </c>
      <c r="I2984">
        <v>37856</v>
      </c>
      <c r="J2984" t="s">
        <v>7599</v>
      </c>
      <c r="K2984" t="s">
        <v>4721</v>
      </c>
      <c r="L2984" t="s">
        <v>1299</v>
      </c>
      <c r="N2984" t="s">
        <v>1300</v>
      </c>
      <c r="O2984" t="s">
        <v>1301</v>
      </c>
      <c r="P2984">
        <v>48701</v>
      </c>
      <c r="Q2984" t="s">
        <v>13634</v>
      </c>
      <c r="R2984" t="s">
        <v>12646</v>
      </c>
      <c r="S2984" t="s">
        <v>1302</v>
      </c>
      <c r="T2984" t="s">
        <v>13635</v>
      </c>
      <c r="U2984" t="s">
        <v>13636</v>
      </c>
      <c r="V2984"/>
      <c r="X2984"/>
      <c r="AH2984" t="s">
        <v>16027</v>
      </c>
      <c r="AI2984" t="s">
        <v>1453</v>
      </c>
      <c r="AK2984" t="s">
        <v>16442</v>
      </c>
      <c r="AN2984" t="s">
        <v>1143</v>
      </c>
      <c r="AU2984" t="s">
        <v>14</v>
      </c>
      <c r="AV2984" t="s">
        <v>1143</v>
      </c>
      <c r="AX2984" t="s">
        <v>19559</v>
      </c>
      <c r="AY2984" t="s">
        <v>1458</v>
      </c>
      <c r="AZ2984" t="s">
        <v>24</v>
      </c>
      <c r="BB2984" t="s">
        <v>19560</v>
      </c>
    </row>
    <row r="2985" spans="1:54" x14ac:dyDescent="0.3">
      <c r="A2985" t="s">
        <v>1298</v>
      </c>
      <c r="B2985">
        <v>63868</v>
      </c>
      <c r="C2985" t="s">
        <v>4720</v>
      </c>
      <c r="D2985" t="s">
        <v>4721</v>
      </c>
      <c r="I2985">
        <v>37856</v>
      </c>
      <c r="J2985" t="s">
        <v>7599</v>
      </c>
      <c r="K2985" t="s">
        <v>4721</v>
      </c>
      <c r="L2985" t="s">
        <v>1299</v>
      </c>
      <c r="N2985" t="s">
        <v>1300</v>
      </c>
      <c r="O2985" t="s">
        <v>1301</v>
      </c>
      <c r="P2985">
        <v>48701</v>
      </c>
      <c r="Q2985" t="s">
        <v>13634</v>
      </c>
      <c r="R2985" t="s">
        <v>12646</v>
      </c>
      <c r="S2985" t="s">
        <v>1302</v>
      </c>
      <c r="T2985" t="s">
        <v>13635</v>
      </c>
      <c r="U2985" t="s">
        <v>13636</v>
      </c>
      <c r="V2985"/>
      <c r="X2985"/>
      <c r="AH2985" t="s">
        <v>16027</v>
      </c>
      <c r="AI2985" t="s">
        <v>1453</v>
      </c>
      <c r="AK2985" t="s">
        <v>16442</v>
      </c>
      <c r="AN2985" t="s">
        <v>1143</v>
      </c>
      <c r="AU2985" t="s">
        <v>14</v>
      </c>
      <c r="AV2985" t="s">
        <v>1143</v>
      </c>
      <c r="AX2985" t="s">
        <v>19560</v>
      </c>
      <c r="AY2985" t="s">
        <v>1422</v>
      </c>
      <c r="AZ2985" t="s">
        <v>14</v>
      </c>
      <c r="BB2985"/>
    </row>
    <row r="2986" spans="1:54" x14ac:dyDescent="0.3">
      <c r="A2986" t="s">
        <v>1298</v>
      </c>
      <c r="B2986">
        <v>64356</v>
      </c>
      <c r="C2986" t="s">
        <v>4722</v>
      </c>
      <c r="D2986" t="s">
        <v>4723</v>
      </c>
      <c r="I2986">
        <v>37510</v>
      </c>
      <c r="J2986" t="s">
        <v>7600</v>
      </c>
      <c r="K2986" t="s">
        <v>4723</v>
      </c>
      <c r="L2986" t="s">
        <v>1299</v>
      </c>
      <c r="N2986" t="s">
        <v>1300</v>
      </c>
      <c r="O2986" t="s">
        <v>1301</v>
      </c>
      <c r="P2986">
        <v>48848</v>
      </c>
      <c r="Q2986" t="s">
        <v>13637</v>
      </c>
      <c r="R2986" t="s">
        <v>10519</v>
      </c>
      <c r="S2986" t="s">
        <v>1302</v>
      </c>
      <c r="T2986" t="s">
        <v>13638</v>
      </c>
      <c r="U2986" t="s">
        <v>13639</v>
      </c>
      <c r="V2986"/>
      <c r="X2986"/>
      <c r="AH2986" t="s">
        <v>15898</v>
      </c>
      <c r="AI2986" t="s">
        <v>72</v>
      </c>
      <c r="AK2986" t="s">
        <v>16328</v>
      </c>
      <c r="AN2986" t="s">
        <v>1143</v>
      </c>
      <c r="AU2986" t="s">
        <v>14</v>
      </c>
      <c r="AV2986" t="s">
        <v>1143</v>
      </c>
      <c r="AX2986" t="s">
        <v>19561</v>
      </c>
      <c r="AY2986" t="s">
        <v>1458</v>
      </c>
      <c r="AZ2986" t="s">
        <v>24</v>
      </c>
      <c r="BB2986" t="s">
        <v>19562</v>
      </c>
    </row>
    <row r="2987" spans="1:54" x14ac:dyDescent="0.3">
      <c r="A2987" t="s">
        <v>1298</v>
      </c>
      <c r="B2987">
        <v>64356</v>
      </c>
      <c r="C2987" t="s">
        <v>4722</v>
      </c>
      <c r="D2987" t="s">
        <v>4723</v>
      </c>
      <c r="I2987">
        <v>37510</v>
      </c>
      <c r="J2987" t="s">
        <v>7600</v>
      </c>
      <c r="K2987" t="s">
        <v>4723</v>
      </c>
      <c r="L2987" t="s">
        <v>1299</v>
      </c>
      <c r="N2987" t="s">
        <v>1300</v>
      </c>
      <c r="O2987" t="s">
        <v>1301</v>
      </c>
      <c r="P2987">
        <v>48848</v>
      </c>
      <c r="Q2987" t="s">
        <v>13637</v>
      </c>
      <c r="R2987" t="s">
        <v>10519</v>
      </c>
      <c r="S2987" t="s">
        <v>1302</v>
      </c>
      <c r="T2987" t="s">
        <v>13638</v>
      </c>
      <c r="U2987" t="s">
        <v>13639</v>
      </c>
      <c r="V2987"/>
      <c r="X2987"/>
      <c r="AH2987" t="s">
        <v>15898</v>
      </c>
      <c r="AI2987" t="s">
        <v>72</v>
      </c>
      <c r="AK2987" t="s">
        <v>16328</v>
      </c>
      <c r="AN2987" t="s">
        <v>1143</v>
      </c>
      <c r="AU2987" t="s">
        <v>14</v>
      </c>
      <c r="AV2987" t="s">
        <v>1143</v>
      </c>
      <c r="AX2987" t="s">
        <v>19562</v>
      </c>
      <c r="AY2987" t="s">
        <v>1422</v>
      </c>
      <c r="AZ2987" t="s">
        <v>14</v>
      </c>
      <c r="BB2987"/>
    </row>
    <row r="2988" spans="1:54" x14ac:dyDescent="0.3">
      <c r="A2988" t="s">
        <v>1298</v>
      </c>
      <c r="B2988">
        <v>65224</v>
      </c>
      <c r="C2988" t="s">
        <v>4724</v>
      </c>
      <c r="D2988" t="s">
        <v>4725</v>
      </c>
      <c r="I2988">
        <v>38100</v>
      </c>
      <c r="J2988" t="s">
        <v>7601</v>
      </c>
      <c r="K2988" t="s">
        <v>4725</v>
      </c>
      <c r="L2988" t="s">
        <v>1299</v>
      </c>
      <c r="N2988" t="s">
        <v>1300</v>
      </c>
      <c r="O2988" t="s">
        <v>1301</v>
      </c>
      <c r="P2988">
        <v>49186</v>
      </c>
      <c r="Q2988" t="s">
        <v>13640</v>
      </c>
      <c r="R2988" t="s">
        <v>8224</v>
      </c>
      <c r="S2988" t="s">
        <v>1302</v>
      </c>
      <c r="T2988" t="s">
        <v>13641</v>
      </c>
      <c r="U2988" t="s">
        <v>13642</v>
      </c>
      <c r="V2988"/>
      <c r="X2988"/>
      <c r="AH2988" t="s">
        <v>15665</v>
      </c>
      <c r="AI2988" t="s">
        <v>72</v>
      </c>
      <c r="AK2988" t="s">
        <v>16443</v>
      </c>
      <c r="AN2988" t="s">
        <v>1143</v>
      </c>
      <c r="AU2988" t="s">
        <v>14</v>
      </c>
      <c r="AV2988" t="s">
        <v>1143</v>
      </c>
      <c r="AX2988" t="s">
        <v>19563</v>
      </c>
      <c r="AY2988" t="s">
        <v>1422</v>
      </c>
      <c r="AZ2988" t="s">
        <v>14</v>
      </c>
      <c r="BB2988"/>
    </row>
    <row r="2989" spans="1:54" x14ac:dyDescent="0.3">
      <c r="A2989" t="s">
        <v>1298</v>
      </c>
      <c r="B2989">
        <v>64574</v>
      </c>
      <c r="C2989" t="s">
        <v>4726</v>
      </c>
      <c r="D2989" t="s">
        <v>4727</v>
      </c>
      <c r="I2989">
        <v>37116</v>
      </c>
      <c r="J2989" t="s">
        <v>7602</v>
      </c>
      <c r="K2989" t="s">
        <v>4727</v>
      </c>
      <c r="L2989" t="s">
        <v>1299</v>
      </c>
      <c r="N2989" t="s">
        <v>1300</v>
      </c>
      <c r="O2989" t="s">
        <v>1301</v>
      </c>
      <c r="P2989">
        <v>49292</v>
      </c>
      <c r="Q2989" t="s">
        <v>13643</v>
      </c>
      <c r="R2989" t="s">
        <v>13644</v>
      </c>
      <c r="S2989" t="s">
        <v>1302</v>
      </c>
      <c r="T2989" t="s">
        <v>13645</v>
      </c>
      <c r="U2989" t="s">
        <v>13646</v>
      </c>
      <c r="V2989" t="s">
        <v>1430</v>
      </c>
      <c r="X2989"/>
      <c r="AH2989" t="s">
        <v>16095</v>
      </c>
      <c r="AI2989" t="s">
        <v>1439</v>
      </c>
      <c r="AK2989" t="s">
        <v>16444</v>
      </c>
      <c r="AN2989" t="s">
        <v>1143</v>
      </c>
      <c r="AU2989" t="s">
        <v>14</v>
      </c>
      <c r="AV2989" t="s">
        <v>1143</v>
      </c>
      <c r="AX2989" t="s">
        <v>19564</v>
      </c>
      <c r="AY2989" t="s">
        <v>1458</v>
      </c>
      <c r="AZ2989" t="s">
        <v>24</v>
      </c>
      <c r="BB2989" t="s">
        <v>19565</v>
      </c>
    </row>
    <row r="2990" spans="1:54" x14ac:dyDescent="0.3">
      <c r="A2990" t="s">
        <v>1298</v>
      </c>
      <c r="B2990">
        <v>64574</v>
      </c>
      <c r="C2990" t="s">
        <v>4726</v>
      </c>
      <c r="D2990" t="s">
        <v>4727</v>
      </c>
      <c r="I2990">
        <v>37116</v>
      </c>
      <c r="J2990" t="s">
        <v>7602</v>
      </c>
      <c r="K2990" t="s">
        <v>4727</v>
      </c>
      <c r="L2990" t="s">
        <v>1299</v>
      </c>
      <c r="N2990" t="s">
        <v>1300</v>
      </c>
      <c r="O2990" t="s">
        <v>1301</v>
      </c>
      <c r="P2990">
        <v>49292</v>
      </c>
      <c r="Q2990" t="s">
        <v>13643</v>
      </c>
      <c r="R2990" t="s">
        <v>13644</v>
      </c>
      <c r="S2990" t="s">
        <v>1302</v>
      </c>
      <c r="T2990" t="s">
        <v>13645</v>
      </c>
      <c r="U2990" t="s">
        <v>13646</v>
      </c>
      <c r="V2990" t="s">
        <v>1430</v>
      </c>
      <c r="X2990"/>
      <c r="AH2990" t="s">
        <v>16095</v>
      </c>
      <c r="AI2990" t="s">
        <v>1439</v>
      </c>
      <c r="AK2990" t="s">
        <v>16444</v>
      </c>
      <c r="AN2990" t="s">
        <v>1143</v>
      </c>
      <c r="AU2990" t="s">
        <v>14</v>
      </c>
      <c r="AV2990" t="s">
        <v>1143</v>
      </c>
      <c r="AX2990" t="s">
        <v>19565</v>
      </c>
      <c r="AY2990" t="s">
        <v>1422</v>
      </c>
      <c r="AZ2990" t="s">
        <v>14</v>
      </c>
      <c r="BB2990"/>
    </row>
    <row r="2991" spans="1:54" x14ac:dyDescent="0.3">
      <c r="A2991" t="s">
        <v>1298</v>
      </c>
      <c r="B2991">
        <v>64476</v>
      </c>
      <c r="C2991" t="s">
        <v>4728</v>
      </c>
      <c r="D2991" t="s">
        <v>4729</v>
      </c>
      <c r="I2991">
        <v>36254</v>
      </c>
      <c r="J2991" t="s">
        <v>7603</v>
      </c>
      <c r="K2991" t="s">
        <v>4729</v>
      </c>
      <c r="L2991" t="s">
        <v>1299</v>
      </c>
      <c r="N2991" t="s">
        <v>1300</v>
      </c>
      <c r="O2991" t="s">
        <v>1301</v>
      </c>
      <c r="P2991">
        <v>50159</v>
      </c>
      <c r="Q2991" t="s">
        <v>13647</v>
      </c>
      <c r="R2991" t="s">
        <v>8399</v>
      </c>
      <c r="S2991" t="s">
        <v>1302</v>
      </c>
      <c r="T2991" t="s">
        <v>13648</v>
      </c>
      <c r="U2991" t="s">
        <v>13649</v>
      </c>
      <c r="V2991"/>
      <c r="X2991"/>
      <c r="AH2991" t="s">
        <v>15701</v>
      </c>
      <c r="AI2991" t="s">
        <v>72</v>
      </c>
      <c r="AK2991" t="s">
        <v>16445</v>
      </c>
      <c r="AN2991" t="s">
        <v>1143</v>
      </c>
      <c r="AU2991" t="s">
        <v>14</v>
      </c>
      <c r="AV2991" t="s">
        <v>1143</v>
      </c>
      <c r="AX2991" t="s">
        <v>19566</v>
      </c>
      <c r="AY2991" t="s">
        <v>1458</v>
      </c>
      <c r="AZ2991" t="s">
        <v>24</v>
      </c>
      <c r="BB2991" t="s">
        <v>19567</v>
      </c>
    </row>
    <row r="2992" spans="1:54" x14ac:dyDescent="0.3">
      <c r="A2992" t="s">
        <v>1298</v>
      </c>
      <c r="B2992">
        <v>64476</v>
      </c>
      <c r="C2992" t="s">
        <v>4728</v>
      </c>
      <c r="D2992" t="s">
        <v>4729</v>
      </c>
      <c r="I2992">
        <v>36254</v>
      </c>
      <c r="J2992" t="s">
        <v>7603</v>
      </c>
      <c r="K2992" t="s">
        <v>4729</v>
      </c>
      <c r="L2992" t="s">
        <v>1299</v>
      </c>
      <c r="N2992" t="s">
        <v>1300</v>
      </c>
      <c r="O2992" t="s">
        <v>1301</v>
      </c>
      <c r="P2992">
        <v>50159</v>
      </c>
      <c r="Q2992" t="s">
        <v>13647</v>
      </c>
      <c r="R2992" t="s">
        <v>8399</v>
      </c>
      <c r="S2992" t="s">
        <v>1302</v>
      </c>
      <c r="T2992" t="s">
        <v>13648</v>
      </c>
      <c r="U2992" t="s">
        <v>13649</v>
      </c>
      <c r="V2992"/>
      <c r="X2992"/>
      <c r="AH2992" t="s">
        <v>15701</v>
      </c>
      <c r="AI2992" t="s">
        <v>72</v>
      </c>
      <c r="AK2992" t="s">
        <v>16445</v>
      </c>
      <c r="AN2992" t="s">
        <v>1143</v>
      </c>
      <c r="AU2992" t="s">
        <v>14</v>
      </c>
      <c r="AV2992" t="s">
        <v>1143</v>
      </c>
      <c r="AX2992" t="s">
        <v>19567</v>
      </c>
      <c r="AY2992" t="s">
        <v>1422</v>
      </c>
      <c r="AZ2992" t="s">
        <v>14</v>
      </c>
      <c r="BB2992"/>
    </row>
    <row r="2993" spans="1:54" x14ac:dyDescent="0.3">
      <c r="A2993" t="s">
        <v>1298</v>
      </c>
      <c r="B2993">
        <v>64477</v>
      </c>
      <c r="C2993" t="s">
        <v>4730</v>
      </c>
      <c r="D2993" t="s">
        <v>4731</v>
      </c>
      <c r="I2993">
        <v>36255</v>
      </c>
      <c r="J2993" t="s">
        <v>7604</v>
      </c>
      <c r="K2993" t="s">
        <v>4731</v>
      </c>
      <c r="L2993" t="s">
        <v>1299</v>
      </c>
      <c r="N2993" t="s">
        <v>1300</v>
      </c>
      <c r="O2993" t="s">
        <v>1301</v>
      </c>
      <c r="P2993">
        <v>49131</v>
      </c>
      <c r="Q2993" t="s">
        <v>13650</v>
      </c>
      <c r="R2993" t="s">
        <v>8224</v>
      </c>
      <c r="S2993" t="s">
        <v>1302</v>
      </c>
      <c r="T2993" t="s">
        <v>13651</v>
      </c>
      <c r="U2993" t="s">
        <v>13652</v>
      </c>
      <c r="V2993"/>
      <c r="X2993"/>
      <c r="AH2993" t="s">
        <v>15665</v>
      </c>
      <c r="AI2993" t="s">
        <v>72</v>
      </c>
      <c r="AK2993" t="s">
        <v>16446</v>
      </c>
      <c r="AN2993" t="s">
        <v>1143</v>
      </c>
      <c r="AU2993" t="s">
        <v>14</v>
      </c>
      <c r="AV2993" t="s">
        <v>1143</v>
      </c>
      <c r="AX2993" t="s">
        <v>19568</v>
      </c>
      <c r="AY2993" t="s">
        <v>1458</v>
      </c>
      <c r="AZ2993" t="s">
        <v>24</v>
      </c>
      <c r="BB2993" t="s">
        <v>19569</v>
      </c>
    </row>
    <row r="2994" spans="1:54" x14ac:dyDescent="0.3">
      <c r="A2994" t="s">
        <v>1298</v>
      </c>
      <c r="B2994">
        <v>64477</v>
      </c>
      <c r="C2994" t="s">
        <v>4730</v>
      </c>
      <c r="D2994" t="s">
        <v>4731</v>
      </c>
      <c r="I2994">
        <v>36255</v>
      </c>
      <c r="J2994" t="s">
        <v>7604</v>
      </c>
      <c r="K2994" t="s">
        <v>4731</v>
      </c>
      <c r="L2994" t="s">
        <v>1299</v>
      </c>
      <c r="N2994" t="s">
        <v>1300</v>
      </c>
      <c r="O2994" t="s">
        <v>1301</v>
      </c>
      <c r="P2994">
        <v>49131</v>
      </c>
      <c r="Q2994" t="s">
        <v>13650</v>
      </c>
      <c r="R2994" t="s">
        <v>8224</v>
      </c>
      <c r="S2994" t="s">
        <v>1302</v>
      </c>
      <c r="T2994" t="s">
        <v>13651</v>
      </c>
      <c r="U2994" t="s">
        <v>13652</v>
      </c>
      <c r="V2994"/>
      <c r="X2994"/>
      <c r="AH2994" t="s">
        <v>15665</v>
      </c>
      <c r="AI2994" t="s">
        <v>72</v>
      </c>
      <c r="AK2994" t="s">
        <v>16446</v>
      </c>
      <c r="AN2994" t="s">
        <v>1143</v>
      </c>
      <c r="AU2994" t="s">
        <v>14</v>
      </c>
      <c r="AV2994" t="s">
        <v>1143</v>
      </c>
      <c r="AX2994" t="s">
        <v>19569</v>
      </c>
      <c r="AY2994" t="s">
        <v>1422</v>
      </c>
      <c r="AZ2994" t="s">
        <v>14</v>
      </c>
      <c r="BB2994"/>
    </row>
    <row r="2995" spans="1:54" x14ac:dyDescent="0.3">
      <c r="A2995" t="s">
        <v>1298</v>
      </c>
      <c r="B2995">
        <v>63605</v>
      </c>
      <c r="C2995" t="s">
        <v>4732</v>
      </c>
      <c r="D2995" t="s">
        <v>4733</v>
      </c>
      <c r="I2995">
        <v>36326</v>
      </c>
      <c r="J2995" t="s">
        <v>7605</v>
      </c>
      <c r="K2995" t="s">
        <v>4733</v>
      </c>
      <c r="L2995" t="s">
        <v>1299</v>
      </c>
      <c r="N2995" t="s">
        <v>1300</v>
      </c>
      <c r="O2995" t="s">
        <v>1301</v>
      </c>
      <c r="P2995">
        <v>49758</v>
      </c>
      <c r="Q2995" t="s">
        <v>13653</v>
      </c>
      <c r="R2995" t="s">
        <v>8368</v>
      </c>
      <c r="S2995" t="s">
        <v>1302</v>
      </c>
      <c r="T2995" t="s">
        <v>13654</v>
      </c>
      <c r="U2995" t="s">
        <v>13655</v>
      </c>
      <c r="V2995"/>
      <c r="X2995"/>
      <c r="AH2995" t="s">
        <v>15696</v>
      </c>
      <c r="AI2995" t="s">
        <v>72</v>
      </c>
      <c r="AK2995" t="s">
        <v>16447</v>
      </c>
      <c r="AN2995" t="s">
        <v>1143</v>
      </c>
      <c r="AU2995" t="s">
        <v>14</v>
      </c>
      <c r="AV2995" t="s">
        <v>1143</v>
      </c>
      <c r="AX2995" t="s">
        <v>19570</v>
      </c>
      <c r="AY2995" t="s">
        <v>1422</v>
      </c>
      <c r="AZ2995" t="s">
        <v>14</v>
      </c>
      <c r="BB2995"/>
    </row>
    <row r="2996" spans="1:54" x14ac:dyDescent="0.3">
      <c r="A2996" t="s">
        <v>1298</v>
      </c>
      <c r="B2996">
        <v>64118</v>
      </c>
      <c r="C2996" t="s">
        <v>3456</v>
      </c>
      <c r="D2996" t="s">
        <v>3457</v>
      </c>
      <c r="I2996">
        <v>37495</v>
      </c>
      <c r="J2996" t="s">
        <v>6967</v>
      </c>
      <c r="K2996" t="s">
        <v>3457</v>
      </c>
      <c r="L2996" t="s">
        <v>1299</v>
      </c>
      <c r="N2996" t="s">
        <v>1300</v>
      </c>
      <c r="O2996" t="s">
        <v>1301</v>
      </c>
      <c r="P2996">
        <v>50243</v>
      </c>
      <c r="Q2996" t="s">
        <v>13656</v>
      </c>
      <c r="R2996" t="s">
        <v>13657</v>
      </c>
      <c r="S2996" t="s">
        <v>1302</v>
      </c>
      <c r="T2996" t="s">
        <v>13658</v>
      </c>
      <c r="U2996" t="s">
        <v>13659</v>
      </c>
      <c r="V2996"/>
      <c r="X2996"/>
      <c r="AH2996" t="s">
        <v>15674</v>
      </c>
      <c r="AI2996" t="s">
        <v>72</v>
      </c>
      <c r="AK2996" t="s">
        <v>16253</v>
      </c>
      <c r="AN2996" t="s">
        <v>1143</v>
      </c>
      <c r="AU2996" t="s">
        <v>14</v>
      </c>
      <c r="AV2996" t="s">
        <v>1143</v>
      </c>
      <c r="AX2996" t="s">
        <v>19571</v>
      </c>
      <c r="AY2996" t="s">
        <v>1458</v>
      </c>
      <c r="AZ2996" t="s">
        <v>24</v>
      </c>
      <c r="BB2996" t="s">
        <v>19572</v>
      </c>
    </row>
    <row r="2997" spans="1:54" x14ac:dyDescent="0.3">
      <c r="A2997" t="s">
        <v>1298</v>
      </c>
      <c r="B2997">
        <v>64118</v>
      </c>
      <c r="C2997" t="s">
        <v>3456</v>
      </c>
      <c r="D2997" t="s">
        <v>3457</v>
      </c>
      <c r="I2997">
        <v>37495</v>
      </c>
      <c r="J2997" t="s">
        <v>6967</v>
      </c>
      <c r="K2997" t="s">
        <v>3457</v>
      </c>
      <c r="L2997" t="s">
        <v>1299</v>
      </c>
      <c r="N2997" t="s">
        <v>1300</v>
      </c>
      <c r="O2997" t="s">
        <v>1301</v>
      </c>
      <c r="P2997">
        <v>50243</v>
      </c>
      <c r="Q2997" t="s">
        <v>13656</v>
      </c>
      <c r="R2997" t="s">
        <v>13657</v>
      </c>
      <c r="S2997" t="s">
        <v>1302</v>
      </c>
      <c r="T2997" t="s">
        <v>13658</v>
      </c>
      <c r="U2997" t="s">
        <v>13659</v>
      </c>
      <c r="V2997"/>
      <c r="X2997"/>
      <c r="AH2997" t="s">
        <v>15674</v>
      </c>
      <c r="AI2997" t="s">
        <v>72</v>
      </c>
      <c r="AK2997" t="s">
        <v>16253</v>
      </c>
      <c r="AN2997" t="s">
        <v>1143</v>
      </c>
      <c r="AU2997" t="s">
        <v>14</v>
      </c>
      <c r="AV2997" t="s">
        <v>1143</v>
      </c>
      <c r="AX2997" t="s">
        <v>19572</v>
      </c>
      <c r="AY2997" t="s">
        <v>1422</v>
      </c>
      <c r="AZ2997" t="s">
        <v>14</v>
      </c>
      <c r="BB2997"/>
    </row>
    <row r="2998" spans="1:54" x14ac:dyDescent="0.3">
      <c r="A2998" t="s">
        <v>1298</v>
      </c>
      <c r="B2998">
        <v>63686</v>
      </c>
      <c r="C2998" t="s">
        <v>4734</v>
      </c>
      <c r="D2998" t="s">
        <v>4735</v>
      </c>
      <c r="I2998">
        <v>36938</v>
      </c>
      <c r="J2998" t="s">
        <v>7606</v>
      </c>
      <c r="K2998" t="s">
        <v>4735</v>
      </c>
      <c r="L2998" t="s">
        <v>1299</v>
      </c>
      <c r="N2998" t="s">
        <v>1300</v>
      </c>
      <c r="O2998" t="s">
        <v>1301</v>
      </c>
      <c r="P2998">
        <v>49580</v>
      </c>
      <c r="Q2998" t="s">
        <v>13660</v>
      </c>
      <c r="R2998" t="s">
        <v>8224</v>
      </c>
      <c r="S2998" t="s">
        <v>1302</v>
      </c>
      <c r="T2998" t="s">
        <v>13661</v>
      </c>
      <c r="U2998" t="s">
        <v>13662</v>
      </c>
      <c r="V2998"/>
      <c r="X2998"/>
      <c r="AH2998" t="s">
        <v>15665</v>
      </c>
      <c r="AI2998" t="s">
        <v>72</v>
      </c>
      <c r="AK2998" t="s">
        <v>16448</v>
      </c>
      <c r="AN2998" t="s">
        <v>1143</v>
      </c>
      <c r="AU2998" t="s">
        <v>14</v>
      </c>
      <c r="AV2998" t="s">
        <v>1143</v>
      </c>
      <c r="AX2998" t="s">
        <v>19573</v>
      </c>
      <c r="AY2998" t="s">
        <v>1458</v>
      </c>
      <c r="AZ2998" t="s">
        <v>24</v>
      </c>
      <c r="BB2998" t="s">
        <v>19574</v>
      </c>
    </row>
    <row r="2999" spans="1:54" x14ac:dyDescent="0.3">
      <c r="A2999" t="s">
        <v>1298</v>
      </c>
      <c r="B2999">
        <v>63686</v>
      </c>
      <c r="C2999" t="s">
        <v>4734</v>
      </c>
      <c r="D2999" t="s">
        <v>4735</v>
      </c>
      <c r="I2999">
        <v>36938</v>
      </c>
      <c r="J2999" t="s">
        <v>7606</v>
      </c>
      <c r="K2999" t="s">
        <v>4735</v>
      </c>
      <c r="L2999" t="s">
        <v>1299</v>
      </c>
      <c r="N2999" t="s">
        <v>1300</v>
      </c>
      <c r="O2999" t="s">
        <v>1301</v>
      </c>
      <c r="P2999">
        <v>49580</v>
      </c>
      <c r="Q2999" t="s">
        <v>13660</v>
      </c>
      <c r="R2999" t="s">
        <v>8224</v>
      </c>
      <c r="S2999" t="s">
        <v>1302</v>
      </c>
      <c r="T2999" t="s">
        <v>13661</v>
      </c>
      <c r="U2999" t="s">
        <v>13662</v>
      </c>
      <c r="V2999"/>
      <c r="X2999"/>
      <c r="AH2999" t="s">
        <v>15665</v>
      </c>
      <c r="AI2999" t="s">
        <v>72</v>
      </c>
      <c r="AK2999" t="s">
        <v>16448</v>
      </c>
      <c r="AN2999" t="s">
        <v>1143</v>
      </c>
      <c r="AU2999" t="s">
        <v>14</v>
      </c>
      <c r="AV2999" t="s">
        <v>1143</v>
      </c>
      <c r="AX2999" t="s">
        <v>19574</v>
      </c>
      <c r="AY2999" t="s">
        <v>1422</v>
      </c>
      <c r="AZ2999" t="s">
        <v>14</v>
      </c>
      <c r="BB2999"/>
    </row>
    <row r="3000" spans="1:54" x14ac:dyDescent="0.3">
      <c r="A3000" t="s">
        <v>1298</v>
      </c>
      <c r="B3000">
        <v>65193</v>
      </c>
      <c r="C3000" t="s">
        <v>4736</v>
      </c>
      <c r="D3000" t="s">
        <v>4737</v>
      </c>
      <c r="I3000">
        <v>37617</v>
      </c>
      <c r="J3000" t="s">
        <v>7607</v>
      </c>
      <c r="K3000" t="s">
        <v>4737</v>
      </c>
      <c r="L3000" t="s">
        <v>1299</v>
      </c>
      <c r="N3000" t="s">
        <v>1300</v>
      </c>
      <c r="O3000" t="s">
        <v>1301</v>
      </c>
      <c r="P3000">
        <v>49961</v>
      </c>
      <c r="Q3000" t="s">
        <v>13663</v>
      </c>
      <c r="R3000" t="s">
        <v>9250</v>
      </c>
      <c r="S3000" t="s">
        <v>1302</v>
      </c>
      <c r="T3000" t="s">
        <v>13664</v>
      </c>
      <c r="U3000" t="s">
        <v>13665</v>
      </c>
      <c r="V3000"/>
      <c r="X3000"/>
      <c r="AH3000" t="s">
        <v>15797</v>
      </c>
      <c r="AI3000" t="s">
        <v>72</v>
      </c>
      <c r="AK3000" t="s">
        <v>16342</v>
      </c>
      <c r="AN3000" t="s">
        <v>1143</v>
      </c>
      <c r="AU3000" t="s">
        <v>14</v>
      </c>
      <c r="AV3000" t="s">
        <v>1143</v>
      </c>
      <c r="AX3000" t="s">
        <v>19575</v>
      </c>
      <c r="AY3000" t="s">
        <v>1458</v>
      </c>
      <c r="AZ3000" t="s">
        <v>24</v>
      </c>
      <c r="BB3000" t="s">
        <v>19576</v>
      </c>
    </row>
    <row r="3001" spans="1:54" x14ac:dyDescent="0.3">
      <c r="A3001" t="s">
        <v>1298</v>
      </c>
      <c r="B3001">
        <v>65193</v>
      </c>
      <c r="C3001" t="s">
        <v>4736</v>
      </c>
      <c r="D3001" t="s">
        <v>4737</v>
      </c>
      <c r="I3001">
        <v>37617</v>
      </c>
      <c r="J3001" t="s">
        <v>7607</v>
      </c>
      <c r="K3001" t="s">
        <v>4737</v>
      </c>
      <c r="L3001" t="s">
        <v>1299</v>
      </c>
      <c r="N3001" t="s">
        <v>1300</v>
      </c>
      <c r="O3001" t="s">
        <v>1301</v>
      </c>
      <c r="P3001">
        <v>49961</v>
      </c>
      <c r="Q3001" t="s">
        <v>13663</v>
      </c>
      <c r="R3001" t="s">
        <v>9250</v>
      </c>
      <c r="S3001" t="s">
        <v>1302</v>
      </c>
      <c r="T3001" t="s">
        <v>13664</v>
      </c>
      <c r="U3001" t="s">
        <v>13665</v>
      </c>
      <c r="V3001"/>
      <c r="X3001"/>
      <c r="AH3001" t="s">
        <v>15797</v>
      </c>
      <c r="AI3001" t="s">
        <v>72</v>
      </c>
      <c r="AK3001" t="s">
        <v>16342</v>
      </c>
      <c r="AN3001" t="s">
        <v>1143</v>
      </c>
      <c r="AU3001" t="s">
        <v>14</v>
      </c>
      <c r="AV3001" t="s">
        <v>1143</v>
      </c>
      <c r="AX3001" t="s">
        <v>19576</v>
      </c>
      <c r="AY3001" t="s">
        <v>1422</v>
      </c>
      <c r="AZ3001" t="s">
        <v>14</v>
      </c>
      <c r="BB3001"/>
    </row>
    <row r="3002" spans="1:54" x14ac:dyDescent="0.3">
      <c r="A3002" t="s">
        <v>1298</v>
      </c>
      <c r="B3002">
        <v>65166</v>
      </c>
      <c r="C3002" t="s">
        <v>4738</v>
      </c>
      <c r="D3002" t="s">
        <v>4739</v>
      </c>
      <c r="I3002">
        <v>36221</v>
      </c>
      <c r="J3002" t="s">
        <v>7608</v>
      </c>
      <c r="K3002" t="s">
        <v>4739</v>
      </c>
      <c r="L3002" t="s">
        <v>1299</v>
      </c>
      <c r="N3002" t="s">
        <v>1300</v>
      </c>
      <c r="O3002" t="s">
        <v>1301</v>
      </c>
      <c r="P3002">
        <v>49004</v>
      </c>
      <c r="Q3002" t="s">
        <v>13666</v>
      </c>
      <c r="R3002" t="s">
        <v>8254</v>
      </c>
      <c r="S3002" t="s">
        <v>1302</v>
      </c>
      <c r="T3002" t="s">
        <v>13667</v>
      </c>
      <c r="U3002" t="s">
        <v>13668</v>
      </c>
      <c r="V3002"/>
      <c r="X3002"/>
      <c r="AH3002" t="s">
        <v>15671</v>
      </c>
      <c r="AI3002" t="s">
        <v>72</v>
      </c>
      <c r="AK3002" t="s">
        <v>16449</v>
      </c>
      <c r="AN3002" t="s">
        <v>1143</v>
      </c>
      <c r="AU3002" t="s">
        <v>14</v>
      </c>
      <c r="AV3002" t="s">
        <v>1143</v>
      </c>
      <c r="AX3002" t="s">
        <v>19577</v>
      </c>
      <c r="AY3002" t="s">
        <v>1422</v>
      </c>
      <c r="AZ3002" t="s">
        <v>14</v>
      </c>
      <c r="BB3002"/>
    </row>
    <row r="3003" spans="1:54" x14ac:dyDescent="0.3">
      <c r="A3003" t="s">
        <v>1298</v>
      </c>
      <c r="B3003">
        <v>63803</v>
      </c>
      <c r="C3003" t="s">
        <v>4740</v>
      </c>
      <c r="D3003" t="s">
        <v>4741</v>
      </c>
      <c r="I3003">
        <v>36638</v>
      </c>
      <c r="J3003" t="s">
        <v>7609</v>
      </c>
      <c r="K3003" t="s">
        <v>4741</v>
      </c>
      <c r="L3003" t="s">
        <v>1299</v>
      </c>
      <c r="N3003" t="s">
        <v>1300</v>
      </c>
      <c r="O3003" t="s">
        <v>1301</v>
      </c>
      <c r="P3003">
        <v>48640</v>
      </c>
      <c r="Q3003" t="s">
        <v>13669</v>
      </c>
      <c r="R3003" t="s">
        <v>8791</v>
      </c>
      <c r="S3003" t="s">
        <v>1302</v>
      </c>
      <c r="T3003" t="s">
        <v>13670</v>
      </c>
      <c r="U3003" t="s">
        <v>13671</v>
      </c>
      <c r="V3003"/>
      <c r="X3003"/>
      <c r="AH3003" t="s">
        <v>15742</v>
      </c>
      <c r="AI3003" t="s">
        <v>15743</v>
      </c>
      <c r="AK3003" t="s">
        <v>16450</v>
      </c>
      <c r="AN3003" t="s">
        <v>1143</v>
      </c>
      <c r="AU3003" t="s">
        <v>14</v>
      </c>
      <c r="AV3003" t="s">
        <v>1143</v>
      </c>
      <c r="AX3003" t="s">
        <v>19578</v>
      </c>
      <c r="AY3003" t="s">
        <v>1458</v>
      </c>
      <c r="AZ3003" t="s">
        <v>24</v>
      </c>
      <c r="BB3003" t="s">
        <v>19579</v>
      </c>
    </row>
    <row r="3004" spans="1:54" x14ac:dyDescent="0.3">
      <c r="A3004" t="s">
        <v>1298</v>
      </c>
      <c r="B3004">
        <v>63803</v>
      </c>
      <c r="C3004" t="s">
        <v>4740</v>
      </c>
      <c r="D3004" t="s">
        <v>4741</v>
      </c>
      <c r="I3004">
        <v>36638</v>
      </c>
      <c r="J3004" t="s">
        <v>7609</v>
      </c>
      <c r="K3004" t="s">
        <v>4741</v>
      </c>
      <c r="L3004" t="s">
        <v>1299</v>
      </c>
      <c r="N3004" t="s">
        <v>1300</v>
      </c>
      <c r="O3004" t="s">
        <v>1301</v>
      </c>
      <c r="P3004">
        <v>48640</v>
      </c>
      <c r="Q3004" t="s">
        <v>13669</v>
      </c>
      <c r="R3004" t="s">
        <v>8791</v>
      </c>
      <c r="S3004" t="s">
        <v>1302</v>
      </c>
      <c r="T3004" t="s">
        <v>13670</v>
      </c>
      <c r="U3004" t="s">
        <v>13671</v>
      </c>
      <c r="V3004"/>
      <c r="X3004"/>
      <c r="AH3004" t="s">
        <v>15742</v>
      </c>
      <c r="AI3004" t="s">
        <v>15743</v>
      </c>
      <c r="AK3004" t="s">
        <v>16450</v>
      </c>
      <c r="AN3004" t="s">
        <v>1143</v>
      </c>
      <c r="AU3004" t="s">
        <v>14</v>
      </c>
      <c r="AV3004" t="s">
        <v>1143</v>
      </c>
      <c r="AX3004" t="s">
        <v>19579</v>
      </c>
      <c r="AY3004" t="s">
        <v>1422</v>
      </c>
      <c r="AZ3004" t="s">
        <v>14</v>
      </c>
      <c r="BB3004"/>
    </row>
    <row r="3005" spans="1:54" x14ac:dyDescent="0.3">
      <c r="A3005" t="s">
        <v>1298</v>
      </c>
      <c r="B3005">
        <v>65065</v>
      </c>
      <c r="C3005" t="s">
        <v>4742</v>
      </c>
      <c r="D3005" t="s">
        <v>4743</v>
      </c>
      <c r="I3005">
        <v>37635</v>
      </c>
      <c r="J3005" t="s">
        <v>7610</v>
      </c>
      <c r="K3005" t="s">
        <v>4743</v>
      </c>
      <c r="L3005" t="s">
        <v>1299</v>
      </c>
      <c r="N3005" t="s">
        <v>1300</v>
      </c>
      <c r="O3005" t="s">
        <v>1301</v>
      </c>
      <c r="P3005">
        <v>48622</v>
      </c>
      <c r="Q3005" t="s">
        <v>13672</v>
      </c>
      <c r="R3005" t="s">
        <v>9193</v>
      </c>
      <c r="S3005" t="s">
        <v>1302</v>
      </c>
      <c r="T3005" t="s">
        <v>13673</v>
      </c>
      <c r="U3005" t="s">
        <v>13674</v>
      </c>
      <c r="V3005"/>
      <c r="X3005"/>
      <c r="AH3005" t="s">
        <v>15794</v>
      </c>
      <c r="AI3005" t="s">
        <v>1453</v>
      </c>
      <c r="AK3005" t="s">
        <v>16451</v>
      </c>
      <c r="AN3005" t="s">
        <v>1143</v>
      </c>
      <c r="AU3005" t="s">
        <v>14</v>
      </c>
      <c r="AV3005" t="s">
        <v>1143</v>
      </c>
      <c r="AX3005" t="s">
        <v>19580</v>
      </c>
      <c r="AY3005" t="s">
        <v>1422</v>
      </c>
      <c r="AZ3005" t="s">
        <v>14</v>
      </c>
      <c r="BB3005"/>
    </row>
    <row r="3006" spans="1:54" x14ac:dyDescent="0.3">
      <c r="A3006" t="s">
        <v>1298</v>
      </c>
      <c r="B3006">
        <v>64546</v>
      </c>
      <c r="C3006" t="s">
        <v>4744</v>
      </c>
      <c r="D3006" t="s">
        <v>4745</v>
      </c>
      <c r="I3006">
        <v>38249</v>
      </c>
      <c r="J3006" t="s">
        <v>7611</v>
      </c>
      <c r="K3006" t="s">
        <v>4745</v>
      </c>
      <c r="L3006" t="s">
        <v>1299</v>
      </c>
      <c r="N3006" t="s">
        <v>1300</v>
      </c>
      <c r="O3006" t="s">
        <v>1301</v>
      </c>
      <c r="P3006">
        <v>48456</v>
      </c>
      <c r="Q3006" t="s">
        <v>13675</v>
      </c>
      <c r="R3006" t="s">
        <v>8242</v>
      </c>
      <c r="S3006" t="s">
        <v>1302</v>
      </c>
      <c r="T3006" t="s">
        <v>13676</v>
      </c>
      <c r="U3006" t="s">
        <v>13677</v>
      </c>
      <c r="V3006"/>
      <c r="X3006"/>
      <c r="AH3006" t="s">
        <v>15668</v>
      </c>
      <c r="AI3006" t="s">
        <v>1453</v>
      </c>
      <c r="AK3006" t="s">
        <v>16363</v>
      </c>
      <c r="AN3006" t="s">
        <v>1143</v>
      </c>
      <c r="AU3006" t="s">
        <v>14</v>
      </c>
      <c r="AV3006" t="s">
        <v>1143</v>
      </c>
      <c r="AX3006" t="s">
        <v>19581</v>
      </c>
      <c r="AY3006" t="s">
        <v>1458</v>
      </c>
      <c r="AZ3006" t="s">
        <v>24</v>
      </c>
      <c r="BB3006" t="s">
        <v>19582</v>
      </c>
    </row>
    <row r="3007" spans="1:54" x14ac:dyDescent="0.3">
      <c r="A3007" t="s">
        <v>1298</v>
      </c>
      <c r="B3007">
        <v>64546</v>
      </c>
      <c r="C3007" t="s">
        <v>4744</v>
      </c>
      <c r="D3007" t="s">
        <v>4745</v>
      </c>
      <c r="I3007">
        <v>38249</v>
      </c>
      <c r="J3007" t="s">
        <v>7611</v>
      </c>
      <c r="K3007" t="s">
        <v>4745</v>
      </c>
      <c r="L3007" t="s">
        <v>1299</v>
      </c>
      <c r="N3007" t="s">
        <v>1300</v>
      </c>
      <c r="O3007" t="s">
        <v>1301</v>
      </c>
      <c r="P3007">
        <v>48456</v>
      </c>
      <c r="Q3007" t="s">
        <v>13675</v>
      </c>
      <c r="R3007" t="s">
        <v>8242</v>
      </c>
      <c r="S3007" t="s">
        <v>1302</v>
      </c>
      <c r="T3007" t="s">
        <v>13676</v>
      </c>
      <c r="U3007" t="s">
        <v>13677</v>
      </c>
      <c r="V3007"/>
      <c r="X3007"/>
      <c r="AH3007" t="s">
        <v>15668</v>
      </c>
      <c r="AI3007" t="s">
        <v>1453</v>
      </c>
      <c r="AK3007" t="s">
        <v>16363</v>
      </c>
      <c r="AN3007" t="s">
        <v>1143</v>
      </c>
      <c r="AU3007" t="s">
        <v>14</v>
      </c>
      <c r="AV3007" t="s">
        <v>1143</v>
      </c>
      <c r="AX3007" t="s">
        <v>19582</v>
      </c>
      <c r="AY3007" t="s">
        <v>1422</v>
      </c>
      <c r="AZ3007" t="s">
        <v>14</v>
      </c>
      <c r="BB3007"/>
    </row>
    <row r="3008" spans="1:54" x14ac:dyDescent="0.3">
      <c r="A3008" t="s">
        <v>1298</v>
      </c>
      <c r="B3008">
        <v>65383</v>
      </c>
      <c r="C3008" t="s">
        <v>4746</v>
      </c>
      <c r="D3008" t="s">
        <v>4747</v>
      </c>
      <c r="I3008">
        <v>36007</v>
      </c>
      <c r="J3008" t="s">
        <v>7612</v>
      </c>
      <c r="K3008" t="s">
        <v>4747</v>
      </c>
      <c r="L3008" t="s">
        <v>1299</v>
      </c>
      <c r="N3008" t="s">
        <v>1300</v>
      </c>
      <c r="O3008" t="s">
        <v>1301</v>
      </c>
      <c r="P3008">
        <v>48395</v>
      </c>
      <c r="Q3008" t="s">
        <v>13678</v>
      </c>
      <c r="R3008" t="s">
        <v>8322</v>
      </c>
      <c r="S3008" t="s">
        <v>1302</v>
      </c>
      <c r="T3008" t="s">
        <v>13679</v>
      </c>
      <c r="U3008" t="s">
        <v>13680</v>
      </c>
      <c r="V3008"/>
      <c r="X3008"/>
      <c r="AH3008" t="s">
        <v>15685</v>
      </c>
      <c r="AI3008" t="s">
        <v>72</v>
      </c>
      <c r="AK3008" t="s">
        <v>16276</v>
      </c>
      <c r="AN3008" t="s">
        <v>1143</v>
      </c>
      <c r="AU3008" t="s">
        <v>14</v>
      </c>
      <c r="AV3008" t="s">
        <v>1143</v>
      </c>
      <c r="AX3008" t="s">
        <v>19583</v>
      </c>
      <c r="AY3008" t="s">
        <v>1422</v>
      </c>
      <c r="AZ3008" t="s">
        <v>14</v>
      </c>
      <c r="BB3008"/>
    </row>
    <row r="3009" spans="1:54" x14ac:dyDescent="0.3">
      <c r="A3009" t="s">
        <v>1298</v>
      </c>
      <c r="B3009">
        <v>64334</v>
      </c>
      <c r="C3009" t="s">
        <v>4748</v>
      </c>
      <c r="D3009" t="s">
        <v>4749</v>
      </c>
      <c r="I3009">
        <v>37027</v>
      </c>
      <c r="J3009" t="s">
        <v>7613</v>
      </c>
      <c r="K3009" t="s">
        <v>4749</v>
      </c>
      <c r="L3009" t="s">
        <v>1299</v>
      </c>
      <c r="N3009" t="s">
        <v>1300</v>
      </c>
      <c r="O3009" t="s">
        <v>1301</v>
      </c>
      <c r="P3009">
        <v>48772</v>
      </c>
      <c r="Q3009" t="s">
        <v>13681</v>
      </c>
      <c r="R3009" t="s">
        <v>9008</v>
      </c>
      <c r="S3009" t="s">
        <v>1302</v>
      </c>
      <c r="T3009" t="s">
        <v>13682</v>
      </c>
      <c r="U3009" t="s">
        <v>13683</v>
      </c>
      <c r="V3009"/>
      <c r="X3009"/>
      <c r="AH3009" t="s">
        <v>15769</v>
      </c>
      <c r="AI3009" t="s">
        <v>1453</v>
      </c>
      <c r="AK3009" t="s">
        <v>16452</v>
      </c>
      <c r="AN3009" t="s">
        <v>1143</v>
      </c>
      <c r="AU3009" t="s">
        <v>14</v>
      </c>
      <c r="AV3009" t="s">
        <v>1143</v>
      </c>
      <c r="AX3009" t="s">
        <v>19584</v>
      </c>
      <c r="AY3009" t="s">
        <v>1422</v>
      </c>
      <c r="AZ3009" t="s">
        <v>14</v>
      </c>
      <c r="BB3009"/>
    </row>
    <row r="3010" spans="1:54" x14ac:dyDescent="0.3">
      <c r="A3010" t="s">
        <v>1298</v>
      </c>
      <c r="B3010">
        <v>65437</v>
      </c>
      <c r="C3010" t="s">
        <v>4750</v>
      </c>
      <c r="D3010" t="s">
        <v>4751</v>
      </c>
      <c r="I3010">
        <v>37403</v>
      </c>
      <c r="J3010" t="s">
        <v>7614</v>
      </c>
      <c r="K3010" t="s">
        <v>4751</v>
      </c>
      <c r="L3010" t="s">
        <v>1299</v>
      </c>
      <c r="N3010" t="s">
        <v>1300</v>
      </c>
      <c r="O3010" t="s">
        <v>1301</v>
      </c>
      <c r="P3010">
        <v>48242</v>
      </c>
      <c r="Q3010" t="s">
        <v>13684</v>
      </c>
      <c r="R3010" t="s">
        <v>13685</v>
      </c>
      <c r="S3010" t="s">
        <v>1302</v>
      </c>
      <c r="T3010" t="s">
        <v>13686</v>
      </c>
      <c r="U3010" t="s">
        <v>13687</v>
      </c>
      <c r="V3010"/>
      <c r="X3010"/>
      <c r="AH3010" t="s">
        <v>16096</v>
      </c>
      <c r="AI3010" t="s">
        <v>644</v>
      </c>
      <c r="AK3010" t="s">
        <v>16453</v>
      </c>
      <c r="AN3010" t="s">
        <v>1143</v>
      </c>
      <c r="AU3010" t="s">
        <v>14</v>
      </c>
      <c r="AV3010" t="s">
        <v>1143</v>
      </c>
      <c r="AX3010" t="s">
        <v>19585</v>
      </c>
      <c r="AY3010" t="s">
        <v>1458</v>
      </c>
      <c r="AZ3010" t="s">
        <v>24</v>
      </c>
      <c r="BB3010" t="s">
        <v>19586</v>
      </c>
    </row>
    <row r="3011" spans="1:54" x14ac:dyDescent="0.3">
      <c r="A3011" t="s">
        <v>1298</v>
      </c>
      <c r="B3011">
        <v>65437</v>
      </c>
      <c r="C3011" t="s">
        <v>4750</v>
      </c>
      <c r="D3011" t="s">
        <v>4751</v>
      </c>
      <c r="I3011">
        <v>37403</v>
      </c>
      <c r="J3011" t="s">
        <v>7614</v>
      </c>
      <c r="K3011" t="s">
        <v>4751</v>
      </c>
      <c r="L3011" t="s">
        <v>1299</v>
      </c>
      <c r="N3011" t="s">
        <v>1300</v>
      </c>
      <c r="O3011" t="s">
        <v>1301</v>
      </c>
      <c r="P3011">
        <v>48242</v>
      </c>
      <c r="Q3011" t="s">
        <v>13684</v>
      </c>
      <c r="R3011" t="s">
        <v>13685</v>
      </c>
      <c r="S3011" t="s">
        <v>1302</v>
      </c>
      <c r="T3011" t="s">
        <v>13686</v>
      </c>
      <c r="U3011" t="s">
        <v>13687</v>
      </c>
      <c r="V3011"/>
      <c r="X3011"/>
      <c r="AH3011" t="s">
        <v>16096</v>
      </c>
      <c r="AI3011" t="s">
        <v>644</v>
      </c>
      <c r="AK3011" t="s">
        <v>16453</v>
      </c>
      <c r="AN3011" t="s">
        <v>1143</v>
      </c>
      <c r="AU3011" t="s">
        <v>14</v>
      </c>
      <c r="AV3011" t="s">
        <v>1143</v>
      </c>
      <c r="AX3011" t="s">
        <v>19586</v>
      </c>
      <c r="AY3011" t="s">
        <v>1422</v>
      </c>
      <c r="AZ3011" t="s">
        <v>14</v>
      </c>
      <c r="BB3011"/>
    </row>
    <row r="3012" spans="1:54" x14ac:dyDescent="0.3">
      <c r="A3012" t="s">
        <v>1298</v>
      </c>
      <c r="B3012">
        <v>63772</v>
      </c>
      <c r="C3012" t="s">
        <v>4752</v>
      </c>
      <c r="D3012" t="s">
        <v>4753</v>
      </c>
      <c r="I3012">
        <v>37314</v>
      </c>
      <c r="J3012" t="s">
        <v>7615</v>
      </c>
      <c r="K3012" t="s">
        <v>4753</v>
      </c>
      <c r="L3012" t="s">
        <v>1299</v>
      </c>
      <c r="N3012" t="s">
        <v>1300</v>
      </c>
      <c r="O3012" t="s">
        <v>1301</v>
      </c>
      <c r="P3012">
        <v>50336</v>
      </c>
      <c r="Q3012" t="s">
        <v>13688</v>
      </c>
      <c r="R3012" t="s">
        <v>13689</v>
      </c>
      <c r="S3012" t="s">
        <v>1302</v>
      </c>
      <c r="T3012" t="s">
        <v>13690</v>
      </c>
      <c r="U3012" t="s">
        <v>13691</v>
      </c>
      <c r="V3012"/>
      <c r="X3012"/>
      <c r="AH3012" t="s">
        <v>16097</v>
      </c>
      <c r="AI3012" t="s">
        <v>756</v>
      </c>
      <c r="AK3012" t="s">
        <v>16454</v>
      </c>
      <c r="AN3012" t="s">
        <v>1143</v>
      </c>
      <c r="AU3012" t="s">
        <v>14</v>
      </c>
      <c r="AV3012" t="s">
        <v>1143</v>
      </c>
      <c r="AX3012" t="s">
        <v>19587</v>
      </c>
      <c r="AY3012" t="s">
        <v>1458</v>
      </c>
      <c r="AZ3012" t="s">
        <v>24</v>
      </c>
      <c r="BB3012" t="s">
        <v>19588</v>
      </c>
    </row>
    <row r="3013" spans="1:54" x14ac:dyDescent="0.3">
      <c r="A3013" t="s">
        <v>1298</v>
      </c>
      <c r="B3013">
        <v>63772</v>
      </c>
      <c r="C3013" t="s">
        <v>4752</v>
      </c>
      <c r="D3013" t="s">
        <v>4753</v>
      </c>
      <c r="I3013">
        <v>37314</v>
      </c>
      <c r="J3013" t="s">
        <v>7615</v>
      </c>
      <c r="K3013" t="s">
        <v>4753</v>
      </c>
      <c r="L3013" t="s">
        <v>1299</v>
      </c>
      <c r="N3013" t="s">
        <v>1300</v>
      </c>
      <c r="O3013" t="s">
        <v>1301</v>
      </c>
      <c r="P3013">
        <v>50336</v>
      </c>
      <c r="Q3013" t="s">
        <v>13688</v>
      </c>
      <c r="R3013" t="s">
        <v>13689</v>
      </c>
      <c r="S3013" t="s">
        <v>1302</v>
      </c>
      <c r="T3013" t="s">
        <v>13690</v>
      </c>
      <c r="U3013" t="s">
        <v>13691</v>
      </c>
      <c r="V3013"/>
      <c r="X3013"/>
      <c r="AH3013" t="s">
        <v>16097</v>
      </c>
      <c r="AI3013" t="s">
        <v>756</v>
      </c>
      <c r="AK3013" t="s">
        <v>16454</v>
      </c>
      <c r="AN3013" t="s">
        <v>1143</v>
      </c>
      <c r="AU3013" t="s">
        <v>14</v>
      </c>
      <c r="AV3013" t="s">
        <v>1143</v>
      </c>
      <c r="AX3013" t="s">
        <v>19588</v>
      </c>
      <c r="AY3013" t="s">
        <v>1422</v>
      </c>
      <c r="AZ3013" t="s">
        <v>14</v>
      </c>
      <c r="BB3013"/>
    </row>
    <row r="3014" spans="1:54" x14ac:dyDescent="0.3">
      <c r="A3014" t="s">
        <v>1298</v>
      </c>
      <c r="B3014">
        <v>64957</v>
      </c>
      <c r="C3014" t="s">
        <v>4754</v>
      </c>
      <c r="D3014" t="s">
        <v>4755</v>
      </c>
      <c r="I3014">
        <v>37923</v>
      </c>
      <c r="J3014" t="s">
        <v>7616</v>
      </c>
      <c r="K3014" t="s">
        <v>4755</v>
      </c>
      <c r="L3014" t="s">
        <v>1299</v>
      </c>
      <c r="N3014" t="s">
        <v>1300</v>
      </c>
      <c r="O3014" t="s">
        <v>1301</v>
      </c>
      <c r="P3014">
        <v>48281</v>
      </c>
      <c r="Q3014" t="s">
        <v>13692</v>
      </c>
      <c r="R3014" t="s">
        <v>9193</v>
      </c>
      <c r="S3014" t="s">
        <v>1302</v>
      </c>
      <c r="T3014" t="s">
        <v>13693</v>
      </c>
      <c r="U3014" t="s">
        <v>13694</v>
      </c>
      <c r="V3014"/>
      <c r="X3014" t="s">
        <v>15661</v>
      </c>
      <c r="AH3014" t="s">
        <v>15794</v>
      </c>
      <c r="AI3014" t="s">
        <v>1453</v>
      </c>
      <c r="AK3014" t="s">
        <v>16451</v>
      </c>
      <c r="AN3014" t="s">
        <v>1143</v>
      </c>
      <c r="AU3014" t="s">
        <v>14</v>
      </c>
      <c r="AV3014" t="s">
        <v>1143</v>
      </c>
      <c r="AX3014" t="s">
        <v>19589</v>
      </c>
      <c r="AY3014" t="s">
        <v>1422</v>
      </c>
      <c r="AZ3014" t="s">
        <v>14</v>
      </c>
      <c r="BB3014"/>
    </row>
    <row r="3015" spans="1:54" x14ac:dyDescent="0.3">
      <c r="A3015" t="s">
        <v>1298</v>
      </c>
      <c r="B3015">
        <v>64358</v>
      </c>
      <c r="C3015" t="s">
        <v>4756</v>
      </c>
      <c r="D3015" t="s">
        <v>4757</v>
      </c>
      <c r="I3015">
        <v>37513</v>
      </c>
      <c r="J3015" t="s">
        <v>7617</v>
      </c>
      <c r="K3015" t="s">
        <v>4757</v>
      </c>
      <c r="L3015" t="s">
        <v>1299</v>
      </c>
      <c r="N3015" t="s">
        <v>1300</v>
      </c>
      <c r="O3015" t="s">
        <v>1301</v>
      </c>
      <c r="P3015">
        <v>50254</v>
      </c>
      <c r="Q3015" t="s">
        <v>13695</v>
      </c>
      <c r="R3015" t="s">
        <v>8739</v>
      </c>
      <c r="S3015" t="s">
        <v>1302</v>
      </c>
      <c r="T3015" t="s">
        <v>13696</v>
      </c>
      <c r="U3015" t="s">
        <v>13697</v>
      </c>
      <c r="V3015"/>
      <c r="X3015"/>
      <c r="AH3015" t="s">
        <v>15737</v>
      </c>
      <c r="AI3015" t="s">
        <v>72</v>
      </c>
      <c r="AK3015" t="s">
        <v>16455</v>
      </c>
      <c r="AN3015" t="s">
        <v>1143</v>
      </c>
      <c r="AU3015" t="s">
        <v>14</v>
      </c>
      <c r="AV3015" t="s">
        <v>1143</v>
      </c>
      <c r="AX3015" t="s">
        <v>19590</v>
      </c>
      <c r="AY3015" t="s">
        <v>1458</v>
      </c>
      <c r="AZ3015" t="s">
        <v>24</v>
      </c>
      <c r="BB3015" t="s">
        <v>19591</v>
      </c>
    </row>
    <row r="3016" spans="1:54" x14ac:dyDescent="0.3">
      <c r="A3016" t="s">
        <v>1298</v>
      </c>
      <c r="B3016">
        <v>64358</v>
      </c>
      <c r="C3016" t="s">
        <v>4756</v>
      </c>
      <c r="D3016" t="s">
        <v>4757</v>
      </c>
      <c r="I3016">
        <v>37513</v>
      </c>
      <c r="J3016" t="s">
        <v>7617</v>
      </c>
      <c r="K3016" t="s">
        <v>4757</v>
      </c>
      <c r="L3016" t="s">
        <v>1299</v>
      </c>
      <c r="N3016" t="s">
        <v>1300</v>
      </c>
      <c r="O3016" t="s">
        <v>1301</v>
      </c>
      <c r="P3016">
        <v>50254</v>
      </c>
      <c r="Q3016" t="s">
        <v>13695</v>
      </c>
      <c r="R3016" t="s">
        <v>8739</v>
      </c>
      <c r="S3016" t="s">
        <v>1302</v>
      </c>
      <c r="T3016" t="s">
        <v>13696</v>
      </c>
      <c r="U3016" t="s">
        <v>13697</v>
      </c>
      <c r="V3016"/>
      <c r="X3016"/>
      <c r="AH3016" t="s">
        <v>15737</v>
      </c>
      <c r="AI3016" t="s">
        <v>72</v>
      </c>
      <c r="AK3016" t="s">
        <v>16455</v>
      </c>
      <c r="AN3016" t="s">
        <v>1143</v>
      </c>
      <c r="AU3016" t="s">
        <v>14</v>
      </c>
      <c r="AV3016" t="s">
        <v>1143</v>
      </c>
      <c r="AX3016" t="s">
        <v>19591</v>
      </c>
      <c r="AY3016" t="s">
        <v>1422</v>
      </c>
      <c r="AZ3016" t="s">
        <v>14</v>
      </c>
      <c r="BB3016"/>
    </row>
    <row r="3017" spans="1:54" x14ac:dyDescent="0.3">
      <c r="A3017" t="s">
        <v>1298</v>
      </c>
      <c r="B3017">
        <v>63509</v>
      </c>
      <c r="C3017" t="s">
        <v>4758</v>
      </c>
      <c r="D3017" t="s">
        <v>4759</v>
      </c>
      <c r="I3017">
        <v>38101</v>
      </c>
      <c r="J3017" t="s">
        <v>7618</v>
      </c>
      <c r="K3017" t="s">
        <v>4759</v>
      </c>
      <c r="L3017" t="s">
        <v>1299</v>
      </c>
      <c r="N3017" t="s">
        <v>1300</v>
      </c>
      <c r="O3017" t="s">
        <v>1301</v>
      </c>
      <c r="P3017">
        <v>48773</v>
      </c>
      <c r="Q3017" t="s">
        <v>13698</v>
      </c>
      <c r="R3017" t="s">
        <v>9430</v>
      </c>
      <c r="S3017" t="s">
        <v>1302</v>
      </c>
      <c r="T3017" t="s">
        <v>13699</v>
      </c>
      <c r="U3017" t="s">
        <v>13700</v>
      </c>
      <c r="V3017"/>
      <c r="X3017"/>
      <c r="AH3017" t="s">
        <v>15814</v>
      </c>
      <c r="AI3017" t="s">
        <v>72</v>
      </c>
      <c r="AK3017" t="s">
        <v>16456</v>
      </c>
      <c r="AN3017" t="s">
        <v>1143</v>
      </c>
      <c r="AU3017" t="s">
        <v>14</v>
      </c>
      <c r="AV3017" t="s">
        <v>1143</v>
      </c>
      <c r="AX3017" t="s">
        <v>19592</v>
      </c>
      <c r="AY3017" t="s">
        <v>1422</v>
      </c>
      <c r="AZ3017" t="s">
        <v>14</v>
      </c>
      <c r="BB3017"/>
    </row>
    <row r="3018" spans="1:54" x14ac:dyDescent="0.3">
      <c r="A3018" t="s">
        <v>1298</v>
      </c>
      <c r="B3018">
        <v>63578</v>
      </c>
      <c r="C3018" t="s">
        <v>4760</v>
      </c>
      <c r="D3018" t="s">
        <v>4761</v>
      </c>
      <c r="I3018">
        <v>36828</v>
      </c>
      <c r="J3018" t="s">
        <v>7619</v>
      </c>
      <c r="K3018" t="s">
        <v>4761</v>
      </c>
      <c r="L3018" t="s">
        <v>1299</v>
      </c>
      <c r="N3018" t="s">
        <v>1300</v>
      </c>
      <c r="O3018" t="s">
        <v>1301</v>
      </c>
      <c r="P3018">
        <v>48774</v>
      </c>
      <c r="Q3018" t="s">
        <v>13701</v>
      </c>
      <c r="R3018" t="s">
        <v>13702</v>
      </c>
      <c r="S3018" t="s">
        <v>1302</v>
      </c>
      <c r="T3018" t="s">
        <v>13703</v>
      </c>
      <c r="U3018" t="s">
        <v>13704</v>
      </c>
      <c r="V3018"/>
      <c r="X3018"/>
      <c r="AH3018" t="s">
        <v>16098</v>
      </c>
      <c r="AI3018" t="s">
        <v>15788</v>
      </c>
      <c r="AK3018" t="s">
        <v>16457</v>
      </c>
      <c r="AN3018" t="s">
        <v>1143</v>
      </c>
      <c r="AU3018" t="s">
        <v>14</v>
      </c>
      <c r="AV3018" t="s">
        <v>1143</v>
      </c>
      <c r="AX3018" t="s">
        <v>19593</v>
      </c>
      <c r="AY3018" t="s">
        <v>1458</v>
      </c>
      <c r="AZ3018" t="s">
        <v>24</v>
      </c>
      <c r="BB3018" t="s">
        <v>19594</v>
      </c>
    </row>
    <row r="3019" spans="1:54" x14ac:dyDescent="0.3">
      <c r="A3019" t="s">
        <v>1298</v>
      </c>
      <c r="B3019">
        <v>63578</v>
      </c>
      <c r="C3019" t="s">
        <v>4760</v>
      </c>
      <c r="D3019" t="s">
        <v>4761</v>
      </c>
      <c r="I3019">
        <v>36828</v>
      </c>
      <c r="J3019" t="s">
        <v>7619</v>
      </c>
      <c r="K3019" t="s">
        <v>4761</v>
      </c>
      <c r="L3019" t="s">
        <v>1299</v>
      </c>
      <c r="N3019" t="s">
        <v>1300</v>
      </c>
      <c r="O3019" t="s">
        <v>1301</v>
      </c>
      <c r="P3019">
        <v>48774</v>
      </c>
      <c r="Q3019" t="s">
        <v>13701</v>
      </c>
      <c r="R3019" t="s">
        <v>13702</v>
      </c>
      <c r="S3019" t="s">
        <v>1302</v>
      </c>
      <c r="T3019" t="s">
        <v>13703</v>
      </c>
      <c r="U3019" t="s">
        <v>13704</v>
      </c>
      <c r="V3019"/>
      <c r="X3019"/>
      <c r="AH3019" t="s">
        <v>16098</v>
      </c>
      <c r="AI3019" t="s">
        <v>15788</v>
      </c>
      <c r="AK3019" t="s">
        <v>16457</v>
      </c>
      <c r="AN3019" t="s">
        <v>1143</v>
      </c>
      <c r="AU3019" t="s">
        <v>14</v>
      </c>
      <c r="AV3019" t="s">
        <v>1143</v>
      </c>
      <c r="AX3019" t="s">
        <v>19594</v>
      </c>
      <c r="AY3019" t="s">
        <v>1422</v>
      </c>
      <c r="AZ3019" t="s">
        <v>14</v>
      </c>
      <c r="BB3019"/>
    </row>
    <row r="3020" spans="1:54" x14ac:dyDescent="0.3">
      <c r="A3020" t="s">
        <v>1298</v>
      </c>
      <c r="B3020">
        <v>63687</v>
      </c>
      <c r="C3020" t="s">
        <v>4762</v>
      </c>
      <c r="D3020" t="s">
        <v>4763</v>
      </c>
      <c r="I3020">
        <v>36940</v>
      </c>
      <c r="J3020" t="s">
        <v>7620</v>
      </c>
      <c r="K3020" t="s">
        <v>4763</v>
      </c>
      <c r="L3020" t="s">
        <v>1299</v>
      </c>
      <c r="N3020" t="s">
        <v>1300</v>
      </c>
      <c r="O3020" t="s">
        <v>1301</v>
      </c>
      <c r="P3020">
        <v>48203</v>
      </c>
      <c r="Q3020" t="s">
        <v>13705</v>
      </c>
      <c r="R3020" t="s">
        <v>12636</v>
      </c>
      <c r="S3020" t="s">
        <v>1302</v>
      </c>
      <c r="T3020" t="s">
        <v>13706</v>
      </c>
      <c r="U3020" t="s">
        <v>13707</v>
      </c>
      <c r="V3020"/>
      <c r="X3020"/>
      <c r="AH3020" t="s">
        <v>16026</v>
      </c>
      <c r="AI3020" t="s">
        <v>72</v>
      </c>
      <c r="AK3020" t="s">
        <v>16458</v>
      </c>
      <c r="AN3020" t="s">
        <v>1143</v>
      </c>
      <c r="AU3020" t="s">
        <v>14</v>
      </c>
      <c r="AV3020" t="s">
        <v>1143</v>
      </c>
      <c r="AX3020" t="s">
        <v>19595</v>
      </c>
      <c r="AY3020" t="s">
        <v>1458</v>
      </c>
      <c r="AZ3020" t="s">
        <v>24</v>
      </c>
      <c r="BB3020" t="s">
        <v>19596</v>
      </c>
    </row>
    <row r="3021" spans="1:54" x14ac:dyDescent="0.3">
      <c r="A3021" t="s">
        <v>1298</v>
      </c>
      <c r="B3021">
        <v>63687</v>
      </c>
      <c r="C3021" t="s">
        <v>4762</v>
      </c>
      <c r="D3021" t="s">
        <v>4763</v>
      </c>
      <c r="I3021">
        <v>36940</v>
      </c>
      <c r="J3021" t="s">
        <v>7620</v>
      </c>
      <c r="K3021" t="s">
        <v>4763</v>
      </c>
      <c r="L3021" t="s">
        <v>1299</v>
      </c>
      <c r="N3021" t="s">
        <v>1300</v>
      </c>
      <c r="O3021" t="s">
        <v>1301</v>
      </c>
      <c r="P3021">
        <v>48203</v>
      </c>
      <c r="Q3021" t="s">
        <v>13705</v>
      </c>
      <c r="R3021" t="s">
        <v>12636</v>
      </c>
      <c r="S3021" t="s">
        <v>1302</v>
      </c>
      <c r="T3021" t="s">
        <v>13706</v>
      </c>
      <c r="U3021" t="s">
        <v>13707</v>
      </c>
      <c r="V3021"/>
      <c r="X3021"/>
      <c r="AH3021" t="s">
        <v>16026</v>
      </c>
      <c r="AI3021" t="s">
        <v>72</v>
      </c>
      <c r="AK3021" t="s">
        <v>16458</v>
      </c>
      <c r="AN3021" t="s">
        <v>1143</v>
      </c>
      <c r="AU3021" t="s">
        <v>14</v>
      </c>
      <c r="AV3021" t="s">
        <v>1143</v>
      </c>
      <c r="AX3021" t="s">
        <v>19596</v>
      </c>
      <c r="AY3021" t="s">
        <v>1422</v>
      </c>
      <c r="AZ3021" t="s">
        <v>14</v>
      </c>
      <c r="BB3021"/>
    </row>
    <row r="3022" spans="1:54" x14ac:dyDescent="0.3">
      <c r="A3022" t="s">
        <v>1298</v>
      </c>
      <c r="B3022">
        <v>63316</v>
      </c>
      <c r="C3022" t="s">
        <v>4764</v>
      </c>
      <c r="D3022" t="s">
        <v>4765</v>
      </c>
      <c r="I3022">
        <v>37478</v>
      </c>
      <c r="J3022" t="s">
        <v>7621</v>
      </c>
      <c r="K3022" t="s">
        <v>4765</v>
      </c>
      <c r="L3022" t="s">
        <v>1299</v>
      </c>
      <c r="N3022" t="s">
        <v>1300</v>
      </c>
      <c r="O3022" t="s">
        <v>1301</v>
      </c>
      <c r="P3022">
        <v>50390</v>
      </c>
      <c r="Q3022" t="s">
        <v>13708</v>
      </c>
      <c r="R3022" t="s">
        <v>8846</v>
      </c>
      <c r="S3022" t="s">
        <v>1302</v>
      </c>
      <c r="T3022" t="s">
        <v>13709</v>
      </c>
      <c r="U3022" t="s">
        <v>13710</v>
      </c>
      <c r="V3022"/>
      <c r="X3022"/>
      <c r="AH3022" t="s">
        <v>15749</v>
      </c>
      <c r="AI3022" t="s">
        <v>761</v>
      </c>
      <c r="AK3022" t="s">
        <v>16459</v>
      </c>
      <c r="AN3022" t="s">
        <v>1143</v>
      </c>
      <c r="AU3022" t="s">
        <v>14</v>
      </c>
      <c r="AV3022" t="s">
        <v>1143</v>
      </c>
      <c r="AX3022" t="s">
        <v>19597</v>
      </c>
      <c r="AY3022" t="s">
        <v>1458</v>
      </c>
      <c r="AZ3022" t="s">
        <v>24</v>
      </c>
      <c r="BB3022" t="s">
        <v>19598</v>
      </c>
    </row>
    <row r="3023" spans="1:54" x14ac:dyDescent="0.3">
      <c r="A3023" t="s">
        <v>1298</v>
      </c>
      <c r="B3023">
        <v>63316</v>
      </c>
      <c r="C3023" t="s">
        <v>4764</v>
      </c>
      <c r="D3023" t="s">
        <v>4765</v>
      </c>
      <c r="I3023">
        <v>37478</v>
      </c>
      <c r="J3023" t="s">
        <v>7621</v>
      </c>
      <c r="K3023" t="s">
        <v>4765</v>
      </c>
      <c r="L3023" t="s">
        <v>1299</v>
      </c>
      <c r="N3023" t="s">
        <v>1300</v>
      </c>
      <c r="O3023" t="s">
        <v>1301</v>
      </c>
      <c r="P3023">
        <v>50390</v>
      </c>
      <c r="Q3023" t="s">
        <v>13708</v>
      </c>
      <c r="R3023" t="s">
        <v>8846</v>
      </c>
      <c r="S3023" t="s">
        <v>1302</v>
      </c>
      <c r="T3023" t="s">
        <v>13709</v>
      </c>
      <c r="U3023" t="s">
        <v>13710</v>
      </c>
      <c r="V3023"/>
      <c r="X3023"/>
      <c r="AH3023" t="s">
        <v>15749</v>
      </c>
      <c r="AI3023" t="s">
        <v>761</v>
      </c>
      <c r="AK3023" t="s">
        <v>16459</v>
      </c>
      <c r="AN3023" t="s">
        <v>1143</v>
      </c>
      <c r="AU3023" t="s">
        <v>14</v>
      </c>
      <c r="AV3023" t="s">
        <v>1143</v>
      </c>
      <c r="AX3023" t="s">
        <v>19598</v>
      </c>
      <c r="AY3023" t="s">
        <v>1422</v>
      </c>
      <c r="AZ3023" t="s">
        <v>14</v>
      </c>
      <c r="BB3023"/>
    </row>
    <row r="3024" spans="1:54" x14ac:dyDescent="0.3">
      <c r="A3024" t="s">
        <v>1298</v>
      </c>
      <c r="B3024">
        <v>65251</v>
      </c>
      <c r="C3024" t="s">
        <v>4766</v>
      </c>
      <c r="D3024" t="s">
        <v>4767</v>
      </c>
      <c r="I3024">
        <v>37119</v>
      </c>
      <c r="J3024" t="s">
        <v>7622</v>
      </c>
      <c r="K3024" t="s">
        <v>4767</v>
      </c>
      <c r="L3024" t="s">
        <v>1299</v>
      </c>
      <c r="N3024" t="s">
        <v>1300</v>
      </c>
      <c r="O3024" t="s">
        <v>1301</v>
      </c>
      <c r="P3024">
        <v>50308</v>
      </c>
      <c r="Q3024" t="s">
        <v>13711</v>
      </c>
      <c r="R3024" t="s">
        <v>8448</v>
      </c>
      <c r="S3024" t="s">
        <v>1302</v>
      </c>
      <c r="T3024" t="s">
        <v>13712</v>
      </c>
      <c r="U3024" t="s">
        <v>13713</v>
      </c>
      <c r="V3024"/>
      <c r="X3024"/>
      <c r="AH3024" t="s">
        <v>15708</v>
      </c>
      <c r="AI3024" t="s">
        <v>1453</v>
      </c>
      <c r="AK3024" t="s">
        <v>16460</v>
      </c>
      <c r="AN3024" t="s">
        <v>1143</v>
      </c>
      <c r="AU3024" t="s">
        <v>14</v>
      </c>
      <c r="AV3024" t="s">
        <v>1143</v>
      </c>
      <c r="AX3024" t="s">
        <v>19599</v>
      </c>
      <c r="AY3024" t="s">
        <v>1422</v>
      </c>
      <c r="AZ3024" t="s">
        <v>14</v>
      </c>
      <c r="BB3024"/>
    </row>
    <row r="3025" spans="1:54" x14ac:dyDescent="0.3">
      <c r="A3025" t="s">
        <v>1298</v>
      </c>
      <c r="B3025">
        <v>65167</v>
      </c>
      <c r="C3025" t="s">
        <v>4768</v>
      </c>
      <c r="D3025" t="s">
        <v>4769</v>
      </c>
      <c r="I3025">
        <v>38251</v>
      </c>
      <c r="J3025" t="s">
        <v>7623</v>
      </c>
      <c r="K3025" t="s">
        <v>4769</v>
      </c>
      <c r="L3025" t="s">
        <v>1299</v>
      </c>
      <c r="N3025" t="s">
        <v>1300</v>
      </c>
      <c r="O3025" t="s">
        <v>1301</v>
      </c>
      <c r="P3025">
        <v>49081</v>
      </c>
      <c r="Q3025" t="s">
        <v>13714</v>
      </c>
      <c r="R3025" t="s">
        <v>13715</v>
      </c>
      <c r="S3025" t="s">
        <v>1302</v>
      </c>
      <c r="T3025" t="s">
        <v>13716</v>
      </c>
      <c r="U3025" t="s">
        <v>13717</v>
      </c>
      <c r="V3025"/>
      <c r="X3025"/>
      <c r="AH3025" t="s">
        <v>16099</v>
      </c>
      <c r="AI3025" t="s">
        <v>1453</v>
      </c>
      <c r="AK3025" t="s">
        <v>16461</v>
      </c>
      <c r="AN3025" t="s">
        <v>1143</v>
      </c>
      <c r="AU3025" t="s">
        <v>14</v>
      </c>
      <c r="AV3025" t="s">
        <v>1143</v>
      </c>
      <c r="AX3025" t="s">
        <v>19600</v>
      </c>
      <c r="AY3025" t="s">
        <v>1422</v>
      </c>
      <c r="AZ3025" t="s">
        <v>14</v>
      </c>
      <c r="BB3025"/>
    </row>
    <row r="3026" spans="1:54" x14ac:dyDescent="0.3">
      <c r="A3026" t="s">
        <v>1298</v>
      </c>
      <c r="B3026">
        <v>65093</v>
      </c>
      <c r="C3026" t="s">
        <v>4770</v>
      </c>
      <c r="D3026" t="s">
        <v>4771</v>
      </c>
      <c r="I3026">
        <v>36941</v>
      </c>
      <c r="J3026" t="s">
        <v>7624</v>
      </c>
      <c r="K3026" t="s">
        <v>4771</v>
      </c>
      <c r="L3026" t="s">
        <v>1299</v>
      </c>
      <c r="N3026" t="s">
        <v>1300</v>
      </c>
      <c r="O3026" t="s">
        <v>1301</v>
      </c>
      <c r="P3026">
        <v>49624</v>
      </c>
      <c r="Q3026" t="s">
        <v>13718</v>
      </c>
      <c r="R3026" t="s">
        <v>8399</v>
      </c>
      <c r="S3026" t="s">
        <v>1302</v>
      </c>
      <c r="T3026" t="s">
        <v>13719</v>
      </c>
      <c r="U3026" t="s">
        <v>13720</v>
      </c>
      <c r="V3026" t="s">
        <v>9077</v>
      </c>
      <c r="X3026"/>
      <c r="AH3026" t="s">
        <v>15701</v>
      </c>
      <c r="AI3026" t="s">
        <v>72</v>
      </c>
      <c r="AK3026" t="s">
        <v>16371</v>
      </c>
      <c r="AN3026" t="s">
        <v>1143</v>
      </c>
      <c r="AU3026" t="s">
        <v>14</v>
      </c>
      <c r="AV3026" t="s">
        <v>1143</v>
      </c>
      <c r="AX3026" t="s">
        <v>19601</v>
      </c>
      <c r="AY3026" t="s">
        <v>1458</v>
      </c>
      <c r="AZ3026" t="s">
        <v>24</v>
      </c>
      <c r="BB3026" t="s">
        <v>19602</v>
      </c>
    </row>
    <row r="3027" spans="1:54" x14ac:dyDescent="0.3">
      <c r="A3027" t="s">
        <v>1298</v>
      </c>
      <c r="B3027">
        <v>65093</v>
      </c>
      <c r="C3027" t="s">
        <v>4770</v>
      </c>
      <c r="D3027" t="s">
        <v>4771</v>
      </c>
      <c r="I3027">
        <v>36941</v>
      </c>
      <c r="J3027" t="s">
        <v>7624</v>
      </c>
      <c r="K3027" t="s">
        <v>4771</v>
      </c>
      <c r="L3027" t="s">
        <v>1299</v>
      </c>
      <c r="N3027" t="s">
        <v>1300</v>
      </c>
      <c r="O3027" t="s">
        <v>1301</v>
      </c>
      <c r="P3027">
        <v>49624</v>
      </c>
      <c r="Q3027" t="s">
        <v>13718</v>
      </c>
      <c r="R3027" t="s">
        <v>8399</v>
      </c>
      <c r="S3027" t="s">
        <v>1302</v>
      </c>
      <c r="T3027" t="s">
        <v>13719</v>
      </c>
      <c r="U3027" t="s">
        <v>13720</v>
      </c>
      <c r="V3027" t="s">
        <v>9077</v>
      </c>
      <c r="X3027"/>
      <c r="AH3027" t="s">
        <v>15701</v>
      </c>
      <c r="AI3027" t="s">
        <v>72</v>
      </c>
      <c r="AK3027" t="s">
        <v>16371</v>
      </c>
      <c r="AN3027" t="s">
        <v>1143</v>
      </c>
      <c r="AU3027" t="s">
        <v>14</v>
      </c>
      <c r="AV3027" t="s">
        <v>1143</v>
      </c>
      <c r="AX3027" t="s">
        <v>19602</v>
      </c>
      <c r="AY3027" t="s">
        <v>1422</v>
      </c>
      <c r="AZ3027" t="s">
        <v>14</v>
      </c>
      <c r="BB3027"/>
    </row>
    <row r="3028" spans="1:54" x14ac:dyDescent="0.3">
      <c r="A3028" t="s">
        <v>1298</v>
      </c>
      <c r="B3028">
        <v>63290</v>
      </c>
      <c r="C3028" t="s">
        <v>4772</v>
      </c>
      <c r="D3028" t="s">
        <v>4773</v>
      </c>
      <c r="I3028">
        <v>37890</v>
      </c>
      <c r="J3028" t="s">
        <v>7625</v>
      </c>
      <c r="K3028" t="s">
        <v>4773</v>
      </c>
      <c r="L3028" t="s">
        <v>1299</v>
      </c>
      <c r="N3028" t="s">
        <v>1300</v>
      </c>
      <c r="O3028" t="s">
        <v>1301</v>
      </c>
      <c r="P3028">
        <v>49899</v>
      </c>
      <c r="Q3028" t="s">
        <v>13721</v>
      </c>
      <c r="R3028" t="s">
        <v>13722</v>
      </c>
      <c r="S3028" t="s">
        <v>1302</v>
      </c>
      <c r="T3028" t="s">
        <v>13723</v>
      </c>
      <c r="U3028" t="s">
        <v>13724</v>
      </c>
      <c r="V3028"/>
      <c r="X3028"/>
      <c r="AH3028" t="s">
        <v>16100</v>
      </c>
      <c r="AI3028" t="s">
        <v>72</v>
      </c>
      <c r="AK3028" t="s">
        <v>16462</v>
      </c>
      <c r="AN3028" t="s">
        <v>1143</v>
      </c>
      <c r="AU3028" t="s">
        <v>14</v>
      </c>
      <c r="AV3028" t="s">
        <v>1143</v>
      </c>
      <c r="AX3028" t="s">
        <v>19603</v>
      </c>
      <c r="AY3028" t="s">
        <v>1458</v>
      </c>
      <c r="AZ3028" t="s">
        <v>24</v>
      </c>
      <c r="BB3028" t="s">
        <v>19604</v>
      </c>
    </row>
    <row r="3029" spans="1:54" x14ac:dyDescent="0.3">
      <c r="A3029" t="s">
        <v>1298</v>
      </c>
      <c r="B3029">
        <v>63290</v>
      </c>
      <c r="C3029" t="s">
        <v>4772</v>
      </c>
      <c r="D3029" t="s">
        <v>4773</v>
      </c>
      <c r="I3029">
        <v>37890</v>
      </c>
      <c r="J3029" t="s">
        <v>7625</v>
      </c>
      <c r="K3029" t="s">
        <v>4773</v>
      </c>
      <c r="L3029" t="s">
        <v>1299</v>
      </c>
      <c r="N3029" t="s">
        <v>1300</v>
      </c>
      <c r="O3029" t="s">
        <v>1301</v>
      </c>
      <c r="P3029">
        <v>49899</v>
      </c>
      <c r="Q3029" t="s">
        <v>13721</v>
      </c>
      <c r="R3029" t="s">
        <v>13722</v>
      </c>
      <c r="S3029" t="s">
        <v>1302</v>
      </c>
      <c r="T3029" t="s">
        <v>13723</v>
      </c>
      <c r="U3029" t="s">
        <v>13724</v>
      </c>
      <c r="V3029"/>
      <c r="X3029"/>
      <c r="AH3029" t="s">
        <v>16100</v>
      </c>
      <c r="AI3029" t="s">
        <v>72</v>
      </c>
      <c r="AK3029" t="s">
        <v>16462</v>
      </c>
      <c r="AN3029" t="s">
        <v>1143</v>
      </c>
      <c r="AU3029" t="s">
        <v>14</v>
      </c>
      <c r="AV3029" t="s">
        <v>1143</v>
      </c>
      <c r="AX3029" t="s">
        <v>19604</v>
      </c>
      <c r="AY3029" t="s">
        <v>1422</v>
      </c>
      <c r="AZ3029" t="s">
        <v>14</v>
      </c>
      <c r="BB3029"/>
    </row>
    <row r="3030" spans="1:54" x14ac:dyDescent="0.3">
      <c r="A3030" t="s">
        <v>1298</v>
      </c>
      <c r="B3030">
        <v>64576</v>
      </c>
      <c r="C3030" t="s">
        <v>4774</v>
      </c>
      <c r="D3030" t="s">
        <v>4775</v>
      </c>
      <c r="I3030">
        <v>38077</v>
      </c>
      <c r="J3030" t="s">
        <v>7626</v>
      </c>
      <c r="K3030" t="s">
        <v>4775</v>
      </c>
      <c r="L3030" t="s">
        <v>1299</v>
      </c>
      <c r="N3030" t="s">
        <v>1300</v>
      </c>
      <c r="O3030" t="s">
        <v>1301</v>
      </c>
      <c r="P3030">
        <v>49690</v>
      </c>
      <c r="Q3030" t="s">
        <v>13725</v>
      </c>
      <c r="R3030" t="s">
        <v>8622</v>
      </c>
      <c r="S3030" t="s">
        <v>1302</v>
      </c>
      <c r="T3030" t="s">
        <v>13726</v>
      </c>
      <c r="U3030" t="s">
        <v>13727</v>
      </c>
      <c r="V3030"/>
      <c r="X3030"/>
      <c r="AH3030" t="s">
        <v>15729</v>
      </c>
      <c r="AI3030" t="s">
        <v>72</v>
      </c>
      <c r="AK3030" t="s">
        <v>16330</v>
      </c>
      <c r="AN3030" t="s">
        <v>1143</v>
      </c>
      <c r="AU3030" t="s">
        <v>14</v>
      </c>
      <c r="AV3030" t="s">
        <v>1143</v>
      </c>
      <c r="AX3030" t="s">
        <v>19605</v>
      </c>
      <c r="AY3030" t="s">
        <v>1458</v>
      </c>
      <c r="AZ3030" t="s">
        <v>24</v>
      </c>
      <c r="BB3030" t="s">
        <v>19606</v>
      </c>
    </row>
    <row r="3031" spans="1:54" x14ac:dyDescent="0.3">
      <c r="A3031" t="s">
        <v>1298</v>
      </c>
      <c r="B3031">
        <v>64576</v>
      </c>
      <c r="C3031" t="s">
        <v>4774</v>
      </c>
      <c r="D3031" t="s">
        <v>4775</v>
      </c>
      <c r="I3031">
        <v>38077</v>
      </c>
      <c r="J3031" t="s">
        <v>7626</v>
      </c>
      <c r="K3031" t="s">
        <v>4775</v>
      </c>
      <c r="L3031" t="s">
        <v>1299</v>
      </c>
      <c r="N3031" t="s">
        <v>1300</v>
      </c>
      <c r="O3031" t="s">
        <v>1301</v>
      </c>
      <c r="P3031">
        <v>49690</v>
      </c>
      <c r="Q3031" t="s">
        <v>13725</v>
      </c>
      <c r="R3031" t="s">
        <v>8622</v>
      </c>
      <c r="S3031" t="s">
        <v>1302</v>
      </c>
      <c r="T3031" t="s">
        <v>13726</v>
      </c>
      <c r="U3031" t="s">
        <v>13727</v>
      </c>
      <c r="V3031"/>
      <c r="X3031"/>
      <c r="AH3031" t="s">
        <v>15729</v>
      </c>
      <c r="AI3031" t="s">
        <v>72</v>
      </c>
      <c r="AK3031" t="s">
        <v>16330</v>
      </c>
      <c r="AN3031" t="s">
        <v>1143</v>
      </c>
      <c r="AU3031" t="s">
        <v>14</v>
      </c>
      <c r="AV3031" t="s">
        <v>1143</v>
      </c>
      <c r="AX3031" t="s">
        <v>19606</v>
      </c>
      <c r="AY3031" t="s">
        <v>1422</v>
      </c>
      <c r="AZ3031" t="s">
        <v>14</v>
      </c>
      <c r="BB3031"/>
    </row>
    <row r="3032" spans="1:54" x14ac:dyDescent="0.3">
      <c r="A3032" t="s">
        <v>1298</v>
      </c>
      <c r="B3032">
        <v>64671</v>
      </c>
      <c r="C3032" t="s">
        <v>4776</v>
      </c>
      <c r="D3032" t="s">
        <v>4777</v>
      </c>
      <c r="I3032">
        <v>37785</v>
      </c>
      <c r="J3032" t="s">
        <v>7627</v>
      </c>
      <c r="K3032" t="s">
        <v>4777</v>
      </c>
      <c r="L3032" t="s">
        <v>1299</v>
      </c>
      <c r="N3032" t="s">
        <v>1300</v>
      </c>
      <c r="O3032" t="s">
        <v>1301</v>
      </c>
      <c r="P3032">
        <v>49985</v>
      </c>
      <c r="Q3032" t="s">
        <v>13728</v>
      </c>
      <c r="R3032" t="s">
        <v>8872</v>
      </c>
      <c r="S3032" t="s">
        <v>1302</v>
      </c>
      <c r="T3032" t="s">
        <v>13729</v>
      </c>
      <c r="U3032" t="s">
        <v>13730</v>
      </c>
      <c r="V3032"/>
      <c r="X3032"/>
      <c r="AH3032" t="s">
        <v>15752</v>
      </c>
      <c r="AI3032" t="s">
        <v>1453</v>
      </c>
      <c r="AK3032" t="s">
        <v>16360</v>
      </c>
      <c r="AN3032" t="s">
        <v>1143</v>
      </c>
      <c r="AU3032" t="s">
        <v>14</v>
      </c>
      <c r="AV3032" t="s">
        <v>1143</v>
      </c>
      <c r="AX3032" t="s">
        <v>19607</v>
      </c>
      <c r="AY3032" t="s">
        <v>1422</v>
      </c>
      <c r="AZ3032" t="s">
        <v>14</v>
      </c>
      <c r="BB3032"/>
    </row>
    <row r="3033" spans="1:54" x14ac:dyDescent="0.3">
      <c r="A3033" t="s">
        <v>1298</v>
      </c>
      <c r="B3033">
        <v>65153</v>
      </c>
      <c r="C3033" t="s">
        <v>4778</v>
      </c>
      <c r="D3033" t="s">
        <v>4779</v>
      </c>
      <c r="I3033">
        <v>36290</v>
      </c>
      <c r="J3033" t="s">
        <v>7628</v>
      </c>
      <c r="K3033" t="s">
        <v>4779</v>
      </c>
      <c r="L3033" t="s">
        <v>1299</v>
      </c>
      <c r="N3033" t="s">
        <v>1300</v>
      </c>
      <c r="O3033" t="s">
        <v>1301</v>
      </c>
      <c r="P3033">
        <v>49963</v>
      </c>
      <c r="Q3033" t="s">
        <v>13731</v>
      </c>
      <c r="R3033" t="s">
        <v>10929</v>
      </c>
      <c r="S3033" t="s">
        <v>1302</v>
      </c>
      <c r="T3033" t="s">
        <v>13732</v>
      </c>
      <c r="U3033" t="s">
        <v>13733</v>
      </c>
      <c r="V3033"/>
      <c r="X3033"/>
      <c r="AH3033" t="s">
        <v>15927</v>
      </c>
      <c r="AI3033" t="s">
        <v>1108</v>
      </c>
      <c r="AK3033" t="s">
        <v>16463</v>
      </c>
      <c r="AN3033" t="s">
        <v>1143</v>
      </c>
      <c r="AU3033" t="s">
        <v>14</v>
      </c>
      <c r="AV3033" t="s">
        <v>1143</v>
      </c>
      <c r="AX3033" t="s">
        <v>19608</v>
      </c>
      <c r="AY3033" t="s">
        <v>1422</v>
      </c>
      <c r="AZ3033" t="s">
        <v>14</v>
      </c>
      <c r="BB3033"/>
    </row>
    <row r="3034" spans="1:54" x14ac:dyDescent="0.3">
      <c r="A3034" t="s">
        <v>1298</v>
      </c>
      <c r="B3034">
        <v>65042</v>
      </c>
      <c r="C3034" t="s">
        <v>4780</v>
      </c>
      <c r="D3034" t="s">
        <v>4781</v>
      </c>
      <c r="I3034">
        <v>37575</v>
      </c>
      <c r="J3034" t="s">
        <v>7629</v>
      </c>
      <c r="K3034" t="s">
        <v>4781</v>
      </c>
      <c r="L3034" t="s">
        <v>1299</v>
      </c>
      <c r="N3034" t="s">
        <v>1300</v>
      </c>
      <c r="O3034" t="s">
        <v>1301</v>
      </c>
      <c r="P3034">
        <v>48283</v>
      </c>
      <c r="Q3034" t="s">
        <v>13734</v>
      </c>
      <c r="R3034" t="s">
        <v>13735</v>
      </c>
      <c r="S3034" t="s">
        <v>1302</v>
      </c>
      <c r="T3034" t="s">
        <v>13736</v>
      </c>
      <c r="U3034" t="s">
        <v>13737</v>
      </c>
      <c r="V3034"/>
      <c r="X3034"/>
      <c r="AH3034" t="s">
        <v>16101</v>
      </c>
      <c r="AI3034" t="s">
        <v>72</v>
      </c>
      <c r="AK3034" t="s">
        <v>16464</v>
      </c>
      <c r="AN3034" t="s">
        <v>1143</v>
      </c>
      <c r="AU3034" t="s">
        <v>14</v>
      </c>
      <c r="AV3034" t="s">
        <v>1143</v>
      </c>
      <c r="AX3034" t="s">
        <v>19609</v>
      </c>
      <c r="AY3034" t="s">
        <v>1422</v>
      </c>
      <c r="AZ3034" t="s">
        <v>14</v>
      </c>
      <c r="BB3034"/>
    </row>
    <row r="3035" spans="1:54" x14ac:dyDescent="0.3">
      <c r="A3035" t="s">
        <v>1298</v>
      </c>
      <c r="B3035">
        <v>63709</v>
      </c>
      <c r="C3035" t="s">
        <v>4782</v>
      </c>
      <c r="D3035" t="s">
        <v>4783</v>
      </c>
      <c r="I3035">
        <v>37732</v>
      </c>
      <c r="J3035" t="s">
        <v>7630</v>
      </c>
      <c r="K3035" t="s">
        <v>4783</v>
      </c>
      <c r="L3035" t="s">
        <v>1299</v>
      </c>
      <c r="N3035" t="s">
        <v>1300</v>
      </c>
      <c r="O3035" t="s">
        <v>1301</v>
      </c>
      <c r="P3035">
        <v>49224</v>
      </c>
      <c r="Q3035" t="s">
        <v>13738</v>
      </c>
      <c r="R3035" t="s">
        <v>13739</v>
      </c>
      <c r="S3035" t="s">
        <v>1302</v>
      </c>
      <c r="T3035" t="s">
        <v>13740</v>
      </c>
      <c r="U3035" t="s">
        <v>13741</v>
      </c>
      <c r="V3035"/>
      <c r="X3035"/>
      <c r="AH3035" t="s">
        <v>16102</v>
      </c>
      <c r="AI3035" t="s">
        <v>72</v>
      </c>
      <c r="AK3035" t="s">
        <v>16275</v>
      </c>
      <c r="AN3035" t="s">
        <v>1143</v>
      </c>
      <c r="AU3035" t="s">
        <v>14</v>
      </c>
      <c r="AV3035" t="s">
        <v>1143</v>
      </c>
      <c r="AX3035" t="s">
        <v>19610</v>
      </c>
      <c r="AY3035" t="s">
        <v>1422</v>
      </c>
      <c r="AZ3035" t="s">
        <v>14</v>
      </c>
      <c r="BB3035"/>
    </row>
    <row r="3036" spans="1:54" x14ac:dyDescent="0.3">
      <c r="A3036" t="s">
        <v>1298</v>
      </c>
      <c r="B3036">
        <v>64320</v>
      </c>
      <c r="C3036" t="s">
        <v>4784</v>
      </c>
      <c r="D3036" t="s">
        <v>4785</v>
      </c>
      <c r="I3036">
        <v>37636</v>
      </c>
      <c r="J3036" t="s">
        <v>7631</v>
      </c>
      <c r="K3036" t="s">
        <v>4785</v>
      </c>
      <c r="L3036" t="s">
        <v>1299</v>
      </c>
      <c r="N3036" t="s">
        <v>1300</v>
      </c>
      <c r="O3036" t="s">
        <v>1301</v>
      </c>
      <c r="P3036">
        <v>48624</v>
      </c>
      <c r="Q3036" t="s">
        <v>13742</v>
      </c>
      <c r="R3036" t="s">
        <v>8411</v>
      </c>
      <c r="S3036" t="s">
        <v>1302</v>
      </c>
      <c r="T3036" t="s">
        <v>13743</v>
      </c>
      <c r="U3036" t="s">
        <v>13744</v>
      </c>
      <c r="V3036"/>
      <c r="X3036"/>
      <c r="AH3036" t="s">
        <v>15703</v>
      </c>
      <c r="AI3036" t="s">
        <v>72</v>
      </c>
      <c r="AK3036" t="s">
        <v>16465</v>
      </c>
      <c r="AN3036" t="s">
        <v>1143</v>
      </c>
      <c r="AU3036" t="s">
        <v>14</v>
      </c>
      <c r="AV3036" t="s">
        <v>1143</v>
      </c>
      <c r="AX3036" t="s">
        <v>19611</v>
      </c>
      <c r="AY3036" t="s">
        <v>1422</v>
      </c>
      <c r="AZ3036" t="s">
        <v>14</v>
      </c>
      <c r="BB3036"/>
    </row>
    <row r="3037" spans="1:54" x14ac:dyDescent="0.3">
      <c r="A3037" t="s">
        <v>1298</v>
      </c>
      <c r="B3037">
        <v>64766</v>
      </c>
      <c r="C3037" t="s">
        <v>4786</v>
      </c>
      <c r="D3037" t="s">
        <v>4787</v>
      </c>
      <c r="I3037">
        <v>37826</v>
      </c>
      <c r="J3037" t="s">
        <v>7632</v>
      </c>
      <c r="K3037" t="s">
        <v>4787</v>
      </c>
      <c r="L3037" t="s">
        <v>1299</v>
      </c>
      <c r="N3037" t="s">
        <v>1300</v>
      </c>
      <c r="O3037" t="s">
        <v>1301</v>
      </c>
      <c r="P3037">
        <v>48558</v>
      </c>
      <c r="Q3037" t="s">
        <v>13745</v>
      </c>
      <c r="R3037" t="s">
        <v>9250</v>
      </c>
      <c r="S3037" t="s">
        <v>1302</v>
      </c>
      <c r="T3037" t="s">
        <v>13746</v>
      </c>
      <c r="U3037" t="s">
        <v>13747</v>
      </c>
      <c r="V3037"/>
      <c r="X3037"/>
      <c r="AH3037" t="s">
        <v>15797</v>
      </c>
      <c r="AI3037" t="s">
        <v>72</v>
      </c>
      <c r="AK3037" t="s">
        <v>16466</v>
      </c>
      <c r="AN3037" t="s">
        <v>1143</v>
      </c>
      <c r="AU3037" t="s">
        <v>14</v>
      </c>
      <c r="AV3037" t="s">
        <v>1143</v>
      </c>
      <c r="AX3037" t="s">
        <v>19612</v>
      </c>
      <c r="AY3037" t="s">
        <v>1458</v>
      </c>
      <c r="AZ3037" t="s">
        <v>24</v>
      </c>
      <c r="BB3037" t="s">
        <v>19613</v>
      </c>
    </row>
    <row r="3038" spans="1:54" x14ac:dyDescent="0.3">
      <c r="A3038" t="s">
        <v>1298</v>
      </c>
      <c r="B3038">
        <v>64766</v>
      </c>
      <c r="C3038" t="s">
        <v>4786</v>
      </c>
      <c r="D3038" t="s">
        <v>4787</v>
      </c>
      <c r="I3038">
        <v>37826</v>
      </c>
      <c r="J3038" t="s">
        <v>7632</v>
      </c>
      <c r="K3038" t="s">
        <v>4787</v>
      </c>
      <c r="L3038" t="s">
        <v>1299</v>
      </c>
      <c r="N3038" t="s">
        <v>1300</v>
      </c>
      <c r="O3038" t="s">
        <v>1301</v>
      </c>
      <c r="P3038">
        <v>48558</v>
      </c>
      <c r="Q3038" t="s">
        <v>13745</v>
      </c>
      <c r="R3038" t="s">
        <v>9250</v>
      </c>
      <c r="S3038" t="s">
        <v>1302</v>
      </c>
      <c r="T3038" t="s">
        <v>13746</v>
      </c>
      <c r="U3038" t="s">
        <v>13747</v>
      </c>
      <c r="V3038"/>
      <c r="X3038"/>
      <c r="AH3038" t="s">
        <v>15797</v>
      </c>
      <c r="AI3038" t="s">
        <v>72</v>
      </c>
      <c r="AK3038" t="s">
        <v>16466</v>
      </c>
      <c r="AN3038" t="s">
        <v>1143</v>
      </c>
      <c r="AU3038" t="s">
        <v>14</v>
      </c>
      <c r="AV3038" t="s">
        <v>1143</v>
      </c>
      <c r="AX3038" t="s">
        <v>19613</v>
      </c>
      <c r="AY3038" t="s">
        <v>1422</v>
      </c>
      <c r="AZ3038" t="s">
        <v>14</v>
      </c>
      <c r="BB3038"/>
    </row>
    <row r="3039" spans="1:54" x14ac:dyDescent="0.3">
      <c r="A3039" t="s">
        <v>1298</v>
      </c>
      <c r="B3039">
        <v>63292</v>
      </c>
      <c r="C3039" t="s">
        <v>4788</v>
      </c>
      <c r="D3039" t="s">
        <v>4789</v>
      </c>
      <c r="I3039">
        <v>36639</v>
      </c>
      <c r="J3039" t="s">
        <v>7633</v>
      </c>
      <c r="K3039" t="s">
        <v>4789</v>
      </c>
      <c r="L3039" t="s">
        <v>1299</v>
      </c>
      <c r="N3039" t="s">
        <v>1300</v>
      </c>
      <c r="O3039" t="s">
        <v>1301</v>
      </c>
      <c r="P3039">
        <v>49713</v>
      </c>
      <c r="Q3039" t="s">
        <v>13748</v>
      </c>
      <c r="R3039" t="s">
        <v>8322</v>
      </c>
      <c r="S3039" t="s">
        <v>1302</v>
      </c>
      <c r="T3039" t="s">
        <v>13749</v>
      </c>
      <c r="U3039" t="s">
        <v>13750</v>
      </c>
      <c r="V3039"/>
      <c r="X3039"/>
      <c r="AH3039" t="s">
        <v>15685</v>
      </c>
      <c r="AI3039" t="s">
        <v>72</v>
      </c>
      <c r="AK3039" t="s">
        <v>16276</v>
      </c>
      <c r="AN3039" t="s">
        <v>1143</v>
      </c>
      <c r="AU3039" t="s">
        <v>14</v>
      </c>
      <c r="AV3039" t="s">
        <v>1143</v>
      </c>
      <c r="AX3039" t="s">
        <v>19614</v>
      </c>
      <c r="AY3039" t="s">
        <v>1422</v>
      </c>
      <c r="AZ3039" t="s">
        <v>14</v>
      </c>
      <c r="BB3039"/>
    </row>
    <row r="3040" spans="1:54" x14ac:dyDescent="0.3">
      <c r="A3040" t="s">
        <v>1298</v>
      </c>
      <c r="B3040">
        <v>64592</v>
      </c>
      <c r="C3040" t="s">
        <v>4790</v>
      </c>
      <c r="D3040" t="s">
        <v>4791</v>
      </c>
      <c r="I3040">
        <v>37787</v>
      </c>
      <c r="J3040" t="s">
        <v>7634</v>
      </c>
      <c r="K3040" t="s">
        <v>4791</v>
      </c>
      <c r="L3040" t="s">
        <v>1299</v>
      </c>
      <c r="N3040" t="s">
        <v>1300</v>
      </c>
      <c r="O3040" t="s">
        <v>1301</v>
      </c>
      <c r="P3040">
        <v>49759</v>
      </c>
      <c r="Q3040" t="s">
        <v>13751</v>
      </c>
      <c r="R3040" t="s">
        <v>8566</v>
      </c>
      <c r="S3040" t="s">
        <v>1302</v>
      </c>
      <c r="T3040" t="s">
        <v>13752</v>
      </c>
      <c r="U3040" t="s">
        <v>13753</v>
      </c>
      <c r="V3040"/>
      <c r="X3040"/>
      <c r="AH3040" t="s">
        <v>15724</v>
      </c>
      <c r="AI3040" t="s">
        <v>72</v>
      </c>
      <c r="AK3040" t="s">
        <v>16369</v>
      </c>
      <c r="AN3040" t="s">
        <v>1143</v>
      </c>
      <c r="AU3040" t="s">
        <v>14</v>
      </c>
      <c r="AV3040" t="s">
        <v>1143</v>
      </c>
      <c r="AX3040" t="s">
        <v>19615</v>
      </c>
      <c r="AY3040" t="s">
        <v>1422</v>
      </c>
      <c r="AZ3040" t="s">
        <v>14</v>
      </c>
      <c r="BB3040"/>
    </row>
    <row r="3041" spans="1:54" x14ac:dyDescent="0.3">
      <c r="A3041" t="s">
        <v>1298</v>
      </c>
      <c r="B3041">
        <v>65094</v>
      </c>
      <c r="C3041" t="s">
        <v>4792</v>
      </c>
      <c r="D3041" t="s">
        <v>4793</v>
      </c>
      <c r="I3041">
        <v>37859</v>
      </c>
      <c r="J3041" t="s">
        <v>7635</v>
      </c>
      <c r="K3041" t="s">
        <v>4793</v>
      </c>
      <c r="L3041" t="s">
        <v>1299</v>
      </c>
      <c r="N3041" t="s">
        <v>1300</v>
      </c>
      <c r="O3041" t="s">
        <v>1301</v>
      </c>
      <c r="P3041">
        <v>49625</v>
      </c>
      <c r="Q3041" t="s">
        <v>13754</v>
      </c>
      <c r="R3041" t="s">
        <v>9784</v>
      </c>
      <c r="S3041" t="s">
        <v>1302</v>
      </c>
      <c r="T3041" t="s">
        <v>13755</v>
      </c>
      <c r="U3041" t="s">
        <v>13756</v>
      </c>
      <c r="V3041"/>
      <c r="X3041"/>
      <c r="AH3041" t="s">
        <v>15843</v>
      </c>
      <c r="AI3041" t="s">
        <v>542</v>
      </c>
      <c r="AK3041" t="s">
        <v>16467</v>
      </c>
      <c r="AN3041" t="s">
        <v>1143</v>
      </c>
      <c r="AU3041" t="s">
        <v>14</v>
      </c>
      <c r="AV3041" t="s">
        <v>1143</v>
      </c>
      <c r="AX3041" t="s">
        <v>19616</v>
      </c>
      <c r="AY3041" t="s">
        <v>1458</v>
      </c>
      <c r="AZ3041" t="s">
        <v>24</v>
      </c>
      <c r="BB3041" t="s">
        <v>19617</v>
      </c>
    </row>
    <row r="3042" spans="1:54" x14ac:dyDescent="0.3">
      <c r="A3042" t="s">
        <v>1298</v>
      </c>
      <c r="B3042">
        <v>65094</v>
      </c>
      <c r="C3042" t="s">
        <v>4792</v>
      </c>
      <c r="D3042" t="s">
        <v>4793</v>
      </c>
      <c r="I3042">
        <v>37859</v>
      </c>
      <c r="J3042" t="s">
        <v>7635</v>
      </c>
      <c r="K3042" t="s">
        <v>4793</v>
      </c>
      <c r="L3042" t="s">
        <v>1299</v>
      </c>
      <c r="N3042" t="s">
        <v>1300</v>
      </c>
      <c r="O3042" t="s">
        <v>1301</v>
      </c>
      <c r="P3042">
        <v>49625</v>
      </c>
      <c r="Q3042" t="s">
        <v>13754</v>
      </c>
      <c r="R3042" t="s">
        <v>9784</v>
      </c>
      <c r="S3042" t="s">
        <v>1302</v>
      </c>
      <c r="T3042" t="s">
        <v>13755</v>
      </c>
      <c r="U3042" t="s">
        <v>13756</v>
      </c>
      <c r="V3042"/>
      <c r="X3042"/>
      <c r="AH3042" t="s">
        <v>15843</v>
      </c>
      <c r="AI3042" t="s">
        <v>542</v>
      </c>
      <c r="AK3042" t="s">
        <v>16467</v>
      </c>
      <c r="AN3042" t="s">
        <v>1143</v>
      </c>
      <c r="AU3042" t="s">
        <v>14</v>
      </c>
      <c r="AV3042" t="s">
        <v>1143</v>
      </c>
      <c r="AX3042" t="s">
        <v>19617</v>
      </c>
      <c r="AY3042" t="s">
        <v>1422</v>
      </c>
      <c r="AZ3042" t="s">
        <v>14</v>
      </c>
      <c r="BB3042"/>
    </row>
    <row r="3043" spans="1:54" x14ac:dyDescent="0.3">
      <c r="A3043" t="s">
        <v>1298</v>
      </c>
      <c r="B3043">
        <v>64359</v>
      </c>
      <c r="C3043" t="s">
        <v>4794</v>
      </c>
      <c r="D3043" t="s">
        <v>4795</v>
      </c>
      <c r="I3043">
        <v>36076</v>
      </c>
      <c r="J3043" t="s">
        <v>7636</v>
      </c>
      <c r="K3043" t="s">
        <v>4795</v>
      </c>
      <c r="L3043" t="s">
        <v>1299</v>
      </c>
      <c r="N3043" t="s">
        <v>1300</v>
      </c>
      <c r="O3043" t="s">
        <v>1301</v>
      </c>
      <c r="P3043">
        <v>48244</v>
      </c>
      <c r="Q3043" t="s">
        <v>13757</v>
      </c>
      <c r="R3043" t="s">
        <v>8258</v>
      </c>
      <c r="S3043" t="s">
        <v>1302</v>
      </c>
      <c r="T3043" t="s">
        <v>13758</v>
      </c>
      <c r="U3043" t="s">
        <v>13759</v>
      </c>
      <c r="V3043"/>
      <c r="X3043"/>
      <c r="AH3043" t="s">
        <v>15672</v>
      </c>
      <c r="AI3043" t="s">
        <v>1453</v>
      </c>
      <c r="AK3043" t="s">
        <v>16388</v>
      </c>
      <c r="AN3043" t="s">
        <v>1143</v>
      </c>
      <c r="AU3043" t="s">
        <v>14</v>
      </c>
      <c r="AV3043" t="s">
        <v>1143</v>
      </c>
      <c r="AX3043" t="s">
        <v>19618</v>
      </c>
      <c r="AY3043" t="s">
        <v>1422</v>
      </c>
      <c r="AZ3043" t="s">
        <v>14</v>
      </c>
      <c r="BB3043"/>
    </row>
    <row r="3044" spans="1:54" x14ac:dyDescent="0.3">
      <c r="A3044" t="s">
        <v>1298</v>
      </c>
      <c r="B3044">
        <v>63510</v>
      </c>
      <c r="C3044" t="s">
        <v>4796</v>
      </c>
      <c r="D3044" t="s">
        <v>4797</v>
      </c>
      <c r="I3044">
        <v>36292</v>
      </c>
      <c r="J3044" t="s">
        <v>7637</v>
      </c>
      <c r="K3044" t="s">
        <v>4797</v>
      </c>
      <c r="L3044" t="s">
        <v>1299</v>
      </c>
      <c r="N3044" t="s">
        <v>1300</v>
      </c>
      <c r="O3044" t="s">
        <v>1301</v>
      </c>
      <c r="P3044">
        <v>48352</v>
      </c>
      <c r="Q3044" t="s">
        <v>13760</v>
      </c>
      <c r="R3044" t="s">
        <v>8622</v>
      </c>
      <c r="S3044" t="s">
        <v>1302</v>
      </c>
      <c r="T3044" t="s">
        <v>13761</v>
      </c>
      <c r="U3044" t="s">
        <v>13762</v>
      </c>
      <c r="V3044"/>
      <c r="X3044"/>
      <c r="AH3044" t="s">
        <v>15729</v>
      </c>
      <c r="AI3044" t="s">
        <v>72</v>
      </c>
      <c r="AK3044" t="s">
        <v>16468</v>
      </c>
      <c r="AN3044" t="s">
        <v>1143</v>
      </c>
      <c r="AU3044" t="s">
        <v>14</v>
      </c>
      <c r="AV3044" t="s">
        <v>1143</v>
      </c>
      <c r="AX3044" t="s">
        <v>19619</v>
      </c>
      <c r="AY3044" t="s">
        <v>1422</v>
      </c>
      <c r="AZ3044" t="s">
        <v>14</v>
      </c>
      <c r="BB3044"/>
    </row>
    <row r="3045" spans="1:54" x14ac:dyDescent="0.3">
      <c r="A3045" t="s">
        <v>1298</v>
      </c>
      <c r="B3045">
        <v>64739</v>
      </c>
      <c r="C3045" t="s">
        <v>4798</v>
      </c>
      <c r="D3045" t="s">
        <v>4799</v>
      </c>
      <c r="I3045">
        <v>38079</v>
      </c>
      <c r="J3045" t="s">
        <v>7638</v>
      </c>
      <c r="K3045" t="s">
        <v>4799</v>
      </c>
      <c r="L3045" t="s">
        <v>1299</v>
      </c>
      <c r="N3045" t="s">
        <v>1300</v>
      </c>
      <c r="O3045" t="s">
        <v>1301</v>
      </c>
      <c r="P3045">
        <v>49293</v>
      </c>
      <c r="Q3045" t="s">
        <v>13763</v>
      </c>
      <c r="R3045" t="s">
        <v>8250</v>
      </c>
      <c r="S3045" t="s">
        <v>1302</v>
      </c>
      <c r="T3045" t="s">
        <v>13764</v>
      </c>
      <c r="U3045" t="s">
        <v>13765</v>
      </c>
      <c r="V3045"/>
      <c r="X3045"/>
      <c r="AH3045" t="s">
        <v>15670</v>
      </c>
      <c r="AI3045" t="s">
        <v>72</v>
      </c>
      <c r="AK3045" t="s">
        <v>16335</v>
      </c>
      <c r="AN3045" t="s">
        <v>1143</v>
      </c>
      <c r="AU3045" t="s">
        <v>14</v>
      </c>
      <c r="AV3045" t="s">
        <v>1143</v>
      </c>
      <c r="AX3045" t="s">
        <v>19620</v>
      </c>
      <c r="AY3045" t="s">
        <v>1422</v>
      </c>
      <c r="AZ3045" t="s">
        <v>14</v>
      </c>
      <c r="BB3045"/>
    </row>
    <row r="3046" spans="1:54" x14ac:dyDescent="0.3">
      <c r="A3046" t="s">
        <v>1298</v>
      </c>
      <c r="B3046">
        <v>63581</v>
      </c>
      <c r="C3046" t="s">
        <v>4800</v>
      </c>
      <c r="D3046" t="s">
        <v>4801</v>
      </c>
      <c r="I3046">
        <v>37028</v>
      </c>
      <c r="J3046" t="s">
        <v>7639</v>
      </c>
      <c r="K3046" t="s">
        <v>4801</v>
      </c>
      <c r="L3046" t="s">
        <v>1299</v>
      </c>
      <c r="N3046" t="s">
        <v>1300</v>
      </c>
      <c r="O3046" t="s">
        <v>1301</v>
      </c>
      <c r="P3046">
        <v>48353</v>
      </c>
      <c r="Q3046" t="s">
        <v>13766</v>
      </c>
      <c r="R3046" t="s">
        <v>8242</v>
      </c>
      <c r="S3046" t="s">
        <v>1302</v>
      </c>
      <c r="T3046" t="s">
        <v>13767</v>
      </c>
      <c r="U3046" t="s">
        <v>13768</v>
      </c>
      <c r="V3046"/>
      <c r="X3046"/>
      <c r="AH3046" t="s">
        <v>15668</v>
      </c>
      <c r="AI3046" t="s">
        <v>1453</v>
      </c>
      <c r="AK3046" t="s">
        <v>16469</v>
      </c>
      <c r="AN3046" t="s">
        <v>1143</v>
      </c>
      <c r="AU3046" t="s">
        <v>14</v>
      </c>
      <c r="AV3046" t="s">
        <v>1143</v>
      </c>
      <c r="AX3046" t="s">
        <v>19621</v>
      </c>
      <c r="AY3046" t="s">
        <v>1458</v>
      </c>
      <c r="AZ3046" t="s">
        <v>24</v>
      </c>
      <c r="BB3046" t="s">
        <v>19622</v>
      </c>
    </row>
    <row r="3047" spans="1:54" x14ac:dyDescent="0.3">
      <c r="A3047" t="s">
        <v>1298</v>
      </c>
      <c r="B3047">
        <v>63581</v>
      </c>
      <c r="C3047" t="s">
        <v>4800</v>
      </c>
      <c r="D3047" t="s">
        <v>4801</v>
      </c>
      <c r="I3047">
        <v>37028</v>
      </c>
      <c r="J3047" t="s">
        <v>7639</v>
      </c>
      <c r="K3047" t="s">
        <v>4801</v>
      </c>
      <c r="L3047" t="s">
        <v>1299</v>
      </c>
      <c r="N3047" t="s">
        <v>1300</v>
      </c>
      <c r="O3047" t="s">
        <v>1301</v>
      </c>
      <c r="P3047">
        <v>48353</v>
      </c>
      <c r="Q3047" t="s">
        <v>13766</v>
      </c>
      <c r="R3047" t="s">
        <v>8242</v>
      </c>
      <c r="S3047" t="s">
        <v>1302</v>
      </c>
      <c r="T3047" t="s">
        <v>13767</v>
      </c>
      <c r="U3047" t="s">
        <v>13768</v>
      </c>
      <c r="V3047"/>
      <c r="X3047"/>
      <c r="AH3047" t="s">
        <v>15668</v>
      </c>
      <c r="AI3047" t="s">
        <v>1453</v>
      </c>
      <c r="AK3047" t="s">
        <v>16469</v>
      </c>
      <c r="AN3047" t="s">
        <v>1143</v>
      </c>
      <c r="AU3047" t="s">
        <v>14</v>
      </c>
      <c r="AV3047" t="s">
        <v>1143</v>
      </c>
      <c r="AX3047" t="s">
        <v>19622</v>
      </c>
      <c r="AY3047" t="s">
        <v>1422</v>
      </c>
      <c r="AZ3047" t="s">
        <v>14</v>
      </c>
      <c r="BB3047"/>
    </row>
    <row r="3048" spans="1:54" x14ac:dyDescent="0.3">
      <c r="A3048" t="s">
        <v>1298</v>
      </c>
      <c r="B3048">
        <v>63888</v>
      </c>
      <c r="C3048" t="s">
        <v>4802</v>
      </c>
      <c r="D3048" t="s">
        <v>4803</v>
      </c>
      <c r="I3048">
        <v>36044</v>
      </c>
      <c r="J3048" t="s">
        <v>7640</v>
      </c>
      <c r="K3048" t="s">
        <v>4803</v>
      </c>
      <c r="L3048" t="s">
        <v>1299</v>
      </c>
      <c r="N3048" t="s">
        <v>1300</v>
      </c>
      <c r="O3048" t="s">
        <v>1301</v>
      </c>
      <c r="P3048">
        <v>50116</v>
      </c>
      <c r="Q3048" t="s">
        <v>13769</v>
      </c>
      <c r="R3048" t="s">
        <v>13770</v>
      </c>
      <c r="S3048" t="s">
        <v>1302</v>
      </c>
      <c r="T3048" t="s">
        <v>13771</v>
      </c>
      <c r="U3048" t="s">
        <v>13772</v>
      </c>
      <c r="V3048"/>
      <c r="X3048"/>
      <c r="AH3048" t="s">
        <v>16103</v>
      </c>
      <c r="AI3048" t="s">
        <v>258</v>
      </c>
      <c r="AK3048" t="s">
        <v>16470</v>
      </c>
      <c r="AN3048" t="s">
        <v>1143</v>
      </c>
      <c r="AU3048" t="s">
        <v>14</v>
      </c>
      <c r="AV3048" t="s">
        <v>1143</v>
      </c>
      <c r="AX3048" t="s">
        <v>19623</v>
      </c>
      <c r="AY3048" t="s">
        <v>1458</v>
      </c>
      <c r="AZ3048" t="s">
        <v>24</v>
      </c>
      <c r="BB3048" t="s">
        <v>19624</v>
      </c>
    </row>
    <row r="3049" spans="1:54" x14ac:dyDescent="0.3">
      <c r="A3049" t="s">
        <v>1298</v>
      </c>
      <c r="B3049">
        <v>63888</v>
      </c>
      <c r="C3049" t="s">
        <v>4802</v>
      </c>
      <c r="D3049" t="s">
        <v>4803</v>
      </c>
      <c r="I3049">
        <v>36044</v>
      </c>
      <c r="J3049" t="s">
        <v>7640</v>
      </c>
      <c r="K3049" t="s">
        <v>4803</v>
      </c>
      <c r="L3049" t="s">
        <v>1299</v>
      </c>
      <c r="N3049" t="s">
        <v>1300</v>
      </c>
      <c r="O3049" t="s">
        <v>1301</v>
      </c>
      <c r="P3049">
        <v>50116</v>
      </c>
      <c r="Q3049" t="s">
        <v>13769</v>
      </c>
      <c r="R3049" t="s">
        <v>13770</v>
      </c>
      <c r="S3049" t="s">
        <v>1302</v>
      </c>
      <c r="T3049" t="s">
        <v>13771</v>
      </c>
      <c r="U3049" t="s">
        <v>13772</v>
      </c>
      <c r="V3049"/>
      <c r="X3049"/>
      <c r="AH3049" t="s">
        <v>16103</v>
      </c>
      <c r="AI3049" t="s">
        <v>258</v>
      </c>
      <c r="AK3049" t="s">
        <v>16470</v>
      </c>
      <c r="AN3049" t="s">
        <v>1143</v>
      </c>
      <c r="AU3049" t="s">
        <v>14</v>
      </c>
      <c r="AV3049" t="s">
        <v>1143</v>
      </c>
      <c r="AX3049" t="s">
        <v>19624</v>
      </c>
      <c r="AY3049" t="s">
        <v>1422</v>
      </c>
      <c r="AZ3049" t="s">
        <v>14</v>
      </c>
      <c r="BB3049"/>
    </row>
    <row r="3050" spans="1:54" x14ac:dyDescent="0.3">
      <c r="A3050" t="s">
        <v>1298</v>
      </c>
      <c r="B3050">
        <v>64898</v>
      </c>
      <c r="C3050" t="s">
        <v>4804</v>
      </c>
      <c r="D3050" t="s">
        <v>4805</v>
      </c>
      <c r="I3050">
        <v>36327</v>
      </c>
      <c r="J3050" t="s">
        <v>7641</v>
      </c>
      <c r="K3050" t="s">
        <v>4805</v>
      </c>
      <c r="L3050" t="s">
        <v>1299</v>
      </c>
      <c r="N3050" t="s">
        <v>1300</v>
      </c>
      <c r="O3050" t="s">
        <v>1301</v>
      </c>
      <c r="P3050">
        <v>49986</v>
      </c>
      <c r="Q3050" t="s">
        <v>13773</v>
      </c>
      <c r="R3050" t="s">
        <v>8242</v>
      </c>
      <c r="S3050" t="s">
        <v>1302</v>
      </c>
      <c r="T3050" t="s">
        <v>13774</v>
      </c>
      <c r="U3050" t="s">
        <v>13775</v>
      </c>
      <c r="V3050" t="s">
        <v>1427</v>
      </c>
      <c r="X3050"/>
      <c r="AH3050" t="s">
        <v>15668</v>
      </c>
      <c r="AI3050" t="s">
        <v>1453</v>
      </c>
      <c r="AK3050" t="s">
        <v>16294</v>
      </c>
      <c r="AN3050" t="s">
        <v>1143</v>
      </c>
      <c r="AU3050" t="s">
        <v>14</v>
      </c>
      <c r="AV3050" t="s">
        <v>1143</v>
      </c>
      <c r="AX3050" t="s">
        <v>19625</v>
      </c>
      <c r="AY3050" t="s">
        <v>1422</v>
      </c>
      <c r="AZ3050" t="s">
        <v>14</v>
      </c>
      <c r="BB3050"/>
    </row>
    <row r="3051" spans="1:54" x14ac:dyDescent="0.3">
      <c r="A3051" t="s">
        <v>1298</v>
      </c>
      <c r="B3051">
        <v>64455</v>
      </c>
      <c r="C3051" t="s">
        <v>4806</v>
      </c>
      <c r="D3051" t="s">
        <v>4807</v>
      </c>
      <c r="I3051">
        <v>37924</v>
      </c>
      <c r="J3051" t="s">
        <v>7642</v>
      </c>
      <c r="K3051" t="s">
        <v>4807</v>
      </c>
      <c r="L3051" t="s">
        <v>1299</v>
      </c>
      <c r="N3051" t="s">
        <v>1300</v>
      </c>
      <c r="O3051" t="s">
        <v>1301</v>
      </c>
      <c r="P3051">
        <v>48285</v>
      </c>
      <c r="Q3051" t="s">
        <v>13776</v>
      </c>
      <c r="R3051" t="s">
        <v>8246</v>
      </c>
      <c r="S3051" t="s">
        <v>1302</v>
      </c>
      <c r="T3051" t="s">
        <v>13777</v>
      </c>
      <c r="U3051" t="s">
        <v>13778</v>
      </c>
      <c r="V3051" t="s">
        <v>13779</v>
      </c>
      <c r="X3051"/>
      <c r="AH3051" t="s">
        <v>15669</v>
      </c>
      <c r="AI3051" t="s">
        <v>72</v>
      </c>
      <c r="AK3051" t="s">
        <v>16471</v>
      </c>
      <c r="AN3051" t="s">
        <v>1143</v>
      </c>
      <c r="AU3051" t="s">
        <v>14</v>
      </c>
      <c r="AV3051" t="s">
        <v>1143</v>
      </c>
      <c r="AX3051" t="s">
        <v>19626</v>
      </c>
      <c r="AY3051" t="s">
        <v>1458</v>
      </c>
      <c r="AZ3051" t="s">
        <v>24</v>
      </c>
      <c r="BB3051" t="s">
        <v>19627</v>
      </c>
    </row>
    <row r="3052" spans="1:54" x14ac:dyDescent="0.3">
      <c r="A3052" t="s">
        <v>1298</v>
      </c>
      <c r="B3052">
        <v>64455</v>
      </c>
      <c r="C3052" t="s">
        <v>4806</v>
      </c>
      <c r="D3052" t="s">
        <v>4807</v>
      </c>
      <c r="I3052">
        <v>37924</v>
      </c>
      <c r="J3052" t="s">
        <v>7642</v>
      </c>
      <c r="K3052" t="s">
        <v>4807</v>
      </c>
      <c r="L3052" t="s">
        <v>1299</v>
      </c>
      <c r="N3052" t="s">
        <v>1300</v>
      </c>
      <c r="O3052" t="s">
        <v>1301</v>
      </c>
      <c r="P3052">
        <v>48285</v>
      </c>
      <c r="Q3052" t="s">
        <v>13776</v>
      </c>
      <c r="R3052" t="s">
        <v>8246</v>
      </c>
      <c r="S3052" t="s">
        <v>1302</v>
      </c>
      <c r="T3052" t="s">
        <v>13777</v>
      </c>
      <c r="U3052" t="s">
        <v>13778</v>
      </c>
      <c r="V3052" t="s">
        <v>13779</v>
      </c>
      <c r="X3052"/>
      <c r="AH3052" t="s">
        <v>15669</v>
      </c>
      <c r="AI3052" t="s">
        <v>72</v>
      </c>
      <c r="AK3052" t="s">
        <v>16471</v>
      </c>
      <c r="AN3052" t="s">
        <v>1143</v>
      </c>
      <c r="AU3052" t="s">
        <v>14</v>
      </c>
      <c r="AV3052" t="s">
        <v>1143</v>
      </c>
      <c r="AX3052" t="s">
        <v>19627</v>
      </c>
      <c r="AY3052" t="s">
        <v>1422</v>
      </c>
      <c r="AZ3052" t="s">
        <v>14</v>
      </c>
      <c r="BB3052"/>
    </row>
    <row r="3053" spans="1:54" x14ac:dyDescent="0.3">
      <c r="A3053" t="s">
        <v>1298</v>
      </c>
      <c r="B3053">
        <v>65456</v>
      </c>
      <c r="C3053" t="s">
        <v>4808</v>
      </c>
      <c r="D3053" t="s">
        <v>4809</v>
      </c>
      <c r="I3053">
        <v>37788</v>
      </c>
      <c r="J3053" t="s">
        <v>7643</v>
      </c>
      <c r="K3053" t="s">
        <v>4809</v>
      </c>
      <c r="L3053" t="s">
        <v>1299</v>
      </c>
      <c r="N3053" t="s">
        <v>1300</v>
      </c>
      <c r="O3053" t="s">
        <v>1301</v>
      </c>
      <c r="P3053">
        <v>48427</v>
      </c>
      <c r="Q3053" t="s">
        <v>13780</v>
      </c>
      <c r="R3053" t="s">
        <v>8846</v>
      </c>
      <c r="S3053" t="s">
        <v>1302</v>
      </c>
      <c r="T3053" t="s">
        <v>13781</v>
      </c>
      <c r="U3053" t="s">
        <v>13782</v>
      </c>
      <c r="V3053"/>
      <c r="X3053"/>
      <c r="AH3053" t="s">
        <v>15749</v>
      </c>
      <c r="AI3053" t="s">
        <v>761</v>
      </c>
      <c r="AK3053" t="s">
        <v>16472</v>
      </c>
      <c r="AN3053" t="s">
        <v>1143</v>
      </c>
      <c r="AU3053" t="s">
        <v>14</v>
      </c>
      <c r="AV3053" t="s">
        <v>1143</v>
      </c>
      <c r="AX3053" t="s">
        <v>19628</v>
      </c>
      <c r="AY3053" t="s">
        <v>1422</v>
      </c>
      <c r="AZ3053" t="s">
        <v>14</v>
      </c>
      <c r="BB3053"/>
    </row>
    <row r="3054" spans="1:54" x14ac:dyDescent="0.3">
      <c r="A3054" t="s">
        <v>1298</v>
      </c>
      <c r="B3054">
        <v>65438</v>
      </c>
      <c r="C3054" t="s">
        <v>4810</v>
      </c>
      <c r="D3054" t="s">
        <v>4811</v>
      </c>
      <c r="I3054">
        <v>37406</v>
      </c>
      <c r="J3054" t="s">
        <v>7644</v>
      </c>
      <c r="K3054" t="s">
        <v>4811</v>
      </c>
      <c r="L3054" t="s">
        <v>1299</v>
      </c>
      <c r="N3054" t="s">
        <v>1300</v>
      </c>
      <c r="O3054" t="s">
        <v>1301</v>
      </c>
      <c r="P3054">
        <v>48853</v>
      </c>
      <c r="Q3054" t="s">
        <v>13783</v>
      </c>
      <c r="R3054" t="s">
        <v>13784</v>
      </c>
      <c r="S3054" t="s">
        <v>1302</v>
      </c>
      <c r="T3054" t="s">
        <v>13785</v>
      </c>
      <c r="U3054" t="s">
        <v>13786</v>
      </c>
      <c r="V3054"/>
      <c r="X3054"/>
      <c r="AH3054" t="s">
        <v>16104</v>
      </c>
      <c r="AI3054" t="s">
        <v>534</v>
      </c>
      <c r="AK3054" t="s">
        <v>16473</v>
      </c>
      <c r="AN3054" t="s">
        <v>1143</v>
      </c>
      <c r="AU3054" t="s">
        <v>14</v>
      </c>
      <c r="AV3054" t="s">
        <v>1143</v>
      </c>
      <c r="AX3054" t="s">
        <v>19629</v>
      </c>
      <c r="AY3054" t="s">
        <v>1422</v>
      </c>
      <c r="AZ3054" t="s">
        <v>14</v>
      </c>
      <c r="BB3054"/>
    </row>
    <row r="3055" spans="1:54" x14ac:dyDescent="0.3">
      <c r="A3055" t="s">
        <v>1298</v>
      </c>
      <c r="B3055">
        <v>64137</v>
      </c>
      <c r="C3055" t="s">
        <v>4812</v>
      </c>
      <c r="D3055" t="s">
        <v>4813</v>
      </c>
      <c r="I3055">
        <v>36640</v>
      </c>
      <c r="J3055" t="s">
        <v>7645</v>
      </c>
      <c r="K3055" t="s">
        <v>4813</v>
      </c>
      <c r="L3055" t="s">
        <v>1299</v>
      </c>
      <c r="N3055" t="s">
        <v>1300</v>
      </c>
      <c r="O3055" t="s">
        <v>1301</v>
      </c>
      <c r="P3055">
        <v>49751</v>
      </c>
      <c r="Q3055" t="s">
        <v>13787</v>
      </c>
      <c r="R3055" t="s">
        <v>8562</v>
      </c>
      <c r="S3055" t="s">
        <v>1302</v>
      </c>
      <c r="T3055" t="s">
        <v>13788</v>
      </c>
      <c r="U3055" t="s">
        <v>13789</v>
      </c>
      <c r="V3055" t="s">
        <v>13790</v>
      </c>
      <c r="X3055"/>
      <c r="AH3055" t="s">
        <v>15723</v>
      </c>
      <c r="AI3055" t="s">
        <v>72</v>
      </c>
      <c r="AK3055" t="s">
        <v>16295</v>
      </c>
      <c r="AN3055" t="s">
        <v>1143</v>
      </c>
      <c r="AU3055" t="s">
        <v>14</v>
      </c>
      <c r="AV3055" t="s">
        <v>1143</v>
      </c>
      <c r="AX3055" t="s">
        <v>19630</v>
      </c>
      <c r="AY3055" t="s">
        <v>1422</v>
      </c>
      <c r="AZ3055" t="s">
        <v>14</v>
      </c>
      <c r="BB3055"/>
    </row>
    <row r="3056" spans="1:54" x14ac:dyDescent="0.3">
      <c r="A3056" t="s">
        <v>1298</v>
      </c>
      <c r="B3056">
        <v>64740</v>
      </c>
      <c r="C3056" t="s">
        <v>4814</v>
      </c>
      <c r="D3056" t="s">
        <v>4815</v>
      </c>
      <c r="I3056">
        <v>36363</v>
      </c>
      <c r="J3056" t="s">
        <v>7646</v>
      </c>
      <c r="K3056" t="s">
        <v>4815</v>
      </c>
      <c r="L3056" t="s">
        <v>1299</v>
      </c>
      <c r="N3056" t="s">
        <v>1300</v>
      </c>
      <c r="O3056" t="s">
        <v>1301</v>
      </c>
      <c r="P3056">
        <v>49226</v>
      </c>
      <c r="Q3056" t="s">
        <v>13791</v>
      </c>
      <c r="R3056" t="s">
        <v>8246</v>
      </c>
      <c r="S3056" t="s">
        <v>1302</v>
      </c>
      <c r="T3056" t="s">
        <v>13792</v>
      </c>
      <c r="U3056" t="s">
        <v>13793</v>
      </c>
      <c r="V3056"/>
      <c r="X3056"/>
      <c r="AH3056" t="s">
        <v>15669</v>
      </c>
      <c r="AI3056" t="s">
        <v>72</v>
      </c>
      <c r="AK3056" t="s">
        <v>16253</v>
      </c>
      <c r="AN3056" t="s">
        <v>1143</v>
      </c>
      <c r="AU3056" t="s">
        <v>14</v>
      </c>
      <c r="AV3056" t="s">
        <v>1143</v>
      </c>
      <c r="AX3056" t="s">
        <v>19631</v>
      </c>
      <c r="AY3056" t="s">
        <v>1422</v>
      </c>
      <c r="AZ3056" t="s">
        <v>14</v>
      </c>
      <c r="BB3056"/>
    </row>
    <row r="3057" spans="1:54" x14ac:dyDescent="0.3">
      <c r="A3057" t="s">
        <v>1298</v>
      </c>
      <c r="B3057">
        <v>63438</v>
      </c>
      <c r="C3057" t="s">
        <v>4816</v>
      </c>
      <c r="D3057" t="s">
        <v>4817</v>
      </c>
      <c r="I3057">
        <v>37542</v>
      </c>
      <c r="J3057" t="s">
        <v>7647</v>
      </c>
      <c r="K3057" t="s">
        <v>4817</v>
      </c>
      <c r="L3057" t="s">
        <v>1299</v>
      </c>
      <c r="N3057" t="s">
        <v>1300</v>
      </c>
      <c r="O3057" t="s">
        <v>1301</v>
      </c>
      <c r="P3057">
        <v>49042</v>
      </c>
      <c r="Q3057" t="s">
        <v>13794</v>
      </c>
      <c r="R3057" t="s">
        <v>8224</v>
      </c>
      <c r="S3057" t="s">
        <v>1302</v>
      </c>
      <c r="T3057" t="s">
        <v>13795</v>
      </c>
      <c r="U3057" t="s">
        <v>13796</v>
      </c>
      <c r="V3057"/>
      <c r="X3057"/>
      <c r="AH3057" t="s">
        <v>15665</v>
      </c>
      <c r="AI3057" t="s">
        <v>72</v>
      </c>
      <c r="AK3057" t="s">
        <v>16323</v>
      </c>
      <c r="AN3057" t="s">
        <v>1143</v>
      </c>
      <c r="AU3057" t="s">
        <v>14</v>
      </c>
      <c r="AV3057" t="s">
        <v>1143</v>
      </c>
      <c r="AX3057" t="s">
        <v>19632</v>
      </c>
      <c r="AY3057" t="s">
        <v>1422</v>
      </c>
      <c r="AZ3057" t="s">
        <v>14</v>
      </c>
      <c r="BB3057"/>
    </row>
    <row r="3058" spans="1:54" x14ac:dyDescent="0.3">
      <c r="A3058" t="s">
        <v>1298</v>
      </c>
      <c r="B3058">
        <v>65000</v>
      </c>
      <c r="C3058" t="s">
        <v>4818</v>
      </c>
      <c r="D3058" t="s">
        <v>4819</v>
      </c>
      <c r="I3058">
        <v>36502</v>
      </c>
      <c r="J3058" t="s">
        <v>7648</v>
      </c>
      <c r="K3058" t="s">
        <v>4819</v>
      </c>
      <c r="L3058" t="s">
        <v>1299</v>
      </c>
      <c r="N3058" t="s">
        <v>1300</v>
      </c>
      <c r="O3058" t="s">
        <v>1301</v>
      </c>
      <c r="P3058">
        <v>48561</v>
      </c>
      <c r="Q3058" t="s">
        <v>13797</v>
      </c>
      <c r="R3058" t="s">
        <v>8224</v>
      </c>
      <c r="S3058" t="s">
        <v>1302</v>
      </c>
      <c r="T3058" t="s">
        <v>13798</v>
      </c>
      <c r="U3058" t="s">
        <v>13799</v>
      </c>
      <c r="V3058" t="s">
        <v>13800</v>
      </c>
      <c r="X3058"/>
      <c r="AH3058" t="s">
        <v>15665</v>
      </c>
      <c r="AI3058" t="s">
        <v>72</v>
      </c>
      <c r="AK3058" t="s">
        <v>16443</v>
      </c>
      <c r="AN3058" t="s">
        <v>1143</v>
      </c>
      <c r="AU3058" t="s">
        <v>14</v>
      </c>
      <c r="AV3058" t="s">
        <v>1143</v>
      </c>
      <c r="AX3058" t="s">
        <v>19633</v>
      </c>
      <c r="AY3058" t="s">
        <v>1422</v>
      </c>
      <c r="AZ3058" t="s">
        <v>14</v>
      </c>
      <c r="BB3058"/>
    </row>
    <row r="3059" spans="1:54" x14ac:dyDescent="0.3">
      <c r="A3059" t="s">
        <v>1298</v>
      </c>
      <c r="B3059">
        <v>64640</v>
      </c>
      <c r="C3059" t="s">
        <v>4820</v>
      </c>
      <c r="D3059" t="s">
        <v>4821</v>
      </c>
      <c r="I3059">
        <v>38104</v>
      </c>
      <c r="J3059" t="s">
        <v>7649</v>
      </c>
      <c r="K3059" t="s">
        <v>4821</v>
      </c>
      <c r="L3059" t="s">
        <v>1299</v>
      </c>
      <c r="N3059" t="s">
        <v>1300</v>
      </c>
      <c r="O3059" t="s">
        <v>1301</v>
      </c>
      <c r="P3059">
        <v>49375</v>
      </c>
      <c r="Q3059" t="s">
        <v>13801</v>
      </c>
      <c r="R3059" t="s">
        <v>9214</v>
      </c>
      <c r="S3059" t="s">
        <v>1302</v>
      </c>
      <c r="T3059" t="s">
        <v>13802</v>
      </c>
      <c r="U3059" t="s">
        <v>13803</v>
      </c>
      <c r="V3059"/>
      <c r="X3059"/>
      <c r="AH3059" t="s">
        <v>15796</v>
      </c>
      <c r="AI3059" t="s">
        <v>1453</v>
      </c>
      <c r="AK3059" t="s">
        <v>16415</v>
      </c>
      <c r="AN3059" t="s">
        <v>1143</v>
      </c>
      <c r="AU3059" t="s">
        <v>14</v>
      </c>
      <c r="AV3059" t="s">
        <v>1143</v>
      </c>
      <c r="AX3059" t="s">
        <v>19634</v>
      </c>
      <c r="AY3059" t="s">
        <v>1422</v>
      </c>
      <c r="AZ3059" t="s">
        <v>14</v>
      </c>
      <c r="BB3059"/>
    </row>
    <row r="3060" spans="1:54" x14ac:dyDescent="0.3">
      <c r="A3060" t="s">
        <v>1298</v>
      </c>
      <c r="B3060">
        <v>64144</v>
      </c>
      <c r="C3060" t="s">
        <v>4822</v>
      </c>
      <c r="D3060" t="s">
        <v>4823</v>
      </c>
      <c r="I3060">
        <v>37480</v>
      </c>
      <c r="J3060" t="s">
        <v>7650</v>
      </c>
      <c r="K3060" t="s">
        <v>4823</v>
      </c>
      <c r="L3060" t="s">
        <v>1299</v>
      </c>
      <c r="N3060" t="s">
        <v>1300</v>
      </c>
      <c r="O3060" t="s">
        <v>1301</v>
      </c>
      <c r="P3060">
        <v>48969</v>
      </c>
      <c r="Q3060" t="s">
        <v>13804</v>
      </c>
      <c r="R3060" t="s">
        <v>13805</v>
      </c>
      <c r="S3060" t="s">
        <v>1302</v>
      </c>
      <c r="T3060" t="s">
        <v>13806</v>
      </c>
      <c r="U3060" t="s">
        <v>13807</v>
      </c>
      <c r="V3060"/>
      <c r="X3060"/>
      <c r="AH3060" t="s">
        <v>16105</v>
      </c>
      <c r="AI3060" t="s">
        <v>72</v>
      </c>
      <c r="AK3060">
        <v>72450</v>
      </c>
      <c r="AN3060" t="s">
        <v>1143</v>
      </c>
      <c r="AU3060" t="s">
        <v>14</v>
      </c>
      <c r="AV3060" t="s">
        <v>1143</v>
      </c>
      <c r="AX3060" t="s">
        <v>19635</v>
      </c>
      <c r="AY3060" t="s">
        <v>1422</v>
      </c>
      <c r="AZ3060" t="s">
        <v>14</v>
      </c>
      <c r="BB3060"/>
    </row>
    <row r="3061" spans="1:54" x14ac:dyDescent="0.3">
      <c r="A3061" t="s">
        <v>1298</v>
      </c>
      <c r="B3061">
        <v>64299</v>
      </c>
      <c r="C3061" t="s">
        <v>4824</v>
      </c>
      <c r="D3061" t="s">
        <v>4825</v>
      </c>
      <c r="I3061">
        <v>37926</v>
      </c>
      <c r="J3061" t="s">
        <v>7651</v>
      </c>
      <c r="K3061" t="s">
        <v>4825</v>
      </c>
      <c r="L3061" t="s">
        <v>1299</v>
      </c>
      <c r="N3061" t="s">
        <v>1300</v>
      </c>
      <c r="O3061" t="s">
        <v>1301</v>
      </c>
      <c r="P3061">
        <v>50391</v>
      </c>
      <c r="Q3061" t="s">
        <v>13808</v>
      </c>
      <c r="R3061" t="s">
        <v>9319</v>
      </c>
      <c r="S3061" t="s">
        <v>1302</v>
      </c>
      <c r="T3061" t="s">
        <v>13809</v>
      </c>
      <c r="U3061" t="s">
        <v>13810</v>
      </c>
      <c r="V3061"/>
      <c r="X3061"/>
      <c r="AH3061" t="s">
        <v>15803</v>
      </c>
      <c r="AI3061" t="s">
        <v>72</v>
      </c>
      <c r="AK3061" t="s">
        <v>16407</v>
      </c>
      <c r="AN3061" t="s">
        <v>1143</v>
      </c>
      <c r="AU3061" t="s">
        <v>14</v>
      </c>
      <c r="AV3061" t="s">
        <v>1143</v>
      </c>
      <c r="AX3061" t="s">
        <v>19636</v>
      </c>
      <c r="AY3061" t="s">
        <v>1422</v>
      </c>
      <c r="AZ3061" t="s">
        <v>14</v>
      </c>
      <c r="BB3061"/>
    </row>
    <row r="3062" spans="1:54" x14ac:dyDescent="0.3">
      <c r="A3062" t="s">
        <v>1298</v>
      </c>
      <c r="B3062">
        <v>63343</v>
      </c>
      <c r="C3062" t="s">
        <v>4826</v>
      </c>
      <c r="D3062" t="s">
        <v>4827</v>
      </c>
      <c r="I3062">
        <v>37576</v>
      </c>
      <c r="J3062" t="s">
        <v>7652</v>
      </c>
      <c r="K3062" t="s">
        <v>4827</v>
      </c>
      <c r="L3062" t="s">
        <v>1299</v>
      </c>
      <c r="N3062" t="s">
        <v>1300</v>
      </c>
      <c r="O3062" t="s">
        <v>1301</v>
      </c>
      <c r="P3062">
        <v>49801</v>
      </c>
      <c r="Q3062" t="s">
        <v>13811</v>
      </c>
      <c r="R3062" t="s">
        <v>8242</v>
      </c>
      <c r="S3062" t="s">
        <v>1302</v>
      </c>
      <c r="T3062" t="s">
        <v>13812</v>
      </c>
      <c r="U3062" t="s">
        <v>13813</v>
      </c>
      <c r="V3062"/>
      <c r="X3062"/>
      <c r="AH3062" t="s">
        <v>15668</v>
      </c>
      <c r="AI3062" t="s">
        <v>1453</v>
      </c>
      <c r="AK3062" t="s">
        <v>16259</v>
      </c>
      <c r="AN3062" t="s">
        <v>1143</v>
      </c>
      <c r="AU3062" t="s">
        <v>14</v>
      </c>
      <c r="AV3062" t="s">
        <v>1143</v>
      </c>
      <c r="AX3062" t="s">
        <v>19637</v>
      </c>
      <c r="AY3062" t="s">
        <v>1458</v>
      </c>
      <c r="AZ3062" t="s">
        <v>24</v>
      </c>
      <c r="BB3062" t="s">
        <v>19638</v>
      </c>
    </row>
    <row r="3063" spans="1:54" x14ac:dyDescent="0.3">
      <c r="A3063" t="s">
        <v>1298</v>
      </c>
      <c r="B3063">
        <v>63343</v>
      </c>
      <c r="C3063" t="s">
        <v>4826</v>
      </c>
      <c r="D3063" t="s">
        <v>4827</v>
      </c>
      <c r="I3063">
        <v>37576</v>
      </c>
      <c r="J3063" t="s">
        <v>7652</v>
      </c>
      <c r="K3063" t="s">
        <v>4827</v>
      </c>
      <c r="L3063" t="s">
        <v>1299</v>
      </c>
      <c r="N3063" t="s">
        <v>1300</v>
      </c>
      <c r="O3063" t="s">
        <v>1301</v>
      </c>
      <c r="P3063">
        <v>49801</v>
      </c>
      <c r="Q3063" t="s">
        <v>13811</v>
      </c>
      <c r="R3063" t="s">
        <v>8242</v>
      </c>
      <c r="S3063" t="s">
        <v>1302</v>
      </c>
      <c r="T3063" t="s">
        <v>13812</v>
      </c>
      <c r="U3063" t="s">
        <v>13813</v>
      </c>
      <c r="V3063"/>
      <c r="X3063"/>
      <c r="AH3063" t="s">
        <v>15668</v>
      </c>
      <c r="AI3063" t="s">
        <v>1453</v>
      </c>
      <c r="AK3063" t="s">
        <v>16259</v>
      </c>
      <c r="AN3063" t="s">
        <v>1143</v>
      </c>
      <c r="AU3063" t="s">
        <v>14</v>
      </c>
      <c r="AV3063" t="s">
        <v>1143</v>
      </c>
      <c r="AX3063" t="s">
        <v>19638</v>
      </c>
      <c r="AY3063" t="s">
        <v>1422</v>
      </c>
      <c r="AZ3063" t="s">
        <v>14</v>
      </c>
      <c r="BB3063"/>
    </row>
    <row r="3064" spans="1:54" x14ac:dyDescent="0.3">
      <c r="A3064" t="s">
        <v>1298</v>
      </c>
      <c r="B3064">
        <v>63293</v>
      </c>
      <c r="C3064" t="s">
        <v>4828</v>
      </c>
      <c r="D3064" t="s">
        <v>4829</v>
      </c>
      <c r="I3064">
        <v>37891</v>
      </c>
      <c r="J3064" t="s">
        <v>7653</v>
      </c>
      <c r="K3064" t="s">
        <v>4829</v>
      </c>
      <c r="L3064" t="s">
        <v>1299</v>
      </c>
      <c r="N3064" t="s">
        <v>1300</v>
      </c>
      <c r="O3064" t="s">
        <v>1301</v>
      </c>
      <c r="P3064">
        <v>48742</v>
      </c>
      <c r="Q3064" t="s">
        <v>13814</v>
      </c>
      <c r="R3064" t="s">
        <v>8622</v>
      </c>
      <c r="S3064" t="s">
        <v>1302</v>
      </c>
      <c r="T3064" t="s">
        <v>13815</v>
      </c>
      <c r="U3064" t="s">
        <v>13816</v>
      </c>
      <c r="V3064"/>
      <c r="X3064"/>
      <c r="AH3064" t="s">
        <v>15729</v>
      </c>
      <c r="AI3064" t="s">
        <v>72</v>
      </c>
      <c r="AK3064" t="s">
        <v>16468</v>
      </c>
      <c r="AN3064" t="s">
        <v>1143</v>
      </c>
      <c r="AU3064" t="s">
        <v>14</v>
      </c>
      <c r="AV3064" t="s">
        <v>1143</v>
      </c>
      <c r="AX3064" t="s">
        <v>19639</v>
      </c>
      <c r="AY3064" t="s">
        <v>1422</v>
      </c>
      <c r="AZ3064" t="s">
        <v>14</v>
      </c>
      <c r="BB3064"/>
    </row>
    <row r="3065" spans="1:54" x14ac:dyDescent="0.3">
      <c r="A3065" t="s">
        <v>1298</v>
      </c>
      <c r="B3065">
        <v>65388</v>
      </c>
      <c r="C3065" t="s">
        <v>4830</v>
      </c>
      <c r="D3065" t="s">
        <v>4831</v>
      </c>
      <c r="I3065">
        <v>36365</v>
      </c>
      <c r="J3065" t="s">
        <v>7654</v>
      </c>
      <c r="K3065" t="s">
        <v>4831</v>
      </c>
      <c r="L3065" t="s">
        <v>1299</v>
      </c>
      <c r="N3065" t="s">
        <v>1300</v>
      </c>
      <c r="O3065" t="s">
        <v>1301</v>
      </c>
      <c r="P3065">
        <v>49298</v>
      </c>
      <c r="Q3065" t="s">
        <v>13817</v>
      </c>
      <c r="R3065" t="s">
        <v>10575</v>
      </c>
      <c r="S3065" t="s">
        <v>1302</v>
      </c>
      <c r="T3065" t="s">
        <v>13818</v>
      </c>
      <c r="U3065" t="s">
        <v>13819</v>
      </c>
      <c r="V3065" t="s">
        <v>13820</v>
      </c>
      <c r="X3065"/>
      <c r="AH3065" t="s">
        <v>15901</v>
      </c>
      <c r="AI3065" t="s">
        <v>258</v>
      </c>
      <c r="AK3065" t="s">
        <v>16474</v>
      </c>
      <c r="AN3065" t="s">
        <v>1143</v>
      </c>
      <c r="AU3065" t="s">
        <v>14</v>
      </c>
      <c r="AV3065" t="s">
        <v>1143</v>
      </c>
      <c r="AX3065" t="s">
        <v>19640</v>
      </c>
      <c r="AY3065" t="s">
        <v>1422</v>
      </c>
      <c r="AZ3065" t="s">
        <v>14</v>
      </c>
      <c r="BB3065"/>
    </row>
    <row r="3066" spans="1:54" x14ac:dyDescent="0.3">
      <c r="A3066" t="s">
        <v>1298</v>
      </c>
      <c r="B3066">
        <v>63439</v>
      </c>
      <c r="C3066" t="s">
        <v>4832</v>
      </c>
      <c r="D3066" t="s">
        <v>4833</v>
      </c>
      <c r="I3066">
        <v>37996</v>
      </c>
      <c r="J3066" t="s">
        <v>7655</v>
      </c>
      <c r="K3066" t="s">
        <v>4833</v>
      </c>
      <c r="L3066" t="s">
        <v>1299</v>
      </c>
      <c r="N3066" t="s">
        <v>1300</v>
      </c>
      <c r="O3066" t="s">
        <v>1301</v>
      </c>
      <c r="P3066">
        <v>48458</v>
      </c>
      <c r="Q3066" t="s">
        <v>13821</v>
      </c>
      <c r="R3066" t="s">
        <v>8928</v>
      </c>
      <c r="S3066" t="s">
        <v>1302</v>
      </c>
      <c r="T3066" t="s">
        <v>13822</v>
      </c>
      <c r="U3066" t="s">
        <v>13823</v>
      </c>
      <c r="V3066"/>
      <c r="X3066"/>
      <c r="AH3066" t="s">
        <v>15761</v>
      </c>
      <c r="AI3066" t="s">
        <v>72</v>
      </c>
      <c r="AK3066" t="s">
        <v>16475</v>
      </c>
      <c r="AN3066" t="s">
        <v>1143</v>
      </c>
      <c r="AU3066" t="s">
        <v>14</v>
      </c>
      <c r="AV3066" t="s">
        <v>1143</v>
      </c>
      <c r="AX3066" t="s">
        <v>19641</v>
      </c>
      <c r="AY3066" t="s">
        <v>1422</v>
      </c>
      <c r="AZ3066" t="s">
        <v>14</v>
      </c>
      <c r="BB3066"/>
    </row>
    <row r="3067" spans="1:54" x14ac:dyDescent="0.3">
      <c r="A3067" t="s">
        <v>1298</v>
      </c>
      <c r="B3067">
        <v>64037</v>
      </c>
      <c r="C3067" t="s">
        <v>4834</v>
      </c>
      <c r="D3067" t="s">
        <v>4835</v>
      </c>
      <c r="I3067">
        <v>36503</v>
      </c>
      <c r="J3067" t="s">
        <v>7656</v>
      </c>
      <c r="K3067" t="s">
        <v>4835</v>
      </c>
      <c r="L3067" t="s">
        <v>1299</v>
      </c>
      <c r="N3067" t="s">
        <v>1300</v>
      </c>
      <c r="O3067" t="s">
        <v>1301</v>
      </c>
      <c r="P3067">
        <v>49245</v>
      </c>
      <c r="Q3067" t="s">
        <v>13824</v>
      </c>
      <c r="R3067" t="s">
        <v>8254</v>
      </c>
      <c r="S3067" t="s">
        <v>1302</v>
      </c>
      <c r="T3067" t="s">
        <v>13825</v>
      </c>
      <c r="U3067" t="s">
        <v>13826</v>
      </c>
      <c r="V3067"/>
      <c r="X3067"/>
      <c r="AH3067" t="s">
        <v>15671</v>
      </c>
      <c r="AI3067" t="s">
        <v>72</v>
      </c>
      <c r="AK3067" t="s">
        <v>16307</v>
      </c>
      <c r="AN3067" t="s">
        <v>1143</v>
      </c>
      <c r="AU3067" t="s">
        <v>14</v>
      </c>
      <c r="AV3067" t="s">
        <v>1143</v>
      </c>
      <c r="AX3067" t="s">
        <v>19642</v>
      </c>
      <c r="AY3067" t="s">
        <v>1458</v>
      </c>
      <c r="AZ3067" t="s">
        <v>24</v>
      </c>
      <c r="BB3067" t="s">
        <v>19643</v>
      </c>
    </row>
    <row r="3068" spans="1:54" x14ac:dyDescent="0.3">
      <c r="A3068" t="s">
        <v>1298</v>
      </c>
      <c r="B3068">
        <v>64037</v>
      </c>
      <c r="C3068" t="s">
        <v>4834</v>
      </c>
      <c r="D3068" t="s">
        <v>4835</v>
      </c>
      <c r="I3068">
        <v>36503</v>
      </c>
      <c r="J3068" t="s">
        <v>7656</v>
      </c>
      <c r="K3068" t="s">
        <v>4835</v>
      </c>
      <c r="L3068" t="s">
        <v>1299</v>
      </c>
      <c r="N3068" t="s">
        <v>1300</v>
      </c>
      <c r="O3068" t="s">
        <v>1301</v>
      </c>
      <c r="P3068">
        <v>49245</v>
      </c>
      <c r="Q3068" t="s">
        <v>13824</v>
      </c>
      <c r="R3068" t="s">
        <v>8254</v>
      </c>
      <c r="S3068" t="s">
        <v>1302</v>
      </c>
      <c r="T3068" t="s">
        <v>13825</v>
      </c>
      <c r="U3068" t="s">
        <v>13826</v>
      </c>
      <c r="V3068"/>
      <c r="X3068"/>
      <c r="AH3068" t="s">
        <v>15671</v>
      </c>
      <c r="AI3068" t="s">
        <v>72</v>
      </c>
      <c r="AK3068" t="s">
        <v>16307</v>
      </c>
      <c r="AN3068" t="s">
        <v>1143</v>
      </c>
      <c r="AU3068" t="s">
        <v>14</v>
      </c>
      <c r="AV3068" t="s">
        <v>1143</v>
      </c>
      <c r="AX3068" t="s">
        <v>19643</v>
      </c>
      <c r="AY3068" t="s">
        <v>1422</v>
      </c>
      <c r="AZ3068" t="s">
        <v>14</v>
      </c>
      <c r="BB3068"/>
    </row>
    <row r="3069" spans="1:54" x14ac:dyDescent="0.3">
      <c r="A3069" t="s">
        <v>1298</v>
      </c>
      <c r="B3069">
        <v>64578</v>
      </c>
      <c r="C3069" t="s">
        <v>4836</v>
      </c>
      <c r="D3069" t="s">
        <v>4837</v>
      </c>
      <c r="I3069">
        <v>36366</v>
      </c>
      <c r="J3069" t="s">
        <v>7657</v>
      </c>
      <c r="K3069" t="s">
        <v>4837</v>
      </c>
      <c r="L3069" t="s">
        <v>1299</v>
      </c>
      <c r="N3069" t="s">
        <v>1300</v>
      </c>
      <c r="O3069" t="s">
        <v>1301</v>
      </c>
      <c r="P3069">
        <v>49695</v>
      </c>
      <c r="Q3069" t="s">
        <v>13827</v>
      </c>
      <c r="R3069" t="s">
        <v>9957</v>
      </c>
      <c r="S3069" t="s">
        <v>1302</v>
      </c>
      <c r="T3069" t="s">
        <v>13828</v>
      </c>
      <c r="U3069" t="s">
        <v>13829</v>
      </c>
      <c r="V3069"/>
      <c r="X3069"/>
      <c r="AH3069" t="s">
        <v>15857</v>
      </c>
      <c r="AI3069" t="s">
        <v>72</v>
      </c>
      <c r="AK3069" t="s">
        <v>16476</v>
      </c>
      <c r="AN3069" t="s">
        <v>1143</v>
      </c>
      <c r="AU3069" t="s">
        <v>14</v>
      </c>
      <c r="AV3069" t="s">
        <v>1143</v>
      </c>
      <c r="AX3069" t="s">
        <v>19644</v>
      </c>
      <c r="AY3069" t="s">
        <v>1458</v>
      </c>
      <c r="AZ3069" t="s">
        <v>24</v>
      </c>
      <c r="BB3069" t="s">
        <v>19645</v>
      </c>
    </row>
    <row r="3070" spans="1:54" x14ac:dyDescent="0.3">
      <c r="A3070" t="s">
        <v>1298</v>
      </c>
      <c r="B3070">
        <v>64578</v>
      </c>
      <c r="C3070" t="s">
        <v>4836</v>
      </c>
      <c r="D3070" t="s">
        <v>4837</v>
      </c>
      <c r="I3070">
        <v>36366</v>
      </c>
      <c r="J3070" t="s">
        <v>7657</v>
      </c>
      <c r="K3070" t="s">
        <v>4837</v>
      </c>
      <c r="L3070" t="s">
        <v>1299</v>
      </c>
      <c r="N3070" t="s">
        <v>1300</v>
      </c>
      <c r="O3070" t="s">
        <v>1301</v>
      </c>
      <c r="P3070">
        <v>49695</v>
      </c>
      <c r="Q3070" t="s">
        <v>13827</v>
      </c>
      <c r="R3070" t="s">
        <v>9957</v>
      </c>
      <c r="S3070" t="s">
        <v>1302</v>
      </c>
      <c r="T3070" t="s">
        <v>13828</v>
      </c>
      <c r="U3070" t="s">
        <v>13829</v>
      </c>
      <c r="V3070"/>
      <c r="X3070"/>
      <c r="AH3070" t="s">
        <v>15857</v>
      </c>
      <c r="AI3070" t="s">
        <v>72</v>
      </c>
      <c r="AK3070" t="s">
        <v>16476</v>
      </c>
      <c r="AN3070" t="s">
        <v>1143</v>
      </c>
      <c r="AU3070" t="s">
        <v>14</v>
      </c>
      <c r="AV3070" t="s">
        <v>1143</v>
      </c>
      <c r="AX3070" t="s">
        <v>19645</v>
      </c>
      <c r="AY3070" t="s">
        <v>1422</v>
      </c>
      <c r="AZ3070" t="s">
        <v>14</v>
      </c>
      <c r="BB3070"/>
    </row>
    <row r="3071" spans="1:54" x14ac:dyDescent="0.3">
      <c r="A3071" t="s">
        <v>1298</v>
      </c>
      <c r="B3071">
        <v>63583</v>
      </c>
      <c r="C3071" t="s">
        <v>4838</v>
      </c>
      <c r="D3071" t="s">
        <v>4839</v>
      </c>
      <c r="I3071">
        <v>37031</v>
      </c>
      <c r="J3071" t="s">
        <v>7658</v>
      </c>
      <c r="K3071" t="s">
        <v>4839</v>
      </c>
      <c r="L3071" t="s">
        <v>1299</v>
      </c>
      <c r="N3071" t="s">
        <v>1300</v>
      </c>
      <c r="O3071" t="s">
        <v>1301</v>
      </c>
      <c r="P3071">
        <v>48778</v>
      </c>
      <c r="Q3071" t="s">
        <v>13830</v>
      </c>
      <c r="R3071" t="s">
        <v>8242</v>
      </c>
      <c r="S3071" t="s">
        <v>1302</v>
      </c>
      <c r="T3071" t="s">
        <v>13831</v>
      </c>
      <c r="U3071" t="s">
        <v>13832</v>
      </c>
      <c r="V3071"/>
      <c r="X3071"/>
      <c r="AH3071" t="s">
        <v>15668</v>
      </c>
      <c r="AI3071" t="s">
        <v>1453</v>
      </c>
      <c r="AK3071" t="s">
        <v>16306</v>
      </c>
      <c r="AN3071" t="s">
        <v>1143</v>
      </c>
      <c r="AU3071" t="s">
        <v>14</v>
      </c>
      <c r="AV3071" t="s">
        <v>1143</v>
      </c>
      <c r="AX3071" t="s">
        <v>19646</v>
      </c>
      <c r="AY3071" t="s">
        <v>1458</v>
      </c>
      <c r="AZ3071" t="s">
        <v>24</v>
      </c>
      <c r="BB3071" t="s">
        <v>19647</v>
      </c>
    </row>
    <row r="3072" spans="1:54" x14ac:dyDescent="0.3">
      <c r="A3072" t="s">
        <v>1298</v>
      </c>
      <c r="B3072">
        <v>63583</v>
      </c>
      <c r="C3072" t="s">
        <v>4838</v>
      </c>
      <c r="D3072" t="s">
        <v>4839</v>
      </c>
      <c r="I3072">
        <v>37031</v>
      </c>
      <c r="J3072" t="s">
        <v>7658</v>
      </c>
      <c r="K3072" t="s">
        <v>4839</v>
      </c>
      <c r="L3072" t="s">
        <v>1299</v>
      </c>
      <c r="N3072" t="s">
        <v>1300</v>
      </c>
      <c r="O3072" t="s">
        <v>1301</v>
      </c>
      <c r="P3072">
        <v>48778</v>
      </c>
      <c r="Q3072" t="s">
        <v>13830</v>
      </c>
      <c r="R3072" t="s">
        <v>8242</v>
      </c>
      <c r="S3072" t="s">
        <v>1302</v>
      </c>
      <c r="T3072" t="s">
        <v>13831</v>
      </c>
      <c r="U3072" t="s">
        <v>13832</v>
      </c>
      <c r="V3072"/>
      <c r="X3072"/>
      <c r="AH3072" t="s">
        <v>15668</v>
      </c>
      <c r="AI3072" t="s">
        <v>1453</v>
      </c>
      <c r="AK3072" t="s">
        <v>16306</v>
      </c>
      <c r="AN3072" t="s">
        <v>1143</v>
      </c>
      <c r="AU3072" t="s">
        <v>14</v>
      </c>
      <c r="AV3072" t="s">
        <v>1143</v>
      </c>
      <c r="AX3072" t="s">
        <v>19647</v>
      </c>
      <c r="AY3072" t="s">
        <v>1422</v>
      </c>
      <c r="AZ3072" t="s">
        <v>14</v>
      </c>
      <c r="BB3072"/>
    </row>
    <row r="3073" spans="1:54" x14ac:dyDescent="0.3">
      <c r="A3073" t="s">
        <v>1298</v>
      </c>
      <c r="B3073">
        <v>64947</v>
      </c>
      <c r="C3073" t="s">
        <v>4840</v>
      </c>
      <c r="D3073" t="s">
        <v>4841</v>
      </c>
      <c r="I3073">
        <v>36641</v>
      </c>
      <c r="J3073" t="s">
        <v>7659</v>
      </c>
      <c r="K3073" t="s">
        <v>4841</v>
      </c>
      <c r="L3073" t="s">
        <v>1299</v>
      </c>
      <c r="N3073" t="s">
        <v>1300</v>
      </c>
      <c r="O3073" t="s">
        <v>1301</v>
      </c>
      <c r="P3073">
        <v>48643</v>
      </c>
      <c r="Q3073" t="s">
        <v>13833</v>
      </c>
      <c r="R3073" t="s">
        <v>13834</v>
      </c>
      <c r="S3073" t="s">
        <v>1302</v>
      </c>
      <c r="T3073" t="s">
        <v>13835</v>
      </c>
      <c r="U3073" t="s">
        <v>13836</v>
      </c>
      <c r="V3073"/>
      <c r="X3073"/>
      <c r="AH3073" t="s">
        <v>16106</v>
      </c>
      <c r="AI3073" t="s">
        <v>781</v>
      </c>
      <c r="AK3073" t="s">
        <v>16477</v>
      </c>
      <c r="AN3073" t="s">
        <v>1143</v>
      </c>
      <c r="AU3073" t="s">
        <v>14</v>
      </c>
      <c r="AV3073" t="s">
        <v>1143</v>
      </c>
      <c r="AX3073" t="s">
        <v>19648</v>
      </c>
      <c r="AY3073" t="s">
        <v>1422</v>
      </c>
      <c r="AZ3073" t="s">
        <v>14</v>
      </c>
      <c r="BB3073"/>
    </row>
    <row r="3074" spans="1:54" x14ac:dyDescent="0.3">
      <c r="A3074" t="s">
        <v>1298</v>
      </c>
      <c r="B3074">
        <v>63294</v>
      </c>
      <c r="C3074" t="s">
        <v>4842</v>
      </c>
      <c r="D3074" t="s">
        <v>4843</v>
      </c>
      <c r="I3074">
        <v>36077</v>
      </c>
      <c r="J3074" t="s">
        <v>7660</v>
      </c>
      <c r="K3074" t="s">
        <v>4843</v>
      </c>
      <c r="L3074" t="s">
        <v>1299</v>
      </c>
      <c r="N3074" t="s">
        <v>1300</v>
      </c>
      <c r="O3074" t="s">
        <v>1301</v>
      </c>
      <c r="P3074">
        <v>49752</v>
      </c>
      <c r="Q3074" t="s">
        <v>13837</v>
      </c>
      <c r="R3074" t="s">
        <v>8473</v>
      </c>
      <c r="S3074" t="s">
        <v>1302</v>
      </c>
      <c r="T3074" t="s">
        <v>13838</v>
      </c>
      <c r="U3074" t="s">
        <v>13839</v>
      </c>
      <c r="V3074"/>
      <c r="X3074"/>
      <c r="AH3074" t="s">
        <v>15712</v>
      </c>
      <c r="AI3074" t="s">
        <v>72</v>
      </c>
      <c r="AK3074" t="s">
        <v>16478</v>
      </c>
      <c r="AN3074" t="s">
        <v>1143</v>
      </c>
      <c r="AU3074" t="s">
        <v>14</v>
      </c>
      <c r="AV3074" t="s">
        <v>1143</v>
      </c>
      <c r="AX3074" t="s">
        <v>19649</v>
      </c>
      <c r="AY3074" t="s">
        <v>1422</v>
      </c>
      <c r="AZ3074" t="s">
        <v>14</v>
      </c>
      <c r="BB3074"/>
    </row>
    <row r="3075" spans="1:54" x14ac:dyDescent="0.3">
      <c r="A3075" t="s">
        <v>1298</v>
      </c>
      <c r="B3075">
        <v>63607</v>
      </c>
      <c r="C3075" t="s">
        <v>4844</v>
      </c>
      <c r="D3075" t="s">
        <v>4845</v>
      </c>
      <c r="I3075">
        <v>36428</v>
      </c>
      <c r="J3075" t="s">
        <v>7661</v>
      </c>
      <c r="K3075" t="s">
        <v>4845</v>
      </c>
      <c r="L3075" t="s">
        <v>1299</v>
      </c>
      <c r="N3075" t="s">
        <v>1300</v>
      </c>
      <c r="O3075" t="s">
        <v>1301</v>
      </c>
      <c r="P3075">
        <v>50349</v>
      </c>
      <c r="Q3075" t="s">
        <v>13840</v>
      </c>
      <c r="R3075" t="s">
        <v>13841</v>
      </c>
      <c r="S3075" t="s">
        <v>1302</v>
      </c>
      <c r="T3075" t="s">
        <v>13842</v>
      </c>
      <c r="U3075" t="s">
        <v>8280</v>
      </c>
      <c r="V3075"/>
      <c r="X3075"/>
      <c r="AH3075" t="s">
        <v>16107</v>
      </c>
      <c r="AI3075" t="s">
        <v>1453</v>
      </c>
      <c r="AK3075" t="s">
        <v>16479</v>
      </c>
      <c r="AN3075" t="s">
        <v>1143</v>
      </c>
      <c r="AU3075" t="s">
        <v>14</v>
      </c>
      <c r="AV3075" t="s">
        <v>1143</v>
      </c>
      <c r="AX3075" t="s">
        <v>19650</v>
      </c>
      <c r="AY3075" t="s">
        <v>1422</v>
      </c>
      <c r="AZ3075" t="s">
        <v>14</v>
      </c>
      <c r="BB3075"/>
    </row>
    <row r="3076" spans="1:54" x14ac:dyDescent="0.3">
      <c r="A3076" t="s">
        <v>1298</v>
      </c>
      <c r="B3076">
        <v>63526</v>
      </c>
      <c r="C3076" t="s">
        <v>4846</v>
      </c>
      <c r="D3076" t="s">
        <v>4847</v>
      </c>
      <c r="I3076">
        <v>38105</v>
      </c>
      <c r="J3076" t="s">
        <v>7662</v>
      </c>
      <c r="K3076" t="s">
        <v>4847</v>
      </c>
      <c r="L3076" t="s">
        <v>1299</v>
      </c>
      <c r="N3076" t="s">
        <v>1300</v>
      </c>
      <c r="O3076" t="s">
        <v>1301</v>
      </c>
      <c r="P3076">
        <v>49187</v>
      </c>
      <c r="Q3076" t="s">
        <v>13843</v>
      </c>
      <c r="R3076" t="s">
        <v>8683</v>
      </c>
      <c r="S3076" t="s">
        <v>1302</v>
      </c>
      <c r="T3076" t="s">
        <v>13844</v>
      </c>
      <c r="U3076" t="s">
        <v>13845</v>
      </c>
      <c r="V3076"/>
      <c r="X3076"/>
      <c r="AH3076" t="s">
        <v>15733</v>
      </c>
      <c r="AI3076" t="s">
        <v>72</v>
      </c>
      <c r="AK3076" t="s">
        <v>16480</v>
      </c>
      <c r="AN3076" t="s">
        <v>1143</v>
      </c>
      <c r="AU3076" t="s">
        <v>14</v>
      </c>
      <c r="AV3076" t="s">
        <v>1143</v>
      </c>
      <c r="AX3076" t="s">
        <v>19651</v>
      </c>
      <c r="AY3076" t="s">
        <v>1422</v>
      </c>
      <c r="AZ3076" t="s">
        <v>14</v>
      </c>
      <c r="BB3076"/>
    </row>
    <row r="3077" spans="1:54" x14ac:dyDescent="0.3">
      <c r="A3077" t="s">
        <v>1298</v>
      </c>
      <c r="B3077">
        <v>65002</v>
      </c>
      <c r="C3077" t="s">
        <v>4848</v>
      </c>
      <c r="D3077" t="s">
        <v>4849</v>
      </c>
      <c r="I3077">
        <v>37955</v>
      </c>
      <c r="J3077" t="s">
        <v>7663</v>
      </c>
      <c r="K3077" t="s">
        <v>4849</v>
      </c>
      <c r="L3077" t="s">
        <v>1299</v>
      </c>
      <c r="N3077" t="s">
        <v>1300</v>
      </c>
      <c r="O3077" t="s">
        <v>1301</v>
      </c>
      <c r="P3077">
        <v>48542</v>
      </c>
      <c r="Q3077" t="s">
        <v>13846</v>
      </c>
      <c r="R3077" t="s">
        <v>13689</v>
      </c>
      <c r="S3077" t="s">
        <v>1302</v>
      </c>
      <c r="T3077" t="s">
        <v>13847</v>
      </c>
      <c r="U3077" t="s">
        <v>13848</v>
      </c>
      <c r="V3077" t="s">
        <v>11286</v>
      </c>
      <c r="X3077"/>
      <c r="AH3077" t="s">
        <v>16097</v>
      </c>
      <c r="AI3077" t="s">
        <v>756</v>
      </c>
      <c r="AK3077" t="s">
        <v>16481</v>
      </c>
      <c r="AN3077" t="s">
        <v>1143</v>
      </c>
      <c r="AU3077" t="s">
        <v>14</v>
      </c>
      <c r="AV3077" t="s">
        <v>1143</v>
      </c>
      <c r="AX3077" t="s">
        <v>19652</v>
      </c>
      <c r="AY3077" t="s">
        <v>1422</v>
      </c>
      <c r="AZ3077" t="s">
        <v>14</v>
      </c>
      <c r="BB3077"/>
    </row>
    <row r="3078" spans="1:54" x14ac:dyDescent="0.3">
      <c r="A3078" t="s">
        <v>1298</v>
      </c>
      <c r="B3078">
        <v>65270</v>
      </c>
      <c r="C3078" t="s">
        <v>2546</v>
      </c>
      <c r="D3078" t="s">
        <v>2547</v>
      </c>
      <c r="I3078">
        <v>37710</v>
      </c>
      <c r="J3078" t="s">
        <v>6512</v>
      </c>
      <c r="K3078" t="s">
        <v>2547</v>
      </c>
      <c r="L3078" t="s">
        <v>1299</v>
      </c>
      <c r="N3078" t="s">
        <v>1300</v>
      </c>
      <c r="O3078" t="s">
        <v>1301</v>
      </c>
      <c r="P3078">
        <v>50173</v>
      </c>
      <c r="Q3078" t="s">
        <v>13849</v>
      </c>
      <c r="R3078" t="s">
        <v>13850</v>
      </c>
      <c r="S3078" t="s">
        <v>1302</v>
      </c>
      <c r="T3078" t="s">
        <v>13851</v>
      </c>
      <c r="U3078" t="s">
        <v>12495</v>
      </c>
      <c r="V3078" t="s">
        <v>13852</v>
      </c>
      <c r="X3078"/>
      <c r="AH3078" t="s">
        <v>15671</v>
      </c>
      <c r="AI3078" t="s">
        <v>72</v>
      </c>
      <c r="AK3078" t="s">
        <v>16307</v>
      </c>
      <c r="AN3078" t="s">
        <v>1143</v>
      </c>
      <c r="AU3078" t="s">
        <v>14</v>
      </c>
      <c r="AV3078" t="s">
        <v>1143</v>
      </c>
      <c r="AX3078" t="s">
        <v>19653</v>
      </c>
      <c r="AY3078" t="s">
        <v>1422</v>
      </c>
      <c r="AZ3078" t="s">
        <v>14</v>
      </c>
      <c r="BB3078"/>
    </row>
    <row r="3079" spans="1:54" x14ac:dyDescent="0.3">
      <c r="A3079" t="s">
        <v>1298</v>
      </c>
      <c r="B3079">
        <v>65003</v>
      </c>
      <c r="C3079" t="s">
        <v>4850</v>
      </c>
      <c r="D3079" t="s">
        <v>4851</v>
      </c>
      <c r="I3079">
        <v>37376</v>
      </c>
      <c r="J3079" t="s">
        <v>7664</v>
      </c>
      <c r="K3079" t="s">
        <v>4851</v>
      </c>
      <c r="L3079" t="s">
        <v>1299</v>
      </c>
      <c r="N3079" t="s">
        <v>1300</v>
      </c>
      <c r="O3079" t="s">
        <v>1301</v>
      </c>
      <c r="P3079">
        <v>49453</v>
      </c>
      <c r="Q3079" t="s">
        <v>13853</v>
      </c>
      <c r="R3079" t="s">
        <v>10804</v>
      </c>
      <c r="S3079" t="s">
        <v>1302</v>
      </c>
      <c r="T3079" t="s">
        <v>13854</v>
      </c>
      <c r="U3079" t="s">
        <v>13855</v>
      </c>
      <c r="V3079"/>
      <c r="X3079"/>
      <c r="AH3079" t="s">
        <v>15918</v>
      </c>
      <c r="AI3079" t="s">
        <v>72</v>
      </c>
      <c r="AK3079" t="s">
        <v>16482</v>
      </c>
      <c r="AN3079" t="s">
        <v>1143</v>
      </c>
      <c r="AU3079" t="s">
        <v>14</v>
      </c>
      <c r="AV3079" t="s">
        <v>1143</v>
      </c>
      <c r="AX3079" t="s">
        <v>19654</v>
      </c>
      <c r="AY3079" t="s">
        <v>1458</v>
      </c>
      <c r="AZ3079" t="s">
        <v>24</v>
      </c>
      <c r="BB3079" t="s">
        <v>19655</v>
      </c>
    </row>
    <row r="3080" spans="1:54" x14ac:dyDescent="0.3">
      <c r="A3080" t="s">
        <v>1298</v>
      </c>
      <c r="B3080">
        <v>65003</v>
      </c>
      <c r="C3080" t="s">
        <v>4850</v>
      </c>
      <c r="D3080" t="s">
        <v>4851</v>
      </c>
      <c r="I3080">
        <v>37376</v>
      </c>
      <c r="J3080" t="s">
        <v>7664</v>
      </c>
      <c r="K3080" t="s">
        <v>4851</v>
      </c>
      <c r="L3080" t="s">
        <v>1299</v>
      </c>
      <c r="N3080" t="s">
        <v>1300</v>
      </c>
      <c r="O3080" t="s">
        <v>1301</v>
      </c>
      <c r="P3080">
        <v>49453</v>
      </c>
      <c r="Q3080" t="s">
        <v>13853</v>
      </c>
      <c r="R3080" t="s">
        <v>10804</v>
      </c>
      <c r="S3080" t="s">
        <v>1302</v>
      </c>
      <c r="T3080" t="s">
        <v>13854</v>
      </c>
      <c r="U3080" t="s">
        <v>13855</v>
      </c>
      <c r="V3080"/>
      <c r="X3080"/>
      <c r="AH3080" t="s">
        <v>15918</v>
      </c>
      <c r="AI3080" t="s">
        <v>72</v>
      </c>
      <c r="AK3080" t="s">
        <v>16482</v>
      </c>
      <c r="AN3080" t="s">
        <v>1143</v>
      </c>
      <c r="AU3080" t="s">
        <v>14</v>
      </c>
      <c r="AV3080" t="s">
        <v>1143</v>
      </c>
      <c r="AX3080" t="s">
        <v>19655</v>
      </c>
      <c r="AY3080" t="s">
        <v>1422</v>
      </c>
      <c r="AZ3080" t="s">
        <v>14</v>
      </c>
      <c r="BB3080"/>
    </row>
    <row r="3081" spans="1:54" x14ac:dyDescent="0.3">
      <c r="A3081" t="s">
        <v>1298</v>
      </c>
      <c r="B3081">
        <v>65485</v>
      </c>
      <c r="C3081" t="s">
        <v>4852</v>
      </c>
      <c r="D3081" t="s">
        <v>4853</v>
      </c>
      <c r="I3081">
        <v>37136</v>
      </c>
      <c r="J3081" t="s">
        <v>7665</v>
      </c>
      <c r="K3081" t="s">
        <v>4853</v>
      </c>
      <c r="L3081" t="s">
        <v>1299</v>
      </c>
      <c r="N3081" t="s">
        <v>1300</v>
      </c>
      <c r="O3081" t="s">
        <v>1301</v>
      </c>
      <c r="P3081">
        <v>48429</v>
      </c>
      <c r="Q3081" t="s">
        <v>13856</v>
      </c>
      <c r="R3081" t="s">
        <v>8357</v>
      </c>
      <c r="S3081" t="s">
        <v>1302</v>
      </c>
      <c r="T3081" t="s">
        <v>13857</v>
      </c>
      <c r="U3081" t="s">
        <v>13858</v>
      </c>
      <c r="V3081"/>
      <c r="X3081"/>
      <c r="AH3081" t="s">
        <v>15694</v>
      </c>
      <c r="AI3081" t="s">
        <v>72</v>
      </c>
      <c r="AK3081" t="s">
        <v>16483</v>
      </c>
      <c r="AN3081" t="s">
        <v>1143</v>
      </c>
      <c r="AU3081" t="s">
        <v>14</v>
      </c>
      <c r="AV3081" t="s">
        <v>1143</v>
      </c>
      <c r="AX3081" t="s">
        <v>19656</v>
      </c>
      <c r="AY3081" t="s">
        <v>1458</v>
      </c>
      <c r="AZ3081" t="s">
        <v>24</v>
      </c>
      <c r="BB3081" t="s">
        <v>19657</v>
      </c>
    </row>
    <row r="3082" spans="1:54" x14ac:dyDescent="0.3">
      <c r="A3082" t="s">
        <v>1298</v>
      </c>
      <c r="B3082">
        <v>65485</v>
      </c>
      <c r="C3082" t="s">
        <v>4852</v>
      </c>
      <c r="D3082" t="s">
        <v>4853</v>
      </c>
      <c r="I3082">
        <v>37136</v>
      </c>
      <c r="J3082" t="s">
        <v>7665</v>
      </c>
      <c r="K3082" t="s">
        <v>4853</v>
      </c>
      <c r="L3082" t="s">
        <v>1299</v>
      </c>
      <c r="N3082" t="s">
        <v>1300</v>
      </c>
      <c r="O3082" t="s">
        <v>1301</v>
      </c>
      <c r="P3082">
        <v>48429</v>
      </c>
      <c r="Q3082" t="s">
        <v>13856</v>
      </c>
      <c r="R3082" t="s">
        <v>8357</v>
      </c>
      <c r="S3082" t="s">
        <v>1302</v>
      </c>
      <c r="T3082" t="s">
        <v>13857</v>
      </c>
      <c r="U3082" t="s">
        <v>13858</v>
      </c>
      <c r="V3082"/>
      <c r="X3082"/>
      <c r="AH3082" t="s">
        <v>15694</v>
      </c>
      <c r="AI3082" t="s">
        <v>72</v>
      </c>
      <c r="AK3082" t="s">
        <v>16483</v>
      </c>
      <c r="AN3082" t="s">
        <v>1143</v>
      </c>
      <c r="AU3082" t="s">
        <v>14</v>
      </c>
      <c r="AV3082" t="s">
        <v>1143</v>
      </c>
      <c r="AX3082" t="s">
        <v>19657</v>
      </c>
      <c r="AY3082" t="s">
        <v>1422</v>
      </c>
      <c r="AZ3082" t="s">
        <v>14</v>
      </c>
      <c r="BB3082"/>
    </row>
    <row r="3083" spans="1:54" x14ac:dyDescent="0.3">
      <c r="A3083" t="s">
        <v>1298</v>
      </c>
      <c r="B3083">
        <v>64960</v>
      </c>
      <c r="C3083" t="s">
        <v>4854</v>
      </c>
      <c r="D3083" t="s">
        <v>4855</v>
      </c>
      <c r="I3083">
        <v>37929</v>
      </c>
      <c r="J3083" t="s">
        <v>7666</v>
      </c>
      <c r="K3083" t="s">
        <v>4855</v>
      </c>
      <c r="L3083" t="s">
        <v>1299</v>
      </c>
      <c r="N3083" t="s">
        <v>1300</v>
      </c>
      <c r="O3083" t="s">
        <v>1301</v>
      </c>
      <c r="P3083">
        <v>48971</v>
      </c>
      <c r="Q3083" t="s">
        <v>13859</v>
      </c>
      <c r="R3083" t="s">
        <v>8562</v>
      </c>
      <c r="S3083" t="s">
        <v>1302</v>
      </c>
      <c r="T3083" t="s">
        <v>13860</v>
      </c>
      <c r="U3083" t="s">
        <v>13861</v>
      </c>
      <c r="V3083"/>
      <c r="X3083"/>
      <c r="AH3083" t="s">
        <v>15723</v>
      </c>
      <c r="AI3083" t="s">
        <v>72</v>
      </c>
      <c r="AK3083" t="s">
        <v>16329</v>
      </c>
      <c r="AN3083" t="s">
        <v>1143</v>
      </c>
      <c r="AU3083" t="s">
        <v>14</v>
      </c>
      <c r="AV3083" t="s">
        <v>1143</v>
      </c>
      <c r="AX3083" t="s">
        <v>19658</v>
      </c>
      <c r="AY3083" t="s">
        <v>1422</v>
      </c>
      <c r="AZ3083" t="s">
        <v>14</v>
      </c>
      <c r="BB3083"/>
    </row>
    <row r="3084" spans="1:54" x14ac:dyDescent="0.3">
      <c r="A3084" t="s">
        <v>1298</v>
      </c>
      <c r="B3084">
        <v>64547</v>
      </c>
      <c r="C3084" t="s">
        <v>4856</v>
      </c>
      <c r="D3084" t="s">
        <v>4857</v>
      </c>
      <c r="I3084">
        <v>37543</v>
      </c>
      <c r="J3084" t="s">
        <v>7667</v>
      </c>
      <c r="K3084" t="s">
        <v>4857</v>
      </c>
      <c r="L3084" t="s">
        <v>1299</v>
      </c>
      <c r="N3084" t="s">
        <v>1300</v>
      </c>
      <c r="O3084" t="s">
        <v>1301</v>
      </c>
      <c r="P3084">
        <v>48459</v>
      </c>
      <c r="Q3084" t="s">
        <v>13862</v>
      </c>
      <c r="R3084" t="s">
        <v>8246</v>
      </c>
      <c r="S3084" t="s">
        <v>1302</v>
      </c>
      <c r="T3084" t="s">
        <v>13863</v>
      </c>
      <c r="U3084" t="s">
        <v>13864</v>
      </c>
      <c r="V3084"/>
      <c r="X3084"/>
      <c r="AH3084" t="s">
        <v>15669</v>
      </c>
      <c r="AI3084" t="s">
        <v>72</v>
      </c>
      <c r="AK3084" t="s">
        <v>16256</v>
      </c>
      <c r="AN3084" t="s">
        <v>1143</v>
      </c>
      <c r="AU3084" t="s">
        <v>14</v>
      </c>
      <c r="AV3084" t="s">
        <v>1143</v>
      </c>
      <c r="AX3084" t="s">
        <v>19659</v>
      </c>
      <c r="AY3084" t="s">
        <v>1458</v>
      </c>
      <c r="AZ3084" t="s">
        <v>24</v>
      </c>
      <c r="BB3084" t="s">
        <v>19660</v>
      </c>
    </row>
    <row r="3085" spans="1:54" x14ac:dyDescent="0.3">
      <c r="A3085" t="s">
        <v>1298</v>
      </c>
      <c r="B3085">
        <v>64547</v>
      </c>
      <c r="C3085" t="s">
        <v>4856</v>
      </c>
      <c r="D3085" t="s">
        <v>4857</v>
      </c>
      <c r="I3085">
        <v>37543</v>
      </c>
      <c r="J3085" t="s">
        <v>7667</v>
      </c>
      <c r="K3085" t="s">
        <v>4857</v>
      </c>
      <c r="L3085" t="s">
        <v>1299</v>
      </c>
      <c r="N3085" t="s">
        <v>1300</v>
      </c>
      <c r="O3085" t="s">
        <v>1301</v>
      </c>
      <c r="P3085">
        <v>48459</v>
      </c>
      <c r="Q3085" t="s">
        <v>13862</v>
      </c>
      <c r="R3085" t="s">
        <v>8246</v>
      </c>
      <c r="S3085" t="s">
        <v>1302</v>
      </c>
      <c r="T3085" t="s">
        <v>13863</v>
      </c>
      <c r="U3085" t="s">
        <v>13864</v>
      </c>
      <c r="V3085"/>
      <c r="X3085"/>
      <c r="AH3085" t="s">
        <v>15669</v>
      </c>
      <c r="AI3085" t="s">
        <v>72</v>
      </c>
      <c r="AK3085" t="s">
        <v>16256</v>
      </c>
      <c r="AN3085" t="s">
        <v>1143</v>
      </c>
      <c r="AU3085" t="s">
        <v>14</v>
      </c>
      <c r="AV3085" t="s">
        <v>1143</v>
      </c>
      <c r="AX3085" t="s">
        <v>19660</v>
      </c>
      <c r="AY3085" t="s">
        <v>1422</v>
      </c>
      <c r="AZ3085" t="s">
        <v>14</v>
      </c>
      <c r="BB3085"/>
    </row>
    <row r="3086" spans="1:54" x14ac:dyDescent="0.3">
      <c r="A3086" t="s">
        <v>1298</v>
      </c>
      <c r="B3086">
        <v>64862</v>
      </c>
      <c r="C3086" t="s">
        <v>4858</v>
      </c>
      <c r="D3086" t="s">
        <v>4859</v>
      </c>
      <c r="I3086">
        <v>36814</v>
      </c>
      <c r="J3086" t="s">
        <v>7668</v>
      </c>
      <c r="K3086" t="s">
        <v>4859</v>
      </c>
      <c r="L3086" t="s">
        <v>1299</v>
      </c>
      <c r="N3086" t="s">
        <v>1300</v>
      </c>
      <c r="O3086" t="s">
        <v>1301</v>
      </c>
      <c r="P3086">
        <v>48635</v>
      </c>
      <c r="Q3086" t="s">
        <v>13865</v>
      </c>
      <c r="R3086" t="s">
        <v>8242</v>
      </c>
      <c r="S3086" t="s">
        <v>1302</v>
      </c>
      <c r="T3086" t="s">
        <v>13866</v>
      </c>
      <c r="U3086" t="s">
        <v>13867</v>
      </c>
      <c r="V3086"/>
      <c r="X3086"/>
      <c r="AH3086" t="s">
        <v>15668</v>
      </c>
      <c r="AI3086" t="s">
        <v>1453</v>
      </c>
      <c r="AK3086" t="s">
        <v>16302</v>
      </c>
      <c r="AN3086" t="s">
        <v>1143</v>
      </c>
      <c r="AU3086" t="s">
        <v>14</v>
      </c>
      <c r="AV3086" t="s">
        <v>1143</v>
      </c>
      <c r="AX3086" t="s">
        <v>19661</v>
      </c>
      <c r="AY3086" t="s">
        <v>1458</v>
      </c>
      <c r="AZ3086" t="s">
        <v>24</v>
      </c>
      <c r="BB3086" t="s">
        <v>19662</v>
      </c>
    </row>
    <row r="3087" spans="1:54" x14ac:dyDescent="0.3">
      <c r="A3087" t="s">
        <v>1298</v>
      </c>
      <c r="B3087">
        <v>64862</v>
      </c>
      <c r="C3087" t="s">
        <v>4858</v>
      </c>
      <c r="D3087" t="s">
        <v>4859</v>
      </c>
      <c r="I3087">
        <v>36814</v>
      </c>
      <c r="J3087" t="s">
        <v>7668</v>
      </c>
      <c r="K3087" t="s">
        <v>4859</v>
      </c>
      <c r="L3087" t="s">
        <v>1299</v>
      </c>
      <c r="N3087" t="s">
        <v>1300</v>
      </c>
      <c r="O3087" t="s">
        <v>1301</v>
      </c>
      <c r="P3087">
        <v>48635</v>
      </c>
      <c r="Q3087" t="s">
        <v>13865</v>
      </c>
      <c r="R3087" t="s">
        <v>8242</v>
      </c>
      <c r="S3087" t="s">
        <v>1302</v>
      </c>
      <c r="T3087" t="s">
        <v>13866</v>
      </c>
      <c r="U3087" t="s">
        <v>13867</v>
      </c>
      <c r="V3087"/>
      <c r="X3087"/>
      <c r="AH3087" t="s">
        <v>15668</v>
      </c>
      <c r="AI3087" t="s">
        <v>1453</v>
      </c>
      <c r="AK3087" t="s">
        <v>16302</v>
      </c>
      <c r="AN3087" t="s">
        <v>1143</v>
      </c>
      <c r="AU3087" t="s">
        <v>14</v>
      </c>
      <c r="AV3087" t="s">
        <v>1143</v>
      </c>
      <c r="AX3087" t="s">
        <v>19662</v>
      </c>
      <c r="AY3087" t="s">
        <v>1422</v>
      </c>
      <c r="AZ3087" t="s">
        <v>14</v>
      </c>
      <c r="BB3087"/>
    </row>
    <row r="3088" spans="1:54" x14ac:dyDescent="0.3">
      <c r="A3088" t="s">
        <v>1298</v>
      </c>
      <c r="B3088">
        <v>64521</v>
      </c>
      <c r="C3088" t="s">
        <v>4860</v>
      </c>
      <c r="D3088" t="s">
        <v>4861</v>
      </c>
      <c r="I3088">
        <v>37090</v>
      </c>
      <c r="J3088" t="s">
        <v>7669</v>
      </c>
      <c r="K3088" t="s">
        <v>4861</v>
      </c>
      <c r="L3088" t="s">
        <v>1299</v>
      </c>
      <c r="N3088" t="s">
        <v>1300</v>
      </c>
      <c r="O3088" t="s">
        <v>1301</v>
      </c>
      <c r="P3088">
        <v>49498</v>
      </c>
      <c r="Q3088" t="s">
        <v>13868</v>
      </c>
      <c r="R3088" t="s">
        <v>8455</v>
      </c>
      <c r="S3088" t="s">
        <v>1302</v>
      </c>
      <c r="T3088" t="s">
        <v>13869</v>
      </c>
      <c r="U3088" t="s">
        <v>13870</v>
      </c>
      <c r="V3088" t="s">
        <v>13790</v>
      </c>
      <c r="X3088"/>
      <c r="AH3088" t="s">
        <v>15709</v>
      </c>
      <c r="AI3088" t="s">
        <v>72</v>
      </c>
      <c r="AK3088" t="s">
        <v>16389</v>
      </c>
      <c r="AN3088" t="s">
        <v>1143</v>
      </c>
      <c r="AU3088" t="s">
        <v>14</v>
      </c>
      <c r="AV3088" t="s">
        <v>1143</v>
      </c>
      <c r="AX3088" t="s">
        <v>19663</v>
      </c>
      <c r="AY3088" t="s">
        <v>1458</v>
      </c>
      <c r="AZ3088" t="s">
        <v>24</v>
      </c>
      <c r="BB3088" t="s">
        <v>19664</v>
      </c>
    </row>
    <row r="3089" spans="1:54" x14ac:dyDescent="0.3">
      <c r="A3089" t="s">
        <v>1298</v>
      </c>
      <c r="B3089">
        <v>64521</v>
      </c>
      <c r="C3089" t="s">
        <v>4860</v>
      </c>
      <c r="D3089" t="s">
        <v>4861</v>
      </c>
      <c r="I3089">
        <v>37090</v>
      </c>
      <c r="J3089" t="s">
        <v>7669</v>
      </c>
      <c r="K3089" t="s">
        <v>4861</v>
      </c>
      <c r="L3089" t="s">
        <v>1299</v>
      </c>
      <c r="N3089" t="s">
        <v>1300</v>
      </c>
      <c r="O3089" t="s">
        <v>1301</v>
      </c>
      <c r="P3089">
        <v>49498</v>
      </c>
      <c r="Q3089" t="s">
        <v>13868</v>
      </c>
      <c r="R3089" t="s">
        <v>8455</v>
      </c>
      <c r="S3089" t="s">
        <v>1302</v>
      </c>
      <c r="T3089" t="s">
        <v>13869</v>
      </c>
      <c r="U3089" t="s">
        <v>13870</v>
      </c>
      <c r="V3089" t="s">
        <v>13790</v>
      </c>
      <c r="X3089"/>
      <c r="AH3089" t="s">
        <v>15709</v>
      </c>
      <c r="AI3089" t="s">
        <v>72</v>
      </c>
      <c r="AK3089" t="s">
        <v>16389</v>
      </c>
      <c r="AN3089" t="s">
        <v>1143</v>
      </c>
      <c r="AU3089" t="s">
        <v>14</v>
      </c>
      <c r="AV3089" t="s">
        <v>1143</v>
      </c>
      <c r="AX3089" t="s">
        <v>19664</v>
      </c>
      <c r="AY3089" t="s">
        <v>1422</v>
      </c>
      <c r="AZ3089" t="s">
        <v>14</v>
      </c>
      <c r="BB3089"/>
    </row>
    <row r="3090" spans="1:54" x14ac:dyDescent="0.3">
      <c r="A3090" t="s">
        <v>1298</v>
      </c>
      <c r="B3090">
        <v>64850</v>
      </c>
      <c r="C3090" t="s">
        <v>4862</v>
      </c>
      <c r="D3090" t="s">
        <v>4863</v>
      </c>
      <c r="I3090">
        <v>37851</v>
      </c>
      <c r="J3090" t="s">
        <v>7670</v>
      </c>
      <c r="K3090" t="s">
        <v>4863</v>
      </c>
      <c r="L3090" t="s">
        <v>1299</v>
      </c>
      <c r="N3090" t="s">
        <v>1300</v>
      </c>
      <c r="O3090" t="s">
        <v>1301</v>
      </c>
      <c r="P3090">
        <v>48588</v>
      </c>
      <c r="Q3090" t="s">
        <v>13871</v>
      </c>
      <c r="R3090" t="s">
        <v>9377</v>
      </c>
      <c r="S3090" t="s">
        <v>1302</v>
      </c>
      <c r="T3090" t="s">
        <v>13872</v>
      </c>
      <c r="U3090" t="s">
        <v>13873</v>
      </c>
      <c r="V3090"/>
      <c r="X3090"/>
      <c r="AH3090" t="s">
        <v>15810</v>
      </c>
      <c r="AI3090" t="s">
        <v>1453</v>
      </c>
      <c r="AK3090" t="s">
        <v>16484</v>
      </c>
      <c r="AN3090" t="s">
        <v>1143</v>
      </c>
      <c r="AU3090" t="s">
        <v>14</v>
      </c>
      <c r="AV3090" t="s">
        <v>1143</v>
      </c>
      <c r="AX3090" t="s">
        <v>19665</v>
      </c>
      <c r="AY3090" t="s">
        <v>1422</v>
      </c>
      <c r="AZ3090" t="s">
        <v>14</v>
      </c>
      <c r="BB3090"/>
    </row>
    <row r="3091" spans="1:54" x14ac:dyDescent="0.3">
      <c r="A3091" t="s">
        <v>1298</v>
      </c>
      <c r="B3091">
        <v>64851</v>
      </c>
      <c r="C3091" t="s">
        <v>4864</v>
      </c>
      <c r="D3091" t="s">
        <v>4865</v>
      </c>
      <c r="I3091">
        <v>37329</v>
      </c>
      <c r="J3091" t="s">
        <v>7671</v>
      </c>
      <c r="K3091" t="s">
        <v>4865</v>
      </c>
      <c r="L3091" t="s">
        <v>1299</v>
      </c>
      <c r="N3091" t="s">
        <v>1300</v>
      </c>
      <c r="O3091" t="s">
        <v>1301</v>
      </c>
      <c r="P3091">
        <v>49273</v>
      </c>
      <c r="Q3091" t="s">
        <v>13874</v>
      </c>
      <c r="R3091" t="s">
        <v>9107</v>
      </c>
      <c r="S3091" t="s">
        <v>1302</v>
      </c>
      <c r="T3091" t="s">
        <v>13875</v>
      </c>
      <c r="U3091" t="s">
        <v>13876</v>
      </c>
      <c r="V3091"/>
      <c r="X3091"/>
      <c r="AH3091" t="s">
        <v>15781</v>
      </c>
      <c r="AI3091" t="s">
        <v>72</v>
      </c>
      <c r="AK3091" t="s">
        <v>16485</v>
      </c>
      <c r="AN3091" t="s">
        <v>1143</v>
      </c>
      <c r="AU3091" t="s">
        <v>14</v>
      </c>
      <c r="AV3091" t="s">
        <v>1143</v>
      </c>
      <c r="AX3091" t="s">
        <v>19666</v>
      </c>
      <c r="AY3091" t="s">
        <v>1422</v>
      </c>
      <c r="AZ3091" t="s">
        <v>14</v>
      </c>
      <c r="BB3091"/>
    </row>
    <row r="3092" spans="1:54" x14ac:dyDescent="0.3">
      <c r="A3092" t="s">
        <v>1298</v>
      </c>
      <c r="B3092">
        <v>63639</v>
      </c>
      <c r="C3092" t="s">
        <v>4866</v>
      </c>
      <c r="D3092" t="s">
        <v>4867</v>
      </c>
      <c r="I3092">
        <v>36493</v>
      </c>
      <c r="J3092" t="s">
        <v>7672</v>
      </c>
      <c r="K3092" t="s">
        <v>4867</v>
      </c>
      <c r="L3092" t="s">
        <v>1299</v>
      </c>
      <c r="N3092" t="s">
        <v>1300</v>
      </c>
      <c r="O3092" t="s">
        <v>1301</v>
      </c>
      <c r="P3092">
        <v>50274</v>
      </c>
      <c r="Q3092" t="s">
        <v>13877</v>
      </c>
      <c r="R3092" t="s">
        <v>9323</v>
      </c>
      <c r="S3092" t="s">
        <v>1302</v>
      </c>
      <c r="T3092" t="s">
        <v>13878</v>
      </c>
      <c r="U3092" t="s">
        <v>13879</v>
      </c>
      <c r="V3092" t="s">
        <v>8240</v>
      </c>
      <c r="X3092"/>
      <c r="AH3092" t="s">
        <v>15804</v>
      </c>
      <c r="AI3092" t="s">
        <v>761</v>
      </c>
      <c r="AK3092" t="s">
        <v>16486</v>
      </c>
      <c r="AN3092" t="s">
        <v>1143</v>
      </c>
      <c r="AU3092" t="s">
        <v>14</v>
      </c>
      <c r="AV3092" t="s">
        <v>1143</v>
      </c>
      <c r="AX3092" t="s">
        <v>19667</v>
      </c>
      <c r="AY3092" t="s">
        <v>1422</v>
      </c>
      <c r="AZ3092" t="s">
        <v>14</v>
      </c>
      <c r="BB3092"/>
    </row>
    <row r="3093" spans="1:54" x14ac:dyDescent="0.3">
      <c r="A3093" t="s">
        <v>1298</v>
      </c>
      <c r="B3093">
        <v>64568</v>
      </c>
      <c r="C3093" t="s">
        <v>4868</v>
      </c>
      <c r="D3093" t="s">
        <v>4869</v>
      </c>
      <c r="I3093">
        <v>36461</v>
      </c>
      <c r="J3093" t="s">
        <v>7673</v>
      </c>
      <c r="K3093" t="s">
        <v>4869</v>
      </c>
      <c r="L3093" t="s">
        <v>1299</v>
      </c>
      <c r="N3093" t="s">
        <v>1300</v>
      </c>
      <c r="O3093" t="s">
        <v>1301</v>
      </c>
      <c r="P3093">
        <v>50192</v>
      </c>
      <c r="Q3093" t="s">
        <v>13880</v>
      </c>
      <c r="R3093" t="s">
        <v>13881</v>
      </c>
      <c r="S3093" t="s">
        <v>1302</v>
      </c>
      <c r="T3093" t="s">
        <v>13882</v>
      </c>
      <c r="U3093" t="s">
        <v>13883</v>
      </c>
      <c r="V3093" t="s">
        <v>13884</v>
      </c>
      <c r="X3093"/>
      <c r="AH3093" t="s">
        <v>16108</v>
      </c>
      <c r="AI3093" t="s">
        <v>984</v>
      </c>
      <c r="AK3093" t="s">
        <v>16487</v>
      </c>
      <c r="AN3093" t="s">
        <v>1143</v>
      </c>
      <c r="AU3093" t="s">
        <v>14</v>
      </c>
      <c r="AV3093" t="s">
        <v>1143</v>
      </c>
      <c r="AX3093" t="s">
        <v>19668</v>
      </c>
      <c r="AY3093" t="s">
        <v>1422</v>
      </c>
      <c r="AZ3093" t="s">
        <v>14</v>
      </c>
      <c r="BB3093"/>
    </row>
    <row r="3094" spans="1:54" x14ac:dyDescent="0.3">
      <c r="A3094" t="s">
        <v>1298</v>
      </c>
      <c r="B3094">
        <v>64473</v>
      </c>
      <c r="C3094" t="s">
        <v>4870</v>
      </c>
      <c r="D3094" t="s">
        <v>4871</v>
      </c>
      <c r="I3094">
        <v>36251</v>
      </c>
      <c r="J3094" t="s">
        <v>7674</v>
      </c>
      <c r="K3094" t="s">
        <v>4871</v>
      </c>
      <c r="L3094" t="s">
        <v>1299</v>
      </c>
      <c r="N3094" t="s">
        <v>1300</v>
      </c>
      <c r="O3094" t="s">
        <v>1301</v>
      </c>
      <c r="P3094">
        <v>48766</v>
      </c>
      <c r="Q3094" t="s">
        <v>13885</v>
      </c>
      <c r="R3094" t="s">
        <v>8411</v>
      </c>
      <c r="S3094" t="s">
        <v>1302</v>
      </c>
      <c r="T3094" t="s">
        <v>13886</v>
      </c>
      <c r="U3094" t="s">
        <v>13887</v>
      </c>
      <c r="V3094"/>
      <c r="X3094"/>
      <c r="AH3094" t="s">
        <v>15703</v>
      </c>
      <c r="AI3094" t="s">
        <v>72</v>
      </c>
      <c r="AK3094" t="s">
        <v>16465</v>
      </c>
      <c r="AN3094" t="s">
        <v>1143</v>
      </c>
      <c r="AU3094" t="s">
        <v>14</v>
      </c>
      <c r="AV3094" t="s">
        <v>1143</v>
      </c>
      <c r="AX3094" t="s">
        <v>19669</v>
      </c>
      <c r="AY3094" t="s">
        <v>1422</v>
      </c>
      <c r="AZ3094" t="s">
        <v>14</v>
      </c>
      <c r="BB3094"/>
    </row>
    <row r="3095" spans="1:54" x14ac:dyDescent="0.3">
      <c r="A3095" t="s">
        <v>1298</v>
      </c>
      <c r="B3095">
        <v>64852</v>
      </c>
      <c r="C3095" t="s">
        <v>4872</v>
      </c>
      <c r="D3095" t="s">
        <v>4873</v>
      </c>
      <c r="I3095">
        <v>36931</v>
      </c>
      <c r="J3095" t="s">
        <v>7675</v>
      </c>
      <c r="K3095" t="s">
        <v>4873</v>
      </c>
      <c r="L3095" t="s">
        <v>1299</v>
      </c>
      <c r="N3095" t="s">
        <v>1300</v>
      </c>
      <c r="O3095" t="s">
        <v>1301</v>
      </c>
      <c r="P3095">
        <v>49541</v>
      </c>
      <c r="Q3095" t="s">
        <v>13888</v>
      </c>
      <c r="R3095" t="s">
        <v>8683</v>
      </c>
      <c r="S3095" t="s">
        <v>1302</v>
      </c>
      <c r="T3095" t="s">
        <v>13889</v>
      </c>
      <c r="U3095" t="s">
        <v>13890</v>
      </c>
      <c r="V3095"/>
      <c r="X3095"/>
      <c r="AH3095" t="s">
        <v>15733</v>
      </c>
      <c r="AI3095" t="s">
        <v>15743</v>
      </c>
      <c r="AK3095" t="s">
        <v>16488</v>
      </c>
      <c r="AN3095" t="s">
        <v>1143</v>
      </c>
      <c r="AU3095" t="s">
        <v>14</v>
      </c>
      <c r="AV3095" t="s">
        <v>1143</v>
      </c>
      <c r="AX3095" t="s">
        <v>19670</v>
      </c>
      <c r="AY3095" t="s">
        <v>1422</v>
      </c>
      <c r="AZ3095" t="s">
        <v>14</v>
      </c>
      <c r="BB3095"/>
    </row>
    <row r="3096" spans="1:54" x14ac:dyDescent="0.3">
      <c r="A3096" t="s">
        <v>1298</v>
      </c>
      <c r="B3096">
        <v>64826</v>
      </c>
      <c r="C3096" t="s">
        <v>4874</v>
      </c>
      <c r="D3096" t="s">
        <v>4875</v>
      </c>
      <c r="I3096">
        <v>38177</v>
      </c>
      <c r="J3096" t="s">
        <v>7676</v>
      </c>
      <c r="K3096" t="s">
        <v>4875</v>
      </c>
      <c r="L3096" t="s">
        <v>1299</v>
      </c>
      <c r="N3096" t="s">
        <v>1300</v>
      </c>
      <c r="O3096" t="s">
        <v>1301</v>
      </c>
      <c r="P3096">
        <v>49981</v>
      </c>
      <c r="Q3096" t="s">
        <v>13891</v>
      </c>
      <c r="R3096" t="s">
        <v>13892</v>
      </c>
      <c r="S3096" t="s">
        <v>1302</v>
      </c>
      <c r="T3096" t="s">
        <v>13893</v>
      </c>
      <c r="U3096" t="s">
        <v>13894</v>
      </c>
      <c r="V3096"/>
      <c r="X3096"/>
      <c r="AH3096" t="s">
        <v>16109</v>
      </c>
      <c r="AI3096" t="s">
        <v>15788</v>
      </c>
      <c r="AK3096" t="s">
        <v>16489</v>
      </c>
      <c r="AN3096" t="s">
        <v>1143</v>
      </c>
      <c r="AU3096" t="s">
        <v>14</v>
      </c>
      <c r="AV3096" t="s">
        <v>1143</v>
      </c>
      <c r="AX3096" t="s">
        <v>19671</v>
      </c>
      <c r="AY3096" t="s">
        <v>1422</v>
      </c>
      <c r="AZ3096" t="s">
        <v>14</v>
      </c>
      <c r="BB3096"/>
    </row>
    <row r="3097" spans="1:54" x14ac:dyDescent="0.3">
      <c r="A3097" t="s">
        <v>1298</v>
      </c>
      <c r="B3097">
        <v>64994</v>
      </c>
      <c r="C3097" t="s">
        <v>4876</v>
      </c>
      <c r="D3097" t="s">
        <v>4877</v>
      </c>
      <c r="I3097">
        <v>37370</v>
      </c>
      <c r="J3097" t="s">
        <v>7677</v>
      </c>
      <c r="K3097" t="s">
        <v>4877</v>
      </c>
      <c r="L3097" t="s">
        <v>1299</v>
      </c>
      <c r="N3097" t="s">
        <v>1300</v>
      </c>
      <c r="O3097" t="s">
        <v>1301</v>
      </c>
      <c r="P3097">
        <v>49791</v>
      </c>
      <c r="Q3097" t="s">
        <v>13895</v>
      </c>
      <c r="R3097" t="s">
        <v>13896</v>
      </c>
      <c r="S3097" t="s">
        <v>1302</v>
      </c>
      <c r="T3097" t="s">
        <v>13897</v>
      </c>
      <c r="U3097" t="s">
        <v>13898</v>
      </c>
      <c r="V3097"/>
      <c r="X3097"/>
      <c r="AH3097" t="s">
        <v>16110</v>
      </c>
      <c r="AI3097" t="s">
        <v>761</v>
      </c>
      <c r="AK3097" t="s">
        <v>16490</v>
      </c>
      <c r="AN3097" t="s">
        <v>1143</v>
      </c>
      <c r="AU3097" t="s">
        <v>14</v>
      </c>
      <c r="AV3097" t="s">
        <v>1143</v>
      </c>
      <c r="AX3097" t="s">
        <v>19672</v>
      </c>
      <c r="AY3097" t="s">
        <v>1422</v>
      </c>
      <c r="AZ3097" t="s">
        <v>14</v>
      </c>
      <c r="BB3097"/>
    </row>
    <row r="3098" spans="1:54" x14ac:dyDescent="0.3">
      <c r="A3098" t="s">
        <v>1298</v>
      </c>
      <c r="B3098">
        <v>65407</v>
      </c>
      <c r="C3098" t="s">
        <v>4878</v>
      </c>
      <c r="D3098" t="s">
        <v>4879</v>
      </c>
      <c r="I3098">
        <v>36001</v>
      </c>
      <c r="J3098" t="s">
        <v>7678</v>
      </c>
      <c r="K3098" t="s">
        <v>4879</v>
      </c>
      <c r="L3098" t="s">
        <v>1299</v>
      </c>
      <c r="N3098" t="s">
        <v>1300</v>
      </c>
      <c r="O3098" t="s">
        <v>1301</v>
      </c>
      <c r="P3098">
        <v>49286</v>
      </c>
      <c r="Q3098" t="s">
        <v>13899</v>
      </c>
      <c r="R3098" t="s">
        <v>8266</v>
      </c>
      <c r="S3098" t="s">
        <v>1302</v>
      </c>
      <c r="T3098" t="s">
        <v>13900</v>
      </c>
      <c r="U3098" t="s">
        <v>13901</v>
      </c>
      <c r="V3098"/>
      <c r="X3098"/>
      <c r="AH3098" t="s">
        <v>15674</v>
      </c>
      <c r="AI3098" t="s">
        <v>72</v>
      </c>
      <c r="AK3098" t="s">
        <v>16253</v>
      </c>
      <c r="AN3098" t="s">
        <v>1143</v>
      </c>
      <c r="AU3098" t="s">
        <v>14</v>
      </c>
      <c r="AV3098" t="s">
        <v>1143</v>
      </c>
      <c r="AX3098" t="s">
        <v>19673</v>
      </c>
      <c r="AY3098" t="s">
        <v>1458</v>
      </c>
      <c r="AZ3098" t="s">
        <v>24</v>
      </c>
      <c r="BB3098" t="s">
        <v>19674</v>
      </c>
    </row>
    <row r="3099" spans="1:54" x14ac:dyDescent="0.3">
      <c r="A3099" t="s">
        <v>1298</v>
      </c>
      <c r="B3099">
        <v>65407</v>
      </c>
      <c r="C3099" t="s">
        <v>4878</v>
      </c>
      <c r="D3099" t="s">
        <v>4879</v>
      </c>
      <c r="I3099">
        <v>36001</v>
      </c>
      <c r="J3099" t="s">
        <v>7678</v>
      </c>
      <c r="K3099" t="s">
        <v>4879</v>
      </c>
      <c r="L3099" t="s">
        <v>1299</v>
      </c>
      <c r="N3099" t="s">
        <v>1300</v>
      </c>
      <c r="O3099" t="s">
        <v>1301</v>
      </c>
      <c r="P3099">
        <v>49286</v>
      </c>
      <c r="Q3099" t="s">
        <v>13899</v>
      </c>
      <c r="R3099" t="s">
        <v>8266</v>
      </c>
      <c r="S3099" t="s">
        <v>1302</v>
      </c>
      <c r="T3099" t="s">
        <v>13900</v>
      </c>
      <c r="U3099" t="s">
        <v>13901</v>
      </c>
      <c r="V3099"/>
      <c r="X3099"/>
      <c r="AH3099" t="s">
        <v>15674</v>
      </c>
      <c r="AI3099" t="s">
        <v>72</v>
      </c>
      <c r="AK3099" t="s">
        <v>16253</v>
      </c>
      <c r="AN3099" t="s">
        <v>1143</v>
      </c>
      <c r="AU3099" t="s">
        <v>14</v>
      </c>
      <c r="AV3099" t="s">
        <v>1143</v>
      </c>
      <c r="AX3099" t="s">
        <v>19674</v>
      </c>
      <c r="AY3099" t="s">
        <v>1422</v>
      </c>
      <c r="AZ3099" t="s">
        <v>14</v>
      </c>
      <c r="BB3099"/>
    </row>
    <row r="3100" spans="1:54" x14ac:dyDescent="0.3">
      <c r="A3100" t="s">
        <v>1298</v>
      </c>
      <c r="B3100">
        <v>64938</v>
      </c>
      <c r="C3100" t="s">
        <v>4880</v>
      </c>
      <c r="D3100" t="s">
        <v>4881</v>
      </c>
      <c r="I3100">
        <v>37506</v>
      </c>
      <c r="J3100" t="s">
        <v>7679</v>
      </c>
      <c r="K3100" t="s">
        <v>4881</v>
      </c>
      <c r="L3100" t="s">
        <v>1299</v>
      </c>
      <c r="N3100" t="s">
        <v>1300</v>
      </c>
      <c r="O3100" t="s">
        <v>1301</v>
      </c>
      <c r="P3100">
        <v>48235</v>
      </c>
      <c r="Q3100" t="s">
        <v>13902</v>
      </c>
      <c r="R3100" t="s">
        <v>8224</v>
      </c>
      <c r="S3100" t="s">
        <v>1302</v>
      </c>
      <c r="T3100" t="s">
        <v>13903</v>
      </c>
      <c r="U3100" t="s">
        <v>13904</v>
      </c>
      <c r="V3100"/>
      <c r="X3100"/>
      <c r="AH3100" t="s">
        <v>15665</v>
      </c>
      <c r="AI3100" t="s">
        <v>72</v>
      </c>
      <c r="AK3100" t="s">
        <v>16491</v>
      </c>
      <c r="AN3100" t="s">
        <v>1143</v>
      </c>
      <c r="AU3100" t="s">
        <v>14</v>
      </c>
      <c r="AV3100" t="s">
        <v>1143</v>
      </c>
      <c r="AX3100" t="s">
        <v>19675</v>
      </c>
      <c r="AY3100" t="s">
        <v>1458</v>
      </c>
      <c r="AZ3100" t="s">
        <v>24</v>
      </c>
      <c r="BB3100" t="s">
        <v>19676</v>
      </c>
    </row>
    <row r="3101" spans="1:54" x14ac:dyDescent="0.3">
      <c r="A3101" t="s">
        <v>1298</v>
      </c>
      <c r="B3101">
        <v>64938</v>
      </c>
      <c r="C3101" t="s">
        <v>4880</v>
      </c>
      <c r="D3101" t="s">
        <v>4881</v>
      </c>
      <c r="I3101">
        <v>37506</v>
      </c>
      <c r="J3101" t="s">
        <v>7679</v>
      </c>
      <c r="K3101" t="s">
        <v>4881</v>
      </c>
      <c r="L3101" t="s">
        <v>1299</v>
      </c>
      <c r="N3101" t="s">
        <v>1300</v>
      </c>
      <c r="O3101" t="s">
        <v>1301</v>
      </c>
      <c r="P3101">
        <v>48235</v>
      </c>
      <c r="Q3101" t="s">
        <v>13902</v>
      </c>
      <c r="R3101" t="s">
        <v>8224</v>
      </c>
      <c r="S3101" t="s">
        <v>1302</v>
      </c>
      <c r="T3101" t="s">
        <v>13903</v>
      </c>
      <c r="U3101" t="s">
        <v>13904</v>
      </c>
      <c r="V3101"/>
      <c r="X3101"/>
      <c r="AH3101" t="s">
        <v>15665</v>
      </c>
      <c r="AI3101" t="s">
        <v>72</v>
      </c>
      <c r="AK3101" t="s">
        <v>16491</v>
      </c>
      <c r="AN3101" t="s">
        <v>1143</v>
      </c>
      <c r="AU3101" t="s">
        <v>14</v>
      </c>
      <c r="AV3101" t="s">
        <v>1143</v>
      </c>
      <c r="AX3101" t="s">
        <v>19676</v>
      </c>
      <c r="AY3101" t="s">
        <v>1422</v>
      </c>
      <c r="AZ3101" t="s">
        <v>14</v>
      </c>
      <c r="BB3101"/>
    </row>
    <row r="3102" spans="1:54" x14ac:dyDescent="0.3">
      <c r="A3102" t="s">
        <v>1298</v>
      </c>
      <c r="B3102">
        <v>63809</v>
      </c>
      <c r="C3102" t="s">
        <v>4882</v>
      </c>
      <c r="D3102" t="s">
        <v>4883</v>
      </c>
      <c r="I3102">
        <v>37820</v>
      </c>
      <c r="J3102" t="s">
        <v>7680</v>
      </c>
      <c r="K3102" t="s">
        <v>4883</v>
      </c>
      <c r="L3102" t="s">
        <v>1299</v>
      </c>
      <c r="N3102" t="s">
        <v>1300</v>
      </c>
      <c r="O3102" t="s">
        <v>1301</v>
      </c>
      <c r="P3102">
        <v>49509</v>
      </c>
      <c r="Q3102" t="s">
        <v>13905</v>
      </c>
      <c r="R3102" t="s">
        <v>8242</v>
      </c>
      <c r="S3102" t="s">
        <v>1302</v>
      </c>
      <c r="T3102" t="s">
        <v>13906</v>
      </c>
      <c r="U3102" t="s">
        <v>13907</v>
      </c>
      <c r="V3102"/>
      <c r="X3102"/>
      <c r="AH3102" t="s">
        <v>15668</v>
      </c>
      <c r="AI3102" t="s">
        <v>1453</v>
      </c>
      <c r="AK3102" t="s">
        <v>16492</v>
      </c>
      <c r="AN3102" t="s">
        <v>1143</v>
      </c>
      <c r="AU3102" t="s">
        <v>14</v>
      </c>
      <c r="AV3102" t="s">
        <v>1143</v>
      </c>
      <c r="AX3102" t="s">
        <v>19677</v>
      </c>
      <c r="AY3102" t="s">
        <v>1458</v>
      </c>
      <c r="AZ3102" t="s">
        <v>24</v>
      </c>
      <c r="BB3102" t="s">
        <v>19678</v>
      </c>
    </row>
    <row r="3103" spans="1:54" x14ac:dyDescent="0.3">
      <c r="A3103" t="s">
        <v>1298</v>
      </c>
      <c r="B3103">
        <v>63809</v>
      </c>
      <c r="C3103" t="s">
        <v>4882</v>
      </c>
      <c r="D3103" t="s">
        <v>4883</v>
      </c>
      <c r="I3103">
        <v>37820</v>
      </c>
      <c r="J3103" t="s">
        <v>7680</v>
      </c>
      <c r="K3103" t="s">
        <v>4883</v>
      </c>
      <c r="L3103" t="s">
        <v>1299</v>
      </c>
      <c r="N3103" t="s">
        <v>1300</v>
      </c>
      <c r="O3103" t="s">
        <v>1301</v>
      </c>
      <c r="P3103">
        <v>49509</v>
      </c>
      <c r="Q3103" t="s">
        <v>13905</v>
      </c>
      <c r="R3103" t="s">
        <v>8242</v>
      </c>
      <c r="S3103" t="s">
        <v>1302</v>
      </c>
      <c r="T3103" t="s">
        <v>13906</v>
      </c>
      <c r="U3103" t="s">
        <v>13907</v>
      </c>
      <c r="V3103"/>
      <c r="X3103"/>
      <c r="AH3103" t="s">
        <v>15668</v>
      </c>
      <c r="AI3103" t="s">
        <v>1453</v>
      </c>
      <c r="AK3103" t="s">
        <v>16492</v>
      </c>
      <c r="AN3103" t="s">
        <v>1143</v>
      </c>
      <c r="AU3103" t="s">
        <v>14</v>
      </c>
      <c r="AV3103" t="s">
        <v>1143</v>
      </c>
      <c r="AX3103" t="s">
        <v>19678</v>
      </c>
      <c r="AY3103" t="s">
        <v>1422</v>
      </c>
      <c r="AZ3103" t="s">
        <v>14</v>
      </c>
      <c r="BB3103"/>
    </row>
    <row r="3104" spans="1:54" x14ac:dyDescent="0.3">
      <c r="A3104" t="s">
        <v>1298</v>
      </c>
      <c r="B3104">
        <v>63547</v>
      </c>
      <c r="C3104" t="s">
        <v>4884</v>
      </c>
      <c r="D3104" t="s">
        <v>4885</v>
      </c>
      <c r="I3104">
        <v>37234</v>
      </c>
      <c r="J3104" t="s">
        <v>7681</v>
      </c>
      <c r="K3104" t="s">
        <v>4885</v>
      </c>
      <c r="L3104" t="s">
        <v>1299</v>
      </c>
      <c r="N3104" t="s">
        <v>1300</v>
      </c>
      <c r="O3104" t="s">
        <v>1301</v>
      </c>
      <c r="P3104">
        <v>49958</v>
      </c>
      <c r="Q3104" t="s">
        <v>13908</v>
      </c>
      <c r="R3104" t="s">
        <v>8266</v>
      </c>
      <c r="S3104" t="s">
        <v>1302</v>
      </c>
      <c r="T3104" t="s">
        <v>13909</v>
      </c>
      <c r="U3104" t="s">
        <v>13910</v>
      </c>
      <c r="V3104"/>
      <c r="X3104"/>
      <c r="AH3104" t="s">
        <v>15674</v>
      </c>
      <c r="AI3104" t="s">
        <v>72</v>
      </c>
      <c r="AK3104" t="s">
        <v>16493</v>
      </c>
      <c r="AN3104" t="s">
        <v>1143</v>
      </c>
      <c r="AU3104" t="s">
        <v>14</v>
      </c>
      <c r="AV3104" t="s">
        <v>1143</v>
      </c>
      <c r="AX3104" t="s">
        <v>19679</v>
      </c>
      <c r="AY3104" t="s">
        <v>1422</v>
      </c>
      <c r="AZ3104" t="s">
        <v>14</v>
      </c>
      <c r="BB3104"/>
    </row>
    <row r="3105" spans="1:54" x14ac:dyDescent="0.3">
      <c r="A3105" t="s">
        <v>1298</v>
      </c>
      <c r="B3105">
        <v>65033</v>
      </c>
      <c r="C3105" t="s">
        <v>4886</v>
      </c>
      <c r="D3105" t="s">
        <v>4887</v>
      </c>
      <c r="I3105">
        <v>36119</v>
      </c>
      <c r="J3105" t="s">
        <v>7682</v>
      </c>
      <c r="K3105" t="s">
        <v>4887</v>
      </c>
      <c r="L3105" t="s">
        <v>1299</v>
      </c>
      <c r="N3105" t="s">
        <v>1300</v>
      </c>
      <c r="O3105" t="s">
        <v>1301</v>
      </c>
      <c r="P3105">
        <v>49854</v>
      </c>
      <c r="Q3105" t="s">
        <v>13911</v>
      </c>
      <c r="R3105" t="s">
        <v>8473</v>
      </c>
      <c r="S3105" t="s">
        <v>1302</v>
      </c>
      <c r="T3105" t="s">
        <v>13912</v>
      </c>
      <c r="U3105" t="s">
        <v>13913</v>
      </c>
      <c r="V3105"/>
      <c r="X3105"/>
      <c r="AH3105" t="s">
        <v>15712</v>
      </c>
      <c r="AI3105" t="s">
        <v>72</v>
      </c>
      <c r="AK3105" t="s">
        <v>16494</v>
      </c>
      <c r="AN3105" t="s">
        <v>1143</v>
      </c>
      <c r="AU3105" t="s">
        <v>14</v>
      </c>
      <c r="AV3105" t="s">
        <v>1143</v>
      </c>
      <c r="AX3105" t="s">
        <v>19680</v>
      </c>
      <c r="AY3105" t="s">
        <v>1458</v>
      </c>
      <c r="AZ3105" t="s">
        <v>24</v>
      </c>
      <c r="BB3105" t="s">
        <v>19681</v>
      </c>
    </row>
    <row r="3106" spans="1:54" x14ac:dyDescent="0.3">
      <c r="A3106" t="s">
        <v>1298</v>
      </c>
      <c r="B3106">
        <v>65033</v>
      </c>
      <c r="C3106" t="s">
        <v>4886</v>
      </c>
      <c r="D3106" t="s">
        <v>4887</v>
      </c>
      <c r="I3106">
        <v>36119</v>
      </c>
      <c r="J3106" t="s">
        <v>7682</v>
      </c>
      <c r="K3106" t="s">
        <v>4887</v>
      </c>
      <c r="L3106" t="s">
        <v>1299</v>
      </c>
      <c r="N3106" t="s">
        <v>1300</v>
      </c>
      <c r="O3106" t="s">
        <v>1301</v>
      </c>
      <c r="P3106">
        <v>49854</v>
      </c>
      <c r="Q3106" t="s">
        <v>13911</v>
      </c>
      <c r="R3106" t="s">
        <v>8473</v>
      </c>
      <c r="S3106" t="s">
        <v>1302</v>
      </c>
      <c r="T3106" t="s">
        <v>13912</v>
      </c>
      <c r="U3106" t="s">
        <v>13913</v>
      </c>
      <c r="V3106"/>
      <c r="X3106"/>
      <c r="AH3106" t="s">
        <v>15712</v>
      </c>
      <c r="AI3106" t="s">
        <v>72</v>
      </c>
      <c r="AK3106" t="s">
        <v>16494</v>
      </c>
      <c r="AN3106" t="s">
        <v>1143</v>
      </c>
      <c r="AU3106" t="s">
        <v>14</v>
      </c>
      <c r="AV3106" t="s">
        <v>1143</v>
      </c>
      <c r="AX3106" t="s">
        <v>19681</v>
      </c>
      <c r="AY3106" t="s">
        <v>1422</v>
      </c>
      <c r="AZ3106" t="s">
        <v>14</v>
      </c>
      <c r="BB3106"/>
    </row>
    <row r="3107" spans="1:54" x14ac:dyDescent="0.3">
      <c r="A3107" t="s">
        <v>1298</v>
      </c>
      <c r="B3107">
        <v>63563</v>
      </c>
      <c r="C3107" t="s">
        <v>4888</v>
      </c>
      <c r="D3107" t="s">
        <v>4889</v>
      </c>
      <c r="I3107">
        <v>38066</v>
      </c>
      <c r="J3107" t="s">
        <v>7683</v>
      </c>
      <c r="K3107" t="s">
        <v>4889</v>
      </c>
      <c r="L3107" t="s">
        <v>1299</v>
      </c>
      <c r="N3107" t="s">
        <v>1300</v>
      </c>
      <c r="O3107" t="s">
        <v>1301</v>
      </c>
      <c r="P3107">
        <v>50007</v>
      </c>
      <c r="Q3107" t="s">
        <v>13914</v>
      </c>
      <c r="R3107" t="s">
        <v>8242</v>
      </c>
      <c r="S3107" t="s">
        <v>1302</v>
      </c>
      <c r="T3107" t="s">
        <v>13915</v>
      </c>
      <c r="U3107" t="s">
        <v>13916</v>
      </c>
      <c r="V3107"/>
      <c r="X3107"/>
      <c r="AH3107" t="s">
        <v>15668</v>
      </c>
      <c r="AI3107" t="s">
        <v>1453</v>
      </c>
      <c r="AK3107" t="s">
        <v>16258</v>
      </c>
      <c r="AN3107" t="s">
        <v>1143</v>
      </c>
      <c r="AU3107" t="s">
        <v>14</v>
      </c>
      <c r="AV3107" t="s">
        <v>1143</v>
      </c>
      <c r="AX3107" t="s">
        <v>19682</v>
      </c>
      <c r="AY3107" t="s">
        <v>1458</v>
      </c>
      <c r="AZ3107" t="s">
        <v>24</v>
      </c>
      <c r="BB3107" t="s">
        <v>19683</v>
      </c>
    </row>
    <row r="3108" spans="1:54" x14ac:dyDescent="0.3">
      <c r="A3108" t="s">
        <v>1298</v>
      </c>
      <c r="B3108">
        <v>63563</v>
      </c>
      <c r="C3108" t="s">
        <v>4888</v>
      </c>
      <c r="D3108" t="s">
        <v>4889</v>
      </c>
      <c r="I3108">
        <v>38066</v>
      </c>
      <c r="J3108" t="s">
        <v>7683</v>
      </c>
      <c r="K3108" t="s">
        <v>4889</v>
      </c>
      <c r="L3108" t="s">
        <v>1299</v>
      </c>
      <c r="N3108" t="s">
        <v>1300</v>
      </c>
      <c r="O3108" t="s">
        <v>1301</v>
      </c>
      <c r="P3108">
        <v>50007</v>
      </c>
      <c r="Q3108" t="s">
        <v>13914</v>
      </c>
      <c r="R3108" t="s">
        <v>8242</v>
      </c>
      <c r="S3108" t="s">
        <v>1302</v>
      </c>
      <c r="T3108" t="s">
        <v>13915</v>
      </c>
      <c r="U3108" t="s">
        <v>13916</v>
      </c>
      <c r="V3108"/>
      <c r="X3108"/>
      <c r="AH3108" t="s">
        <v>15668</v>
      </c>
      <c r="AI3108" t="s">
        <v>1453</v>
      </c>
      <c r="AK3108" t="s">
        <v>16258</v>
      </c>
      <c r="AN3108" t="s">
        <v>1143</v>
      </c>
      <c r="AU3108" t="s">
        <v>14</v>
      </c>
      <c r="AV3108" t="s">
        <v>1143</v>
      </c>
      <c r="AX3108" t="s">
        <v>19683</v>
      </c>
      <c r="AY3108" t="s">
        <v>1422</v>
      </c>
      <c r="AZ3108" t="s">
        <v>14</v>
      </c>
      <c r="BB3108"/>
    </row>
    <row r="3109" spans="1:54" x14ac:dyDescent="0.3">
      <c r="A3109" t="s">
        <v>1298</v>
      </c>
      <c r="B3109">
        <v>63287</v>
      </c>
      <c r="C3109" t="s">
        <v>4890</v>
      </c>
      <c r="D3109" t="s">
        <v>4891</v>
      </c>
      <c r="I3109">
        <v>36067</v>
      </c>
      <c r="J3109" t="s">
        <v>7684</v>
      </c>
      <c r="K3109" t="s">
        <v>4891</v>
      </c>
      <c r="L3109" t="s">
        <v>1299</v>
      </c>
      <c r="N3109" t="s">
        <v>1300</v>
      </c>
      <c r="O3109" t="s">
        <v>1301</v>
      </c>
      <c r="P3109">
        <v>48737</v>
      </c>
      <c r="Q3109" t="s">
        <v>13917</v>
      </c>
      <c r="R3109" t="s">
        <v>12746</v>
      </c>
      <c r="S3109" t="s">
        <v>1302</v>
      </c>
      <c r="T3109" t="s">
        <v>13918</v>
      </c>
      <c r="U3109" t="s">
        <v>13919</v>
      </c>
      <c r="V3109"/>
      <c r="X3109"/>
      <c r="AH3109" t="s">
        <v>16035</v>
      </c>
      <c r="AI3109" t="s">
        <v>72</v>
      </c>
      <c r="AK3109" t="s">
        <v>16353</v>
      </c>
      <c r="AN3109" t="s">
        <v>1143</v>
      </c>
      <c r="AU3109" t="s">
        <v>14</v>
      </c>
      <c r="AV3109" t="s">
        <v>1143</v>
      </c>
      <c r="AX3109" t="s">
        <v>19684</v>
      </c>
      <c r="AY3109" t="s">
        <v>1422</v>
      </c>
      <c r="AZ3109" t="s">
        <v>14</v>
      </c>
      <c r="BB3109"/>
    </row>
    <row r="3110" spans="1:54" x14ac:dyDescent="0.3">
      <c r="A3110" t="s">
        <v>1298</v>
      </c>
      <c r="B3110">
        <v>65188</v>
      </c>
      <c r="C3110" t="s">
        <v>4892</v>
      </c>
      <c r="D3110" t="s">
        <v>4893</v>
      </c>
      <c r="I3110">
        <v>37235</v>
      </c>
      <c r="J3110" t="s">
        <v>7685</v>
      </c>
      <c r="K3110" t="s">
        <v>4893</v>
      </c>
      <c r="L3110" t="s">
        <v>1299</v>
      </c>
      <c r="N3110" t="s">
        <v>1300</v>
      </c>
      <c r="O3110" t="s">
        <v>1301</v>
      </c>
      <c r="P3110">
        <v>49128</v>
      </c>
      <c r="Q3110" t="s">
        <v>13920</v>
      </c>
      <c r="R3110" t="s">
        <v>12015</v>
      </c>
      <c r="S3110" t="s">
        <v>1302</v>
      </c>
      <c r="T3110" t="s">
        <v>13921</v>
      </c>
      <c r="U3110" t="s">
        <v>13922</v>
      </c>
      <c r="V3110"/>
      <c r="X3110"/>
      <c r="AH3110" t="s">
        <v>15995</v>
      </c>
      <c r="AI3110" t="s">
        <v>1453</v>
      </c>
      <c r="AK3110" t="s">
        <v>16495</v>
      </c>
      <c r="AN3110" t="s">
        <v>1143</v>
      </c>
      <c r="AU3110" t="s">
        <v>14</v>
      </c>
      <c r="AV3110" t="s">
        <v>1143</v>
      </c>
      <c r="AX3110" t="s">
        <v>19685</v>
      </c>
      <c r="AY3110" t="s">
        <v>1422</v>
      </c>
      <c r="AZ3110" t="s">
        <v>14</v>
      </c>
      <c r="BB3110"/>
    </row>
    <row r="3111" spans="1:54" x14ac:dyDescent="0.3">
      <c r="A3111" t="s">
        <v>1298</v>
      </c>
      <c r="B3111">
        <v>64351</v>
      </c>
      <c r="C3111" t="s">
        <v>4894</v>
      </c>
      <c r="D3111" t="s">
        <v>4895</v>
      </c>
      <c r="I3111">
        <v>36631</v>
      </c>
      <c r="J3111" t="s">
        <v>7686</v>
      </c>
      <c r="K3111" t="s">
        <v>4895</v>
      </c>
      <c r="L3111" t="s">
        <v>1299</v>
      </c>
      <c r="N3111" t="s">
        <v>1300</v>
      </c>
      <c r="O3111" t="s">
        <v>1301</v>
      </c>
      <c r="P3111">
        <v>50251</v>
      </c>
      <c r="Q3111" t="s">
        <v>13923</v>
      </c>
      <c r="R3111" t="s">
        <v>8585</v>
      </c>
      <c r="S3111" t="s">
        <v>1302</v>
      </c>
      <c r="T3111" t="s">
        <v>13924</v>
      </c>
      <c r="U3111" t="s">
        <v>13925</v>
      </c>
      <c r="V3111"/>
      <c r="X3111"/>
      <c r="AH3111" t="s">
        <v>15725</v>
      </c>
      <c r="AI3111" t="s">
        <v>72</v>
      </c>
      <c r="AK3111" t="s">
        <v>16496</v>
      </c>
      <c r="AN3111" t="s">
        <v>1143</v>
      </c>
      <c r="AU3111" t="s">
        <v>14</v>
      </c>
      <c r="AV3111" t="s">
        <v>1143</v>
      </c>
      <c r="AX3111" t="s">
        <v>19686</v>
      </c>
      <c r="AY3111" t="s">
        <v>1422</v>
      </c>
      <c r="AZ3111" t="s">
        <v>14</v>
      </c>
      <c r="BB3111"/>
    </row>
    <row r="3112" spans="1:54" x14ac:dyDescent="0.3">
      <c r="A3112" t="s">
        <v>1298</v>
      </c>
      <c r="B3112">
        <v>63565</v>
      </c>
      <c r="C3112" t="s">
        <v>4896</v>
      </c>
      <c r="D3112" t="s">
        <v>4897</v>
      </c>
      <c r="I3112">
        <v>36357</v>
      </c>
      <c r="J3112" t="s">
        <v>7687</v>
      </c>
      <c r="K3112" t="s">
        <v>4897</v>
      </c>
      <c r="L3112" t="s">
        <v>1299</v>
      </c>
      <c r="N3112" t="s">
        <v>1300</v>
      </c>
      <c r="O3112" t="s">
        <v>1301</v>
      </c>
      <c r="P3112">
        <v>50188</v>
      </c>
      <c r="Q3112" t="s">
        <v>13926</v>
      </c>
      <c r="R3112" t="s">
        <v>8242</v>
      </c>
      <c r="S3112" t="s">
        <v>1302</v>
      </c>
      <c r="T3112" t="s">
        <v>13927</v>
      </c>
      <c r="U3112" t="s">
        <v>13928</v>
      </c>
      <c r="V3112" t="s">
        <v>13929</v>
      </c>
      <c r="X3112"/>
      <c r="AH3112" t="s">
        <v>15668</v>
      </c>
      <c r="AI3112" t="s">
        <v>1453</v>
      </c>
      <c r="AK3112" t="s">
        <v>16326</v>
      </c>
      <c r="AN3112" t="s">
        <v>1143</v>
      </c>
      <c r="AU3112" t="s">
        <v>14</v>
      </c>
      <c r="AV3112" t="s">
        <v>1143</v>
      </c>
      <c r="AX3112" t="s">
        <v>19687</v>
      </c>
      <c r="AY3112" t="s">
        <v>1422</v>
      </c>
      <c r="AZ3112" t="s">
        <v>14</v>
      </c>
      <c r="BB3112"/>
    </row>
    <row r="3113" spans="1:54" x14ac:dyDescent="0.3">
      <c r="A3113" t="s">
        <v>1298</v>
      </c>
      <c r="B3113">
        <v>63313</v>
      </c>
      <c r="C3113" t="s">
        <v>4898</v>
      </c>
      <c r="D3113" t="s">
        <v>4899</v>
      </c>
      <c r="I3113">
        <v>36516</v>
      </c>
      <c r="J3113" t="s">
        <v>7688</v>
      </c>
      <c r="K3113" t="s">
        <v>4899</v>
      </c>
      <c r="L3113" t="s">
        <v>1299</v>
      </c>
      <c r="N3113" t="s">
        <v>1300</v>
      </c>
      <c r="O3113" t="s">
        <v>1301</v>
      </c>
      <c r="P3113">
        <v>48889</v>
      </c>
      <c r="Q3113" t="s">
        <v>13930</v>
      </c>
      <c r="R3113" t="s">
        <v>8333</v>
      </c>
      <c r="S3113" t="s">
        <v>1302</v>
      </c>
      <c r="T3113" t="s">
        <v>13931</v>
      </c>
      <c r="U3113" t="s">
        <v>13932</v>
      </c>
      <c r="V3113"/>
      <c r="X3113"/>
      <c r="AH3113" t="s">
        <v>15687</v>
      </c>
      <c r="AI3113" t="s">
        <v>72</v>
      </c>
      <c r="AK3113" t="s">
        <v>16431</v>
      </c>
      <c r="AN3113" t="s">
        <v>1143</v>
      </c>
      <c r="AU3113" t="s">
        <v>14</v>
      </c>
      <c r="AV3113" t="s">
        <v>1143</v>
      </c>
      <c r="AX3113" t="s">
        <v>19688</v>
      </c>
      <c r="AY3113" t="s">
        <v>1458</v>
      </c>
      <c r="AZ3113" t="s">
        <v>24</v>
      </c>
      <c r="BB3113" t="s">
        <v>19689</v>
      </c>
    </row>
    <row r="3114" spans="1:54" x14ac:dyDescent="0.3">
      <c r="A3114" t="s">
        <v>1298</v>
      </c>
      <c r="B3114">
        <v>63313</v>
      </c>
      <c r="C3114" t="s">
        <v>4898</v>
      </c>
      <c r="D3114" t="s">
        <v>4899</v>
      </c>
      <c r="I3114">
        <v>36516</v>
      </c>
      <c r="J3114" t="s">
        <v>7688</v>
      </c>
      <c r="K3114" t="s">
        <v>4899</v>
      </c>
      <c r="L3114" t="s">
        <v>1299</v>
      </c>
      <c r="N3114" t="s">
        <v>1300</v>
      </c>
      <c r="O3114" t="s">
        <v>1301</v>
      </c>
      <c r="P3114">
        <v>48889</v>
      </c>
      <c r="Q3114" t="s">
        <v>13930</v>
      </c>
      <c r="R3114" t="s">
        <v>8333</v>
      </c>
      <c r="S3114" t="s">
        <v>1302</v>
      </c>
      <c r="T3114" t="s">
        <v>13931</v>
      </c>
      <c r="U3114" t="s">
        <v>13932</v>
      </c>
      <c r="V3114"/>
      <c r="X3114"/>
      <c r="AH3114" t="s">
        <v>15687</v>
      </c>
      <c r="AI3114" t="s">
        <v>72</v>
      </c>
      <c r="AK3114" t="s">
        <v>16431</v>
      </c>
      <c r="AN3114" t="s">
        <v>1143</v>
      </c>
      <c r="AU3114" t="s">
        <v>14</v>
      </c>
      <c r="AV3114" t="s">
        <v>1143</v>
      </c>
      <c r="AX3114" t="s">
        <v>19689</v>
      </c>
      <c r="AY3114" t="s">
        <v>1422</v>
      </c>
      <c r="AZ3114" t="s">
        <v>14</v>
      </c>
      <c r="BB3114"/>
    </row>
    <row r="3115" spans="1:54" x14ac:dyDescent="0.3">
      <c r="A3115" t="s">
        <v>1298</v>
      </c>
      <c r="B3115">
        <v>63861</v>
      </c>
      <c r="C3115" t="s">
        <v>4900</v>
      </c>
      <c r="D3115" t="s">
        <v>4901</v>
      </c>
      <c r="I3115">
        <v>36038</v>
      </c>
      <c r="J3115" t="s">
        <v>7689</v>
      </c>
      <c r="K3115" t="s">
        <v>4901</v>
      </c>
      <c r="L3115" t="s">
        <v>1299</v>
      </c>
      <c r="N3115" t="s">
        <v>1300</v>
      </c>
      <c r="O3115" t="s">
        <v>1301</v>
      </c>
      <c r="P3115">
        <v>48195</v>
      </c>
      <c r="Q3115" t="s">
        <v>13933</v>
      </c>
      <c r="R3115" t="s">
        <v>9377</v>
      </c>
      <c r="S3115" t="s">
        <v>1302</v>
      </c>
      <c r="T3115" t="s">
        <v>13934</v>
      </c>
      <c r="U3115" t="s">
        <v>13935</v>
      </c>
      <c r="V3115"/>
      <c r="X3115"/>
      <c r="AH3115" t="s">
        <v>15810</v>
      </c>
      <c r="AI3115" t="s">
        <v>1453</v>
      </c>
      <c r="AK3115" t="s">
        <v>16497</v>
      </c>
      <c r="AN3115" t="s">
        <v>1143</v>
      </c>
      <c r="AU3115" t="s">
        <v>14</v>
      </c>
      <c r="AV3115" t="s">
        <v>1143</v>
      </c>
      <c r="AX3115" t="s">
        <v>19690</v>
      </c>
      <c r="AY3115" t="s">
        <v>1458</v>
      </c>
      <c r="AZ3115" t="s">
        <v>24</v>
      </c>
      <c r="BB3115" t="s">
        <v>19691</v>
      </c>
    </row>
    <row r="3116" spans="1:54" x14ac:dyDescent="0.3">
      <c r="A3116" t="s">
        <v>1298</v>
      </c>
      <c r="B3116">
        <v>63861</v>
      </c>
      <c r="C3116" t="s">
        <v>4900</v>
      </c>
      <c r="D3116" t="s">
        <v>4901</v>
      </c>
      <c r="I3116">
        <v>36038</v>
      </c>
      <c r="J3116" t="s">
        <v>7689</v>
      </c>
      <c r="K3116" t="s">
        <v>4901</v>
      </c>
      <c r="L3116" t="s">
        <v>1299</v>
      </c>
      <c r="N3116" t="s">
        <v>1300</v>
      </c>
      <c r="O3116" t="s">
        <v>1301</v>
      </c>
      <c r="P3116">
        <v>48195</v>
      </c>
      <c r="Q3116" t="s">
        <v>13933</v>
      </c>
      <c r="R3116" t="s">
        <v>9377</v>
      </c>
      <c r="S3116" t="s">
        <v>1302</v>
      </c>
      <c r="T3116" t="s">
        <v>13934</v>
      </c>
      <c r="U3116" t="s">
        <v>13935</v>
      </c>
      <c r="V3116"/>
      <c r="X3116"/>
      <c r="AH3116" t="s">
        <v>15810</v>
      </c>
      <c r="AI3116" t="s">
        <v>1453</v>
      </c>
      <c r="AK3116" t="s">
        <v>16497</v>
      </c>
      <c r="AN3116" t="s">
        <v>1143</v>
      </c>
      <c r="AU3116" t="s">
        <v>14</v>
      </c>
      <c r="AV3116" t="s">
        <v>1143</v>
      </c>
      <c r="AX3116" t="s">
        <v>19691</v>
      </c>
      <c r="AY3116" t="s">
        <v>1422</v>
      </c>
      <c r="AZ3116" t="s">
        <v>14</v>
      </c>
      <c r="BB3116"/>
    </row>
    <row r="3117" spans="1:54" x14ac:dyDescent="0.3">
      <c r="A3117" t="s">
        <v>1298</v>
      </c>
      <c r="B3117">
        <v>65034</v>
      </c>
      <c r="C3117" t="s">
        <v>4902</v>
      </c>
      <c r="D3117" t="s">
        <v>4903</v>
      </c>
      <c r="I3117">
        <v>37915</v>
      </c>
      <c r="J3117" t="s">
        <v>7690</v>
      </c>
      <c r="K3117" t="s">
        <v>4903</v>
      </c>
      <c r="L3117" t="s">
        <v>1299</v>
      </c>
      <c r="N3117" t="s">
        <v>1300</v>
      </c>
      <c r="O3117" t="s">
        <v>1301</v>
      </c>
      <c r="P3117">
        <v>48958</v>
      </c>
      <c r="Q3117" t="s">
        <v>13936</v>
      </c>
      <c r="R3117" t="s">
        <v>8399</v>
      </c>
      <c r="S3117" t="s">
        <v>1302</v>
      </c>
      <c r="T3117" t="s">
        <v>13937</v>
      </c>
      <c r="U3117" t="s">
        <v>13938</v>
      </c>
      <c r="V3117"/>
      <c r="X3117"/>
      <c r="AH3117" t="s">
        <v>15701</v>
      </c>
      <c r="AI3117" t="s">
        <v>72</v>
      </c>
      <c r="AK3117" t="s">
        <v>16498</v>
      </c>
      <c r="AN3117" t="s">
        <v>1143</v>
      </c>
      <c r="AU3117" t="s">
        <v>14</v>
      </c>
      <c r="AV3117" t="s">
        <v>1143</v>
      </c>
      <c r="AX3117" t="s">
        <v>19692</v>
      </c>
      <c r="AY3117" t="s">
        <v>1422</v>
      </c>
      <c r="AZ3117" t="s">
        <v>14</v>
      </c>
      <c r="BB3117"/>
    </row>
    <row r="3118" spans="1:54" x14ac:dyDescent="0.3">
      <c r="A3118" t="s">
        <v>1298</v>
      </c>
      <c r="B3118">
        <v>64941</v>
      </c>
      <c r="C3118" t="s">
        <v>4904</v>
      </c>
      <c r="D3118" t="s">
        <v>4905</v>
      </c>
      <c r="I3118">
        <v>36068</v>
      </c>
      <c r="J3118" t="s">
        <v>7691</v>
      </c>
      <c r="K3118" t="s">
        <v>4905</v>
      </c>
      <c r="L3118" t="s">
        <v>1299</v>
      </c>
      <c r="N3118" t="s">
        <v>1300</v>
      </c>
      <c r="O3118" t="s">
        <v>1301</v>
      </c>
      <c r="P3118">
        <v>48236</v>
      </c>
      <c r="Q3118" t="s">
        <v>13939</v>
      </c>
      <c r="R3118" t="s">
        <v>13940</v>
      </c>
      <c r="S3118" t="s">
        <v>1302</v>
      </c>
      <c r="T3118" t="s">
        <v>13941</v>
      </c>
      <c r="U3118" t="s">
        <v>13942</v>
      </c>
      <c r="V3118"/>
      <c r="X3118"/>
      <c r="AH3118" t="s">
        <v>16111</v>
      </c>
      <c r="AI3118" t="s">
        <v>1453</v>
      </c>
      <c r="AK3118" t="s">
        <v>16499</v>
      </c>
      <c r="AN3118" t="s">
        <v>1143</v>
      </c>
      <c r="AU3118" t="s">
        <v>14</v>
      </c>
      <c r="AV3118" t="s">
        <v>1143</v>
      </c>
      <c r="AX3118" t="s">
        <v>19693</v>
      </c>
      <c r="AY3118" t="s">
        <v>1458</v>
      </c>
      <c r="AZ3118" t="s">
        <v>24</v>
      </c>
      <c r="BB3118" t="s">
        <v>19694</v>
      </c>
    </row>
    <row r="3119" spans="1:54" x14ac:dyDescent="0.3">
      <c r="A3119" t="s">
        <v>1298</v>
      </c>
      <c r="B3119">
        <v>64941</v>
      </c>
      <c r="C3119" t="s">
        <v>4904</v>
      </c>
      <c r="D3119" t="s">
        <v>4905</v>
      </c>
      <c r="I3119">
        <v>36068</v>
      </c>
      <c r="J3119" t="s">
        <v>7691</v>
      </c>
      <c r="K3119" t="s">
        <v>4905</v>
      </c>
      <c r="L3119" t="s">
        <v>1299</v>
      </c>
      <c r="N3119" t="s">
        <v>1300</v>
      </c>
      <c r="O3119" t="s">
        <v>1301</v>
      </c>
      <c r="P3119">
        <v>48236</v>
      </c>
      <c r="Q3119" t="s">
        <v>13939</v>
      </c>
      <c r="R3119" t="s">
        <v>13940</v>
      </c>
      <c r="S3119" t="s">
        <v>1302</v>
      </c>
      <c r="T3119" t="s">
        <v>13941</v>
      </c>
      <c r="U3119" t="s">
        <v>13942</v>
      </c>
      <c r="V3119"/>
      <c r="X3119"/>
      <c r="AH3119" t="s">
        <v>16111</v>
      </c>
      <c r="AI3119" t="s">
        <v>1453</v>
      </c>
      <c r="AK3119" t="s">
        <v>16499</v>
      </c>
      <c r="AN3119" t="s">
        <v>1143</v>
      </c>
      <c r="AU3119" t="s">
        <v>14</v>
      </c>
      <c r="AV3119" t="s">
        <v>1143</v>
      </c>
      <c r="AX3119" t="s">
        <v>19694</v>
      </c>
      <c r="AY3119" t="s">
        <v>1422</v>
      </c>
      <c r="AZ3119" t="s">
        <v>14</v>
      </c>
      <c r="BB3119"/>
    </row>
    <row r="3120" spans="1:54" x14ac:dyDescent="0.3">
      <c r="A3120" t="s">
        <v>1298</v>
      </c>
      <c r="B3120">
        <v>64537</v>
      </c>
      <c r="C3120" t="s">
        <v>4906</v>
      </c>
      <c r="D3120" t="s">
        <v>4907</v>
      </c>
      <c r="I3120">
        <v>37536</v>
      </c>
      <c r="J3120" t="s">
        <v>7692</v>
      </c>
      <c r="K3120" t="s">
        <v>4907</v>
      </c>
      <c r="L3120" t="s">
        <v>1299</v>
      </c>
      <c r="N3120" t="s">
        <v>1300</v>
      </c>
      <c r="O3120" t="s">
        <v>1301</v>
      </c>
      <c r="P3120">
        <v>48447</v>
      </c>
      <c r="Q3120" t="s">
        <v>13943</v>
      </c>
      <c r="R3120" t="s">
        <v>9250</v>
      </c>
      <c r="S3120" t="s">
        <v>1302</v>
      </c>
      <c r="T3120" t="s">
        <v>13944</v>
      </c>
      <c r="U3120" t="s">
        <v>13945</v>
      </c>
      <c r="V3120"/>
      <c r="X3120"/>
      <c r="AH3120" t="s">
        <v>15797</v>
      </c>
      <c r="AI3120" t="s">
        <v>72</v>
      </c>
      <c r="AK3120" t="s">
        <v>16342</v>
      </c>
      <c r="AN3120" t="s">
        <v>1143</v>
      </c>
      <c r="AU3120" t="s">
        <v>14</v>
      </c>
      <c r="AV3120" t="s">
        <v>1143</v>
      </c>
      <c r="AX3120" t="s">
        <v>19695</v>
      </c>
      <c r="AY3120" t="s">
        <v>1422</v>
      </c>
      <c r="AZ3120" t="s">
        <v>14</v>
      </c>
      <c r="BB3120"/>
    </row>
    <row r="3121" spans="1:54" x14ac:dyDescent="0.3">
      <c r="A3121" t="s">
        <v>1298</v>
      </c>
      <c r="B3121">
        <v>63643</v>
      </c>
      <c r="C3121" t="s">
        <v>4908</v>
      </c>
      <c r="D3121" t="s">
        <v>4909</v>
      </c>
      <c r="I3121">
        <v>36494</v>
      </c>
      <c r="J3121" t="s">
        <v>7693</v>
      </c>
      <c r="K3121" t="s">
        <v>4909</v>
      </c>
      <c r="L3121" t="s">
        <v>1299</v>
      </c>
      <c r="N3121" t="s">
        <v>1300</v>
      </c>
      <c r="O3121" t="s">
        <v>1301</v>
      </c>
      <c r="P3121">
        <v>50379</v>
      </c>
      <c r="Q3121" t="s">
        <v>13946</v>
      </c>
      <c r="R3121" t="s">
        <v>13947</v>
      </c>
      <c r="S3121" t="s">
        <v>1302</v>
      </c>
      <c r="T3121" t="s">
        <v>13948</v>
      </c>
      <c r="U3121" t="s">
        <v>13949</v>
      </c>
      <c r="V3121"/>
      <c r="X3121"/>
      <c r="AH3121" t="s">
        <v>16112</v>
      </c>
      <c r="AI3121" t="s">
        <v>761</v>
      </c>
      <c r="AK3121" t="s">
        <v>16500</v>
      </c>
      <c r="AN3121" t="s">
        <v>1143</v>
      </c>
      <c r="AU3121" t="s">
        <v>14</v>
      </c>
      <c r="AV3121" t="s">
        <v>1143</v>
      </c>
      <c r="AX3121" t="s">
        <v>19696</v>
      </c>
      <c r="AY3121" t="s">
        <v>1458</v>
      </c>
      <c r="AZ3121" t="s">
        <v>24</v>
      </c>
      <c r="BB3121" t="s">
        <v>19697</v>
      </c>
    </row>
    <row r="3122" spans="1:54" x14ac:dyDescent="0.3">
      <c r="A3122" t="s">
        <v>1298</v>
      </c>
      <c r="B3122">
        <v>63643</v>
      </c>
      <c r="C3122" t="s">
        <v>4908</v>
      </c>
      <c r="D3122" t="s">
        <v>4909</v>
      </c>
      <c r="I3122">
        <v>36494</v>
      </c>
      <c r="J3122" t="s">
        <v>7693</v>
      </c>
      <c r="K3122" t="s">
        <v>4909</v>
      </c>
      <c r="L3122" t="s">
        <v>1299</v>
      </c>
      <c r="N3122" t="s">
        <v>1300</v>
      </c>
      <c r="O3122" t="s">
        <v>1301</v>
      </c>
      <c r="P3122">
        <v>50379</v>
      </c>
      <c r="Q3122" t="s">
        <v>13946</v>
      </c>
      <c r="R3122" t="s">
        <v>13947</v>
      </c>
      <c r="S3122" t="s">
        <v>1302</v>
      </c>
      <c r="T3122" t="s">
        <v>13948</v>
      </c>
      <c r="U3122" t="s">
        <v>13949</v>
      </c>
      <c r="V3122"/>
      <c r="X3122"/>
      <c r="AH3122" t="s">
        <v>16112</v>
      </c>
      <c r="AI3122" t="s">
        <v>761</v>
      </c>
      <c r="AK3122" t="s">
        <v>16500</v>
      </c>
      <c r="AN3122" t="s">
        <v>1143</v>
      </c>
      <c r="AU3122" t="s">
        <v>14</v>
      </c>
      <c r="AV3122" t="s">
        <v>1143</v>
      </c>
      <c r="AX3122" t="s">
        <v>19697</v>
      </c>
      <c r="AY3122" t="s">
        <v>1422</v>
      </c>
      <c r="AZ3122" t="s">
        <v>14</v>
      </c>
      <c r="BB3122"/>
    </row>
    <row r="3123" spans="1:54" x14ac:dyDescent="0.3">
      <c r="A3123" t="s">
        <v>1298</v>
      </c>
      <c r="B3123">
        <v>63990</v>
      </c>
      <c r="C3123" t="s">
        <v>4910</v>
      </c>
      <c r="D3123" t="s">
        <v>4911</v>
      </c>
      <c r="I3123">
        <v>36495</v>
      </c>
      <c r="J3123" t="s">
        <v>7694</v>
      </c>
      <c r="K3123" t="s">
        <v>4911</v>
      </c>
      <c r="L3123" t="s">
        <v>1299</v>
      </c>
      <c r="N3123" t="s">
        <v>1300</v>
      </c>
      <c r="O3123" t="s">
        <v>1301</v>
      </c>
      <c r="P3123">
        <v>49444</v>
      </c>
      <c r="Q3123" t="s">
        <v>13950</v>
      </c>
      <c r="R3123" t="s">
        <v>8242</v>
      </c>
      <c r="S3123" t="s">
        <v>1302</v>
      </c>
      <c r="T3123" t="s">
        <v>13951</v>
      </c>
      <c r="U3123" t="s">
        <v>13952</v>
      </c>
      <c r="V3123"/>
      <c r="X3123"/>
      <c r="AH3123" t="s">
        <v>15668</v>
      </c>
      <c r="AI3123" t="s">
        <v>1453</v>
      </c>
      <c r="AK3123" t="s">
        <v>16337</v>
      </c>
      <c r="AN3123" t="s">
        <v>1143</v>
      </c>
      <c r="AU3123" t="s">
        <v>14</v>
      </c>
      <c r="AV3123" t="s">
        <v>1143</v>
      </c>
      <c r="AX3123" t="s">
        <v>19698</v>
      </c>
      <c r="AY3123" t="s">
        <v>1458</v>
      </c>
      <c r="AZ3123" t="s">
        <v>24</v>
      </c>
      <c r="BB3123" t="s">
        <v>19699</v>
      </c>
    </row>
    <row r="3124" spans="1:54" x14ac:dyDescent="0.3">
      <c r="A3124" t="s">
        <v>1298</v>
      </c>
      <c r="B3124">
        <v>63990</v>
      </c>
      <c r="C3124" t="s">
        <v>4910</v>
      </c>
      <c r="D3124" t="s">
        <v>4911</v>
      </c>
      <c r="I3124">
        <v>36495</v>
      </c>
      <c r="J3124" t="s">
        <v>7694</v>
      </c>
      <c r="K3124" t="s">
        <v>4911</v>
      </c>
      <c r="L3124" t="s">
        <v>1299</v>
      </c>
      <c r="N3124" t="s">
        <v>1300</v>
      </c>
      <c r="O3124" t="s">
        <v>1301</v>
      </c>
      <c r="P3124">
        <v>49444</v>
      </c>
      <c r="Q3124" t="s">
        <v>13950</v>
      </c>
      <c r="R3124" t="s">
        <v>8242</v>
      </c>
      <c r="S3124" t="s">
        <v>1302</v>
      </c>
      <c r="T3124" t="s">
        <v>13951</v>
      </c>
      <c r="U3124" t="s">
        <v>13952</v>
      </c>
      <c r="V3124"/>
      <c r="X3124"/>
      <c r="AH3124" t="s">
        <v>15668</v>
      </c>
      <c r="AI3124" t="s">
        <v>1453</v>
      </c>
      <c r="AK3124" t="s">
        <v>16337</v>
      </c>
      <c r="AN3124" t="s">
        <v>1143</v>
      </c>
      <c r="AU3124" t="s">
        <v>14</v>
      </c>
      <c r="AV3124" t="s">
        <v>1143</v>
      </c>
      <c r="AX3124" t="s">
        <v>19699</v>
      </c>
      <c r="AY3124" t="s">
        <v>1422</v>
      </c>
      <c r="AZ3124" t="s">
        <v>14</v>
      </c>
      <c r="BB3124"/>
    </row>
    <row r="3125" spans="1:54" x14ac:dyDescent="0.3">
      <c r="A3125" t="s">
        <v>1298</v>
      </c>
      <c r="B3125">
        <v>63336</v>
      </c>
      <c r="C3125" t="s">
        <v>4912</v>
      </c>
      <c r="D3125" t="s">
        <v>4913</v>
      </c>
      <c r="I3125">
        <v>38139</v>
      </c>
      <c r="J3125" t="s">
        <v>7695</v>
      </c>
      <c r="K3125" t="s">
        <v>4913</v>
      </c>
      <c r="L3125" t="s">
        <v>1299</v>
      </c>
      <c r="N3125" t="s">
        <v>1300</v>
      </c>
      <c r="O3125" t="s">
        <v>1301</v>
      </c>
      <c r="P3125">
        <v>48786</v>
      </c>
      <c r="Q3125" t="s">
        <v>13953</v>
      </c>
      <c r="R3125" t="s">
        <v>8872</v>
      </c>
      <c r="S3125" t="s">
        <v>1302</v>
      </c>
      <c r="T3125" t="s">
        <v>13954</v>
      </c>
      <c r="U3125" t="s">
        <v>13955</v>
      </c>
      <c r="V3125"/>
      <c r="X3125"/>
      <c r="AH3125" t="s">
        <v>15752</v>
      </c>
      <c r="AI3125" t="s">
        <v>1453</v>
      </c>
      <c r="AK3125" t="s">
        <v>16360</v>
      </c>
      <c r="AN3125" t="s">
        <v>1143</v>
      </c>
      <c r="AU3125" t="s">
        <v>14</v>
      </c>
      <c r="AV3125" t="s">
        <v>1143</v>
      </c>
      <c r="AX3125" t="s">
        <v>19700</v>
      </c>
      <c r="AY3125" t="s">
        <v>1422</v>
      </c>
      <c r="AZ3125" t="s">
        <v>14</v>
      </c>
      <c r="BB3125"/>
    </row>
    <row r="3126" spans="1:54" x14ac:dyDescent="0.3">
      <c r="A3126" t="s">
        <v>1298</v>
      </c>
      <c r="B3126">
        <v>65059</v>
      </c>
      <c r="C3126" t="s">
        <v>4914</v>
      </c>
      <c r="D3126" t="s">
        <v>4915</v>
      </c>
      <c r="I3126">
        <v>37537</v>
      </c>
      <c r="J3126" t="s">
        <v>7696</v>
      </c>
      <c r="K3126" t="s">
        <v>4915</v>
      </c>
      <c r="L3126" t="s">
        <v>1299</v>
      </c>
      <c r="N3126" t="s">
        <v>1300</v>
      </c>
      <c r="O3126" t="s">
        <v>1301</v>
      </c>
      <c r="P3126">
        <v>49037</v>
      </c>
      <c r="Q3126" t="s">
        <v>13956</v>
      </c>
      <c r="R3126" t="s">
        <v>9471</v>
      </c>
      <c r="S3126" t="s">
        <v>1302</v>
      </c>
      <c r="T3126" t="s">
        <v>13957</v>
      </c>
      <c r="U3126" t="s">
        <v>13958</v>
      </c>
      <c r="V3126"/>
      <c r="X3126"/>
      <c r="AH3126" t="s">
        <v>15821</v>
      </c>
      <c r="AI3126" t="s">
        <v>15743</v>
      </c>
      <c r="AK3126" t="s">
        <v>16501</v>
      </c>
      <c r="AN3126" t="s">
        <v>1143</v>
      </c>
      <c r="AU3126" t="s">
        <v>14</v>
      </c>
      <c r="AV3126" t="s">
        <v>1143</v>
      </c>
      <c r="AX3126" t="s">
        <v>19701</v>
      </c>
      <c r="AY3126" t="s">
        <v>1422</v>
      </c>
      <c r="AZ3126" t="s">
        <v>14</v>
      </c>
      <c r="BB3126"/>
    </row>
    <row r="3127" spans="1:54" x14ac:dyDescent="0.3">
      <c r="A3127" t="s">
        <v>1298</v>
      </c>
      <c r="B3127">
        <v>64829</v>
      </c>
      <c r="C3127" t="s">
        <v>4916</v>
      </c>
      <c r="D3127" t="s">
        <v>4917</v>
      </c>
      <c r="I3127">
        <v>37777</v>
      </c>
      <c r="J3127" t="s">
        <v>7697</v>
      </c>
      <c r="K3127" t="s">
        <v>4917</v>
      </c>
      <c r="L3127" t="s">
        <v>1299</v>
      </c>
      <c r="N3127" t="s">
        <v>1300</v>
      </c>
      <c r="O3127" t="s">
        <v>1301</v>
      </c>
      <c r="P3127">
        <v>50127</v>
      </c>
      <c r="Q3127" t="s">
        <v>13959</v>
      </c>
      <c r="R3127" t="s">
        <v>13960</v>
      </c>
      <c r="S3127" t="s">
        <v>1302</v>
      </c>
      <c r="T3127" t="s">
        <v>13961</v>
      </c>
      <c r="U3127" t="s">
        <v>13962</v>
      </c>
      <c r="V3127"/>
      <c r="X3127"/>
      <c r="AH3127" t="s">
        <v>16113</v>
      </c>
      <c r="AI3127" t="s">
        <v>1453</v>
      </c>
      <c r="AK3127" t="s">
        <v>16502</v>
      </c>
      <c r="AN3127" t="s">
        <v>1143</v>
      </c>
      <c r="AU3127" t="s">
        <v>14</v>
      </c>
      <c r="AV3127" t="s">
        <v>1143</v>
      </c>
      <c r="AX3127" t="s">
        <v>19702</v>
      </c>
      <c r="AY3127" t="s">
        <v>1458</v>
      </c>
      <c r="AZ3127" t="s">
        <v>24</v>
      </c>
      <c r="BB3127" t="s">
        <v>19703</v>
      </c>
    </row>
    <row r="3128" spans="1:54" x14ac:dyDescent="0.3">
      <c r="A3128" t="s">
        <v>1298</v>
      </c>
      <c r="B3128">
        <v>64829</v>
      </c>
      <c r="C3128" t="s">
        <v>4916</v>
      </c>
      <c r="D3128" t="s">
        <v>4917</v>
      </c>
      <c r="I3128">
        <v>37777</v>
      </c>
      <c r="J3128" t="s">
        <v>7697</v>
      </c>
      <c r="K3128" t="s">
        <v>4917</v>
      </c>
      <c r="L3128" t="s">
        <v>1299</v>
      </c>
      <c r="N3128" t="s">
        <v>1300</v>
      </c>
      <c r="O3128" t="s">
        <v>1301</v>
      </c>
      <c r="P3128">
        <v>50127</v>
      </c>
      <c r="Q3128" t="s">
        <v>13959</v>
      </c>
      <c r="R3128" t="s">
        <v>13960</v>
      </c>
      <c r="S3128" t="s">
        <v>1302</v>
      </c>
      <c r="T3128" t="s">
        <v>13961</v>
      </c>
      <c r="U3128" t="s">
        <v>13962</v>
      </c>
      <c r="V3128"/>
      <c r="X3128"/>
      <c r="AH3128" t="s">
        <v>16113</v>
      </c>
      <c r="AI3128" t="s">
        <v>1453</v>
      </c>
      <c r="AK3128" t="s">
        <v>16502</v>
      </c>
      <c r="AN3128" t="s">
        <v>1143</v>
      </c>
      <c r="AU3128" t="s">
        <v>14</v>
      </c>
      <c r="AV3128" t="s">
        <v>1143</v>
      </c>
      <c r="AX3128" t="s">
        <v>19703</v>
      </c>
      <c r="AY3128" t="s">
        <v>1422</v>
      </c>
      <c r="AZ3128" t="s">
        <v>14</v>
      </c>
      <c r="BB3128"/>
    </row>
    <row r="3129" spans="1:54" x14ac:dyDescent="0.3">
      <c r="A3129" t="s">
        <v>1298</v>
      </c>
      <c r="B3129">
        <v>64943</v>
      </c>
      <c r="C3129" t="s">
        <v>4918</v>
      </c>
      <c r="D3129" t="s">
        <v>4919</v>
      </c>
      <c r="I3129">
        <v>36632</v>
      </c>
      <c r="J3129" t="s">
        <v>7698</v>
      </c>
      <c r="K3129" t="s">
        <v>4919</v>
      </c>
      <c r="L3129" t="s">
        <v>1299</v>
      </c>
      <c r="N3129" t="s">
        <v>1300</v>
      </c>
      <c r="O3129" t="s">
        <v>1301</v>
      </c>
      <c r="P3129">
        <v>49655</v>
      </c>
      <c r="Q3129" t="s">
        <v>13963</v>
      </c>
      <c r="R3129" t="s">
        <v>13964</v>
      </c>
      <c r="S3129" t="s">
        <v>1302</v>
      </c>
      <c r="T3129" t="s">
        <v>13965</v>
      </c>
      <c r="U3129" t="s">
        <v>13966</v>
      </c>
      <c r="V3129"/>
      <c r="X3129"/>
      <c r="AH3129" t="s">
        <v>16114</v>
      </c>
      <c r="AI3129" t="s">
        <v>72</v>
      </c>
      <c r="AK3129" t="s">
        <v>16503</v>
      </c>
      <c r="AN3129" t="s">
        <v>1143</v>
      </c>
      <c r="AU3129" t="s">
        <v>14</v>
      </c>
      <c r="AV3129" t="s">
        <v>1143</v>
      </c>
      <c r="AX3129" t="s">
        <v>19704</v>
      </c>
      <c r="AY3129" t="s">
        <v>1422</v>
      </c>
      <c r="AZ3129" t="s">
        <v>14</v>
      </c>
      <c r="BB3129"/>
    </row>
    <row r="3130" spans="1:54" x14ac:dyDescent="0.3">
      <c r="A3130" t="s">
        <v>1298</v>
      </c>
      <c r="B3130">
        <v>63927</v>
      </c>
      <c r="C3130" t="s">
        <v>4920</v>
      </c>
      <c r="D3130" t="s">
        <v>4921</v>
      </c>
      <c r="I3130">
        <v>37304</v>
      </c>
      <c r="J3130" t="s">
        <v>7699</v>
      </c>
      <c r="K3130" t="s">
        <v>4921</v>
      </c>
      <c r="L3130" t="s">
        <v>1299</v>
      </c>
      <c r="N3130" t="s">
        <v>1300</v>
      </c>
      <c r="O3130" t="s">
        <v>1301</v>
      </c>
      <c r="P3130">
        <v>50333</v>
      </c>
      <c r="Q3130" t="s">
        <v>13967</v>
      </c>
      <c r="R3130" t="s">
        <v>11409</v>
      </c>
      <c r="S3130" t="s">
        <v>1302</v>
      </c>
      <c r="T3130" t="s">
        <v>13968</v>
      </c>
      <c r="U3130" t="s">
        <v>13969</v>
      </c>
      <c r="V3130" t="s">
        <v>13970</v>
      </c>
      <c r="X3130"/>
      <c r="AH3130" t="s">
        <v>15956</v>
      </c>
      <c r="AI3130" t="s">
        <v>1108</v>
      </c>
      <c r="AK3130" t="s">
        <v>16504</v>
      </c>
      <c r="AN3130" t="s">
        <v>1143</v>
      </c>
      <c r="AU3130" t="s">
        <v>14</v>
      </c>
      <c r="AV3130" t="s">
        <v>1143</v>
      </c>
      <c r="AX3130" t="s">
        <v>19705</v>
      </c>
      <c r="AY3130" t="s">
        <v>1458</v>
      </c>
      <c r="AZ3130" t="s">
        <v>24</v>
      </c>
      <c r="BB3130" t="s">
        <v>19706</v>
      </c>
    </row>
    <row r="3131" spans="1:54" x14ac:dyDescent="0.3">
      <c r="A3131" t="s">
        <v>1298</v>
      </c>
      <c r="B3131">
        <v>63927</v>
      </c>
      <c r="C3131" t="s">
        <v>4920</v>
      </c>
      <c r="D3131" t="s">
        <v>4921</v>
      </c>
      <c r="I3131">
        <v>37304</v>
      </c>
      <c r="J3131" t="s">
        <v>7699</v>
      </c>
      <c r="K3131" t="s">
        <v>4921</v>
      </c>
      <c r="L3131" t="s">
        <v>1299</v>
      </c>
      <c r="N3131" t="s">
        <v>1300</v>
      </c>
      <c r="O3131" t="s">
        <v>1301</v>
      </c>
      <c r="P3131">
        <v>50333</v>
      </c>
      <c r="Q3131" t="s">
        <v>13967</v>
      </c>
      <c r="R3131" t="s">
        <v>11409</v>
      </c>
      <c r="S3131" t="s">
        <v>1302</v>
      </c>
      <c r="T3131" t="s">
        <v>13968</v>
      </c>
      <c r="U3131" t="s">
        <v>13969</v>
      </c>
      <c r="V3131" t="s">
        <v>13970</v>
      </c>
      <c r="X3131"/>
      <c r="AH3131" t="s">
        <v>15956</v>
      </c>
      <c r="AI3131" t="s">
        <v>1108</v>
      </c>
      <c r="AK3131" t="s">
        <v>16504</v>
      </c>
      <c r="AN3131" t="s">
        <v>1143</v>
      </c>
      <c r="AU3131" t="s">
        <v>14</v>
      </c>
      <c r="AV3131" t="s">
        <v>1143</v>
      </c>
      <c r="AX3131" t="s">
        <v>19706</v>
      </c>
      <c r="AY3131" t="s">
        <v>1422</v>
      </c>
      <c r="AZ3131" t="s">
        <v>14</v>
      </c>
      <c r="BB3131"/>
    </row>
    <row r="3132" spans="1:54" x14ac:dyDescent="0.3">
      <c r="A3132" t="s">
        <v>1298</v>
      </c>
      <c r="B3132">
        <v>63991</v>
      </c>
      <c r="C3132" t="s">
        <v>4922</v>
      </c>
      <c r="D3132" t="s">
        <v>4923</v>
      </c>
      <c r="I3132">
        <v>37372</v>
      </c>
      <c r="J3132" t="s">
        <v>7700</v>
      </c>
      <c r="K3132" t="s">
        <v>4923</v>
      </c>
      <c r="L3132" t="s">
        <v>1299</v>
      </c>
      <c r="N3132" t="s">
        <v>1300</v>
      </c>
      <c r="O3132" t="s">
        <v>1301</v>
      </c>
      <c r="P3132">
        <v>48165</v>
      </c>
      <c r="Q3132" t="s">
        <v>13971</v>
      </c>
      <c r="R3132" t="s">
        <v>9434</v>
      </c>
      <c r="S3132" t="s">
        <v>1302</v>
      </c>
      <c r="T3132" t="s">
        <v>13972</v>
      </c>
      <c r="U3132" t="s">
        <v>13973</v>
      </c>
      <c r="V3132"/>
      <c r="X3132"/>
      <c r="AH3132" t="s">
        <v>15815</v>
      </c>
      <c r="AI3132" t="s">
        <v>1453</v>
      </c>
      <c r="AK3132" t="s">
        <v>16277</v>
      </c>
      <c r="AN3132" t="s">
        <v>1143</v>
      </c>
      <c r="AU3132" t="s">
        <v>14</v>
      </c>
      <c r="AV3132" t="s">
        <v>1143</v>
      </c>
      <c r="AX3132" t="s">
        <v>19707</v>
      </c>
      <c r="AY3132" t="s">
        <v>1458</v>
      </c>
      <c r="AZ3132" t="s">
        <v>24</v>
      </c>
      <c r="BB3132" t="s">
        <v>19708</v>
      </c>
    </row>
    <row r="3133" spans="1:54" x14ac:dyDescent="0.3">
      <c r="A3133" t="s">
        <v>1298</v>
      </c>
      <c r="B3133">
        <v>63991</v>
      </c>
      <c r="C3133" t="s">
        <v>4922</v>
      </c>
      <c r="D3133" t="s">
        <v>4923</v>
      </c>
      <c r="I3133">
        <v>37372</v>
      </c>
      <c r="J3133" t="s">
        <v>7700</v>
      </c>
      <c r="K3133" t="s">
        <v>4923</v>
      </c>
      <c r="L3133" t="s">
        <v>1299</v>
      </c>
      <c r="N3133" t="s">
        <v>1300</v>
      </c>
      <c r="O3133" t="s">
        <v>1301</v>
      </c>
      <c r="P3133">
        <v>48165</v>
      </c>
      <c r="Q3133" t="s">
        <v>13971</v>
      </c>
      <c r="R3133" t="s">
        <v>9434</v>
      </c>
      <c r="S3133" t="s">
        <v>1302</v>
      </c>
      <c r="T3133" t="s">
        <v>13972</v>
      </c>
      <c r="U3133" t="s">
        <v>13973</v>
      </c>
      <c r="V3133"/>
      <c r="X3133"/>
      <c r="AH3133" t="s">
        <v>15815</v>
      </c>
      <c r="AI3133" t="s">
        <v>1453</v>
      </c>
      <c r="AK3133" t="s">
        <v>16277</v>
      </c>
      <c r="AN3133" t="s">
        <v>1143</v>
      </c>
      <c r="AU3133" t="s">
        <v>14</v>
      </c>
      <c r="AV3133" t="s">
        <v>1143</v>
      </c>
      <c r="AX3133" t="s">
        <v>19708</v>
      </c>
      <c r="AY3133" t="s">
        <v>1422</v>
      </c>
      <c r="AZ3133" t="s">
        <v>14</v>
      </c>
      <c r="BB3133"/>
    </row>
    <row r="3134" spans="1:54" x14ac:dyDescent="0.3">
      <c r="A3134" t="s">
        <v>1298</v>
      </c>
      <c r="B3134">
        <v>64891</v>
      </c>
      <c r="C3134" t="s">
        <v>4924</v>
      </c>
      <c r="D3134" t="s">
        <v>4925</v>
      </c>
      <c r="I3134">
        <v>37471</v>
      </c>
      <c r="J3134" t="s">
        <v>7701</v>
      </c>
      <c r="K3134" t="s">
        <v>4925</v>
      </c>
      <c r="L3134" t="s">
        <v>1299</v>
      </c>
      <c r="N3134" t="s">
        <v>1300</v>
      </c>
      <c r="O3134" t="s">
        <v>1301</v>
      </c>
      <c r="P3134">
        <v>48960</v>
      </c>
      <c r="Q3134" t="s">
        <v>13974</v>
      </c>
      <c r="R3134" t="s">
        <v>8270</v>
      </c>
      <c r="S3134" t="s">
        <v>1302</v>
      </c>
      <c r="T3134" t="s">
        <v>13975</v>
      </c>
      <c r="U3134" t="s">
        <v>13976</v>
      </c>
      <c r="V3134"/>
      <c r="X3134"/>
      <c r="AH3134" t="s">
        <v>15675</v>
      </c>
      <c r="AI3134" t="s">
        <v>1453</v>
      </c>
      <c r="AK3134" t="s">
        <v>16440</v>
      </c>
      <c r="AN3134" t="s">
        <v>1143</v>
      </c>
      <c r="AU3134" t="s">
        <v>14</v>
      </c>
      <c r="AV3134" t="s">
        <v>1143</v>
      </c>
      <c r="AX3134" t="s">
        <v>19709</v>
      </c>
      <c r="AY3134" t="s">
        <v>1458</v>
      </c>
      <c r="AZ3134" t="s">
        <v>24</v>
      </c>
      <c r="BB3134" t="s">
        <v>19710</v>
      </c>
    </row>
    <row r="3135" spans="1:54" x14ac:dyDescent="0.3">
      <c r="A3135" t="s">
        <v>1298</v>
      </c>
      <c r="B3135">
        <v>64891</v>
      </c>
      <c r="C3135" t="s">
        <v>4924</v>
      </c>
      <c r="D3135" t="s">
        <v>4925</v>
      </c>
      <c r="I3135">
        <v>37471</v>
      </c>
      <c r="J3135" t="s">
        <v>7701</v>
      </c>
      <c r="K3135" t="s">
        <v>4925</v>
      </c>
      <c r="L3135" t="s">
        <v>1299</v>
      </c>
      <c r="N3135" t="s">
        <v>1300</v>
      </c>
      <c r="O3135" t="s">
        <v>1301</v>
      </c>
      <c r="P3135">
        <v>48960</v>
      </c>
      <c r="Q3135" t="s">
        <v>13974</v>
      </c>
      <c r="R3135" t="s">
        <v>8270</v>
      </c>
      <c r="S3135" t="s">
        <v>1302</v>
      </c>
      <c r="T3135" t="s">
        <v>13975</v>
      </c>
      <c r="U3135" t="s">
        <v>13976</v>
      </c>
      <c r="V3135"/>
      <c r="X3135"/>
      <c r="AH3135" t="s">
        <v>15675</v>
      </c>
      <c r="AI3135" t="s">
        <v>1453</v>
      </c>
      <c r="AK3135" t="s">
        <v>16440</v>
      </c>
      <c r="AN3135" t="s">
        <v>1143</v>
      </c>
      <c r="AU3135" t="s">
        <v>14</v>
      </c>
      <c r="AV3135" t="s">
        <v>1143</v>
      </c>
      <c r="AX3135" t="s">
        <v>19710</v>
      </c>
      <c r="AY3135" t="s">
        <v>1422</v>
      </c>
      <c r="AZ3135" t="s">
        <v>14</v>
      </c>
      <c r="BB3135"/>
    </row>
    <row r="3136" spans="1:54" x14ac:dyDescent="0.3">
      <c r="A3136" t="s">
        <v>1298</v>
      </c>
      <c r="B3136">
        <v>63338</v>
      </c>
      <c r="C3136" t="s">
        <v>4926</v>
      </c>
      <c r="D3136" t="s">
        <v>4927</v>
      </c>
      <c r="I3136">
        <v>37472</v>
      </c>
      <c r="J3136" t="s">
        <v>7702</v>
      </c>
      <c r="K3136" t="s">
        <v>4927</v>
      </c>
      <c r="L3136" t="s">
        <v>1299</v>
      </c>
      <c r="N3136" t="s">
        <v>1300</v>
      </c>
      <c r="O3136" t="s">
        <v>1301</v>
      </c>
      <c r="P3136">
        <v>48961</v>
      </c>
      <c r="Q3136" t="s">
        <v>13977</v>
      </c>
      <c r="R3136" t="s">
        <v>9088</v>
      </c>
      <c r="S3136" t="s">
        <v>1302</v>
      </c>
      <c r="T3136" t="s">
        <v>13978</v>
      </c>
      <c r="U3136" t="s">
        <v>13979</v>
      </c>
      <c r="V3136"/>
      <c r="X3136"/>
      <c r="AH3136" t="s">
        <v>15779</v>
      </c>
      <c r="AI3136" t="s">
        <v>1453</v>
      </c>
      <c r="AK3136" t="s">
        <v>16385</v>
      </c>
      <c r="AN3136" t="s">
        <v>1143</v>
      </c>
      <c r="AU3136" t="s">
        <v>14</v>
      </c>
      <c r="AV3136" t="s">
        <v>1143</v>
      </c>
      <c r="AX3136" t="s">
        <v>19711</v>
      </c>
      <c r="AY3136" t="s">
        <v>1458</v>
      </c>
      <c r="AZ3136" t="s">
        <v>24</v>
      </c>
      <c r="BB3136" t="s">
        <v>19712</v>
      </c>
    </row>
    <row r="3137" spans="1:54" x14ac:dyDescent="0.3">
      <c r="A3137" t="s">
        <v>1298</v>
      </c>
      <c r="B3137">
        <v>63338</v>
      </c>
      <c r="C3137" t="s">
        <v>4926</v>
      </c>
      <c r="D3137" t="s">
        <v>4927</v>
      </c>
      <c r="I3137">
        <v>37472</v>
      </c>
      <c r="J3137" t="s">
        <v>7702</v>
      </c>
      <c r="K3137" t="s">
        <v>4927</v>
      </c>
      <c r="L3137" t="s">
        <v>1299</v>
      </c>
      <c r="N3137" t="s">
        <v>1300</v>
      </c>
      <c r="O3137" t="s">
        <v>1301</v>
      </c>
      <c r="P3137">
        <v>48961</v>
      </c>
      <c r="Q3137" t="s">
        <v>13977</v>
      </c>
      <c r="R3137" t="s">
        <v>9088</v>
      </c>
      <c r="S3137" t="s">
        <v>1302</v>
      </c>
      <c r="T3137" t="s">
        <v>13978</v>
      </c>
      <c r="U3137" t="s">
        <v>13979</v>
      </c>
      <c r="V3137"/>
      <c r="X3137"/>
      <c r="AH3137" t="s">
        <v>15779</v>
      </c>
      <c r="AI3137" t="s">
        <v>1453</v>
      </c>
      <c r="AK3137" t="s">
        <v>16385</v>
      </c>
      <c r="AN3137" t="s">
        <v>1143</v>
      </c>
      <c r="AU3137" t="s">
        <v>14</v>
      </c>
      <c r="AV3137" t="s">
        <v>1143</v>
      </c>
      <c r="AX3137" t="s">
        <v>19712</v>
      </c>
      <c r="AY3137" t="s">
        <v>1422</v>
      </c>
      <c r="AZ3137" t="s">
        <v>14</v>
      </c>
      <c r="BB3137"/>
    </row>
    <row r="3138" spans="1:54" x14ac:dyDescent="0.3">
      <c r="A3138" t="s">
        <v>1298</v>
      </c>
      <c r="B3138">
        <v>64428</v>
      </c>
      <c r="C3138" t="s">
        <v>4928</v>
      </c>
      <c r="D3138" t="s">
        <v>4929</v>
      </c>
      <c r="I3138">
        <v>36462</v>
      </c>
      <c r="J3138" t="s">
        <v>7703</v>
      </c>
      <c r="K3138" t="s">
        <v>4929</v>
      </c>
      <c r="L3138" t="s">
        <v>1299</v>
      </c>
      <c r="N3138" t="s">
        <v>1300</v>
      </c>
      <c r="O3138" t="s">
        <v>1301</v>
      </c>
      <c r="P3138">
        <v>49685</v>
      </c>
      <c r="Q3138" t="s">
        <v>13980</v>
      </c>
      <c r="R3138" t="s">
        <v>8242</v>
      </c>
      <c r="S3138" t="s">
        <v>1302</v>
      </c>
      <c r="T3138" t="s">
        <v>13981</v>
      </c>
      <c r="U3138" t="s">
        <v>13982</v>
      </c>
      <c r="V3138"/>
      <c r="X3138"/>
      <c r="AH3138" t="s">
        <v>15668</v>
      </c>
      <c r="AI3138" t="s">
        <v>1453</v>
      </c>
      <c r="AK3138" t="s">
        <v>16359</v>
      </c>
      <c r="AN3138" t="s">
        <v>1143</v>
      </c>
      <c r="AU3138" t="s">
        <v>14</v>
      </c>
      <c r="AV3138" t="s">
        <v>1143</v>
      </c>
      <c r="AX3138" t="s">
        <v>19713</v>
      </c>
      <c r="AY3138" t="s">
        <v>1422</v>
      </c>
      <c r="AZ3138" t="s">
        <v>14</v>
      </c>
      <c r="BB3138"/>
    </row>
    <row r="3139" spans="1:54" x14ac:dyDescent="0.3">
      <c r="A3139" t="s">
        <v>1298</v>
      </c>
      <c r="B3139">
        <v>65149</v>
      </c>
      <c r="C3139" t="s">
        <v>4930</v>
      </c>
      <c r="D3139" t="s">
        <v>4931</v>
      </c>
      <c r="I3139">
        <v>37021</v>
      </c>
      <c r="J3139" t="s">
        <v>7704</v>
      </c>
      <c r="K3139" t="s">
        <v>4931</v>
      </c>
      <c r="L3139" t="s">
        <v>1299</v>
      </c>
      <c r="N3139" t="s">
        <v>1300</v>
      </c>
      <c r="O3139" t="s">
        <v>1301</v>
      </c>
      <c r="P3139">
        <v>49114</v>
      </c>
      <c r="Q3139" t="s">
        <v>13983</v>
      </c>
      <c r="R3139" t="s">
        <v>9377</v>
      </c>
      <c r="S3139" t="s">
        <v>1302</v>
      </c>
      <c r="T3139" t="s">
        <v>13984</v>
      </c>
      <c r="U3139" t="s">
        <v>13985</v>
      </c>
      <c r="V3139"/>
      <c r="X3139"/>
      <c r="AH3139" t="s">
        <v>15810</v>
      </c>
      <c r="AI3139" t="s">
        <v>1453</v>
      </c>
      <c r="AK3139" t="s">
        <v>16505</v>
      </c>
      <c r="AN3139" t="s">
        <v>1143</v>
      </c>
      <c r="AU3139" t="s">
        <v>14</v>
      </c>
      <c r="AV3139" t="s">
        <v>1143</v>
      </c>
      <c r="AX3139" t="s">
        <v>19714</v>
      </c>
      <c r="AY3139" t="s">
        <v>1458</v>
      </c>
      <c r="AZ3139" t="s">
        <v>24</v>
      </c>
      <c r="BB3139" t="s">
        <v>19715</v>
      </c>
    </row>
    <row r="3140" spans="1:54" x14ac:dyDescent="0.3">
      <c r="A3140" t="s">
        <v>1298</v>
      </c>
      <c r="B3140">
        <v>65149</v>
      </c>
      <c r="C3140" t="s">
        <v>4930</v>
      </c>
      <c r="D3140" t="s">
        <v>4931</v>
      </c>
      <c r="I3140">
        <v>37021</v>
      </c>
      <c r="J3140" t="s">
        <v>7704</v>
      </c>
      <c r="K3140" t="s">
        <v>4931</v>
      </c>
      <c r="L3140" t="s">
        <v>1299</v>
      </c>
      <c r="N3140" t="s">
        <v>1300</v>
      </c>
      <c r="O3140" t="s">
        <v>1301</v>
      </c>
      <c r="P3140">
        <v>49114</v>
      </c>
      <c r="Q3140" t="s">
        <v>13983</v>
      </c>
      <c r="R3140" t="s">
        <v>9377</v>
      </c>
      <c r="S3140" t="s">
        <v>1302</v>
      </c>
      <c r="T3140" t="s">
        <v>13984</v>
      </c>
      <c r="U3140" t="s">
        <v>13985</v>
      </c>
      <c r="V3140"/>
      <c r="X3140"/>
      <c r="AH3140" t="s">
        <v>15810</v>
      </c>
      <c r="AI3140" t="s">
        <v>1453</v>
      </c>
      <c r="AK3140" t="s">
        <v>16505</v>
      </c>
      <c r="AN3140" t="s">
        <v>1143</v>
      </c>
      <c r="AU3140" t="s">
        <v>14</v>
      </c>
      <c r="AV3140" t="s">
        <v>1143</v>
      </c>
      <c r="AX3140" t="s">
        <v>19715</v>
      </c>
      <c r="AY3140" t="s">
        <v>1422</v>
      </c>
      <c r="AZ3140" t="s">
        <v>14</v>
      </c>
      <c r="BB3140"/>
    </row>
    <row r="3141" spans="1:54" x14ac:dyDescent="0.3">
      <c r="A3141" t="s">
        <v>1298</v>
      </c>
      <c r="B3141">
        <v>63879</v>
      </c>
      <c r="C3141" t="s">
        <v>4932</v>
      </c>
      <c r="D3141" t="s">
        <v>4933</v>
      </c>
      <c r="I3141">
        <v>37974</v>
      </c>
      <c r="J3141" t="s">
        <v>7705</v>
      </c>
      <c r="K3141" t="s">
        <v>4933</v>
      </c>
      <c r="L3141" t="s">
        <v>1299</v>
      </c>
      <c r="N3141" t="s">
        <v>1300</v>
      </c>
      <c r="O3141" t="s">
        <v>1301</v>
      </c>
      <c r="P3141">
        <v>48590</v>
      </c>
      <c r="Q3141" t="s">
        <v>13986</v>
      </c>
      <c r="R3141" t="s">
        <v>13987</v>
      </c>
      <c r="S3141" t="s">
        <v>1302</v>
      </c>
      <c r="T3141" t="s">
        <v>13988</v>
      </c>
      <c r="U3141" t="s">
        <v>13989</v>
      </c>
      <c r="V3141" t="s">
        <v>13990</v>
      </c>
      <c r="X3141"/>
      <c r="AH3141" t="s">
        <v>16115</v>
      </c>
      <c r="AI3141" t="s">
        <v>204</v>
      </c>
      <c r="AK3141" t="s">
        <v>16506</v>
      </c>
      <c r="AN3141" t="s">
        <v>1143</v>
      </c>
      <c r="AU3141" t="s">
        <v>14</v>
      </c>
      <c r="AV3141" t="s">
        <v>1143</v>
      </c>
      <c r="AX3141" t="s">
        <v>19716</v>
      </c>
      <c r="AY3141" t="s">
        <v>1422</v>
      </c>
      <c r="AZ3141" t="s">
        <v>14</v>
      </c>
      <c r="BB3141"/>
    </row>
    <row r="3142" spans="1:54" x14ac:dyDescent="0.3">
      <c r="A3142" t="s">
        <v>1298</v>
      </c>
      <c r="B3142">
        <v>64230</v>
      </c>
      <c r="C3142" t="s">
        <v>4934</v>
      </c>
      <c r="D3142" t="s">
        <v>4935</v>
      </c>
      <c r="I3142">
        <v>38141</v>
      </c>
      <c r="J3142" t="s">
        <v>7706</v>
      </c>
      <c r="K3142" t="s">
        <v>4935</v>
      </c>
      <c r="L3142" t="s">
        <v>1299</v>
      </c>
      <c r="N3142" t="s">
        <v>1300</v>
      </c>
      <c r="O3142" t="s">
        <v>1301</v>
      </c>
      <c r="P3142">
        <v>49745</v>
      </c>
      <c r="Q3142" t="s">
        <v>13991</v>
      </c>
      <c r="R3142" t="s">
        <v>8932</v>
      </c>
      <c r="S3142" t="s">
        <v>1302</v>
      </c>
      <c r="T3142" t="s">
        <v>13992</v>
      </c>
      <c r="U3142" t="s">
        <v>13993</v>
      </c>
      <c r="V3142"/>
      <c r="X3142"/>
      <c r="AH3142" t="s">
        <v>15762</v>
      </c>
      <c r="AI3142" t="s">
        <v>1453</v>
      </c>
      <c r="AK3142" t="s">
        <v>16320</v>
      </c>
      <c r="AN3142" t="s">
        <v>1143</v>
      </c>
      <c r="AU3142" t="s">
        <v>14</v>
      </c>
      <c r="AV3142" t="s">
        <v>1143</v>
      </c>
      <c r="AX3142" t="s">
        <v>19717</v>
      </c>
      <c r="AY3142" t="s">
        <v>1422</v>
      </c>
      <c r="AZ3142" t="s">
        <v>14</v>
      </c>
      <c r="BB3142"/>
    </row>
    <row r="3143" spans="1:54" x14ac:dyDescent="0.3">
      <c r="A3143" t="s">
        <v>1298</v>
      </c>
      <c r="B3143">
        <v>64291</v>
      </c>
      <c r="C3143" t="s">
        <v>4936</v>
      </c>
      <c r="D3143" t="s">
        <v>4937</v>
      </c>
      <c r="I3143">
        <v>36659</v>
      </c>
      <c r="J3143" t="s">
        <v>7707</v>
      </c>
      <c r="K3143" t="s">
        <v>4937</v>
      </c>
      <c r="L3143" t="s">
        <v>1299</v>
      </c>
      <c r="N3143" t="s">
        <v>1300</v>
      </c>
      <c r="O3143" t="s">
        <v>1301</v>
      </c>
      <c r="P3143">
        <v>49857</v>
      </c>
      <c r="Q3143" t="s">
        <v>13994</v>
      </c>
      <c r="R3143" t="s">
        <v>9323</v>
      </c>
      <c r="S3143" t="s">
        <v>1302</v>
      </c>
      <c r="T3143" t="s">
        <v>13995</v>
      </c>
      <c r="U3143" t="s">
        <v>13996</v>
      </c>
      <c r="V3143"/>
      <c r="X3143"/>
      <c r="AH3143" t="s">
        <v>15804</v>
      </c>
      <c r="AI3143" t="s">
        <v>15743</v>
      </c>
      <c r="AK3143" t="s">
        <v>16507</v>
      </c>
      <c r="AN3143" t="s">
        <v>1143</v>
      </c>
      <c r="AU3143" t="s">
        <v>14</v>
      </c>
      <c r="AV3143" t="s">
        <v>1143</v>
      </c>
      <c r="AX3143" t="s">
        <v>19718</v>
      </c>
      <c r="AY3143" t="s">
        <v>1422</v>
      </c>
      <c r="AZ3143" t="s">
        <v>14</v>
      </c>
      <c r="BB3143"/>
    </row>
    <row r="3144" spans="1:54" x14ac:dyDescent="0.3">
      <c r="A3144" t="s">
        <v>1298</v>
      </c>
      <c r="B3144">
        <v>63702</v>
      </c>
      <c r="C3144" t="s">
        <v>4938</v>
      </c>
      <c r="D3144" t="s">
        <v>4939</v>
      </c>
      <c r="I3144">
        <v>38070</v>
      </c>
      <c r="J3144" t="s">
        <v>7708</v>
      </c>
      <c r="K3144" t="s">
        <v>4939</v>
      </c>
      <c r="L3144" t="s">
        <v>1299</v>
      </c>
      <c r="N3144" t="s">
        <v>1300</v>
      </c>
      <c r="O3144" t="s">
        <v>1301</v>
      </c>
      <c r="P3144">
        <v>49222</v>
      </c>
      <c r="Q3144" t="s">
        <v>13997</v>
      </c>
      <c r="R3144" t="s">
        <v>13998</v>
      </c>
      <c r="S3144" t="s">
        <v>1302</v>
      </c>
      <c r="T3144" t="s">
        <v>13999</v>
      </c>
      <c r="U3144" t="s">
        <v>14000</v>
      </c>
      <c r="V3144"/>
      <c r="X3144"/>
      <c r="AH3144" t="s">
        <v>16116</v>
      </c>
      <c r="AI3144" t="s">
        <v>72</v>
      </c>
      <c r="AK3144" t="s">
        <v>16508</v>
      </c>
      <c r="AN3144" t="s">
        <v>1143</v>
      </c>
      <c r="AU3144" t="s">
        <v>14</v>
      </c>
      <c r="AV3144" t="s">
        <v>1143</v>
      </c>
      <c r="AX3144" t="s">
        <v>19719</v>
      </c>
      <c r="AY3144" t="s">
        <v>1422</v>
      </c>
      <c r="AZ3144" t="s">
        <v>14</v>
      </c>
      <c r="BB3144"/>
    </row>
    <row r="3145" spans="1:54" x14ac:dyDescent="0.3">
      <c r="A3145" t="s">
        <v>1298</v>
      </c>
      <c r="B3145">
        <v>64429</v>
      </c>
      <c r="C3145" t="s">
        <v>4940</v>
      </c>
      <c r="D3145" t="s">
        <v>4941</v>
      </c>
      <c r="I3145">
        <v>36002</v>
      </c>
      <c r="J3145" t="s">
        <v>7709</v>
      </c>
      <c r="K3145" t="s">
        <v>4941</v>
      </c>
      <c r="L3145" t="s">
        <v>1299</v>
      </c>
      <c r="N3145" t="s">
        <v>1300</v>
      </c>
      <c r="O3145" t="s">
        <v>1301</v>
      </c>
      <c r="P3145">
        <v>49686</v>
      </c>
      <c r="Q3145" t="s">
        <v>14001</v>
      </c>
      <c r="R3145" t="s">
        <v>8675</v>
      </c>
      <c r="S3145" t="s">
        <v>1302</v>
      </c>
      <c r="T3145" t="s">
        <v>14002</v>
      </c>
      <c r="U3145" t="s">
        <v>14003</v>
      </c>
      <c r="V3145"/>
      <c r="X3145"/>
      <c r="AH3145" t="s">
        <v>15732</v>
      </c>
      <c r="AI3145" t="s">
        <v>72</v>
      </c>
      <c r="AK3145" t="s">
        <v>16427</v>
      </c>
      <c r="AN3145" t="s">
        <v>1143</v>
      </c>
      <c r="AU3145" t="s">
        <v>14</v>
      </c>
      <c r="AV3145" t="s">
        <v>1143</v>
      </c>
      <c r="AX3145" t="s">
        <v>19720</v>
      </c>
      <c r="AY3145" t="s">
        <v>1458</v>
      </c>
      <c r="AZ3145" t="s">
        <v>24</v>
      </c>
      <c r="BB3145" t="s">
        <v>19721</v>
      </c>
    </row>
    <row r="3146" spans="1:54" x14ac:dyDescent="0.3">
      <c r="A3146" t="s">
        <v>1298</v>
      </c>
      <c r="B3146">
        <v>64429</v>
      </c>
      <c r="C3146" t="s">
        <v>4940</v>
      </c>
      <c r="D3146" t="s">
        <v>4941</v>
      </c>
      <c r="I3146">
        <v>36002</v>
      </c>
      <c r="J3146" t="s">
        <v>7709</v>
      </c>
      <c r="K3146" t="s">
        <v>4941</v>
      </c>
      <c r="L3146" t="s">
        <v>1299</v>
      </c>
      <c r="N3146" t="s">
        <v>1300</v>
      </c>
      <c r="O3146" t="s">
        <v>1301</v>
      </c>
      <c r="P3146">
        <v>49686</v>
      </c>
      <c r="Q3146" t="s">
        <v>14001</v>
      </c>
      <c r="R3146" t="s">
        <v>8675</v>
      </c>
      <c r="S3146" t="s">
        <v>1302</v>
      </c>
      <c r="T3146" t="s">
        <v>14002</v>
      </c>
      <c r="U3146" t="s">
        <v>14003</v>
      </c>
      <c r="V3146"/>
      <c r="X3146"/>
      <c r="AH3146" t="s">
        <v>15732</v>
      </c>
      <c r="AI3146" t="s">
        <v>72</v>
      </c>
      <c r="AK3146" t="s">
        <v>16427</v>
      </c>
      <c r="AN3146" t="s">
        <v>1143</v>
      </c>
      <c r="AU3146" t="s">
        <v>14</v>
      </c>
      <c r="AV3146" t="s">
        <v>1143</v>
      </c>
      <c r="AX3146" t="s">
        <v>19721</v>
      </c>
      <c r="AY3146" t="s">
        <v>1422</v>
      </c>
      <c r="AZ3146" t="s">
        <v>14</v>
      </c>
      <c r="BB3146"/>
    </row>
    <row r="3147" spans="1:54" x14ac:dyDescent="0.3">
      <c r="A3147" t="s">
        <v>1298</v>
      </c>
      <c r="B3147">
        <v>65189</v>
      </c>
      <c r="C3147" t="s">
        <v>4942</v>
      </c>
      <c r="D3147" t="s">
        <v>4943</v>
      </c>
      <c r="I3147">
        <v>37022</v>
      </c>
      <c r="J3147" t="s">
        <v>7710</v>
      </c>
      <c r="K3147" t="s">
        <v>4943</v>
      </c>
      <c r="L3147" t="s">
        <v>1299</v>
      </c>
      <c r="N3147" t="s">
        <v>1300</v>
      </c>
      <c r="O3147" t="s">
        <v>1301</v>
      </c>
      <c r="P3147">
        <v>49129</v>
      </c>
      <c r="Q3147" t="s">
        <v>14004</v>
      </c>
      <c r="R3147" t="s">
        <v>8242</v>
      </c>
      <c r="S3147" t="s">
        <v>1302</v>
      </c>
      <c r="T3147" t="s">
        <v>14005</v>
      </c>
      <c r="U3147" t="s">
        <v>14006</v>
      </c>
      <c r="V3147"/>
      <c r="X3147"/>
      <c r="AH3147" t="s">
        <v>15668</v>
      </c>
      <c r="AI3147" t="s">
        <v>1453</v>
      </c>
      <c r="AK3147" t="s">
        <v>16272</v>
      </c>
      <c r="AN3147" t="s">
        <v>1143</v>
      </c>
      <c r="AU3147" t="s">
        <v>14</v>
      </c>
      <c r="AV3147" t="s">
        <v>1143</v>
      </c>
      <c r="AX3147" t="s">
        <v>19722</v>
      </c>
      <c r="AY3147" t="s">
        <v>1422</v>
      </c>
      <c r="AZ3147" t="s">
        <v>14</v>
      </c>
      <c r="BB3147"/>
    </row>
    <row r="3148" spans="1:54" x14ac:dyDescent="0.3">
      <c r="A3148" t="s">
        <v>1298</v>
      </c>
      <c r="B3148">
        <v>64853</v>
      </c>
      <c r="C3148" t="s">
        <v>4944</v>
      </c>
      <c r="D3148" t="s">
        <v>4945</v>
      </c>
      <c r="I3148">
        <v>36548</v>
      </c>
      <c r="J3148" t="s">
        <v>7711</v>
      </c>
      <c r="K3148" t="s">
        <v>4945</v>
      </c>
      <c r="L3148" t="s">
        <v>1299</v>
      </c>
      <c r="N3148" t="s">
        <v>1300</v>
      </c>
      <c r="O3148" t="s">
        <v>1301</v>
      </c>
      <c r="P3148">
        <v>49275</v>
      </c>
      <c r="Q3148" t="s">
        <v>14007</v>
      </c>
      <c r="R3148" t="s">
        <v>14008</v>
      </c>
      <c r="S3148" t="s">
        <v>1302</v>
      </c>
      <c r="T3148" t="s">
        <v>14009</v>
      </c>
      <c r="U3148" t="s">
        <v>14010</v>
      </c>
      <c r="V3148"/>
      <c r="X3148"/>
      <c r="AH3148" t="s">
        <v>16117</v>
      </c>
      <c r="AI3148" t="s">
        <v>72</v>
      </c>
      <c r="AK3148" t="s">
        <v>16509</v>
      </c>
      <c r="AN3148" t="s">
        <v>1143</v>
      </c>
      <c r="AU3148" t="s">
        <v>14</v>
      </c>
      <c r="AV3148" t="s">
        <v>1143</v>
      </c>
      <c r="AX3148" t="s">
        <v>19723</v>
      </c>
      <c r="AY3148" t="s">
        <v>1458</v>
      </c>
      <c r="AZ3148" t="s">
        <v>24</v>
      </c>
      <c r="BB3148" t="s">
        <v>19724</v>
      </c>
    </row>
    <row r="3149" spans="1:54" x14ac:dyDescent="0.3">
      <c r="A3149" t="s">
        <v>1298</v>
      </c>
      <c r="B3149">
        <v>64853</v>
      </c>
      <c r="C3149" t="s">
        <v>4944</v>
      </c>
      <c r="D3149" t="s">
        <v>4945</v>
      </c>
      <c r="I3149">
        <v>36548</v>
      </c>
      <c r="J3149" t="s">
        <v>7711</v>
      </c>
      <c r="K3149" t="s">
        <v>4945</v>
      </c>
      <c r="L3149" t="s">
        <v>1299</v>
      </c>
      <c r="N3149" t="s">
        <v>1300</v>
      </c>
      <c r="O3149" t="s">
        <v>1301</v>
      </c>
      <c r="P3149">
        <v>49275</v>
      </c>
      <c r="Q3149" t="s">
        <v>14007</v>
      </c>
      <c r="R3149" t="s">
        <v>14008</v>
      </c>
      <c r="S3149" t="s">
        <v>1302</v>
      </c>
      <c r="T3149" t="s">
        <v>14009</v>
      </c>
      <c r="U3149" t="s">
        <v>14010</v>
      </c>
      <c r="V3149"/>
      <c r="X3149"/>
      <c r="AH3149" t="s">
        <v>16117</v>
      </c>
      <c r="AI3149" t="s">
        <v>72</v>
      </c>
      <c r="AK3149" t="s">
        <v>16509</v>
      </c>
      <c r="AN3149" t="s">
        <v>1143</v>
      </c>
      <c r="AU3149" t="s">
        <v>14</v>
      </c>
      <c r="AV3149" t="s">
        <v>1143</v>
      </c>
      <c r="AX3149" t="s">
        <v>19724</v>
      </c>
      <c r="AY3149" t="s">
        <v>1422</v>
      </c>
      <c r="AZ3149" t="s">
        <v>14</v>
      </c>
      <c r="BB3149"/>
    </row>
    <row r="3150" spans="1:54" x14ac:dyDescent="0.3">
      <c r="A3150" t="s">
        <v>1298</v>
      </c>
      <c r="B3150">
        <v>63881</v>
      </c>
      <c r="C3150" t="s">
        <v>4946</v>
      </c>
      <c r="D3150" t="s">
        <v>4947</v>
      </c>
      <c r="I3150">
        <v>36933</v>
      </c>
      <c r="J3150" t="s">
        <v>7712</v>
      </c>
      <c r="K3150" t="s">
        <v>4947</v>
      </c>
      <c r="L3150" t="s">
        <v>1299</v>
      </c>
      <c r="N3150" t="s">
        <v>1300</v>
      </c>
      <c r="O3150" t="s">
        <v>1301</v>
      </c>
      <c r="P3150">
        <v>50111</v>
      </c>
      <c r="Q3150" t="s">
        <v>14011</v>
      </c>
      <c r="R3150" t="s">
        <v>8341</v>
      </c>
      <c r="S3150" t="s">
        <v>1302</v>
      </c>
      <c r="T3150" t="s">
        <v>14012</v>
      </c>
      <c r="U3150" t="s">
        <v>14013</v>
      </c>
      <c r="V3150"/>
      <c r="X3150"/>
      <c r="AH3150" t="s">
        <v>15689</v>
      </c>
      <c r="AI3150" t="s">
        <v>1108</v>
      </c>
      <c r="AK3150" t="s">
        <v>16510</v>
      </c>
      <c r="AN3150" t="s">
        <v>1143</v>
      </c>
      <c r="AU3150" t="s">
        <v>14</v>
      </c>
      <c r="AV3150" t="s">
        <v>1143</v>
      </c>
      <c r="AX3150" t="s">
        <v>19725</v>
      </c>
      <c r="AY3150" t="s">
        <v>1458</v>
      </c>
      <c r="AZ3150" t="s">
        <v>24</v>
      </c>
      <c r="BB3150" t="s">
        <v>19726</v>
      </c>
    </row>
    <row r="3151" spans="1:54" x14ac:dyDescent="0.3">
      <c r="A3151" t="s">
        <v>1298</v>
      </c>
      <c r="B3151">
        <v>63881</v>
      </c>
      <c r="C3151" t="s">
        <v>4946</v>
      </c>
      <c r="D3151" t="s">
        <v>4947</v>
      </c>
      <c r="I3151">
        <v>36933</v>
      </c>
      <c r="J3151" t="s">
        <v>7712</v>
      </c>
      <c r="K3151" t="s">
        <v>4947</v>
      </c>
      <c r="L3151" t="s">
        <v>1299</v>
      </c>
      <c r="N3151" t="s">
        <v>1300</v>
      </c>
      <c r="O3151" t="s">
        <v>1301</v>
      </c>
      <c r="P3151">
        <v>50111</v>
      </c>
      <c r="Q3151" t="s">
        <v>14011</v>
      </c>
      <c r="R3151" t="s">
        <v>8341</v>
      </c>
      <c r="S3151" t="s">
        <v>1302</v>
      </c>
      <c r="T3151" t="s">
        <v>14012</v>
      </c>
      <c r="U3151" t="s">
        <v>14013</v>
      </c>
      <c r="V3151"/>
      <c r="X3151"/>
      <c r="AH3151" t="s">
        <v>15689</v>
      </c>
      <c r="AI3151" t="s">
        <v>1108</v>
      </c>
      <c r="AK3151" t="s">
        <v>16510</v>
      </c>
      <c r="AN3151" t="s">
        <v>1143</v>
      </c>
      <c r="AU3151" t="s">
        <v>14</v>
      </c>
      <c r="AV3151" t="s">
        <v>1143</v>
      </c>
      <c r="AX3151" t="s">
        <v>19726</v>
      </c>
      <c r="AY3151" t="s">
        <v>1422</v>
      </c>
      <c r="AZ3151" t="s">
        <v>14</v>
      </c>
      <c r="BB3151"/>
    </row>
    <row r="3152" spans="1:54" x14ac:dyDescent="0.3">
      <c r="A3152" t="s">
        <v>1298</v>
      </c>
      <c r="B3152">
        <v>63864</v>
      </c>
      <c r="C3152" t="s">
        <v>4948</v>
      </c>
      <c r="D3152" t="s">
        <v>4949</v>
      </c>
      <c r="I3152">
        <v>37438</v>
      </c>
      <c r="J3152" t="s">
        <v>7713</v>
      </c>
      <c r="K3152" t="s">
        <v>4949</v>
      </c>
      <c r="L3152" t="s">
        <v>1299</v>
      </c>
      <c r="N3152" t="s">
        <v>1300</v>
      </c>
      <c r="O3152" t="s">
        <v>1301</v>
      </c>
      <c r="P3152">
        <v>48482</v>
      </c>
      <c r="Q3152" t="s">
        <v>14014</v>
      </c>
      <c r="R3152" t="s">
        <v>9690</v>
      </c>
      <c r="S3152" t="s">
        <v>1302</v>
      </c>
      <c r="T3152" t="s">
        <v>14015</v>
      </c>
      <c r="U3152" t="s">
        <v>14016</v>
      </c>
      <c r="V3152"/>
      <c r="X3152"/>
      <c r="AH3152" t="s">
        <v>15839</v>
      </c>
      <c r="AI3152" t="s">
        <v>11528</v>
      </c>
      <c r="AK3152" t="s">
        <v>16511</v>
      </c>
      <c r="AN3152" t="s">
        <v>1143</v>
      </c>
      <c r="AU3152" t="s">
        <v>14</v>
      </c>
      <c r="AV3152" t="s">
        <v>1143</v>
      </c>
      <c r="AX3152" t="s">
        <v>19727</v>
      </c>
      <c r="AY3152" t="s">
        <v>1458</v>
      </c>
      <c r="AZ3152" t="s">
        <v>24</v>
      </c>
      <c r="BB3152" t="s">
        <v>19728</v>
      </c>
    </row>
    <row r="3153" spans="1:54" x14ac:dyDescent="0.3">
      <c r="A3153" t="s">
        <v>1298</v>
      </c>
      <c r="B3153">
        <v>63864</v>
      </c>
      <c r="C3153" t="s">
        <v>4948</v>
      </c>
      <c r="D3153" t="s">
        <v>4949</v>
      </c>
      <c r="I3153">
        <v>37438</v>
      </c>
      <c r="J3153" t="s">
        <v>7713</v>
      </c>
      <c r="K3153" t="s">
        <v>4949</v>
      </c>
      <c r="L3153" t="s">
        <v>1299</v>
      </c>
      <c r="N3153" t="s">
        <v>1300</v>
      </c>
      <c r="O3153" t="s">
        <v>1301</v>
      </c>
      <c r="P3153">
        <v>48482</v>
      </c>
      <c r="Q3153" t="s">
        <v>14014</v>
      </c>
      <c r="R3153" t="s">
        <v>9690</v>
      </c>
      <c r="S3153" t="s">
        <v>1302</v>
      </c>
      <c r="T3153" t="s">
        <v>14015</v>
      </c>
      <c r="U3153" t="s">
        <v>14016</v>
      </c>
      <c r="V3153"/>
      <c r="X3153"/>
      <c r="AH3153" t="s">
        <v>15839</v>
      </c>
      <c r="AI3153" t="s">
        <v>11528</v>
      </c>
      <c r="AK3153" t="s">
        <v>16511</v>
      </c>
      <c r="AN3153" t="s">
        <v>1143</v>
      </c>
      <c r="AU3153" t="s">
        <v>14</v>
      </c>
      <c r="AV3153" t="s">
        <v>1143</v>
      </c>
      <c r="AX3153" t="s">
        <v>19728</v>
      </c>
      <c r="AY3153" t="s">
        <v>1422</v>
      </c>
      <c r="AZ3153" t="s">
        <v>14</v>
      </c>
      <c r="BB3153"/>
    </row>
    <row r="3154" spans="1:54" x14ac:dyDescent="0.3">
      <c r="A3154" t="s">
        <v>1298</v>
      </c>
      <c r="B3154">
        <v>64192</v>
      </c>
      <c r="C3154" t="s">
        <v>4950</v>
      </c>
      <c r="D3154" t="s">
        <v>4951</v>
      </c>
      <c r="I3154">
        <v>36734</v>
      </c>
      <c r="J3154" t="s">
        <v>7714</v>
      </c>
      <c r="K3154" t="s">
        <v>4951</v>
      </c>
      <c r="L3154" t="s">
        <v>1299</v>
      </c>
      <c r="N3154" t="s">
        <v>1300</v>
      </c>
      <c r="O3154" t="s">
        <v>1301</v>
      </c>
      <c r="P3154">
        <v>49554</v>
      </c>
      <c r="Q3154" t="s">
        <v>14017</v>
      </c>
      <c r="R3154" t="s">
        <v>13088</v>
      </c>
      <c r="S3154" t="s">
        <v>1302</v>
      </c>
      <c r="T3154" t="s">
        <v>14018</v>
      </c>
      <c r="U3154" t="s">
        <v>9310</v>
      </c>
      <c r="V3154"/>
      <c r="X3154"/>
      <c r="AH3154" t="s">
        <v>16059</v>
      </c>
      <c r="AI3154" t="s">
        <v>72</v>
      </c>
      <c r="AK3154" t="s">
        <v>16324</v>
      </c>
      <c r="AN3154" t="s">
        <v>1143</v>
      </c>
      <c r="AU3154" t="s">
        <v>14</v>
      </c>
      <c r="AV3154" t="s">
        <v>1143</v>
      </c>
      <c r="AX3154" t="s">
        <v>19729</v>
      </c>
      <c r="AY3154" t="s">
        <v>1422</v>
      </c>
      <c r="AZ3154" t="s">
        <v>14</v>
      </c>
      <c r="BB3154"/>
    </row>
    <row r="3155" spans="1:54" x14ac:dyDescent="0.3">
      <c r="A3155" t="s">
        <v>1298</v>
      </c>
      <c r="B3155">
        <v>64539</v>
      </c>
      <c r="C3155" t="s">
        <v>4952</v>
      </c>
      <c r="D3155" t="s">
        <v>4953</v>
      </c>
      <c r="I3155">
        <v>37990</v>
      </c>
      <c r="J3155" t="s">
        <v>7715</v>
      </c>
      <c r="K3155" t="s">
        <v>4953</v>
      </c>
      <c r="L3155" t="s">
        <v>1299</v>
      </c>
      <c r="N3155" t="s">
        <v>1300</v>
      </c>
      <c r="O3155" t="s">
        <v>1301</v>
      </c>
      <c r="P3155">
        <v>48618</v>
      </c>
      <c r="Q3155" t="s">
        <v>14019</v>
      </c>
      <c r="R3155" t="s">
        <v>14020</v>
      </c>
      <c r="S3155" t="s">
        <v>1302</v>
      </c>
      <c r="T3155" t="s">
        <v>14021</v>
      </c>
      <c r="U3155" t="s">
        <v>14022</v>
      </c>
      <c r="V3155"/>
      <c r="X3155"/>
      <c r="AH3155" t="s">
        <v>16118</v>
      </c>
      <c r="AI3155" t="s">
        <v>756</v>
      </c>
      <c r="AK3155" t="s">
        <v>16512</v>
      </c>
      <c r="AN3155" t="s">
        <v>1143</v>
      </c>
      <c r="AU3155" t="s">
        <v>14</v>
      </c>
      <c r="AV3155" t="s">
        <v>1143</v>
      </c>
      <c r="AX3155" t="s">
        <v>19730</v>
      </c>
      <c r="AY3155" t="s">
        <v>1422</v>
      </c>
      <c r="AZ3155" t="s">
        <v>14</v>
      </c>
      <c r="BB3155"/>
    </row>
    <row r="3156" spans="1:54" x14ac:dyDescent="0.3">
      <c r="A3156" t="s">
        <v>1298</v>
      </c>
      <c r="B3156">
        <v>65221</v>
      </c>
      <c r="C3156" t="s">
        <v>4954</v>
      </c>
      <c r="D3156" t="s">
        <v>4955</v>
      </c>
      <c r="I3156">
        <v>36284</v>
      </c>
      <c r="J3156" t="s">
        <v>7716</v>
      </c>
      <c r="K3156" t="s">
        <v>4955</v>
      </c>
      <c r="L3156" t="s">
        <v>1299</v>
      </c>
      <c r="N3156" t="s">
        <v>1300</v>
      </c>
      <c r="O3156" t="s">
        <v>1301</v>
      </c>
      <c r="P3156">
        <v>48343</v>
      </c>
      <c r="Q3156" t="s">
        <v>14023</v>
      </c>
      <c r="R3156" t="s">
        <v>10207</v>
      </c>
      <c r="S3156" t="s">
        <v>1302</v>
      </c>
      <c r="T3156" t="s">
        <v>14024</v>
      </c>
      <c r="U3156" t="s">
        <v>14025</v>
      </c>
      <c r="V3156"/>
      <c r="X3156"/>
      <c r="AH3156" t="s">
        <v>15871</v>
      </c>
      <c r="AI3156" t="s">
        <v>72</v>
      </c>
      <c r="AK3156" t="s">
        <v>16513</v>
      </c>
      <c r="AN3156" t="s">
        <v>1143</v>
      </c>
      <c r="AU3156" t="s">
        <v>14</v>
      </c>
      <c r="AV3156" t="s">
        <v>1143</v>
      </c>
      <c r="AX3156" t="s">
        <v>19731</v>
      </c>
      <c r="AY3156" t="s">
        <v>1458</v>
      </c>
      <c r="AZ3156" t="s">
        <v>24</v>
      </c>
      <c r="BB3156" t="s">
        <v>19732</v>
      </c>
    </row>
    <row r="3157" spans="1:54" x14ac:dyDescent="0.3">
      <c r="A3157" t="s">
        <v>1298</v>
      </c>
      <c r="B3157">
        <v>65221</v>
      </c>
      <c r="C3157" t="s">
        <v>4954</v>
      </c>
      <c r="D3157" t="s">
        <v>4955</v>
      </c>
      <c r="I3157">
        <v>36284</v>
      </c>
      <c r="J3157" t="s">
        <v>7716</v>
      </c>
      <c r="K3157" t="s">
        <v>4955</v>
      </c>
      <c r="L3157" t="s">
        <v>1299</v>
      </c>
      <c r="N3157" t="s">
        <v>1300</v>
      </c>
      <c r="O3157" t="s">
        <v>1301</v>
      </c>
      <c r="P3157">
        <v>48343</v>
      </c>
      <c r="Q3157" t="s">
        <v>14023</v>
      </c>
      <c r="R3157" t="s">
        <v>10207</v>
      </c>
      <c r="S3157" t="s">
        <v>1302</v>
      </c>
      <c r="T3157" t="s">
        <v>14024</v>
      </c>
      <c r="U3157" t="s">
        <v>14025</v>
      </c>
      <c r="V3157"/>
      <c r="X3157"/>
      <c r="AH3157" t="s">
        <v>15871</v>
      </c>
      <c r="AI3157" t="s">
        <v>72</v>
      </c>
      <c r="AK3157" t="s">
        <v>16513</v>
      </c>
      <c r="AN3157" t="s">
        <v>1143</v>
      </c>
      <c r="AU3157" t="s">
        <v>14</v>
      </c>
      <c r="AV3157" t="s">
        <v>1143</v>
      </c>
      <c r="AX3157" t="s">
        <v>19732</v>
      </c>
      <c r="AY3157" t="s">
        <v>1422</v>
      </c>
      <c r="AZ3157" t="s">
        <v>14</v>
      </c>
      <c r="BB3157"/>
    </row>
    <row r="3158" spans="1:54" x14ac:dyDescent="0.3">
      <c r="A3158" t="s">
        <v>1298</v>
      </c>
      <c r="B3158">
        <v>64954</v>
      </c>
      <c r="C3158" t="s">
        <v>4956</v>
      </c>
      <c r="D3158" t="s">
        <v>4957</v>
      </c>
      <c r="I3158">
        <v>37917</v>
      </c>
      <c r="J3158" t="s">
        <v>7717</v>
      </c>
      <c r="K3158" t="s">
        <v>4957</v>
      </c>
      <c r="L3158" t="s">
        <v>1299</v>
      </c>
      <c r="N3158" t="s">
        <v>1300</v>
      </c>
      <c r="O3158" t="s">
        <v>1301</v>
      </c>
      <c r="P3158">
        <v>49923</v>
      </c>
      <c r="Q3158" t="s">
        <v>14026</v>
      </c>
      <c r="R3158" t="s">
        <v>14027</v>
      </c>
      <c r="S3158" t="s">
        <v>1302</v>
      </c>
      <c r="T3158" t="s">
        <v>14028</v>
      </c>
      <c r="U3158" t="s">
        <v>14029</v>
      </c>
      <c r="V3158"/>
      <c r="X3158"/>
      <c r="AH3158" t="s">
        <v>16119</v>
      </c>
      <c r="AI3158" t="s">
        <v>1453</v>
      </c>
      <c r="AK3158" t="s">
        <v>16514</v>
      </c>
      <c r="AN3158" t="s">
        <v>1143</v>
      </c>
      <c r="AU3158" t="s">
        <v>14</v>
      </c>
      <c r="AV3158" t="s">
        <v>1143</v>
      </c>
      <c r="AX3158" t="s">
        <v>19733</v>
      </c>
      <c r="AY3158" t="s">
        <v>1422</v>
      </c>
      <c r="AZ3158" t="s">
        <v>14</v>
      </c>
      <c r="BB3158"/>
    </row>
    <row r="3159" spans="1:54" x14ac:dyDescent="0.3">
      <c r="A3159" t="s">
        <v>1298</v>
      </c>
      <c r="B3159">
        <v>65409</v>
      </c>
      <c r="C3159" t="s">
        <v>4958</v>
      </c>
      <c r="D3159" t="s">
        <v>4959</v>
      </c>
      <c r="I3159">
        <v>37112</v>
      </c>
      <c r="J3159" t="s">
        <v>7718</v>
      </c>
      <c r="K3159" t="s">
        <v>4959</v>
      </c>
      <c r="L3159" t="s">
        <v>1299</v>
      </c>
      <c r="N3159" t="s">
        <v>1300</v>
      </c>
      <c r="O3159" t="s">
        <v>1301</v>
      </c>
      <c r="P3159">
        <v>49687</v>
      </c>
      <c r="Q3159" t="s">
        <v>14030</v>
      </c>
      <c r="R3159" t="s">
        <v>8455</v>
      </c>
      <c r="S3159" t="s">
        <v>1302</v>
      </c>
      <c r="T3159" t="s">
        <v>14031</v>
      </c>
      <c r="U3159" t="s">
        <v>14032</v>
      </c>
      <c r="V3159"/>
      <c r="X3159"/>
      <c r="AH3159" t="s">
        <v>15709</v>
      </c>
      <c r="AI3159" t="s">
        <v>72</v>
      </c>
      <c r="AK3159" t="s">
        <v>16515</v>
      </c>
      <c r="AN3159" t="s">
        <v>1143</v>
      </c>
      <c r="AU3159" t="s">
        <v>14</v>
      </c>
      <c r="AV3159" t="s">
        <v>1143</v>
      </c>
      <c r="AX3159" t="s">
        <v>19734</v>
      </c>
      <c r="AY3159" t="s">
        <v>1458</v>
      </c>
      <c r="AZ3159" t="s">
        <v>24</v>
      </c>
      <c r="BB3159" t="s">
        <v>19735</v>
      </c>
    </row>
    <row r="3160" spans="1:54" x14ac:dyDescent="0.3">
      <c r="A3160" t="s">
        <v>1298</v>
      </c>
      <c r="B3160">
        <v>65409</v>
      </c>
      <c r="C3160" t="s">
        <v>4958</v>
      </c>
      <c r="D3160" t="s">
        <v>4959</v>
      </c>
      <c r="I3160">
        <v>37112</v>
      </c>
      <c r="J3160" t="s">
        <v>7718</v>
      </c>
      <c r="K3160" t="s">
        <v>4959</v>
      </c>
      <c r="L3160" t="s">
        <v>1299</v>
      </c>
      <c r="N3160" t="s">
        <v>1300</v>
      </c>
      <c r="O3160" t="s">
        <v>1301</v>
      </c>
      <c r="P3160">
        <v>49687</v>
      </c>
      <c r="Q3160" t="s">
        <v>14030</v>
      </c>
      <c r="R3160" t="s">
        <v>8455</v>
      </c>
      <c r="S3160" t="s">
        <v>1302</v>
      </c>
      <c r="T3160" t="s">
        <v>14031</v>
      </c>
      <c r="U3160" t="s">
        <v>14032</v>
      </c>
      <c r="V3160"/>
      <c r="X3160"/>
      <c r="AH3160" t="s">
        <v>15709</v>
      </c>
      <c r="AI3160" t="s">
        <v>72</v>
      </c>
      <c r="AK3160" t="s">
        <v>16515</v>
      </c>
      <c r="AN3160" t="s">
        <v>1143</v>
      </c>
      <c r="AU3160" t="s">
        <v>14</v>
      </c>
      <c r="AV3160" t="s">
        <v>1143</v>
      </c>
      <c r="AX3160" t="s">
        <v>19735</v>
      </c>
      <c r="AY3160" t="s">
        <v>1422</v>
      </c>
      <c r="AZ3160" t="s">
        <v>14</v>
      </c>
      <c r="BB3160"/>
    </row>
    <row r="3161" spans="1:54" x14ac:dyDescent="0.3">
      <c r="A3161" t="s">
        <v>1298</v>
      </c>
      <c r="B3161">
        <v>63465</v>
      </c>
      <c r="C3161" t="s">
        <v>4960</v>
      </c>
      <c r="D3161" t="s">
        <v>4961</v>
      </c>
      <c r="I3161">
        <v>36215</v>
      </c>
      <c r="J3161" t="s">
        <v>7719</v>
      </c>
      <c r="K3161" t="s">
        <v>4961</v>
      </c>
      <c r="L3161" t="s">
        <v>1299</v>
      </c>
      <c r="N3161" t="s">
        <v>1300</v>
      </c>
      <c r="O3161" t="s">
        <v>1301</v>
      </c>
      <c r="P3161">
        <v>49000</v>
      </c>
      <c r="Q3161" t="s">
        <v>14033</v>
      </c>
      <c r="R3161" t="s">
        <v>8266</v>
      </c>
      <c r="S3161" t="s">
        <v>1302</v>
      </c>
      <c r="T3161" t="s">
        <v>14034</v>
      </c>
      <c r="U3161" t="s">
        <v>14035</v>
      </c>
      <c r="V3161" t="s">
        <v>8999</v>
      </c>
      <c r="X3161"/>
      <c r="AH3161" t="s">
        <v>15674</v>
      </c>
      <c r="AI3161" t="s">
        <v>72</v>
      </c>
      <c r="AK3161" t="s">
        <v>16253</v>
      </c>
      <c r="AN3161" t="s">
        <v>1143</v>
      </c>
      <c r="AU3161" t="s">
        <v>14</v>
      </c>
      <c r="AV3161" t="s">
        <v>1143</v>
      </c>
      <c r="AX3161" t="s">
        <v>19736</v>
      </c>
      <c r="AY3161" t="s">
        <v>1422</v>
      </c>
      <c r="AZ3161" t="s">
        <v>14</v>
      </c>
      <c r="BB3161"/>
    </row>
    <row r="3162" spans="1:54" x14ac:dyDescent="0.3">
      <c r="A3162" t="s">
        <v>1298</v>
      </c>
      <c r="B3162">
        <v>65248</v>
      </c>
      <c r="C3162" t="s">
        <v>4962</v>
      </c>
      <c r="D3162" t="s">
        <v>4963</v>
      </c>
      <c r="I3162">
        <v>37113</v>
      </c>
      <c r="J3162" t="s">
        <v>7720</v>
      </c>
      <c r="K3162" t="s">
        <v>4963</v>
      </c>
      <c r="L3162" t="s">
        <v>1299</v>
      </c>
      <c r="N3162" t="s">
        <v>1300</v>
      </c>
      <c r="O3162" t="s">
        <v>1301</v>
      </c>
      <c r="P3162">
        <v>49467</v>
      </c>
      <c r="Q3162" t="s">
        <v>14036</v>
      </c>
      <c r="R3162" t="s">
        <v>8242</v>
      </c>
      <c r="S3162" t="s">
        <v>1302</v>
      </c>
      <c r="T3162" t="s">
        <v>14037</v>
      </c>
      <c r="U3162" t="s">
        <v>14038</v>
      </c>
      <c r="V3162"/>
      <c r="X3162"/>
      <c r="AH3162" t="s">
        <v>15668</v>
      </c>
      <c r="AI3162" t="s">
        <v>1453</v>
      </c>
      <c r="AK3162" t="s">
        <v>16314</v>
      </c>
      <c r="AN3162" t="s">
        <v>1143</v>
      </c>
      <c r="AU3162" t="s">
        <v>14</v>
      </c>
      <c r="AV3162" t="s">
        <v>1143</v>
      </c>
      <c r="AX3162" t="s">
        <v>19737</v>
      </c>
      <c r="AY3162" t="s">
        <v>1458</v>
      </c>
      <c r="AZ3162" t="s">
        <v>24</v>
      </c>
      <c r="BB3162" t="s">
        <v>19738</v>
      </c>
    </row>
    <row r="3163" spans="1:54" x14ac:dyDescent="0.3">
      <c r="A3163" t="s">
        <v>1298</v>
      </c>
      <c r="B3163">
        <v>65248</v>
      </c>
      <c r="C3163" t="s">
        <v>4962</v>
      </c>
      <c r="D3163" t="s">
        <v>4963</v>
      </c>
      <c r="I3163">
        <v>37113</v>
      </c>
      <c r="J3163" t="s">
        <v>7720</v>
      </c>
      <c r="K3163" t="s">
        <v>4963</v>
      </c>
      <c r="L3163" t="s">
        <v>1299</v>
      </c>
      <c r="N3163" t="s">
        <v>1300</v>
      </c>
      <c r="O3163" t="s">
        <v>1301</v>
      </c>
      <c r="P3163">
        <v>49467</v>
      </c>
      <c r="Q3163" t="s">
        <v>14036</v>
      </c>
      <c r="R3163" t="s">
        <v>8242</v>
      </c>
      <c r="S3163" t="s">
        <v>1302</v>
      </c>
      <c r="T3163" t="s">
        <v>14037</v>
      </c>
      <c r="U3163" t="s">
        <v>14038</v>
      </c>
      <c r="V3163"/>
      <c r="X3163"/>
      <c r="AH3163" t="s">
        <v>15668</v>
      </c>
      <c r="AI3163" t="s">
        <v>1453</v>
      </c>
      <c r="AK3163" t="s">
        <v>16314</v>
      </c>
      <c r="AN3163" t="s">
        <v>1143</v>
      </c>
      <c r="AU3163" t="s">
        <v>14</v>
      </c>
      <c r="AV3163" t="s">
        <v>1143</v>
      </c>
      <c r="AX3163" t="s">
        <v>19738</v>
      </c>
      <c r="AY3163" t="s">
        <v>1422</v>
      </c>
      <c r="AZ3163" t="s">
        <v>14</v>
      </c>
      <c r="BB3163"/>
    </row>
    <row r="3164" spans="1:54" x14ac:dyDescent="0.3">
      <c r="A3164" t="s">
        <v>1298</v>
      </c>
      <c r="B3164">
        <v>64732</v>
      </c>
      <c r="C3164" t="s">
        <v>4964</v>
      </c>
      <c r="D3164" t="s">
        <v>4965</v>
      </c>
      <c r="I3164">
        <v>37693</v>
      </c>
      <c r="J3164" t="s">
        <v>7721</v>
      </c>
      <c r="K3164" t="s">
        <v>4965</v>
      </c>
      <c r="L3164" t="s">
        <v>1299</v>
      </c>
      <c r="N3164" t="s">
        <v>1300</v>
      </c>
      <c r="O3164" t="s">
        <v>1301</v>
      </c>
      <c r="P3164">
        <v>49688</v>
      </c>
      <c r="Q3164" t="s">
        <v>14039</v>
      </c>
      <c r="R3164" t="s">
        <v>8242</v>
      </c>
      <c r="S3164" t="s">
        <v>1302</v>
      </c>
      <c r="T3164" t="s">
        <v>14040</v>
      </c>
      <c r="U3164" t="s">
        <v>8552</v>
      </c>
      <c r="V3164"/>
      <c r="X3164"/>
      <c r="AH3164" t="s">
        <v>15668</v>
      </c>
      <c r="AI3164" t="s">
        <v>1453</v>
      </c>
      <c r="AK3164" t="s">
        <v>16516</v>
      </c>
      <c r="AN3164" t="s">
        <v>1143</v>
      </c>
      <c r="AU3164" t="s">
        <v>14</v>
      </c>
      <c r="AV3164" t="s">
        <v>1143</v>
      </c>
      <c r="AX3164" t="s">
        <v>19739</v>
      </c>
      <c r="AY3164" t="s">
        <v>1458</v>
      </c>
      <c r="AZ3164" t="s">
        <v>24</v>
      </c>
      <c r="BB3164" t="s">
        <v>19740</v>
      </c>
    </row>
    <row r="3165" spans="1:54" x14ac:dyDescent="0.3">
      <c r="A3165" t="s">
        <v>1298</v>
      </c>
      <c r="B3165">
        <v>64732</v>
      </c>
      <c r="C3165" t="s">
        <v>4964</v>
      </c>
      <c r="D3165" t="s">
        <v>4965</v>
      </c>
      <c r="I3165">
        <v>37693</v>
      </c>
      <c r="J3165" t="s">
        <v>7721</v>
      </c>
      <c r="K3165" t="s">
        <v>4965</v>
      </c>
      <c r="L3165" t="s">
        <v>1299</v>
      </c>
      <c r="N3165" t="s">
        <v>1300</v>
      </c>
      <c r="O3165" t="s">
        <v>1301</v>
      </c>
      <c r="P3165">
        <v>49688</v>
      </c>
      <c r="Q3165" t="s">
        <v>14039</v>
      </c>
      <c r="R3165" t="s">
        <v>8242</v>
      </c>
      <c r="S3165" t="s">
        <v>1302</v>
      </c>
      <c r="T3165" t="s">
        <v>14040</v>
      </c>
      <c r="U3165" t="s">
        <v>8552</v>
      </c>
      <c r="V3165"/>
      <c r="X3165"/>
      <c r="AH3165" t="s">
        <v>15668</v>
      </c>
      <c r="AI3165" t="s">
        <v>1453</v>
      </c>
      <c r="AK3165" t="s">
        <v>16516</v>
      </c>
      <c r="AN3165" t="s">
        <v>1143</v>
      </c>
      <c r="AU3165" t="s">
        <v>14</v>
      </c>
      <c r="AV3165" t="s">
        <v>1143</v>
      </c>
      <c r="AX3165" t="s">
        <v>19740</v>
      </c>
      <c r="AY3165" t="s">
        <v>1422</v>
      </c>
      <c r="AZ3165" t="s">
        <v>14</v>
      </c>
      <c r="BB3165"/>
    </row>
    <row r="3166" spans="1:54" x14ac:dyDescent="0.3">
      <c r="A3166" t="s">
        <v>1298</v>
      </c>
      <c r="B3166">
        <v>63684</v>
      </c>
      <c r="C3166" t="s">
        <v>4966</v>
      </c>
      <c r="D3166" t="s">
        <v>4967</v>
      </c>
      <c r="I3166">
        <v>36562</v>
      </c>
      <c r="J3166" t="s">
        <v>7722</v>
      </c>
      <c r="K3166" t="s">
        <v>4967</v>
      </c>
      <c r="L3166" t="s">
        <v>1299</v>
      </c>
      <c r="N3166" t="s">
        <v>1300</v>
      </c>
      <c r="O3166" t="s">
        <v>1301</v>
      </c>
      <c r="P3166">
        <v>48197</v>
      </c>
      <c r="Q3166" t="s">
        <v>14041</v>
      </c>
      <c r="R3166" t="s">
        <v>13088</v>
      </c>
      <c r="S3166" t="s">
        <v>1302</v>
      </c>
      <c r="T3166" t="s">
        <v>14042</v>
      </c>
      <c r="U3166" t="s">
        <v>14043</v>
      </c>
      <c r="V3166"/>
      <c r="X3166"/>
      <c r="AH3166" t="s">
        <v>16059</v>
      </c>
      <c r="AI3166" t="s">
        <v>72</v>
      </c>
      <c r="AK3166" t="s">
        <v>16324</v>
      </c>
      <c r="AN3166" t="s">
        <v>1143</v>
      </c>
      <c r="AU3166" t="s">
        <v>14</v>
      </c>
      <c r="AV3166" t="s">
        <v>1143</v>
      </c>
      <c r="AX3166" t="s">
        <v>19741</v>
      </c>
      <c r="AY3166" t="s">
        <v>1422</v>
      </c>
      <c r="AZ3166" t="s">
        <v>14</v>
      </c>
      <c r="BB3166"/>
    </row>
    <row r="3167" spans="1:54" x14ac:dyDescent="0.3">
      <c r="A3167" t="s">
        <v>1298</v>
      </c>
      <c r="B3167">
        <v>64193</v>
      </c>
      <c r="C3167" t="s">
        <v>4968</v>
      </c>
      <c r="D3167" t="s">
        <v>4969</v>
      </c>
      <c r="I3167">
        <v>36935</v>
      </c>
      <c r="J3167" t="s">
        <v>7723</v>
      </c>
      <c r="K3167" t="s">
        <v>4969</v>
      </c>
      <c r="L3167" t="s">
        <v>1299</v>
      </c>
      <c r="N3167" t="s">
        <v>1300</v>
      </c>
      <c r="O3167" t="s">
        <v>1301</v>
      </c>
      <c r="P3167">
        <v>49555</v>
      </c>
      <c r="Q3167" t="s">
        <v>14044</v>
      </c>
      <c r="R3167" t="s">
        <v>14045</v>
      </c>
      <c r="S3167" t="s">
        <v>1302</v>
      </c>
      <c r="T3167" t="s">
        <v>14046</v>
      </c>
      <c r="U3167" t="s">
        <v>14047</v>
      </c>
      <c r="V3167"/>
      <c r="X3167"/>
      <c r="AH3167" t="s">
        <v>16120</v>
      </c>
      <c r="AI3167" t="s">
        <v>15917</v>
      </c>
      <c r="AK3167" t="s">
        <v>16517</v>
      </c>
      <c r="AN3167" t="s">
        <v>1143</v>
      </c>
      <c r="AU3167" t="s">
        <v>14</v>
      </c>
      <c r="AV3167" t="s">
        <v>1143</v>
      </c>
      <c r="AX3167" t="s">
        <v>19742</v>
      </c>
      <c r="AY3167" t="s">
        <v>1458</v>
      </c>
      <c r="AZ3167" t="s">
        <v>24</v>
      </c>
      <c r="BB3167" t="s">
        <v>19743</v>
      </c>
    </row>
    <row r="3168" spans="1:54" x14ac:dyDescent="0.3">
      <c r="A3168" t="s">
        <v>1298</v>
      </c>
      <c r="B3168">
        <v>64193</v>
      </c>
      <c r="C3168" t="s">
        <v>4968</v>
      </c>
      <c r="D3168" t="s">
        <v>4969</v>
      </c>
      <c r="I3168">
        <v>36935</v>
      </c>
      <c r="J3168" t="s">
        <v>7723</v>
      </c>
      <c r="K3168" t="s">
        <v>4969</v>
      </c>
      <c r="L3168" t="s">
        <v>1299</v>
      </c>
      <c r="N3168" t="s">
        <v>1300</v>
      </c>
      <c r="O3168" t="s">
        <v>1301</v>
      </c>
      <c r="P3168">
        <v>49555</v>
      </c>
      <c r="Q3168" t="s">
        <v>14044</v>
      </c>
      <c r="R3168" t="s">
        <v>14045</v>
      </c>
      <c r="S3168" t="s">
        <v>1302</v>
      </c>
      <c r="T3168" t="s">
        <v>14046</v>
      </c>
      <c r="U3168" t="s">
        <v>14047</v>
      </c>
      <c r="V3168"/>
      <c r="X3168"/>
      <c r="AH3168" t="s">
        <v>16120</v>
      </c>
      <c r="AI3168" t="s">
        <v>15917</v>
      </c>
      <c r="AK3168" t="s">
        <v>16517</v>
      </c>
      <c r="AN3168" t="s">
        <v>1143</v>
      </c>
      <c r="AU3168" t="s">
        <v>14</v>
      </c>
      <c r="AV3168" t="s">
        <v>1143</v>
      </c>
      <c r="AX3168" t="s">
        <v>19743</v>
      </c>
      <c r="AY3168" t="s">
        <v>1422</v>
      </c>
      <c r="AZ3168" t="s">
        <v>14</v>
      </c>
      <c r="BB3168"/>
    </row>
    <row r="3169" spans="1:54" x14ac:dyDescent="0.3">
      <c r="A3169" t="s">
        <v>1298</v>
      </c>
      <c r="B3169">
        <v>65062</v>
      </c>
      <c r="C3169" t="s">
        <v>4970</v>
      </c>
      <c r="D3169" t="s">
        <v>4971</v>
      </c>
      <c r="I3169">
        <v>37632</v>
      </c>
      <c r="J3169" t="s">
        <v>7724</v>
      </c>
      <c r="K3169" t="s">
        <v>4971</v>
      </c>
      <c r="L3169" t="s">
        <v>1299</v>
      </c>
      <c r="N3169" t="s">
        <v>1300</v>
      </c>
      <c r="O3169" t="s">
        <v>1301</v>
      </c>
      <c r="P3169">
        <v>48451</v>
      </c>
      <c r="Q3169" t="s">
        <v>14048</v>
      </c>
      <c r="R3169" t="s">
        <v>8242</v>
      </c>
      <c r="S3169" t="s">
        <v>1302</v>
      </c>
      <c r="T3169" t="s">
        <v>14049</v>
      </c>
      <c r="U3169" t="s">
        <v>14050</v>
      </c>
      <c r="V3169"/>
      <c r="X3169"/>
      <c r="AH3169" t="s">
        <v>15668</v>
      </c>
      <c r="AI3169" t="s">
        <v>1453</v>
      </c>
      <c r="AK3169" t="s">
        <v>16259</v>
      </c>
      <c r="AN3169" t="s">
        <v>1143</v>
      </c>
      <c r="AU3169" t="s">
        <v>14</v>
      </c>
      <c r="AV3169" t="s">
        <v>1143</v>
      </c>
      <c r="AX3169" t="s">
        <v>19744</v>
      </c>
      <c r="AY3169" t="s">
        <v>1422</v>
      </c>
      <c r="AZ3169" t="s">
        <v>14</v>
      </c>
      <c r="BB3169"/>
    </row>
    <row r="3170" spans="1:54" x14ac:dyDescent="0.3">
      <c r="A3170" t="s">
        <v>1298</v>
      </c>
      <c r="B3170">
        <v>65379</v>
      </c>
      <c r="C3170" t="s">
        <v>4972</v>
      </c>
      <c r="D3170" t="s">
        <v>4973</v>
      </c>
      <c r="I3170">
        <v>36464</v>
      </c>
      <c r="J3170" t="s">
        <v>7725</v>
      </c>
      <c r="K3170" t="s">
        <v>4973</v>
      </c>
      <c r="L3170" t="s">
        <v>1299</v>
      </c>
      <c r="N3170" t="s">
        <v>1300</v>
      </c>
      <c r="O3170" t="s">
        <v>1301</v>
      </c>
      <c r="P3170">
        <v>50190</v>
      </c>
      <c r="Q3170" t="s">
        <v>14051</v>
      </c>
      <c r="R3170" t="s">
        <v>8562</v>
      </c>
      <c r="S3170" t="s">
        <v>1302</v>
      </c>
      <c r="T3170" t="s">
        <v>14052</v>
      </c>
      <c r="U3170" t="s">
        <v>14053</v>
      </c>
      <c r="V3170"/>
      <c r="X3170"/>
      <c r="AH3170" t="s">
        <v>15723</v>
      </c>
      <c r="AI3170" t="s">
        <v>72</v>
      </c>
      <c r="AK3170" t="s">
        <v>16295</v>
      </c>
      <c r="AN3170" t="s">
        <v>1143</v>
      </c>
      <c r="AU3170" t="s">
        <v>14</v>
      </c>
      <c r="AV3170" t="s">
        <v>1143</v>
      </c>
      <c r="AX3170" t="s">
        <v>19745</v>
      </c>
      <c r="AY3170" t="s">
        <v>1422</v>
      </c>
      <c r="AZ3170" t="s">
        <v>14</v>
      </c>
      <c r="BB3170"/>
    </row>
    <row r="3171" spans="1:54" x14ac:dyDescent="0.3">
      <c r="A3171" t="s">
        <v>1298</v>
      </c>
      <c r="B3171">
        <v>64571</v>
      </c>
      <c r="C3171" t="s">
        <v>4974</v>
      </c>
      <c r="D3171" t="s">
        <v>4975</v>
      </c>
      <c r="I3171">
        <v>36360</v>
      </c>
      <c r="J3171" t="s">
        <v>7726</v>
      </c>
      <c r="K3171" t="s">
        <v>4975</v>
      </c>
      <c r="L3171" t="s">
        <v>1299</v>
      </c>
      <c r="N3171" t="s">
        <v>1300</v>
      </c>
      <c r="O3171" t="s">
        <v>1301</v>
      </c>
      <c r="P3171">
        <v>49290</v>
      </c>
      <c r="Q3171" t="s">
        <v>14054</v>
      </c>
      <c r="R3171" t="s">
        <v>8266</v>
      </c>
      <c r="S3171" t="s">
        <v>1302</v>
      </c>
      <c r="T3171" t="s">
        <v>14055</v>
      </c>
      <c r="U3171" t="s">
        <v>14056</v>
      </c>
      <c r="V3171"/>
      <c r="X3171"/>
      <c r="AH3171" t="s">
        <v>15674</v>
      </c>
      <c r="AI3171" t="s">
        <v>72</v>
      </c>
      <c r="AK3171" t="s">
        <v>16253</v>
      </c>
      <c r="AN3171" t="s">
        <v>1143</v>
      </c>
      <c r="AU3171" t="s">
        <v>14</v>
      </c>
      <c r="AV3171" t="s">
        <v>1143</v>
      </c>
      <c r="AX3171" t="s">
        <v>19746</v>
      </c>
      <c r="AY3171" t="s">
        <v>1422</v>
      </c>
      <c r="AZ3171" t="s">
        <v>14</v>
      </c>
      <c r="BB3171"/>
    </row>
    <row r="3172" spans="1:54" x14ac:dyDescent="0.3">
      <c r="A3172" t="s">
        <v>1298</v>
      </c>
      <c r="B3172">
        <v>64431</v>
      </c>
      <c r="C3172" t="s">
        <v>4976</v>
      </c>
      <c r="D3172" t="s">
        <v>4977</v>
      </c>
      <c r="I3172">
        <v>36003</v>
      </c>
      <c r="J3172" t="s">
        <v>7727</v>
      </c>
      <c r="K3172" t="s">
        <v>4977</v>
      </c>
      <c r="L3172" t="s">
        <v>1299</v>
      </c>
      <c r="N3172" t="s">
        <v>1300</v>
      </c>
      <c r="O3172" t="s">
        <v>1301</v>
      </c>
      <c r="P3172">
        <v>50194</v>
      </c>
      <c r="Q3172" t="s">
        <v>14057</v>
      </c>
      <c r="R3172" t="s">
        <v>8455</v>
      </c>
      <c r="S3172" t="s">
        <v>1302</v>
      </c>
      <c r="T3172" t="s">
        <v>14058</v>
      </c>
      <c r="U3172" t="s">
        <v>14059</v>
      </c>
      <c r="V3172"/>
      <c r="X3172"/>
      <c r="AH3172" t="s">
        <v>15709</v>
      </c>
      <c r="AI3172" t="s">
        <v>72</v>
      </c>
      <c r="AK3172" t="s">
        <v>16389</v>
      </c>
      <c r="AN3172" t="s">
        <v>1143</v>
      </c>
      <c r="AU3172" t="s">
        <v>14</v>
      </c>
      <c r="AV3172" t="s">
        <v>1143</v>
      </c>
      <c r="AX3172" t="s">
        <v>19747</v>
      </c>
      <c r="AY3172" t="s">
        <v>1458</v>
      </c>
      <c r="AZ3172" t="s">
        <v>24</v>
      </c>
      <c r="BB3172" t="s">
        <v>19748</v>
      </c>
    </row>
    <row r="3173" spans="1:54" x14ac:dyDescent="0.3">
      <c r="A3173" t="s">
        <v>1298</v>
      </c>
      <c r="B3173">
        <v>64431</v>
      </c>
      <c r="C3173" t="s">
        <v>4976</v>
      </c>
      <c r="D3173" t="s">
        <v>4977</v>
      </c>
      <c r="I3173">
        <v>36003</v>
      </c>
      <c r="J3173" t="s">
        <v>7727</v>
      </c>
      <c r="K3173" t="s">
        <v>4977</v>
      </c>
      <c r="L3173" t="s">
        <v>1299</v>
      </c>
      <c r="N3173" t="s">
        <v>1300</v>
      </c>
      <c r="O3173" t="s">
        <v>1301</v>
      </c>
      <c r="P3173">
        <v>50194</v>
      </c>
      <c r="Q3173" t="s">
        <v>14057</v>
      </c>
      <c r="R3173" t="s">
        <v>8455</v>
      </c>
      <c r="S3173" t="s">
        <v>1302</v>
      </c>
      <c r="T3173" t="s">
        <v>14058</v>
      </c>
      <c r="U3173" t="s">
        <v>14059</v>
      </c>
      <c r="V3173"/>
      <c r="X3173"/>
      <c r="AH3173" t="s">
        <v>15709</v>
      </c>
      <c r="AI3173" t="s">
        <v>72</v>
      </c>
      <c r="AK3173" t="s">
        <v>16389</v>
      </c>
      <c r="AN3173" t="s">
        <v>1143</v>
      </c>
      <c r="AU3173" t="s">
        <v>14</v>
      </c>
      <c r="AV3173" t="s">
        <v>1143</v>
      </c>
      <c r="AX3173" t="s">
        <v>19748</v>
      </c>
      <c r="AY3173" t="s">
        <v>1422</v>
      </c>
      <c r="AZ3173" t="s">
        <v>14</v>
      </c>
      <c r="BB3173"/>
    </row>
    <row r="3174" spans="1:54" x14ac:dyDescent="0.3">
      <c r="A3174" t="s">
        <v>1298</v>
      </c>
      <c r="B3174">
        <v>65089</v>
      </c>
      <c r="C3174" t="s">
        <v>4978</v>
      </c>
      <c r="D3174" t="s">
        <v>4979</v>
      </c>
      <c r="I3174">
        <v>37439</v>
      </c>
      <c r="J3174" t="s">
        <v>7728</v>
      </c>
      <c r="K3174" t="s">
        <v>4979</v>
      </c>
      <c r="L3174" t="s">
        <v>1299</v>
      </c>
      <c r="N3174" t="s">
        <v>1300</v>
      </c>
      <c r="O3174" t="s">
        <v>1301</v>
      </c>
      <c r="P3174">
        <v>49556</v>
      </c>
      <c r="Q3174" t="s">
        <v>14060</v>
      </c>
      <c r="R3174" t="s">
        <v>10056</v>
      </c>
      <c r="S3174" t="s">
        <v>1302</v>
      </c>
      <c r="T3174" t="s">
        <v>14061</v>
      </c>
      <c r="U3174" t="s">
        <v>14062</v>
      </c>
      <c r="V3174"/>
      <c r="X3174"/>
      <c r="AH3174" t="s">
        <v>15866</v>
      </c>
      <c r="AI3174" t="s">
        <v>72</v>
      </c>
      <c r="AK3174" t="s">
        <v>16518</v>
      </c>
      <c r="AN3174" t="s">
        <v>1143</v>
      </c>
      <c r="AU3174" t="s">
        <v>14</v>
      </c>
      <c r="AV3174" t="s">
        <v>1143</v>
      </c>
      <c r="AX3174" t="s">
        <v>19749</v>
      </c>
      <c r="AY3174" t="s">
        <v>1422</v>
      </c>
      <c r="AZ3174" t="s">
        <v>14</v>
      </c>
      <c r="BB3174"/>
    </row>
    <row r="3175" spans="1:54" x14ac:dyDescent="0.3">
      <c r="A3175" t="s">
        <v>1298</v>
      </c>
      <c r="B3175">
        <v>64636</v>
      </c>
      <c r="C3175" t="s">
        <v>4980</v>
      </c>
      <c r="D3175" t="s">
        <v>4981</v>
      </c>
      <c r="I3175">
        <v>36285</v>
      </c>
      <c r="J3175" t="s">
        <v>7729</v>
      </c>
      <c r="K3175" t="s">
        <v>4981</v>
      </c>
      <c r="L3175" t="s">
        <v>1299</v>
      </c>
      <c r="N3175" t="s">
        <v>1300</v>
      </c>
      <c r="O3175" t="s">
        <v>1301</v>
      </c>
      <c r="P3175">
        <v>49960</v>
      </c>
      <c r="Q3175" t="s">
        <v>14063</v>
      </c>
      <c r="R3175" t="s">
        <v>8224</v>
      </c>
      <c r="S3175" t="s">
        <v>1302</v>
      </c>
      <c r="T3175" t="s">
        <v>14064</v>
      </c>
      <c r="U3175" t="s">
        <v>14065</v>
      </c>
      <c r="V3175"/>
      <c r="X3175"/>
      <c r="AH3175" t="s">
        <v>15665</v>
      </c>
      <c r="AI3175" t="s">
        <v>72</v>
      </c>
      <c r="AK3175" t="s">
        <v>16403</v>
      </c>
      <c r="AN3175" t="s">
        <v>1143</v>
      </c>
      <c r="AU3175" t="s">
        <v>14</v>
      </c>
      <c r="AV3175" t="s">
        <v>1143</v>
      </c>
      <c r="AX3175" t="s">
        <v>19750</v>
      </c>
      <c r="AY3175" t="s">
        <v>1422</v>
      </c>
      <c r="AZ3175" t="s">
        <v>14</v>
      </c>
      <c r="BB3175"/>
    </row>
    <row r="3176" spans="1:54" x14ac:dyDescent="0.3">
      <c r="A3176" t="s">
        <v>1298</v>
      </c>
      <c r="B3176">
        <v>63467</v>
      </c>
      <c r="C3176" t="s">
        <v>4982</v>
      </c>
      <c r="D3176" t="s">
        <v>4983</v>
      </c>
      <c r="I3176">
        <v>36399</v>
      </c>
      <c r="J3176" t="s">
        <v>7730</v>
      </c>
      <c r="K3176" t="s">
        <v>4983</v>
      </c>
      <c r="L3176" t="s">
        <v>1299</v>
      </c>
      <c r="N3176" t="s">
        <v>1300</v>
      </c>
      <c r="O3176" t="s">
        <v>1301</v>
      </c>
      <c r="P3176">
        <v>48311</v>
      </c>
      <c r="Q3176" t="s">
        <v>14066</v>
      </c>
      <c r="R3176" t="s">
        <v>13498</v>
      </c>
      <c r="S3176" t="s">
        <v>1302</v>
      </c>
      <c r="T3176" t="s">
        <v>14067</v>
      </c>
      <c r="U3176" t="s">
        <v>14068</v>
      </c>
      <c r="V3176"/>
      <c r="X3176"/>
      <c r="AH3176" t="s">
        <v>16088</v>
      </c>
      <c r="AI3176" t="s">
        <v>72</v>
      </c>
      <c r="AK3176" t="s">
        <v>16418</v>
      </c>
      <c r="AN3176" t="s">
        <v>1143</v>
      </c>
      <c r="AU3176" t="s">
        <v>14</v>
      </c>
      <c r="AV3176" t="s">
        <v>1143</v>
      </c>
      <c r="AX3176" t="s">
        <v>19751</v>
      </c>
      <c r="AY3176" t="s">
        <v>1422</v>
      </c>
      <c r="AZ3176" t="s">
        <v>14</v>
      </c>
      <c r="BB3176"/>
    </row>
    <row r="3177" spans="1:54" x14ac:dyDescent="0.3">
      <c r="A3177" t="s">
        <v>1298</v>
      </c>
      <c r="B3177">
        <v>64525</v>
      </c>
      <c r="C3177" t="s">
        <v>4984</v>
      </c>
      <c r="D3177" t="s">
        <v>4985</v>
      </c>
      <c r="I3177">
        <v>38179</v>
      </c>
      <c r="J3177" t="s">
        <v>7731</v>
      </c>
      <c r="K3177" t="s">
        <v>4985</v>
      </c>
      <c r="L3177" t="s">
        <v>1299</v>
      </c>
      <c r="N3177" t="s">
        <v>1300</v>
      </c>
      <c r="O3177" t="s">
        <v>1301</v>
      </c>
      <c r="P3177">
        <v>49500</v>
      </c>
      <c r="Q3177" t="s">
        <v>14069</v>
      </c>
      <c r="R3177" t="s">
        <v>8390</v>
      </c>
      <c r="S3177" t="s">
        <v>1302</v>
      </c>
      <c r="T3177" t="s">
        <v>14070</v>
      </c>
      <c r="U3177" t="s">
        <v>14071</v>
      </c>
      <c r="V3177"/>
      <c r="X3177"/>
      <c r="AH3177" t="s">
        <v>15699</v>
      </c>
      <c r="AI3177" t="s">
        <v>1453</v>
      </c>
      <c r="AK3177" t="s">
        <v>16261</v>
      </c>
      <c r="AN3177" t="s">
        <v>1143</v>
      </c>
      <c r="AU3177" t="s">
        <v>14</v>
      </c>
      <c r="AV3177" t="s">
        <v>1143</v>
      </c>
      <c r="AX3177" t="s">
        <v>19752</v>
      </c>
      <c r="AY3177" t="s">
        <v>1422</v>
      </c>
      <c r="AZ3177" t="s">
        <v>14</v>
      </c>
      <c r="BB3177"/>
    </row>
    <row r="3178" spans="1:54" x14ac:dyDescent="0.3">
      <c r="A3178" t="s">
        <v>1298</v>
      </c>
      <c r="B3178">
        <v>63865</v>
      </c>
      <c r="C3178" t="s">
        <v>4986</v>
      </c>
      <c r="D3178" t="s">
        <v>4987</v>
      </c>
      <c r="I3178">
        <v>36039</v>
      </c>
      <c r="J3178" t="s">
        <v>7732</v>
      </c>
      <c r="K3178" t="s">
        <v>4987</v>
      </c>
      <c r="L3178" t="s">
        <v>1299</v>
      </c>
      <c r="N3178" t="s">
        <v>1300</v>
      </c>
      <c r="O3178" t="s">
        <v>1301</v>
      </c>
      <c r="P3178">
        <v>48199</v>
      </c>
      <c r="Q3178" t="s">
        <v>14072</v>
      </c>
      <c r="R3178" t="s">
        <v>9185</v>
      </c>
      <c r="S3178" t="s">
        <v>1302</v>
      </c>
      <c r="T3178" t="s">
        <v>14073</v>
      </c>
      <c r="U3178" t="s">
        <v>14074</v>
      </c>
      <c r="V3178"/>
      <c r="X3178"/>
      <c r="AH3178" t="s">
        <v>15793</v>
      </c>
      <c r="AI3178" t="s">
        <v>72</v>
      </c>
      <c r="AK3178" t="s">
        <v>16391</v>
      </c>
      <c r="AN3178" t="s">
        <v>1143</v>
      </c>
      <c r="AU3178" t="s">
        <v>14</v>
      </c>
      <c r="AV3178" t="s">
        <v>1143</v>
      </c>
      <c r="AX3178" t="s">
        <v>19753</v>
      </c>
      <c r="AY3178" t="s">
        <v>1422</v>
      </c>
      <c r="AZ3178" t="s">
        <v>14</v>
      </c>
      <c r="BB3178"/>
    </row>
    <row r="3179" spans="1:54" x14ac:dyDescent="0.3">
      <c r="A3179" t="s">
        <v>1298</v>
      </c>
      <c r="B3179">
        <v>63288</v>
      </c>
      <c r="C3179" t="s">
        <v>4988</v>
      </c>
      <c r="D3179" t="s">
        <v>4989</v>
      </c>
      <c r="I3179">
        <v>37885</v>
      </c>
      <c r="J3179" t="s">
        <v>7733</v>
      </c>
      <c r="K3179" t="s">
        <v>4989</v>
      </c>
      <c r="L3179" t="s">
        <v>1299</v>
      </c>
      <c r="N3179" t="s">
        <v>1300</v>
      </c>
      <c r="O3179" t="s">
        <v>1301</v>
      </c>
      <c r="P3179">
        <v>48238</v>
      </c>
      <c r="Q3179" t="s">
        <v>14075</v>
      </c>
      <c r="R3179" t="s">
        <v>8307</v>
      </c>
      <c r="S3179" t="s">
        <v>1302</v>
      </c>
      <c r="T3179" t="s">
        <v>14076</v>
      </c>
      <c r="U3179" t="s">
        <v>14077</v>
      </c>
      <c r="V3179" t="s">
        <v>14078</v>
      </c>
      <c r="X3179"/>
      <c r="AH3179" t="s">
        <v>15682</v>
      </c>
      <c r="AI3179" t="s">
        <v>72</v>
      </c>
      <c r="AK3179" t="s">
        <v>16353</v>
      </c>
      <c r="AN3179" t="s">
        <v>1143</v>
      </c>
      <c r="AU3179" t="s">
        <v>14</v>
      </c>
      <c r="AV3179" t="s">
        <v>1143</v>
      </c>
      <c r="AX3179" t="s">
        <v>19754</v>
      </c>
      <c r="AY3179" t="s">
        <v>1422</v>
      </c>
      <c r="AZ3179" t="s">
        <v>14</v>
      </c>
      <c r="BB3179"/>
    </row>
    <row r="3180" spans="1:54" x14ac:dyDescent="0.3">
      <c r="A3180" t="s">
        <v>1298</v>
      </c>
      <c r="B3180">
        <v>63385</v>
      </c>
      <c r="C3180" t="s">
        <v>4990</v>
      </c>
      <c r="D3180" t="s">
        <v>4991</v>
      </c>
      <c r="I3180">
        <v>37212</v>
      </c>
      <c r="J3180" t="s">
        <v>7734</v>
      </c>
      <c r="K3180" t="s">
        <v>4991</v>
      </c>
      <c r="L3180" t="s">
        <v>1299</v>
      </c>
      <c r="N3180" t="s">
        <v>1300</v>
      </c>
      <c r="O3180" t="s">
        <v>1301</v>
      </c>
      <c r="P3180">
        <v>48312</v>
      </c>
      <c r="Q3180" t="s">
        <v>14079</v>
      </c>
      <c r="R3180" t="s">
        <v>8498</v>
      </c>
      <c r="S3180" t="s">
        <v>1302</v>
      </c>
      <c r="T3180" t="s">
        <v>14080</v>
      </c>
      <c r="U3180" t="s">
        <v>14081</v>
      </c>
      <c r="V3180"/>
      <c r="X3180"/>
      <c r="AH3180" t="s">
        <v>15716</v>
      </c>
      <c r="AI3180" t="s">
        <v>1453</v>
      </c>
      <c r="AK3180" t="s">
        <v>16519</v>
      </c>
      <c r="AN3180" t="s">
        <v>1143</v>
      </c>
      <c r="AU3180" t="s">
        <v>14</v>
      </c>
      <c r="AV3180" t="s">
        <v>1143</v>
      </c>
      <c r="AX3180" t="s">
        <v>19755</v>
      </c>
      <c r="AY3180" t="s">
        <v>1458</v>
      </c>
      <c r="AZ3180" t="s">
        <v>24</v>
      </c>
      <c r="BB3180" t="s">
        <v>19756</v>
      </c>
    </row>
    <row r="3181" spans="1:54" x14ac:dyDescent="0.3">
      <c r="A3181" t="s">
        <v>1298</v>
      </c>
      <c r="B3181">
        <v>63385</v>
      </c>
      <c r="C3181" t="s">
        <v>4990</v>
      </c>
      <c r="D3181" t="s">
        <v>4991</v>
      </c>
      <c r="I3181">
        <v>37212</v>
      </c>
      <c r="J3181" t="s">
        <v>7734</v>
      </c>
      <c r="K3181" t="s">
        <v>4991</v>
      </c>
      <c r="L3181" t="s">
        <v>1299</v>
      </c>
      <c r="N3181" t="s">
        <v>1300</v>
      </c>
      <c r="O3181" t="s">
        <v>1301</v>
      </c>
      <c r="P3181">
        <v>48312</v>
      </c>
      <c r="Q3181" t="s">
        <v>14079</v>
      </c>
      <c r="R3181" t="s">
        <v>8498</v>
      </c>
      <c r="S3181" t="s">
        <v>1302</v>
      </c>
      <c r="T3181" t="s">
        <v>14080</v>
      </c>
      <c r="U3181" t="s">
        <v>14081</v>
      </c>
      <c r="V3181"/>
      <c r="X3181"/>
      <c r="AH3181" t="s">
        <v>15716</v>
      </c>
      <c r="AI3181" t="s">
        <v>1453</v>
      </c>
      <c r="AK3181" t="s">
        <v>16519</v>
      </c>
      <c r="AN3181" t="s">
        <v>1143</v>
      </c>
      <c r="AU3181" t="s">
        <v>14</v>
      </c>
      <c r="AV3181" t="s">
        <v>1143</v>
      </c>
      <c r="AX3181" t="s">
        <v>19756</v>
      </c>
      <c r="AY3181" t="s">
        <v>1422</v>
      </c>
      <c r="AZ3181" t="s">
        <v>14</v>
      </c>
      <c r="BB3181"/>
    </row>
    <row r="3182" spans="1:54" x14ac:dyDescent="0.3">
      <c r="A3182" t="s">
        <v>1298</v>
      </c>
      <c r="B3182">
        <v>63602</v>
      </c>
      <c r="C3182" t="s">
        <v>4992</v>
      </c>
      <c r="D3182" t="s">
        <v>4993</v>
      </c>
      <c r="I3182">
        <v>37308</v>
      </c>
      <c r="J3182" t="s">
        <v>7735</v>
      </c>
      <c r="K3182" t="s">
        <v>4993</v>
      </c>
      <c r="L3182" t="s">
        <v>1299</v>
      </c>
      <c r="N3182" t="s">
        <v>1300</v>
      </c>
      <c r="O3182" t="s">
        <v>1301</v>
      </c>
      <c r="P3182">
        <v>50131</v>
      </c>
      <c r="Q3182" t="s">
        <v>14082</v>
      </c>
      <c r="R3182" t="s">
        <v>8322</v>
      </c>
      <c r="S3182" t="s">
        <v>1302</v>
      </c>
      <c r="T3182" t="s">
        <v>14083</v>
      </c>
      <c r="U3182" t="s">
        <v>10421</v>
      </c>
      <c r="V3182" t="s">
        <v>14084</v>
      </c>
      <c r="X3182"/>
      <c r="AH3182" t="s">
        <v>15685</v>
      </c>
      <c r="AI3182" t="s">
        <v>72</v>
      </c>
      <c r="AK3182" t="s">
        <v>16520</v>
      </c>
      <c r="AN3182" t="s">
        <v>1143</v>
      </c>
      <c r="AU3182" t="s">
        <v>14</v>
      </c>
      <c r="AV3182" t="s">
        <v>1143</v>
      </c>
      <c r="AX3182" t="s">
        <v>19757</v>
      </c>
      <c r="AY3182" t="s">
        <v>1422</v>
      </c>
      <c r="AZ3182" t="s">
        <v>14</v>
      </c>
      <c r="BB3182"/>
    </row>
    <row r="3183" spans="1:54" x14ac:dyDescent="0.3">
      <c r="A3183" t="s">
        <v>1298</v>
      </c>
      <c r="B3183">
        <v>64241</v>
      </c>
      <c r="C3183" t="s">
        <v>4994</v>
      </c>
      <c r="D3183" t="s">
        <v>4995</v>
      </c>
      <c r="I3183">
        <v>36767</v>
      </c>
      <c r="J3183" t="s">
        <v>7736</v>
      </c>
      <c r="K3183" t="s">
        <v>4995</v>
      </c>
      <c r="L3183" t="s">
        <v>1299</v>
      </c>
      <c r="N3183" t="s">
        <v>1300</v>
      </c>
      <c r="O3183" t="s">
        <v>1301</v>
      </c>
      <c r="P3183">
        <v>48906</v>
      </c>
      <c r="Q3183" t="s">
        <v>14085</v>
      </c>
      <c r="R3183" t="s">
        <v>8258</v>
      </c>
      <c r="S3183" t="s">
        <v>1302</v>
      </c>
      <c r="T3183" t="s">
        <v>14086</v>
      </c>
      <c r="U3183" t="s">
        <v>14087</v>
      </c>
      <c r="V3183"/>
      <c r="X3183"/>
      <c r="AH3183" t="s">
        <v>15672</v>
      </c>
      <c r="AI3183" t="s">
        <v>1453</v>
      </c>
      <c r="AK3183" t="s">
        <v>16388</v>
      </c>
      <c r="AN3183" t="s">
        <v>1143</v>
      </c>
      <c r="AU3183" t="s">
        <v>14</v>
      </c>
      <c r="AV3183" t="s">
        <v>1143</v>
      </c>
      <c r="AX3183" t="s">
        <v>19758</v>
      </c>
      <c r="AY3183" t="s">
        <v>1458</v>
      </c>
      <c r="AZ3183" t="s">
        <v>24</v>
      </c>
      <c r="BB3183" t="s">
        <v>19759</v>
      </c>
    </row>
    <row r="3184" spans="1:54" x14ac:dyDescent="0.3">
      <c r="A3184" t="s">
        <v>1298</v>
      </c>
      <c r="B3184">
        <v>64241</v>
      </c>
      <c r="C3184" t="s">
        <v>4994</v>
      </c>
      <c r="D3184" t="s">
        <v>4995</v>
      </c>
      <c r="I3184">
        <v>36767</v>
      </c>
      <c r="J3184" t="s">
        <v>7736</v>
      </c>
      <c r="K3184" t="s">
        <v>4995</v>
      </c>
      <c r="L3184" t="s">
        <v>1299</v>
      </c>
      <c r="N3184" t="s">
        <v>1300</v>
      </c>
      <c r="O3184" t="s">
        <v>1301</v>
      </c>
      <c r="P3184">
        <v>48906</v>
      </c>
      <c r="Q3184" t="s">
        <v>14085</v>
      </c>
      <c r="R3184" t="s">
        <v>8258</v>
      </c>
      <c r="S3184" t="s">
        <v>1302</v>
      </c>
      <c r="T3184" t="s">
        <v>14086</v>
      </c>
      <c r="U3184" t="s">
        <v>14087</v>
      </c>
      <c r="V3184"/>
      <c r="X3184"/>
      <c r="AH3184" t="s">
        <v>15672</v>
      </c>
      <c r="AI3184" t="s">
        <v>1453</v>
      </c>
      <c r="AK3184" t="s">
        <v>16388</v>
      </c>
      <c r="AN3184" t="s">
        <v>1143</v>
      </c>
      <c r="AU3184" t="s">
        <v>14</v>
      </c>
      <c r="AV3184" t="s">
        <v>1143</v>
      </c>
      <c r="AX3184" t="s">
        <v>19759</v>
      </c>
      <c r="AY3184" t="s">
        <v>1422</v>
      </c>
      <c r="AZ3184" t="s">
        <v>14</v>
      </c>
      <c r="BB3184"/>
    </row>
    <row r="3185" spans="1:54" x14ac:dyDescent="0.3">
      <c r="A3185" t="s">
        <v>1298</v>
      </c>
      <c r="B3185">
        <v>63575</v>
      </c>
      <c r="C3185" t="s">
        <v>4996</v>
      </c>
      <c r="D3185" t="s">
        <v>4997</v>
      </c>
      <c r="I3185">
        <v>36825</v>
      </c>
      <c r="J3185" t="s">
        <v>7737</v>
      </c>
      <c r="K3185" t="s">
        <v>4997</v>
      </c>
      <c r="L3185" t="s">
        <v>1299</v>
      </c>
      <c r="N3185" t="s">
        <v>1300</v>
      </c>
      <c r="O3185" t="s">
        <v>1301</v>
      </c>
      <c r="P3185">
        <v>48770</v>
      </c>
      <c r="Q3185" t="s">
        <v>14088</v>
      </c>
      <c r="R3185" t="s">
        <v>8448</v>
      </c>
      <c r="S3185" t="s">
        <v>1302</v>
      </c>
      <c r="T3185" t="s">
        <v>14089</v>
      </c>
      <c r="U3185" t="s">
        <v>14090</v>
      </c>
      <c r="V3185"/>
      <c r="X3185"/>
      <c r="AH3185" t="s">
        <v>15708</v>
      </c>
      <c r="AI3185" t="s">
        <v>1453</v>
      </c>
      <c r="AK3185" t="s">
        <v>16460</v>
      </c>
      <c r="AN3185" t="s">
        <v>1143</v>
      </c>
      <c r="AU3185" t="s">
        <v>14</v>
      </c>
      <c r="AV3185" t="s">
        <v>1143</v>
      </c>
      <c r="AX3185" t="s">
        <v>19760</v>
      </c>
      <c r="AY3185" t="s">
        <v>1458</v>
      </c>
      <c r="AZ3185" t="s">
        <v>24</v>
      </c>
      <c r="BB3185" t="s">
        <v>19761</v>
      </c>
    </row>
    <row r="3186" spans="1:54" x14ac:dyDescent="0.3">
      <c r="A3186" t="s">
        <v>1298</v>
      </c>
      <c r="B3186">
        <v>63575</v>
      </c>
      <c r="C3186" t="s">
        <v>4996</v>
      </c>
      <c r="D3186" t="s">
        <v>4997</v>
      </c>
      <c r="I3186">
        <v>36825</v>
      </c>
      <c r="J3186" t="s">
        <v>7737</v>
      </c>
      <c r="K3186" t="s">
        <v>4997</v>
      </c>
      <c r="L3186" t="s">
        <v>1299</v>
      </c>
      <c r="N3186" t="s">
        <v>1300</v>
      </c>
      <c r="O3186" t="s">
        <v>1301</v>
      </c>
      <c r="P3186">
        <v>48770</v>
      </c>
      <c r="Q3186" t="s">
        <v>14088</v>
      </c>
      <c r="R3186" t="s">
        <v>8448</v>
      </c>
      <c r="S3186" t="s">
        <v>1302</v>
      </c>
      <c r="T3186" t="s">
        <v>14089</v>
      </c>
      <c r="U3186" t="s">
        <v>14090</v>
      </c>
      <c r="V3186"/>
      <c r="X3186"/>
      <c r="AH3186" t="s">
        <v>15708</v>
      </c>
      <c r="AI3186" t="s">
        <v>1453</v>
      </c>
      <c r="AK3186" t="s">
        <v>16460</v>
      </c>
      <c r="AN3186" t="s">
        <v>1143</v>
      </c>
      <c r="AU3186" t="s">
        <v>14</v>
      </c>
      <c r="AV3186" t="s">
        <v>1143</v>
      </c>
      <c r="AX3186" t="s">
        <v>19761</v>
      </c>
      <c r="AY3186" t="s">
        <v>1422</v>
      </c>
      <c r="AZ3186" t="s">
        <v>14</v>
      </c>
      <c r="BB3186"/>
    </row>
    <row r="3187" spans="1:54" x14ac:dyDescent="0.3">
      <c r="A3187" t="s">
        <v>1298</v>
      </c>
      <c r="B3187">
        <v>63413</v>
      </c>
      <c r="C3187" t="s">
        <v>4998</v>
      </c>
      <c r="D3187" t="s">
        <v>4999</v>
      </c>
      <c r="I3187">
        <v>37920</v>
      </c>
      <c r="J3187" t="s">
        <v>7738</v>
      </c>
      <c r="K3187" t="s">
        <v>4999</v>
      </c>
      <c r="L3187" t="s">
        <v>1299</v>
      </c>
      <c r="N3187" t="s">
        <v>1300</v>
      </c>
      <c r="O3187" t="s">
        <v>1301</v>
      </c>
      <c r="P3187">
        <v>49794</v>
      </c>
      <c r="Q3187" t="s">
        <v>14091</v>
      </c>
      <c r="R3187" t="s">
        <v>9015</v>
      </c>
      <c r="S3187" t="s">
        <v>1302</v>
      </c>
      <c r="T3187" t="s">
        <v>14092</v>
      </c>
      <c r="U3187" t="s">
        <v>14093</v>
      </c>
      <c r="V3187"/>
      <c r="X3187"/>
      <c r="AH3187" t="s">
        <v>15770</v>
      </c>
      <c r="AI3187" t="s">
        <v>49</v>
      </c>
      <c r="AK3187" t="s">
        <v>16521</v>
      </c>
      <c r="AN3187" t="s">
        <v>1143</v>
      </c>
      <c r="AU3187" t="s">
        <v>14</v>
      </c>
      <c r="AV3187" t="s">
        <v>1143</v>
      </c>
      <c r="AX3187" t="s">
        <v>19762</v>
      </c>
      <c r="AY3187" t="s">
        <v>1422</v>
      </c>
      <c r="AZ3187" t="s">
        <v>14</v>
      </c>
      <c r="BB3187"/>
    </row>
    <row r="3188" spans="1:54" x14ac:dyDescent="0.3">
      <c r="A3188" t="s">
        <v>1298</v>
      </c>
      <c r="B3188">
        <v>65147</v>
      </c>
      <c r="C3188" t="s">
        <v>5000</v>
      </c>
      <c r="D3188" t="s">
        <v>5001</v>
      </c>
      <c r="I3188">
        <v>37019</v>
      </c>
      <c r="J3188" t="s">
        <v>7739</v>
      </c>
      <c r="K3188" t="s">
        <v>5001</v>
      </c>
      <c r="L3188" t="s">
        <v>1299</v>
      </c>
      <c r="N3188" t="s">
        <v>1300</v>
      </c>
      <c r="O3188" t="s">
        <v>1301</v>
      </c>
      <c r="P3188">
        <v>49126</v>
      </c>
      <c r="Q3188" t="s">
        <v>14094</v>
      </c>
      <c r="R3188" t="s">
        <v>8242</v>
      </c>
      <c r="S3188" t="s">
        <v>1302</v>
      </c>
      <c r="T3188" t="s">
        <v>14095</v>
      </c>
      <c r="U3188" t="s">
        <v>14096</v>
      </c>
      <c r="V3188"/>
      <c r="X3188"/>
      <c r="AH3188" t="s">
        <v>15668</v>
      </c>
      <c r="AI3188" t="s">
        <v>1453</v>
      </c>
      <c r="AK3188" t="s">
        <v>16522</v>
      </c>
      <c r="AN3188" t="s">
        <v>1143</v>
      </c>
      <c r="AU3188" t="s">
        <v>14</v>
      </c>
      <c r="AV3188" t="s">
        <v>1143</v>
      </c>
      <c r="AX3188" t="s">
        <v>19763</v>
      </c>
      <c r="AY3188" t="s">
        <v>1422</v>
      </c>
      <c r="AZ3188" t="s">
        <v>14</v>
      </c>
      <c r="BB3188"/>
    </row>
    <row r="3189" spans="1:54" x14ac:dyDescent="0.3">
      <c r="A3189" t="s">
        <v>1298</v>
      </c>
      <c r="B3189">
        <v>63943</v>
      </c>
      <c r="C3189" t="s">
        <v>5002</v>
      </c>
      <c r="D3189" t="s">
        <v>5003</v>
      </c>
      <c r="I3189">
        <v>37400</v>
      </c>
      <c r="J3189" t="s">
        <v>7740</v>
      </c>
      <c r="K3189" t="s">
        <v>5003</v>
      </c>
      <c r="L3189" t="s">
        <v>1299</v>
      </c>
      <c r="N3189" t="s">
        <v>1300</v>
      </c>
      <c r="O3189" t="s">
        <v>1301</v>
      </c>
      <c r="P3189">
        <v>49710</v>
      </c>
      <c r="Q3189" t="s">
        <v>14097</v>
      </c>
      <c r="R3189" t="s">
        <v>8250</v>
      </c>
      <c r="S3189" t="s">
        <v>1302</v>
      </c>
      <c r="T3189" t="s">
        <v>14098</v>
      </c>
      <c r="U3189" t="s">
        <v>14099</v>
      </c>
      <c r="V3189"/>
      <c r="X3189"/>
      <c r="AH3189" t="s">
        <v>15670</v>
      </c>
      <c r="AI3189" t="s">
        <v>72</v>
      </c>
      <c r="AK3189" t="s">
        <v>16335</v>
      </c>
      <c r="AN3189" t="s">
        <v>1143</v>
      </c>
      <c r="AU3189" t="s">
        <v>14</v>
      </c>
      <c r="AV3189" t="s">
        <v>1143</v>
      </c>
      <c r="AX3189" t="s">
        <v>19764</v>
      </c>
      <c r="AY3189" t="s">
        <v>1458</v>
      </c>
      <c r="AZ3189" t="s">
        <v>24</v>
      </c>
      <c r="BB3189" t="s">
        <v>19765</v>
      </c>
    </row>
    <row r="3190" spans="1:54" x14ac:dyDescent="0.3">
      <c r="A3190" t="s">
        <v>1298</v>
      </c>
      <c r="B3190">
        <v>63943</v>
      </c>
      <c r="C3190" t="s">
        <v>5002</v>
      </c>
      <c r="D3190" t="s">
        <v>5003</v>
      </c>
      <c r="I3190">
        <v>37400</v>
      </c>
      <c r="J3190" t="s">
        <v>7740</v>
      </c>
      <c r="K3190" t="s">
        <v>5003</v>
      </c>
      <c r="L3190" t="s">
        <v>1299</v>
      </c>
      <c r="N3190" t="s">
        <v>1300</v>
      </c>
      <c r="O3190" t="s">
        <v>1301</v>
      </c>
      <c r="P3190">
        <v>49710</v>
      </c>
      <c r="Q3190" t="s">
        <v>14097</v>
      </c>
      <c r="R3190" t="s">
        <v>8250</v>
      </c>
      <c r="S3190" t="s">
        <v>1302</v>
      </c>
      <c r="T3190" t="s">
        <v>14098</v>
      </c>
      <c r="U3190" t="s">
        <v>14099</v>
      </c>
      <c r="V3190"/>
      <c r="X3190"/>
      <c r="AH3190" t="s">
        <v>15670</v>
      </c>
      <c r="AI3190" t="s">
        <v>72</v>
      </c>
      <c r="AK3190" t="s">
        <v>16335</v>
      </c>
      <c r="AN3190" t="s">
        <v>1143</v>
      </c>
      <c r="AU3190" t="s">
        <v>14</v>
      </c>
      <c r="AV3190" t="s">
        <v>1143</v>
      </c>
      <c r="AX3190" t="s">
        <v>19765</v>
      </c>
      <c r="AY3190" t="s">
        <v>1422</v>
      </c>
      <c r="AZ3190" t="s">
        <v>14</v>
      </c>
      <c r="BB3190"/>
    </row>
    <row r="3191" spans="1:54" x14ac:dyDescent="0.3">
      <c r="A3191" t="s">
        <v>1298</v>
      </c>
      <c r="B3191">
        <v>64316</v>
      </c>
      <c r="C3191" t="s">
        <v>5004</v>
      </c>
      <c r="D3191" t="s">
        <v>5005</v>
      </c>
      <c r="I3191">
        <v>38247</v>
      </c>
      <c r="J3191" t="s">
        <v>7741</v>
      </c>
      <c r="K3191" t="s">
        <v>5005</v>
      </c>
      <c r="L3191" t="s">
        <v>1299</v>
      </c>
      <c r="N3191" t="s">
        <v>1300</v>
      </c>
      <c r="O3191" t="s">
        <v>1301</v>
      </c>
      <c r="P3191">
        <v>48620</v>
      </c>
      <c r="Q3191" t="s">
        <v>14100</v>
      </c>
      <c r="R3191" t="s">
        <v>8353</v>
      </c>
      <c r="S3191" t="s">
        <v>1302</v>
      </c>
      <c r="T3191" t="s">
        <v>14101</v>
      </c>
      <c r="U3191" t="s">
        <v>14102</v>
      </c>
      <c r="V3191"/>
      <c r="X3191"/>
      <c r="AH3191" t="s">
        <v>15693</v>
      </c>
      <c r="AI3191" t="s">
        <v>1453</v>
      </c>
      <c r="AK3191" t="s">
        <v>16523</v>
      </c>
      <c r="AN3191" t="s">
        <v>1143</v>
      </c>
      <c r="AU3191" t="s">
        <v>14</v>
      </c>
      <c r="AV3191" t="s">
        <v>1143</v>
      </c>
      <c r="AX3191" t="s">
        <v>19766</v>
      </c>
      <c r="AY3191" t="s">
        <v>1422</v>
      </c>
      <c r="AZ3191" t="s">
        <v>14</v>
      </c>
      <c r="BB3191"/>
    </row>
    <row r="3192" spans="1:54" x14ac:dyDescent="0.3">
      <c r="A3192" t="s">
        <v>1298</v>
      </c>
      <c r="B3192">
        <v>64099</v>
      </c>
      <c r="C3192" t="s">
        <v>5006</v>
      </c>
      <c r="D3192" t="s">
        <v>5007</v>
      </c>
      <c r="I3192">
        <v>36497</v>
      </c>
      <c r="J3192" t="s">
        <v>7742</v>
      </c>
      <c r="K3192" t="s">
        <v>5007</v>
      </c>
      <c r="L3192" t="s">
        <v>1299</v>
      </c>
      <c r="N3192" t="s">
        <v>1300</v>
      </c>
      <c r="O3192" t="s">
        <v>1301</v>
      </c>
      <c r="P3192">
        <v>48167</v>
      </c>
      <c r="Q3192" t="s">
        <v>14103</v>
      </c>
      <c r="R3192" t="s">
        <v>14104</v>
      </c>
      <c r="S3192" t="s">
        <v>1302</v>
      </c>
      <c r="T3192" t="s">
        <v>14105</v>
      </c>
      <c r="U3192" t="s">
        <v>14106</v>
      </c>
      <c r="V3192"/>
      <c r="X3192"/>
      <c r="AH3192" t="s">
        <v>16121</v>
      </c>
      <c r="AI3192" t="s">
        <v>1439</v>
      </c>
      <c r="AK3192" t="s">
        <v>16524</v>
      </c>
      <c r="AN3192" t="s">
        <v>1143</v>
      </c>
      <c r="AU3192" t="s">
        <v>14</v>
      </c>
      <c r="AV3192" t="s">
        <v>1143</v>
      </c>
      <c r="AX3192" t="s">
        <v>19767</v>
      </c>
      <c r="AY3192" t="s">
        <v>1422</v>
      </c>
      <c r="AZ3192" t="s">
        <v>14</v>
      </c>
      <c r="BB3192"/>
    </row>
    <row r="3193" spans="1:54" x14ac:dyDescent="0.3">
      <c r="A3193" t="s">
        <v>1298</v>
      </c>
      <c r="B3193">
        <v>63704</v>
      </c>
      <c r="C3193" t="s">
        <v>5008</v>
      </c>
      <c r="D3193" t="s">
        <v>5009</v>
      </c>
      <c r="I3193">
        <v>38072</v>
      </c>
      <c r="J3193" t="s">
        <v>7743</v>
      </c>
      <c r="K3193" t="s">
        <v>5009</v>
      </c>
      <c r="L3193" t="s">
        <v>1299</v>
      </c>
      <c r="N3193" t="s">
        <v>1300</v>
      </c>
      <c r="O3193" t="s">
        <v>1301</v>
      </c>
      <c r="P3193">
        <v>50014</v>
      </c>
      <c r="Q3193" t="s">
        <v>14107</v>
      </c>
      <c r="R3193" t="s">
        <v>9442</v>
      </c>
      <c r="S3193" t="s">
        <v>1302</v>
      </c>
      <c r="T3193" t="s">
        <v>14108</v>
      </c>
      <c r="U3193" t="s">
        <v>14109</v>
      </c>
      <c r="V3193"/>
      <c r="X3193"/>
      <c r="AH3193" t="s">
        <v>15817</v>
      </c>
      <c r="AI3193" t="s">
        <v>1453</v>
      </c>
      <c r="AK3193" t="s">
        <v>16525</v>
      </c>
      <c r="AN3193" t="s">
        <v>1143</v>
      </c>
      <c r="AU3193" t="s">
        <v>14</v>
      </c>
      <c r="AV3193" t="s">
        <v>1143</v>
      </c>
      <c r="AX3193" t="s">
        <v>19768</v>
      </c>
      <c r="AY3193" t="s">
        <v>1422</v>
      </c>
      <c r="AZ3193" t="s">
        <v>14</v>
      </c>
      <c r="BB3193"/>
    </row>
    <row r="3194" spans="1:54" x14ac:dyDescent="0.3">
      <c r="A3194" t="s">
        <v>1298</v>
      </c>
      <c r="B3194">
        <v>63944</v>
      </c>
      <c r="C3194" t="s">
        <v>5010</v>
      </c>
      <c r="D3194" t="s">
        <v>5011</v>
      </c>
      <c r="I3194">
        <v>36980</v>
      </c>
      <c r="J3194" t="s">
        <v>7744</v>
      </c>
      <c r="K3194" t="s">
        <v>5011</v>
      </c>
      <c r="L3194" t="s">
        <v>1299</v>
      </c>
      <c r="N3194" t="s">
        <v>1300</v>
      </c>
      <c r="O3194" t="s">
        <v>1301</v>
      </c>
      <c r="P3194">
        <v>49749</v>
      </c>
      <c r="Q3194" t="s">
        <v>14110</v>
      </c>
      <c r="R3194" t="s">
        <v>8562</v>
      </c>
      <c r="S3194" t="s">
        <v>1302</v>
      </c>
      <c r="T3194" t="s">
        <v>14111</v>
      </c>
      <c r="U3194" t="s">
        <v>14112</v>
      </c>
      <c r="V3194"/>
      <c r="X3194"/>
      <c r="AH3194" t="s">
        <v>15723</v>
      </c>
      <c r="AI3194" t="s">
        <v>72</v>
      </c>
      <c r="AK3194" t="s">
        <v>16295</v>
      </c>
      <c r="AN3194" t="s">
        <v>1143</v>
      </c>
      <c r="AU3194" t="s">
        <v>14</v>
      </c>
      <c r="AV3194" t="s">
        <v>1143</v>
      </c>
      <c r="AX3194" t="s">
        <v>19769</v>
      </c>
      <c r="AY3194" t="s">
        <v>1422</v>
      </c>
      <c r="AZ3194" t="s">
        <v>14</v>
      </c>
      <c r="BB3194"/>
    </row>
    <row r="3195" spans="1:54" x14ac:dyDescent="0.3">
      <c r="A3195" t="s">
        <v>1298</v>
      </c>
      <c r="B3195">
        <v>63884</v>
      </c>
      <c r="C3195" t="s">
        <v>5012</v>
      </c>
      <c r="D3195" t="s">
        <v>5013</v>
      </c>
      <c r="I3195">
        <v>37854</v>
      </c>
      <c r="J3195" t="s">
        <v>7745</v>
      </c>
      <c r="K3195" t="s">
        <v>5013</v>
      </c>
      <c r="L3195" t="s">
        <v>1299</v>
      </c>
      <c r="N3195" t="s">
        <v>1300</v>
      </c>
      <c r="O3195" t="s">
        <v>1301</v>
      </c>
      <c r="P3195">
        <v>48698</v>
      </c>
      <c r="Q3195" t="s">
        <v>14113</v>
      </c>
      <c r="R3195" t="s">
        <v>8270</v>
      </c>
      <c r="S3195" t="s">
        <v>1302</v>
      </c>
      <c r="T3195" t="s">
        <v>14114</v>
      </c>
      <c r="U3195" t="s">
        <v>14115</v>
      </c>
      <c r="V3195"/>
      <c r="X3195"/>
      <c r="AH3195" t="s">
        <v>15675</v>
      </c>
      <c r="AI3195" t="s">
        <v>1453</v>
      </c>
      <c r="AK3195" t="s">
        <v>16440</v>
      </c>
      <c r="AN3195" t="s">
        <v>1143</v>
      </c>
      <c r="AU3195" t="s">
        <v>14</v>
      </c>
      <c r="AV3195" t="s">
        <v>1143</v>
      </c>
      <c r="AX3195" t="s">
        <v>19770</v>
      </c>
      <c r="AY3195" t="s">
        <v>1422</v>
      </c>
      <c r="AZ3195" t="s">
        <v>14</v>
      </c>
      <c r="BB3195"/>
    </row>
    <row r="3196" spans="1:54" x14ac:dyDescent="0.3">
      <c r="A3196" t="s">
        <v>1298</v>
      </c>
      <c r="B3196">
        <v>63569</v>
      </c>
      <c r="C3196" t="s">
        <v>5014</v>
      </c>
      <c r="D3196" t="s">
        <v>5015</v>
      </c>
      <c r="I3196">
        <v>36465</v>
      </c>
      <c r="J3196" t="s">
        <v>7746</v>
      </c>
      <c r="K3196" t="s">
        <v>5015</v>
      </c>
      <c r="L3196" t="s">
        <v>1299</v>
      </c>
      <c r="N3196" t="s">
        <v>1300</v>
      </c>
      <c r="O3196" t="s">
        <v>1301</v>
      </c>
      <c r="P3196">
        <v>50195</v>
      </c>
      <c r="Q3196" t="s">
        <v>14116</v>
      </c>
      <c r="R3196" t="s">
        <v>14117</v>
      </c>
      <c r="S3196" t="s">
        <v>1302</v>
      </c>
      <c r="T3196" t="s">
        <v>14118</v>
      </c>
      <c r="U3196" t="s">
        <v>14119</v>
      </c>
      <c r="V3196"/>
      <c r="X3196"/>
      <c r="AH3196" t="s">
        <v>16122</v>
      </c>
      <c r="AI3196" t="s">
        <v>72</v>
      </c>
      <c r="AK3196" t="s">
        <v>16526</v>
      </c>
      <c r="AN3196" t="s">
        <v>1143</v>
      </c>
      <c r="AU3196" t="s">
        <v>14</v>
      </c>
      <c r="AV3196" t="s">
        <v>1143</v>
      </c>
      <c r="AX3196" t="s">
        <v>19771</v>
      </c>
      <c r="AY3196" t="s">
        <v>1458</v>
      </c>
      <c r="AZ3196" t="s">
        <v>24</v>
      </c>
      <c r="BB3196" t="s">
        <v>19772</v>
      </c>
    </row>
    <row r="3197" spans="1:54" x14ac:dyDescent="0.3">
      <c r="A3197" t="s">
        <v>1298</v>
      </c>
      <c r="B3197">
        <v>63569</v>
      </c>
      <c r="C3197" t="s">
        <v>5014</v>
      </c>
      <c r="D3197" t="s">
        <v>5015</v>
      </c>
      <c r="I3197">
        <v>36465</v>
      </c>
      <c r="J3197" t="s">
        <v>7746</v>
      </c>
      <c r="K3197" t="s">
        <v>5015</v>
      </c>
      <c r="L3197" t="s">
        <v>1299</v>
      </c>
      <c r="N3197" t="s">
        <v>1300</v>
      </c>
      <c r="O3197" t="s">
        <v>1301</v>
      </c>
      <c r="P3197">
        <v>50195</v>
      </c>
      <c r="Q3197" t="s">
        <v>14116</v>
      </c>
      <c r="R3197" t="s">
        <v>14117</v>
      </c>
      <c r="S3197" t="s">
        <v>1302</v>
      </c>
      <c r="T3197" t="s">
        <v>14118</v>
      </c>
      <c r="U3197" t="s">
        <v>14119</v>
      </c>
      <c r="V3197"/>
      <c r="X3197"/>
      <c r="AH3197" t="s">
        <v>16122</v>
      </c>
      <c r="AI3197" t="s">
        <v>72</v>
      </c>
      <c r="AK3197" t="s">
        <v>16526</v>
      </c>
      <c r="AN3197" t="s">
        <v>1143</v>
      </c>
      <c r="AU3197" t="s">
        <v>14</v>
      </c>
      <c r="AV3197" t="s">
        <v>1143</v>
      </c>
      <c r="AX3197" t="s">
        <v>19772</v>
      </c>
      <c r="AY3197" t="s">
        <v>1422</v>
      </c>
      <c r="AZ3197" t="s">
        <v>14</v>
      </c>
      <c r="BB3197"/>
    </row>
    <row r="3198" spans="1:54" x14ac:dyDescent="0.3">
      <c r="A3198" t="s">
        <v>1298</v>
      </c>
      <c r="B3198">
        <v>65150</v>
      </c>
      <c r="C3198" t="s">
        <v>5016</v>
      </c>
      <c r="D3198" t="s">
        <v>5017</v>
      </c>
      <c r="I3198">
        <v>37659</v>
      </c>
      <c r="J3198" t="s">
        <v>7747</v>
      </c>
      <c r="K3198" t="s">
        <v>5017</v>
      </c>
      <c r="L3198" t="s">
        <v>1299</v>
      </c>
      <c r="N3198" t="s">
        <v>1300</v>
      </c>
      <c r="O3198" t="s">
        <v>1301</v>
      </c>
      <c r="P3198">
        <v>48344</v>
      </c>
      <c r="Q3198" t="s">
        <v>14120</v>
      </c>
      <c r="R3198" t="s">
        <v>8979</v>
      </c>
      <c r="S3198" t="s">
        <v>1302</v>
      </c>
      <c r="T3198" t="s">
        <v>14121</v>
      </c>
      <c r="U3198" t="s">
        <v>14122</v>
      </c>
      <c r="V3198" t="s">
        <v>14123</v>
      </c>
      <c r="X3198"/>
      <c r="AH3198" t="s">
        <v>15766</v>
      </c>
      <c r="AI3198" t="s">
        <v>72</v>
      </c>
      <c r="AK3198" t="s">
        <v>16527</v>
      </c>
      <c r="AN3198" t="s">
        <v>1143</v>
      </c>
      <c r="AU3198" t="s">
        <v>14</v>
      </c>
      <c r="AV3198" t="s">
        <v>1143</v>
      </c>
      <c r="AX3198" t="s">
        <v>19773</v>
      </c>
      <c r="AY3198" t="s">
        <v>1458</v>
      </c>
      <c r="AZ3198" t="s">
        <v>24</v>
      </c>
      <c r="BB3198" t="s">
        <v>19774</v>
      </c>
    </row>
    <row r="3199" spans="1:54" x14ac:dyDescent="0.3">
      <c r="A3199" t="s">
        <v>1298</v>
      </c>
      <c r="B3199">
        <v>65150</v>
      </c>
      <c r="C3199" t="s">
        <v>5016</v>
      </c>
      <c r="D3199" t="s">
        <v>5017</v>
      </c>
      <c r="I3199">
        <v>37659</v>
      </c>
      <c r="J3199" t="s">
        <v>7747</v>
      </c>
      <c r="K3199" t="s">
        <v>5017</v>
      </c>
      <c r="L3199" t="s">
        <v>1299</v>
      </c>
      <c r="N3199" t="s">
        <v>1300</v>
      </c>
      <c r="O3199" t="s">
        <v>1301</v>
      </c>
      <c r="P3199">
        <v>48344</v>
      </c>
      <c r="Q3199" t="s">
        <v>14120</v>
      </c>
      <c r="R3199" t="s">
        <v>8979</v>
      </c>
      <c r="S3199" t="s">
        <v>1302</v>
      </c>
      <c r="T3199" t="s">
        <v>14121</v>
      </c>
      <c r="U3199" t="s">
        <v>14122</v>
      </c>
      <c r="V3199" t="s">
        <v>14123</v>
      </c>
      <c r="X3199"/>
      <c r="AH3199" t="s">
        <v>15766</v>
      </c>
      <c r="AI3199" t="s">
        <v>72</v>
      </c>
      <c r="AK3199" t="s">
        <v>16527</v>
      </c>
      <c r="AN3199" t="s">
        <v>1143</v>
      </c>
      <c r="AU3199" t="s">
        <v>14</v>
      </c>
      <c r="AV3199" t="s">
        <v>1143</v>
      </c>
      <c r="AX3199" t="s">
        <v>19774</v>
      </c>
      <c r="AY3199" t="s">
        <v>1422</v>
      </c>
      <c r="AZ3199" t="s">
        <v>14</v>
      </c>
      <c r="BB3199"/>
    </row>
    <row r="3200" spans="1:54" x14ac:dyDescent="0.3">
      <c r="A3200" t="s">
        <v>1298</v>
      </c>
      <c r="B3200">
        <v>64294</v>
      </c>
      <c r="C3200" t="s">
        <v>5018</v>
      </c>
      <c r="D3200" t="s">
        <v>5019</v>
      </c>
      <c r="I3200">
        <v>37922</v>
      </c>
      <c r="J3200" t="s">
        <v>7748</v>
      </c>
      <c r="K3200" t="s">
        <v>5019</v>
      </c>
      <c r="L3200" t="s">
        <v>1299</v>
      </c>
      <c r="N3200" t="s">
        <v>1300</v>
      </c>
      <c r="O3200" t="s">
        <v>1301</v>
      </c>
      <c r="P3200">
        <v>49924</v>
      </c>
      <c r="Q3200" t="s">
        <v>14124</v>
      </c>
      <c r="R3200" t="s">
        <v>8928</v>
      </c>
      <c r="S3200" t="s">
        <v>1302</v>
      </c>
      <c r="T3200" t="s">
        <v>14125</v>
      </c>
      <c r="U3200" t="s">
        <v>14126</v>
      </c>
      <c r="V3200"/>
      <c r="X3200"/>
      <c r="AH3200" t="s">
        <v>15761</v>
      </c>
      <c r="AI3200" t="s">
        <v>72</v>
      </c>
      <c r="AK3200" t="s">
        <v>16475</v>
      </c>
      <c r="AN3200" t="s">
        <v>1143</v>
      </c>
      <c r="AU3200" t="s">
        <v>14</v>
      </c>
      <c r="AV3200" t="s">
        <v>1143</v>
      </c>
      <c r="AX3200" t="s">
        <v>19775</v>
      </c>
      <c r="AY3200" t="s">
        <v>1422</v>
      </c>
      <c r="AZ3200" t="s">
        <v>14</v>
      </c>
      <c r="BB3200"/>
    </row>
    <row r="3201" spans="1:54" x14ac:dyDescent="0.3">
      <c r="A3201" t="s">
        <v>1298</v>
      </c>
      <c r="B3201">
        <v>63386</v>
      </c>
      <c r="C3201" t="s">
        <v>5020</v>
      </c>
      <c r="D3201" t="s">
        <v>5021</v>
      </c>
      <c r="I3201">
        <v>38248</v>
      </c>
      <c r="J3201" t="s">
        <v>7749</v>
      </c>
      <c r="K3201" t="s">
        <v>5021</v>
      </c>
      <c r="L3201" t="s">
        <v>1299</v>
      </c>
      <c r="N3201" t="s">
        <v>1300</v>
      </c>
      <c r="O3201" t="s">
        <v>1301</v>
      </c>
      <c r="P3201">
        <v>48907</v>
      </c>
      <c r="Q3201" t="s">
        <v>14127</v>
      </c>
      <c r="R3201" t="s">
        <v>8242</v>
      </c>
      <c r="S3201" t="s">
        <v>1302</v>
      </c>
      <c r="T3201" t="s">
        <v>14128</v>
      </c>
      <c r="U3201" t="s">
        <v>14129</v>
      </c>
      <c r="V3201" t="s">
        <v>1432</v>
      </c>
      <c r="X3201"/>
      <c r="AH3201" t="s">
        <v>15668</v>
      </c>
      <c r="AI3201" t="s">
        <v>1453</v>
      </c>
      <c r="AK3201" t="s">
        <v>16365</v>
      </c>
      <c r="AN3201" t="s">
        <v>1143</v>
      </c>
      <c r="AU3201" t="s">
        <v>14</v>
      </c>
      <c r="AV3201" t="s">
        <v>1143</v>
      </c>
      <c r="AX3201" t="s">
        <v>19776</v>
      </c>
      <c r="AY3201" t="s">
        <v>1458</v>
      </c>
      <c r="AZ3201" t="s">
        <v>24</v>
      </c>
      <c r="BB3201" t="s">
        <v>19777</v>
      </c>
    </row>
    <row r="3202" spans="1:54" x14ac:dyDescent="0.3">
      <c r="A3202" t="s">
        <v>1298</v>
      </c>
      <c r="B3202">
        <v>63386</v>
      </c>
      <c r="C3202" t="s">
        <v>5020</v>
      </c>
      <c r="D3202" t="s">
        <v>5021</v>
      </c>
      <c r="I3202">
        <v>38248</v>
      </c>
      <c r="J3202" t="s">
        <v>7749</v>
      </c>
      <c r="K3202" t="s">
        <v>5021</v>
      </c>
      <c r="L3202" t="s">
        <v>1299</v>
      </c>
      <c r="N3202" t="s">
        <v>1300</v>
      </c>
      <c r="O3202" t="s">
        <v>1301</v>
      </c>
      <c r="P3202">
        <v>48907</v>
      </c>
      <c r="Q3202" t="s">
        <v>14127</v>
      </c>
      <c r="R3202" t="s">
        <v>8242</v>
      </c>
      <c r="S3202" t="s">
        <v>1302</v>
      </c>
      <c r="T3202" t="s">
        <v>14128</v>
      </c>
      <c r="U3202" t="s">
        <v>14129</v>
      </c>
      <c r="V3202" t="s">
        <v>1432</v>
      </c>
      <c r="X3202"/>
      <c r="AH3202" t="s">
        <v>15668</v>
      </c>
      <c r="AI3202" t="s">
        <v>1453</v>
      </c>
      <c r="AK3202" t="s">
        <v>16365</v>
      </c>
      <c r="AN3202" t="s">
        <v>1143</v>
      </c>
      <c r="AU3202" t="s">
        <v>14</v>
      </c>
      <c r="AV3202" t="s">
        <v>1143</v>
      </c>
      <c r="AX3202" t="s">
        <v>19777</v>
      </c>
      <c r="AY3202" t="s">
        <v>1422</v>
      </c>
      <c r="AZ3202" t="s">
        <v>14</v>
      </c>
      <c r="BB3202"/>
    </row>
    <row r="3203" spans="1:54" x14ac:dyDescent="0.3">
      <c r="A3203" t="s">
        <v>1298</v>
      </c>
      <c r="B3203">
        <v>63759</v>
      </c>
      <c r="C3203" t="s">
        <v>5022</v>
      </c>
      <c r="D3203" t="s">
        <v>5023</v>
      </c>
      <c r="I3203">
        <v>37782</v>
      </c>
      <c r="J3203" t="s">
        <v>7750</v>
      </c>
      <c r="K3203" t="s">
        <v>5023</v>
      </c>
      <c r="L3203" t="s">
        <v>1299</v>
      </c>
      <c r="N3203" t="s">
        <v>1300</v>
      </c>
      <c r="O3203" t="s">
        <v>1301</v>
      </c>
      <c r="P3203">
        <v>48422</v>
      </c>
      <c r="Q3203" t="s">
        <v>14130</v>
      </c>
      <c r="R3203" t="s">
        <v>8246</v>
      </c>
      <c r="S3203" t="s">
        <v>1302</v>
      </c>
      <c r="T3203" t="s">
        <v>14131</v>
      </c>
      <c r="U3203" t="s">
        <v>14132</v>
      </c>
      <c r="V3203"/>
      <c r="X3203"/>
      <c r="AH3203" t="s">
        <v>15669</v>
      </c>
      <c r="AI3203" t="s">
        <v>72</v>
      </c>
      <c r="AK3203" t="s">
        <v>16528</v>
      </c>
      <c r="AN3203" t="s">
        <v>1143</v>
      </c>
      <c r="AU3203" t="s">
        <v>14</v>
      </c>
      <c r="AV3203" t="s">
        <v>1143</v>
      </c>
      <c r="AX3203" t="s">
        <v>19778</v>
      </c>
      <c r="AY3203" t="s">
        <v>1458</v>
      </c>
      <c r="AZ3203" t="s">
        <v>24</v>
      </c>
      <c r="BB3203" t="s">
        <v>19779</v>
      </c>
    </row>
    <row r="3204" spans="1:54" x14ac:dyDescent="0.3">
      <c r="A3204" t="s">
        <v>1298</v>
      </c>
      <c r="B3204">
        <v>63759</v>
      </c>
      <c r="C3204" t="s">
        <v>5022</v>
      </c>
      <c r="D3204" t="s">
        <v>5023</v>
      </c>
      <c r="I3204">
        <v>37782</v>
      </c>
      <c r="J3204" t="s">
        <v>7750</v>
      </c>
      <c r="K3204" t="s">
        <v>5023</v>
      </c>
      <c r="L3204" t="s">
        <v>1299</v>
      </c>
      <c r="N3204" t="s">
        <v>1300</v>
      </c>
      <c r="O3204" t="s">
        <v>1301</v>
      </c>
      <c r="P3204">
        <v>48422</v>
      </c>
      <c r="Q3204" t="s">
        <v>14130</v>
      </c>
      <c r="R3204" t="s">
        <v>8246</v>
      </c>
      <c r="S3204" t="s">
        <v>1302</v>
      </c>
      <c r="T3204" t="s">
        <v>14131</v>
      </c>
      <c r="U3204" t="s">
        <v>14132</v>
      </c>
      <c r="V3204"/>
      <c r="X3204"/>
      <c r="AH3204" t="s">
        <v>15669</v>
      </c>
      <c r="AI3204" t="s">
        <v>72</v>
      </c>
      <c r="AK3204" t="s">
        <v>16528</v>
      </c>
      <c r="AN3204" t="s">
        <v>1143</v>
      </c>
      <c r="AU3204" t="s">
        <v>14</v>
      </c>
      <c r="AV3204" t="s">
        <v>1143</v>
      </c>
      <c r="AX3204" t="s">
        <v>19779</v>
      </c>
      <c r="AY3204" t="s">
        <v>1422</v>
      </c>
      <c r="AZ3204" t="s">
        <v>14</v>
      </c>
      <c r="BB3204"/>
    </row>
    <row r="3205" spans="1:54" x14ac:dyDescent="0.3">
      <c r="A3205" t="s">
        <v>1298</v>
      </c>
      <c r="B3205">
        <v>64243</v>
      </c>
      <c r="C3205" t="s">
        <v>5024</v>
      </c>
      <c r="D3205" t="s">
        <v>5025</v>
      </c>
      <c r="I3205">
        <v>36217</v>
      </c>
      <c r="J3205" t="s">
        <v>7751</v>
      </c>
      <c r="K3205" t="s">
        <v>5025</v>
      </c>
      <c r="L3205" t="s">
        <v>1299</v>
      </c>
      <c r="N3205" t="s">
        <v>1300</v>
      </c>
      <c r="O3205" t="s">
        <v>1301</v>
      </c>
      <c r="P3205">
        <v>48621</v>
      </c>
      <c r="Q3205" t="s">
        <v>14133</v>
      </c>
      <c r="R3205" t="s">
        <v>8237</v>
      </c>
      <c r="S3205" t="s">
        <v>1302</v>
      </c>
      <c r="T3205" t="s">
        <v>14134</v>
      </c>
      <c r="U3205" t="s">
        <v>14135</v>
      </c>
      <c r="V3205"/>
      <c r="X3205"/>
      <c r="AH3205" t="s">
        <v>15667</v>
      </c>
      <c r="AI3205" t="s">
        <v>72</v>
      </c>
      <c r="AK3205" t="s">
        <v>16332</v>
      </c>
      <c r="AN3205" t="s">
        <v>1143</v>
      </c>
      <c r="AU3205" t="s">
        <v>14</v>
      </c>
      <c r="AV3205" t="s">
        <v>1143</v>
      </c>
      <c r="AX3205" t="s">
        <v>19780</v>
      </c>
      <c r="AY3205" t="s">
        <v>1458</v>
      </c>
      <c r="AZ3205" t="s">
        <v>24</v>
      </c>
      <c r="BB3205" t="s">
        <v>19781</v>
      </c>
    </row>
    <row r="3206" spans="1:54" x14ac:dyDescent="0.3">
      <c r="A3206" t="s">
        <v>1298</v>
      </c>
      <c r="B3206">
        <v>64243</v>
      </c>
      <c r="C3206" t="s">
        <v>5024</v>
      </c>
      <c r="D3206" t="s">
        <v>5025</v>
      </c>
      <c r="I3206">
        <v>36217</v>
      </c>
      <c r="J3206" t="s">
        <v>7751</v>
      </c>
      <c r="K3206" t="s">
        <v>5025</v>
      </c>
      <c r="L3206" t="s">
        <v>1299</v>
      </c>
      <c r="N3206" t="s">
        <v>1300</v>
      </c>
      <c r="O3206" t="s">
        <v>1301</v>
      </c>
      <c r="P3206">
        <v>48621</v>
      </c>
      <c r="Q3206" t="s">
        <v>14133</v>
      </c>
      <c r="R3206" t="s">
        <v>8237</v>
      </c>
      <c r="S3206" t="s">
        <v>1302</v>
      </c>
      <c r="T3206" t="s">
        <v>14134</v>
      </c>
      <c r="U3206" t="s">
        <v>14135</v>
      </c>
      <c r="V3206"/>
      <c r="X3206"/>
      <c r="AH3206" t="s">
        <v>15667</v>
      </c>
      <c r="AI3206" t="s">
        <v>72</v>
      </c>
      <c r="AK3206" t="s">
        <v>16332</v>
      </c>
      <c r="AN3206" t="s">
        <v>1143</v>
      </c>
      <c r="AU3206" t="s">
        <v>14</v>
      </c>
      <c r="AV3206" t="s">
        <v>1143</v>
      </c>
      <c r="AX3206" t="s">
        <v>19781</v>
      </c>
      <c r="AY3206" t="s">
        <v>1422</v>
      </c>
      <c r="AZ3206" t="s">
        <v>14</v>
      </c>
      <c r="BB3206"/>
    </row>
    <row r="3207" spans="1:54" x14ac:dyDescent="0.3">
      <c r="A3207" t="s">
        <v>1298</v>
      </c>
      <c r="B3207">
        <v>64998</v>
      </c>
      <c r="C3207" t="s">
        <v>5026</v>
      </c>
      <c r="D3207" t="s">
        <v>5027</v>
      </c>
      <c r="I3207">
        <v>37374</v>
      </c>
      <c r="J3207" t="s">
        <v>7752</v>
      </c>
      <c r="K3207" t="s">
        <v>5027</v>
      </c>
      <c r="L3207" t="s">
        <v>1299</v>
      </c>
      <c r="N3207" t="s">
        <v>1300</v>
      </c>
      <c r="O3207" t="s">
        <v>1301</v>
      </c>
      <c r="P3207">
        <v>49513</v>
      </c>
      <c r="Q3207" t="s">
        <v>14136</v>
      </c>
      <c r="R3207" t="s">
        <v>8224</v>
      </c>
      <c r="S3207" t="s">
        <v>1302</v>
      </c>
      <c r="T3207" t="s">
        <v>14137</v>
      </c>
      <c r="U3207" t="s">
        <v>14138</v>
      </c>
      <c r="V3207"/>
      <c r="X3207"/>
      <c r="AH3207" t="s">
        <v>15665</v>
      </c>
      <c r="AI3207" t="s">
        <v>72</v>
      </c>
      <c r="AK3207" t="s">
        <v>16403</v>
      </c>
      <c r="AN3207" t="s">
        <v>1143</v>
      </c>
      <c r="AU3207" t="s">
        <v>14</v>
      </c>
      <c r="AV3207" t="s">
        <v>1143</v>
      </c>
      <c r="AX3207" t="s">
        <v>19782</v>
      </c>
      <c r="AY3207" t="s">
        <v>1422</v>
      </c>
      <c r="AZ3207" t="s">
        <v>14</v>
      </c>
      <c r="BB3207"/>
    </row>
    <row r="3208" spans="1:54" x14ac:dyDescent="0.3">
      <c r="A3208" t="s">
        <v>1298</v>
      </c>
      <c r="B3208">
        <v>64101</v>
      </c>
      <c r="C3208" t="s">
        <v>5028</v>
      </c>
      <c r="D3208" t="s">
        <v>5029</v>
      </c>
      <c r="I3208">
        <v>36899</v>
      </c>
      <c r="J3208" t="s">
        <v>7753</v>
      </c>
      <c r="K3208" t="s">
        <v>5029</v>
      </c>
      <c r="L3208" t="s">
        <v>1299</v>
      </c>
      <c r="N3208" t="s">
        <v>1300</v>
      </c>
      <c r="O3208" t="s">
        <v>1301</v>
      </c>
      <c r="P3208">
        <v>48168</v>
      </c>
      <c r="Q3208" t="s">
        <v>14139</v>
      </c>
      <c r="R3208" t="s">
        <v>10070</v>
      </c>
      <c r="S3208" t="s">
        <v>1302</v>
      </c>
      <c r="T3208" t="s">
        <v>14140</v>
      </c>
      <c r="U3208" t="s">
        <v>14141</v>
      </c>
      <c r="V3208"/>
      <c r="X3208"/>
      <c r="AH3208" t="s">
        <v>15867</v>
      </c>
      <c r="AI3208" t="s">
        <v>72</v>
      </c>
      <c r="AK3208" t="s">
        <v>16529</v>
      </c>
      <c r="AN3208" t="s">
        <v>1143</v>
      </c>
      <c r="AU3208" t="s">
        <v>14</v>
      </c>
      <c r="AV3208" t="s">
        <v>1143</v>
      </c>
      <c r="AX3208" t="s">
        <v>19783</v>
      </c>
      <c r="AY3208" t="s">
        <v>1422</v>
      </c>
      <c r="AZ3208" t="s">
        <v>14</v>
      </c>
      <c r="BB3208"/>
    </row>
    <row r="3209" spans="1:54" x14ac:dyDescent="0.3">
      <c r="A3209" t="s">
        <v>1298</v>
      </c>
      <c r="B3209">
        <v>63603</v>
      </c>
      <c r="C3209" t="s">
        <v>5030</v>
      </c>
      <c r="D3209" t="s">
        <v>5031</v>
      </c>
      <c r="I3209">
        <v>37129</v>
      </c>
      <c r="J3209" t="s">
        <v>7754</v>
      </c>
      <c r="K3209" t="s">
        <v>5031</v>
      </c>
      <c r="L3209" t="s">
        <v>1299</v>
      </c>
      <c r="N3209" t="s">
        <v>1300</v>
      </c>
      <c r="O3209" t="s">
        <v>1301</v>
      </c>
      <c r="P3209">
        <v>48423</v>
      </c>
      <c r="Q3209" t="s">
        <v>14142</v>
      </c>
      <c r="R3209" t="s">
        <v>14143</v>
      </c>
      <c r="S3209" t="s">
        <v>1302</v>
      </c>
      <c r="T3209" t="s">
        <v>14144</v>
      </c>
      <c r="U3209" t="s">
        <v>8347</v>
      </c>
      <c r="V3209" t="s">
        <v>14145</v>
      </c>
      <c r="X3209"/>
      <c r="AH3209" t="s">
        <v>16123</v>
      </c>
      <c r="AI3209" t="s">
        <v>72</v>
      </c>
      <c r="AK3209" t="s">
        <v>16530</v>
      </c>
      <c r="AN3209" t="s">
        <v>1143</v>
      </c>
      <c r="AU3209" t="s">
        <v>14</v>
      </c>
      <c r="AV3209" t="s">
        <v>1143</v>
      </c>
      <c r="AX3209" t="s">
        <v>19784</v>
      </c>
      <c r="AY3209" t="s">
        <v>1458</v>
      </c>
      <c r="AZ3209" t="s">
        <v>24</v>
      </c>
      <c r="BB3209" t="s">
        <v>19785</v>
      </c>
    </row>
    <row r="3210" spans="1:54" x14ac:dyDescent="0.3">
      <c r="A3210" t="s">
        <v>1298</v>
      </c>
      <c r="B3210">
        <v>63603</v>
      </c>
      <c r="C3210" t="s">
        <v>5030</v>
      </c>
      <c r="D3210" t="s">
        <v>5031</v>
      </c>
      <c r="I3210">
        <v>37129</v>
      </c>
      <c r="J3210" t="s">
        <v>7754</v>
      </c>
      <c r="K3210" t="s">
        <v>5031</v>
      </c>
      <c r="L3210" t="s">
        <v>1299</v>
      </c>
      <c r="N3210" t="s">
        <v>1300</v>
      </c>
      <c r="O3210" t="s">
        <v>1301</v>
      </c>
      <c r="P3210">
        <v>48423</v>
      </c>
      <c r="Q3210" t="s">
        <v>14142</v>
      </c>
      <c r="R3210" t="s">
        <v>14143</v>
      </c>
      <c r="S3210" t="s">
        <v>1302</v>
      </c>
      <c r="T3210" t="s">
        <v>14144</v>
      </c>
      <c r="U3210" t="s">
        <v>8347</v>
      </c>
      <c r="V3210" t="s">
        <v>14145</v>
      </c>
      <c r="X3210"/>
      <c r="AH3210" t="s">
        <v>16123</v>
      </c>
      <c r="AI3210" t="s">
        <v>72</v>
      </c>
      <c r="AK3210" t="s">
        <v>16530</v>
      </c>
      <c r="AN3210" t="s">
        <v>1143</v>
      </c>
      <c r="AU3210" t="s">
        <v>14</v>
      </c>
      <c r="AV3210" t="s">
        <v>1143</v>
      </c>
      <c r="AX3210" t="s">
        <v>19785</v>
      </c>
      <c r="AY3210" t="s">
        <v>1422</v>
      </c>
      <c r="AZ3210" t="s">
        <v>14</v>
      </c>
      <c r="BB3210"/>
    </row>
    <row r="3211" spans="1:54" x14ac:dyDescent="0.3">
      <c r="A3211" t="s">
        <v>1298</v>
      </c>
      <c r="B3211">
        <v>64764</v>
      </c>
      <c r="C3211" t="s">
        <v>5032</v>
      </c>
      <c r="D3211" t="s">
        <v>5033</v>
      </c>
      <c r="I3211">
        <v>37950</v>
      </c>
      <c r="J3211" t="s">
        <v>7755</v>
      </c>
      <c r="K3211" t="s">
        <v>5033</v>
      </c>
      <c r="L3211" t="s">
        <v>1299</v>
      </c>
      <c r="N3211" t="s">
        <v>1300</v>
      </c>
      <c r="O3211" t="s">
        <v>1301</v>
      </c>
      <c r="P3211">
        <v>49242</v>
      </c>
      <c r="Q3211" t="s">
        <v>14146</v>
      </c>
      <c r="R3211" t="s">
        <v>14147</v>
      </c>
      <c r="S3211" t="s">
        <v>1302</v>
      </c>
      <c r="T3211" t="s">
        <v>14148</v>
      </c>
      <c r="U3211" t="s">
        <v>14149</v>
      </c>
      <c r="V3211"/>
      <c r="X3211"/>
      <c r="AH3211" t="s">
        <v>16124</v>
      </c>
      <c r="AI3211" t="s">
        <v>761</v>
      </c>
      <c r="AK3211" t="s">
        <v>16531</v>
      </c>
      <c r="AN3211" t="s">
        <v>1143</v>
      </c>
      <c r="AU3211" t="s">
        <v>14</v>
      </c>
      <c r="AV3211" t="s">
        <v>1143</v>
      </c>
      <c r="AX3211" t="s">
        <v>19786</v>
      </c>
      <c r="AY3211" t="s">
        <v>1422</v>
      </c>
      <c r="AZ3211" t="s">
        <v>14</v>
      </c>
      <c r="BB3211"/>
    </row>
    <row r="3212" spans="1:54" x14ac:dyDescent="0.3">
      <c r="A3212" t="s">
        <v>1298</v>
      </c>
      <c r="B3212">
        <v>63503</v>
      </c>
      <c r="C3212" t="s">
        <v>5034</v>
      </c>
      <c r="D3212" t="s">
        <v>5035</v>
      </c>
      <c r="I3212">
        <v>36286</v>
      </c>
      <c r="J3212" t="s">
        <v>7756</v>
      </c>
      <c r="K3212" t="s">
        <v>5035</v>
      </c>
      <c r="L3212" t="s">
        <v>1299</v>
      </c>
      <c r="N3212" t="s">
        <v>1300</v>
      </c>
      <c r="O3212" t="s">
        <v>1301</v>
      </c>
      <c r="P3212">
        <v>49118</v>
      </c>
      <c r="Q3212" t="s">
        <v>14150</v>
      </c>
      <c r="R3212" t="s">
        <v>8266</v>
      </c>
      <c r="S3212" t="s">
        <v>1302</v>
      </c>
      <c r="T3212" t="s">
        <v>14151</v>
      </c>
      <c r="U3212" t="s">
        <v>14152</v>
      </c>
      <c r="V3212" t="s">
        <v>14153</v>
      </c>
      <c r="X3212"/>
      <c r="AH3212" t="s">
        <v>15674</v>
      </c>
      <c r="AI3212" t="s">
        <v>72</v>
      </c>
      <c r="AK3212" t="s">
        <v>16253</v>
      </c>
      <c r="AN3212" t="s">
        <v>1143</v>
      </c>
      <c r="AU3212" t="s">
        <v>14</v>
      </c>
      <c r="AV3212" t="s">
        <v>1143</v>
      </c>
      <c r="AX3212" t="s">
        <v>19787</v>
      </c>
      <c r="AY3212" t="s">
        <v>1458</v>
      </c>
      <c r="AZ3212" t="s">
        <v>24</v>
      </c>
      <c r="BB3212" t="s">
        <v>19788</v>
      </c>
    </row>
    <row r="3213" spans="1:54" x14ac:dyDescent="0.3">
      <c r="A3213" t="s">
        <v>1298</v>
      </c>
      <c r="B3213">
        <v>63503</v>
      </c>
      <c r="C3213" t="s">
        <v>5034</v>
      </c>
      <c r="D3213" t="s">
        <v>5035</v>
      </c>
      <c r="I3213">
        <v>36286</v>
      </c>
      <c r="J3213" t="s">
        <v>7756</v>
      </c>
      <c r="K3213" t="s">
        <v>5035</v>
      </c>
      <c r="L3213" t="s">
        <v>1299</v>
      </c>
      <c r="N3213" t="s">
        <v>1300</v>
      </c>
      <c r="O3213" t="s">
        <v>1301</v>
      </c>
      <c r="P3213">
        <v>49118</v>
      </c>
      <c r="Q3213" t="s">
        <v>14150</v>
      </c>
      <c r="R3213" t="s">
        <v>8266</v>
      </c>
      <c r="S3213" t="s">
        <v>1302</v>
      </c>
      <c r="T3213" t="s">
        <v>14151</v>
      </c>
      <c r="U3213" t="s">
        <v>14152</v>
      </c>
      <c r="V3213" t="s">
        <v>14153</v>
      </c>
      <c r="X3213"/>
      <c r="AH3213" t="s">
        <v>15674</v>
      </c>
      <c r="AI3213" t="s">
        <v>72</v>
      </c>
      <c r="AK3213" t="s">
        <v>16253</v>
      </c>
      <c r="AN3213" t="s">
        <v>1143</v>
      </c>
      <c r="AU3213" t="s">
        <v>14</v>
      </c>
      <c r="AV3213" t="s">
        <v>1143</v>
      </c>
      <c r="AX3213" t="s">
        <v>19788</v>
      </c>
      <c r="AY3213" t="s">
        <v>1422</v>
      </c>
      <c r="AZ3213" t="s">
        <v>14</v>
      </c>
      <c r="BB3213"/>
    </row>
    <row r="3214" spans="1:54" x14ac:dyDescent="0.3">
      <c r="A3214" t="s">
        <v>1298</v>
      </c>
      <c r="B3214">
        <v>64709</v>
      </c>
      <c r="C3214" t="s">
        <v>5036</v>
      </c>
      <c r="D3214" t="s">
        <v>5037</v>
      </c>
      <c r="I3214">
        <v>37979</v>
      </c>
      <c r="J3214" t="s">
        <v>7757</v>
      </c>
      <c r="K3214" t="s">
        <v>5037</v>
      </c>
      <c r="L3214" t="s">
        <v>1299</v>
      </c>
      <c r="N3214" t="s">
        <v>1300</v>
      </c>
      <c r="O3214" t="s">
        <v>1301</v>
      </c>
      <c r="P3214">
        <v>48700</v>
      </c>
      <c r="Q3214" t="s">
        <v>14154</v>
      </c>
      <c r="R3214" t="s">
        <v>14155</v>
      </c>
      <c r="S3214" t="s">
        <v>1302</v>
      </c>
      <c r="T3214" t="s">
        <v>14156</v>
      </c>
      <c r="U3214" t="s">
        <v>14157</v>
      </c>
      <c r="V3214"/>
      <c r="X3214"/>
      <c r="AH3214" t="s">
        <v>16125</v>
      </c>
      <c r="AI3214" t="s">
        <v>534</v>
      </c>
      <c r="AK3214" t="s">
        <v>16532</v>
      </c>
      <c r="AN3214" t="s">
        <v>1143</v>
      </c>
      <c r="AU3214" t="s">
        <v>14</v>
      </c>
      <c r="AV3214" t="s">
        <v>1143</v>
      </c>
      <c r="AX3214" t="s">
        <v>19789</v>
      </c>
      <c r="AY3214" t="s">
        <v>1458</v>
      </c>
      <c r="AZ3214" t="s">
        <v>24</v>
      </c>
      <c r="BB3214" t="s">
        <v>19790</v>
      </c>
    </row>
    <row r="3215" spans="1:54" x14ac:dyDescent="0.3">
      <c r="A3215" t="s">
        <v>1298</v>
      </c>
      <c r="B3215">
        <v>64709</v>
      </c>
      <c r="C3215" t="s">
        <v>5036</v>
      </c>
      <c r="D3215" t="s">
        <v>5037</v>
      </c>
      <c r="I3215">
        <v>37979</v>
      </c>
      <c r="J3215" t="s">
        <v>7757</v>
      </c>
      <c r="K3215" t="s">
        <v>5037</v>
      </c>
      <c r="L3215" t="s">
        <v>1299</v>
      </c>
      <c r="N3215" t="s">
        <v>1300</v>
      </c>
      <c r="O3215" t="s">
        <v>1301</v>
      </c>
      <c r="P3215">
        <v>48700</v>
      </c>
      <c r="Q3215" t="s">
        <v>14154</v>
      </c>
      <c r="R3215" t="s">
        <v>14155</v>
      </c>
      <c r="S3215" t="s">
        <v>1302</v>
      </c>
      <c r="T3215" t="s">
        <v>14156</v>
      </c>
      <c r="U3215" t="s">
        <v>14157</v>
      </c>
      <c r="V3215"/>
      <c r="X3215"/>
      <c r="AH3215" t="s">
        <v>16125</v>
      </c>
      <c r="AI3215" t="s">
        <v>534</v>
      </c>
      <c r="AK3215" t="s">
        <v>16532</v>
      </c>
      <c r="AN3215" t="s">
        <v>1143</v>
      </c>
      <c r="AU3215" t="s">
        <v>14</v>
      </c>
      <c r="AV3215" t="s">
        <v>1143</v>
      </c>
      <c r="AX3215" t="s">
        <v>19790</v>
      </c>
      <c r="AY3215" t="s">
        <v>1422</v>
      </c>
      <c r="AZ3215" t="s">
        <v>14</v>
      </c>
      <c r="BB3215"/>
    </row>
    <row r="3216" spans="1:54" x14ac:dyDescent="0.3">
      <c r="A3216" t="s">
        <v>1298</v>
      </c>
      <c r="B3216">
        <v>64528</v>
      </c>
      <c r="C3216" t="s">
        <v>5038</v>
      </c>
      <c r="D3216" t="s">
        <v>5039</v>
      </c>
      <c r="I3216">
        <v>37184</v>
      </c>
      <c r="J3216" t="s">
        <v>7758</v>
      </c>
      <c r="K3216" t="s">
        <v>5039</v>
      </c>
      <c r="L3216" t="s">
        <v>1299</v>
      </c>
      <c r="N3216" t="s">
        <v>1300</v>
      </c>
      <c r="O3216" t="s">
        <v>1301</v>
      </c>
      <c r="P3216">
        <v>50134</v>
      </c>
      <c r="Q3216" t="s">
        <v>14158</v>
      </c>
      <c r="R3216" t="s">
        <v>13998</v>
      </c>
      <c r="S3216" t="s">
        <v>1302</v>
      </c>
      <c r="T3216" t="s">
        <v>14159</v>
      </c>
      <c r="U3216" t="s">
        <v>14160</v>
      </c>
      <c r="V3216"/>
      <c r="X3216"/>
      <c r="AH3216" t="s">
        <v>16116</v>
      </c>
      <c r="AI3216" t="s">
        <v>1108</v>
      </c>
      <c r="AK3216" t="s">
        <v>16533</v>
      </c>
      <c r="AN3216" t="s">
        <v>1143</v>
      </c>
      <c r="AU3216" t="s">
        <v>14</v>
      </c>
      <c r="AV3216" t="s">
        <v>1143</v>
      </c>
      <c r="AX3216" t="s">
        <v>19791</v>
      </c>
      <c r="AY3216" t="s">
        <v>1422</v>
      </c>
      <c r="AZ3216" t="s">
        <v>14</v>
      </c>
      <c r="BB3216"/>
    </row>
    <row r="3217" spans="1:54" x14ac:dyDescent="0.3">
      <c r="A3217" t="s">
        <v>1298</v>
      </c>
      <c r="B3217">
        <v>64867</v>
      </c>
      <c r="C3217" t="s">
        <v>5040</v>
      </c>
      <c r="D3217" t="s">
        <v>5041</v>
      </c>
      <c r="I3217">
        <v>37511</v>
      </c>
      <c r="J3217" t="s">
        <v>7759</v>
      </c>
      <c r="K3217" t="s">
        <v>5041</v>
      </c>
      <c r="L3217" t="s">
        <v>1299</v>
      </c>
      <c r="N3217" t="s">
        <v>1300</v>
      </c>
      <c r="O3217" t="s">
        <v>1301</v>
      </c>
      <c r="P3217">
        <v>49897</v>
      </c>
      <c r="Q3217" t="s">
        <v>14161</v>
      </c>
      <c r="R3217" t="s">
        <v>8270</v>
      </c>
      <c r="S3217" t="s">
        <v>1302</v>
      </c>
      <c r="T3217" t="s">
        <v>14162</v>
      </c>
      <c r="U3217" t="s">
        <v>14163</v>
      </c>
      <c r="V3217"/>
      <c r="X3217"/>
      <c r="AH3217" t="s">
        <v>15675</v>
      </c>
      <c r="AI3217" t="s">
        <v>1453</v>
      </c>
      <c r="AK3217" t="s">
        <v>16440</v>
      </c>
      <c r="AN3217" t="s">
        <v>1143</v>
      </c>
      <c r="AU3217" t="s">
        <v>14</v>
      </c>
      <c r="AV3217" t="s">
        <v>1143</v>
      </c>
      <c r="AX3217" t="s">
        <v>19792</v>
      </c>
      <c r="AY3217" t="s">
        <v>1458</v>
      </c>
      <c r="AZ3217" t="s">
        <v>24</v>
      </c>
      <c r="BB3217" t="s">
        <v>19793</v>
      </c>
    </row>
    <row r="3218" spans="1:54" x14ac:dyDescent="0.3">
      <c r="A3218" t="s">
        <v>1298</v>
      </c>
      <c r="B3218">
        <v>64867</v>
      </c>
      <c r="C3218" t="s">
        <v>5040</v>
      </c>
      <c r="D3218" t="s">
        <v>5041</v>
      </c>
      <c r="I3218">
        <v>37511</v>
      </c>
      <c r="J3218" t="s">
        <v>7759</v>
      </c>
      <c r="K3218" t="s">
        <v>5041</v>
      </c>
      <c r="L3218" t="s">
        <v>1299</v>
      </c>
      <c r="N3218" t="s">
        <v>1300</v>
      </c>
      <c r="O3218" t="s">
        <v>1301</v>
      </c>
      <c r="P3218">
        <v>49897</v>
      </c>
      <c r="Q3218" t="s">
        <v>14161</v>
      </c>
      <c r="R3218" t="s">
        <v>8270</v>
      </c>
      <c r="S3218" t="s">
        <v>1302</v>
      </c>
      <c r="T3218" t="s">
        <v>14162</v>
      </c>
      <c r="U3218" t="s">
        <v>14163</v>
      </c>
      <c r="V3218"/>
      <c r="X3218"/>
      <c r="AH3218" t="s">
        <v>15675</v>
      </c>
      <c r="AI3218" t="s">
        <v>1453</v>
      </c>
      <c r="AK3218" t="s">
        <v>16440</v>
      </c>
      <c r="AN3218" t="s">
        <v>1143</v>
      </c>
      <c r="AU3218" t="s">
        <v>14</v>
      </c>
      <c r="AV3218" t="s">
        <v>1143</v>
      </c>
      <c r="AX3218" t="s">
        <v>19793</v>
      </c>
      <c r="AY3218" t="s">
        <v>1422</v>
      </c>
      <c r="AZ3218" t="s">
        <v>14</v>
      </c>
      <c r="BB3218"/>
    </row>
    <row r="3219" spans="1:54" x14ac:dyDescent="0.3">
      <c r="A3219" t="s">
        <v>1298</v>
      </c>
      <c r="B3219">
        <v>63947</v>
      </c>
      <c r="C3219" t="s">
        <v>5042</v>
      </c>
      <c r="D3219" t="s">
        <v>5043</v>
      </c>
      <c r="I3219">
        <v>36074</v>
      </c>
      <c r="J3219" t="s">
        <v>7760</v>
      </c>
      <c r="K3219" t="s">
        <v>5043</v>
      </c>
      <c r="L3219" t="s">
        <v>1299</v>
      </c>
      <c r="N3219" t="s">
        <v>1300</v>
      </c>
      <c r="O3219" t="s">
        <v>1301</v>
      </c>
      <c r="P3219">
        <v>49898</v>
      </c>
      <c r="Q3219" t="s">
        <v>14164</v>
      </c>
      <c r="R3219" t="s">
        <v>8224</v>
      </c>
      <c r="S3219" t="s">
        <v>1302</v>
      </c>
      <c r="T3219" t="s">
        <v>14165</v>
      </c>
      <c r="U3219" t="s">
        <v>14166</v>
      </c>
      <c r="V3219"/>
      <c r="X3219"/>
      <c r="AH3219" t="s">
        <v>15665</v>
      </c>
      <c r="AI3219" t="s">
        <v>72</v>
      </c>
      <c r="AK3219" t="s">
        <v>16430</v>
      </c>
      <c r="AN3219" t="s">
        <v>1143</v>
      </c>
      <c r="AU3219" t="s">
        <v>14</v>
      </c>
      <c r="AV3219" t="s">
        <v>1143</v>
      </c>
      <c r="AX3219" t="s">
        <v>19794</v>
      </c>
      <c r="AY3219" t="s">
        <v>1422</v>
      </c>
      <c r="AZ3219" t="s">
        <v>14</v>
      </c>
      <c r="BB3219"/>
    </row>
    <row r="3220" spans="1:54" x14ac:dyDescent="0.3">
      <c r="A3220" t="s">
        <v>1298</v>
      </c>
      <c r="B3220">
        <v>63869</v>
      </c>
      <c r="C3220" t="s">
        <v>5044</v>
      </c>
      <c r="D3220" t="s">
        <v>5045</v>
      </c>
      <c r="I3220">
        <v>37334</v>
      </c>
      <c r="J3220" t="s">
        <v>7761</v>
      </c>
      <c r="K3220" t="s">
        <v>5045</v>
      </c>
      <c r="L3220" t="s">
        <v>1299</v>
      </c>
      <c r="N3220" t="s">
        <v>1300</v>
      </c>
      <c r="O3220" t="s">
        <v>1301</v>
      </c>
      <c r="P3220">
        <v>48200</v>
      </c>
      <c r="Q3220" t="s">
        <v>14167</v>
      </c>
      <c r="R3220" t="s">
        <v>8266</v>
      </c>
      <c r="S3220" t="s">
        <v>1302</v>
      </c>
      <c r="T3220" t="s">
        <v>14168</v>
      </c>
      <c r="U3220" t="s">
        <v>14035</v>
      </c>
      <c r="V3220" t="s">
        <v>14169</v>
      </c>
      <c r="X3220"/>
      <c r="AH3220" t="s">
        <v>15674</v>
      </c>
      <c r="AI3220" t="s">
        <v>72</v>
      </c>
      <c r="AK3220" t="s">
        <v>16253</v>
      </c>
      <c r="AN3220" t="s">
        <v>1143</v>
      </c>
      <c r="AU3220" t="s">
        <v>14</v>
      </c>
      <c r="AV3220" t="s">
        <v>1143</v>
      </c>
      <c r="AX3220" t="s">
        <v>19795</v>
      </c>
      <c r="AY3220" t="s">
        <v>1422</v>
      </c>
      <c r="AZ3220" t="s">
        <v>14</v>
      </c>
      <c r="BB3220"/>
    </row>
    <row r="3221" spans="1:54" x14ac:dyDescent="0.3">
      <c r="A3221" t="s">
        <v>1298</v>
      </c>
      <c r="B3221">
        <v>63506</v>
      </c>
      <c r="C3221" t="s">
        <v>5046</v>
      </c>
      <c r="D3221" t="s">
        <v>5047</v>
      </c>
      <c r="I3221">
        <v>36288</v>
      </c>
      <c r="J3221" t="s">
        <v>7762</v>
      </c>
      <c r="K3221" t="s">
        <v>5047</v>
      </c>
      <c r="L3221" t="s">
        <v>1299</v>
      </c>
      <c r="N3221" t="s">
        <v>1300</v>
      </c>
      <c r="O3221" t="s">
        <v>1301</v>
      </c>
      <c r="P3221">
        <v>50158</v>
      </c>
      <c r="Q3221" t="s">
        <v>14170</v>
      </c>
      <c r="R3221" t="s">
        <v>9193</v>
      </c>
      <c r="S3221" t="s">
        <v>1302</v>
      </c>
      <c r="T3221" t="s">
        <v>14171</v>
      </c>
      <c r="U3221" t="s">
        <v>14172</v>
      </c>
      <c r="V3221"/>
      <c r="X3221"/>
      <c r="AH3221" t="s">
        <v>15794</v>
      </c>
      <c r="AI3221" t="s">
        <v>1453</v>
      </c>
      <c r="AK3221" t="s">
        <v>16451</v>
      </c>
      <c r="AN3221" t="s">
        <v>1143</v>
      </c>
      <c r="AU3221" t="s">
        <v>14</v>
      </c>
      <c r="AV3221" t="s">
        <v>1143</v>
      </c>
      <c r="AX3221" t="s">
        <v>19796</v>
      </c>
      <c r="AY3221" t="s">
        <v>1458</v>
      </c>
      <c r="AZ3221" t="s">
        <v>24</v>
      </c>
      <c r="BB3221" t="s">
        <v>19797</v>
      </c>
    </row>
    <row r="3222" spans="1:54" x14ac:dyDescent="0.3">
      <c r="A3222" t="s">
        <v>1298</v>
      </c>
      <c r="B3222">
        <v>63506</v>
      </c>
      <c r="C3222" t="s">
        <v>5046</v>
      </c>
      <c r="D3222" t="s">
        <v>5047</v>
      </c>
      <c r="I3222">
        <v>36288</v>
      </c>
      <c r="J3222" t="s">
        <v>7762</v>
      </c>
      <c r="K3222" t="s">
        <v>5047</v>
      </c>
      <c r="L3222" t="s">
        <v>1299</v>
      </c>
      <c r="N3222" t="s">
        <v>1300</v>
      </c>
      <c r="O3222" t="s">
        <v>1301</v>
      </c>
      <c r="P3222">
        <v>50158</v>
      </c>
      <c r="Q3222" t="s">
        <v>14170</v>
      </c>
      <c r="R3222" t="s">
        <v>9193</v>
      </c>
      <c r="S3222" t="s">
        <v>1302</v>
      </c>
      <c r="T3222" t="s">
        <v>14171</v>
      </c>
      <c r="U3222" t="s">
        <v>14172</v>
      </c>
      <c r="V3222"/>
      <c r="X3222"/>
      <c r="AH3222" t="s">
        <v>15794</v>
      </c>
      <c r="AI3222" t="s">
        <v>1453</v>
      </c>
      <c r="AK3222" t="s">
        <v>16451</v>
      </c>
      <c r="AN3222" t="s">
        <v>1143</v>
      </c>
      <c r="AU3222" t="s">
        <v>14</v>
      </c>
      <c r="AV3222" t="s">
        <v>1143</v>
      </c>
      <c r="AX3222" t="s">
        <v>19797</v>
      </c>
      <c r="AY3222" t="s">
        <v>1422</v>
      </c>
      <c r="AZ3222" t="s">
        <v>14</v>
      </c>
      <c r="BB3222"/>
    </row>
    <row r="3223" spans="1:54" x14ac:dyDescent="0.3">
      <c r="A3223" t="s">
        <v>1298</v>
      </c>
      <c r="B3223">
        <v>64868</v>
      </c>
      <c r="C3223" t="s">
        <v>5048</v>
      </c>
      <c r="D3223" t="s">
        <v>5049</v>
      </c>
      <c r="I3223">
        <v>36635</v>
      </c>
      <c r="J3223" t="s">
        <v>7763</v>
      </c>
      <c r="K3223" t="s">
        <v>5049</v>
      </c>
      <c r="L3223" t="s">
        <v>1299</v>
      </c>
      <c r="N3223" t="s">
        <v>1300</v>
      </c>
      <c r="O3223" t="s">
        <v>1301</v>
      </c>
      <c r="P3223">
        <v>48849</v>
      </c>
      <c r="Q3223" t="s">
        <v>14173</v>
      </c>
      <c r="R3223" t="s">
        <v>8390</v>
      </c>
      <c r="S3223" t="s">
        <v>1302</v>
      </c>
      <c r="T3223" t="s">
        <v>14174</v>
      </c>
      <c r="U3223" t="s">
        <v>14175</v>
      </c>
      <c r="V3223" t="s">
        <v>1430</v>
      </c>
      <c r="X3223"/>
      <c r="AH3223" t="s">
        <v>15699</v>
      </c>
      <c r="AI3223" t="s">
        <v>1453</v>
      </c>
      <c r="AK3223" t="s">
        <v>16261</v>
      </c>
      <c r="AN3223" t="s">
        <v>1143</v>
      </c>
      <c r="AU3223" t="s">
        <v>14</v>
      </c>
      <c r="AV3223" t="s">
        <v>1143</v>
      </c>
      <c r="AX3223" t="s">
        <v>19798</v>
      </c>
      <c r="AY3223" t="s">
        <v>1422</v>
      </c>
      <c r="AZ3223" t="s">
        <v>14</v>
      </c>
      <c r="BB3223"/>
    </row>
    <row r="3224" spans="1:54" x14ac:dyDescent="0.3">
      <c r="A3224" t="s">
        <v>1298</v>
      </c>
      <c r="B3224">
        <v>63387</v>
      </c>
      <c r="C3224" t="s">
        <v>5050</v>
      </c>
      <c r="D3224" t="s">
        <v>5051</v>
      </c>
      <c r="I3224">
        <v>36993</v>
      </c>
      <c r="J3224" t="s">
        <v>7764</v>
      </c>
      <c r="K3224" t="s">
        <v>5051</v>
      </c>
      <c r="L3224" t="s">
        <v>1299</v>
      </c>
      <c r="N3224" t="s">
        <v>1300</v>
      </c>
      <c r="O3224" t="s">
        <v>1301</v>
      </c>
      <c r="P3224">
        <v>49003</v>
      </c>
      <c r="Q3224" t="s">
        <v>14176</v>
      </c>
      <c r="R3224" t="s">
        <v>8224</v>
      </c>
      <c r="S3224" t="s">
        <v>1302</v>
      </c>
      <c r="T3224" t="s">
        <v>14177</v>
      </c>
      <c r="U3224" t="s">
        <v>14178</v>
      </c>
      <c r="V3224"/>
      <c r="X3224"/>
      <c r="AH3224" t="s">
        <v>15665</v>
      </c>
      <c r="AI3224" t="s">
        <v>72</v>
      </c>
      <c r="AK3224">
        <v>72210</v>
      </c>
      <c r="AN3224" t="s">
        <v>1143</v>
      </c>
      <c r="AU3224" t="s">
        <v>14</v>
      </c>
      <c r="AV3224" t="s">
        <v>1143</v>
      </c>
      <c r="AX3224" t="s">
        <v>19799</v>
      </c>
      <c r="AY3224" t="s">
        <v>1422</v>
      </c>
      <c r="AZ3224" t="s">
        <v>14</v>
      </c>
      <c r="BB3224"/>
    </row>
    <row r="3225" spans="1:54" x14ac:dyDescent="0.3">
      <c r="A3225" t="s">
        <v>1298</v>
      </c>
      <c r="B3225">
        <v>63576</v>
      </c>
      <c r="C3225" t="s">
        <v>5052</v>
      </c>
      <c r="D3225" t="s">
        <v>5053</v>
      </c>
      <c r="I3225">
        <v>37025</v>
      </c>
      <c r="J3225" t="s">
        <v>7765</v>
      </c>
      <c r="K3225" t="s">
        <v>5053</v>
      </c>
      <c r="L3225" t="s">
        <v>1299</v>
      </c>
      <c r="N3225" t="s">
        <v>1300</v>
      </c>
      <c r="O3225" t="s">
        <v>1301</v>
      </c>
      <c r="P3225">
        <v>49119</v>
      </c>
      <c r="Q3225" t="s">
        <v>14179</v>
      </c>
      <c r="R3225" t="s">
        <v>11706</v>
      </c>
      <c r="S3225" t="s">
        <v>1302</v>
      </c>
      <c r="T3225" t="s">
        <v>14180</v>
      </c>
      <c r="U3225" t="s">
        <v>14181</v>
      </c>
      <c r="V3225"/>
      <c r="X3225"/>
      <c r="AH3225" t="s">
        <v>15970</v>
      </c>
      <c r="AI3225" t="s">
        <v>72</v>
      </c>
      <c r="AK3225" t="s">
        <v>16534</v>
      </c>
      <c r="AN3225" t="s">
        <v>1143</v>
      </c>
      <c r="AU3225" t="s">
        <v>14</v>
      </c>
      <c r="AV3225" t="s">
        <v>1143</v>
      </c>
      <c r="AX3225" t="s">
        <v>19800</v>
      </c>
      <c r="AY3225" t="s">
        <v>1422</v>
      </c>
      <c r="AZ3225" t="s">
        <v>14</v>
      </c>
      <c r="BB3225"/>
    </row>
    <row r="3226" spans="1:54" x14ac:dyDescent="0.3">
      <c r="A3226" t="s">
        <v>1298</v>
      </c>
      <c r="B3226">
        <v>63706</v>
      </c>
      <c r="C3226" t="s">
        <v>5054</v>
      </c>
      <c r="D3226" t="s">
        <v>5055</v>
      </c>
      <c r="I3226">
        <v>37114</v>
      </c>
      <c r="J3226" t="s">
        <v>7766</v>
      </c>
      <c r="K3226" t="s">
        <v>5055</v>
      </c>
      <c r="L3226" t="s">
        <v>1299</v>
      </c>
      <c r="N3226" t="s">
        <v>1300</v>
      </c>
      <c r="O3226" t="s">
        <v>1301</v>
      </c>
      <c r="P3226">
        <v>50015</v>
      </c>
      <c r="Q3226" t="s">
        <v>14182</v>
      </c>
      <c r="R3226" t="s">
        <v>9730</v>
      </c>
      <c r="S3226" t="s">
        <v>1302</v>
      </c>
      <c r="T3226" t="s">
        <v>14183</v>
      </c>
      <c r="U3226" t="s">
        <v>14184</v>
      </c>
      <c r="V3226"/>
      <c r="X3226"/>
      <c r="AH3226" t="s">
        <v>15841</v>
      </c>
      <c r="AI3226" t="s">
        <v>881</v>
      </c>
      <c r="AK3226" t="s">
        <v>16535</v>
      </c>
      <c r="AN3226" t="s">
        <v>1143</v>
      </c>
      <c r="AU3226" t="s">
        <v>14</v>
      </c>
      <c r="AV3226" t="s">
        <v>1143</v>
      </c>
      <c r="AX3226" t="s">
        <v>19801</v>
      </c>
      <c r="AY3226" t="s">
        <v>1422</v>
      </c>
      <c r="AZ3226" t="s">
        <v>14</v>
      </c>
      <c r="BB3226"/>
    </row>
    <row r="3227" spans="1:54" x14ac:dyDescent="0.3">
      <c r="A3227" t="s">
        <v>1298</v>
      </c>
      <c r="B3227">
        <v>64670</v>
      </c>
      <c r="C3227" t="s">
        <v>5056</v>
      </c>
      <c r="D3227" t="s">
        <v>5057</v>
      </c>
      <c r="I3227">
        <v>36423</v>
      </c>
      <c r="J3227" t="s">
        <v>7767</v>
      </c>
      <c r="K3227" t="s">
        <v>5057</v>
      </c>
      <c r="L3227" t="s">
        <v>1299</v>
      </c>
      <c r="N3227" t="s">
        <v>1300</v>
      </c>
      <c r="O3227" t="s">
        <v>1301</v>
      </c>
      <c r="P3227">
        <v>49756</v>
      </c>
      <c r="Q3227" t="s">
        <v>14185</v>
      </c>
      <c r="R3227" t="s">
        <v>9126</v>
      </c>
      <c r="S3227" t="s">
        <v>1302</v>
      </c>
      <c r="T3227" t="s">
        <v>14186</v>
      </c>
      <c r="U3227" t="s">
        <v>14187</v>
      </c>
      <c r="V3227"/>
      <c r="X3227"/>
      <c r="AH3227" t="s">
        <v>15785</v>
      </c>
      <c r="AI3227" t="s">
        <v>761</v>
      </c>
      <c r="AK3227" t="s">
        <v>16536</v>
      </c>
      <c r="AN3227" t="s">
        <v>1143</v>
      </c>
      <c r="AU3227" t="s">
        <v>14</v>
      </c>
      <c r="AV3227" t="s">
        <v>1143</v>
      </c>
      <c r="AX3227" t="s">
        <v>19802</v>
      </c>
      <c r="AY3227" t="s">
        <v>1422</v>
      </c>
      <c r="AZ3227" t="s">
        <v>14</v>
      </c>
      <c r="BB3227"/>
    </row>
    <row r="3228" spans="1:54" x14ac:dyDescent="0.3">
      <c r="A3228" t="s">
        <v>1298</v>
      </c>
      <c r="B3228">
        <v>63507</v>
      </c>
      <c r="C3228" t="s">
        <v>5058</v>
      </c>
      <c r="D3228" t="s">
        <v>5059</v>
      </c>
      <c r="I3228">
        <v>37026</v>
      </c>
      <c r="J3228" t="s">
        <v>7768</v>
      </c>
      <c r="K3228" t="s">
        <v>5059</v>
      </c>
      <c r="L3228" t="s">
        <v>1299</v>
      </c>
      <c r="N3228" t="s">
        <v>1300</v>
      </c>
      <c r="O3228" t="s">
        <v>1301</v>
      </c>
      <c r="P3228">
        <v>49185</v>
      </c>
      <c r="Q3228" t="s">
        <v>14188</v>
      </c>
      <c r="R3228" t="s">
        <v>8258</v>
      </c>
      <c r="S3228" t="s">
        <v>1302</v>
      </c>
      <c r="T3228" t="s">
        <v>14189</v>
      </c>
      <c r="U3228" t="s">
        <v>14190</v>
      </c>
      <c r="V3228"/>
      <c r="X3228"/>
      <c r="AH3228" t="s">
        <v>15672</v>
      </c>
      <c r="AI3228" t="s">
        <v>1453</v>
      </c>
      <c r="AK3228" t="s">
        <v>16305</v>
      </c>
      <c r="AN3228" t="s">
        <v>1143</v>
      </c>
      <c r="AU3228" t="s">
        <v>14</v>
      </c>
      <c r="AV3228" t="s">
        <v>1143</v>
      </c>
      <c r="AX3228" t="s">
        <v>19803</v>
      </c>
      <c r="AY3228" t="s">
        <v>1458</v>
      </c>
      <c r="AZ3228" t="s">
        <v>24</v>
      </c>
      <c r="BB3228" t="s">
        <v>19804</v>
      </c>
    </row>
    <row r="3229" spans="1:54" x14ac:dyDescent="0.3">
      <c r="A3229" t="s">
        <v>1298</v>
      </c>
      <c r="B3229">
        <v>63507</v>
      </c>
      <c r="C3229" t="s">
        <v>5058</v>
      </c>
      <c r="D3229" t="s">
        <v>5059</v>
      </c>
      <c r="I3229">
        <v>37026</v>
      </c>
      <c r="J3229" t="s">
        <v>7768</v>
      </c>
      <c r="K3229" t="s">
        <v>5059</v>
      </c>
      <c r="L3229" t="s">
        <v>1299</v>
      </c>
      <c r="N3229" t="s">
        <v>1300</v>
      </c>
      <c r="O3229" t="s">
        <v>1301</v>
      </c>
      <c r="P3229">
        <v>49185</v>
      </c>
      <c r="Q3229" t="s">
        <v>14188</v>
      </c>
      <c r="R3229" t="s">
        <v>8258</v>
      </c>
      <c r="S3229" t="s">
        <v>1302</v>
      </c>
      <c r="T3229" t="s">
        <v>14189</v>
      </c>
      <c r="U3229" t="s">
        <v>14190</v>
      </c>
      <c r="V3229"/>
      <c r="X3229"/>
      <c r="AH3229" t="s">
        <v>15672</v>
      </c>
      <c r="AI3229" t="s">
        <v>1453</v>
      </c>
      <c r="AK3229" t="s">
        <v>16305</v>
      </c>
      <c r="AN3229" t="s">
        <v>1143</v>
      </c>
      <c r="AU3229" t="s">
        <v>14</v>
      </c>
      <c r="AV3229" t="s">
        <v>1143</v>
      </c>
      <c r="AX3229" t="s">
        <v>19804</v>
      </c>
      <c r="AY3229" t="s">
        <v>1422</v>
      </c>
      <c r="AZ3229" t="s">
        <v>14</v>
      </c>
      <c r="BB3229"/>
    </row>
    <row r="3230" spans="1:54" x14ac:dyDescent="0.3">
      <c r="A3230" t="s">
        <v>1298</v>
      </c>
      <c r="B3230">
        <v>64573</v>
      </c>
      <c r="C3230" t="s">
        <v>5060</v>
      </c>
      <c r="D3230" t="s">
        <v>5061</v>
      </c>
      <c r="I3230">
        <v>37115</v>
      </c>
      <c r="J3230" t="s">
        <v>7769</v>
      </c>
      <c r="K3230" t="s">
        <v>5061</v>
      </c>
      <c r="L3230" t="s">
        <v>1299</v>
      </c>
      <c r="N3230" t="s">
        <v>1300</v>
      </c>
      <c r="O3230" t="s">
        <v>1301</v>
      </c>
      <c r="P3230">
        <v>48391</v>
      </c>
      <c r="Q3230" t="s">
        <v>14191</v>
      </c>
      <c r="R3230" t="s">
        <v>9643</v>
      </c>
      <c r="S3230" t="s">
        <v>1302</v>
      </c>
      <c r="T3230" t="s">
        <v>14192</v>
      </c>
      <c r="U3230" t="s">
        <v>14193</v>
      </c>
      <c r="V3230"/>
      <c r="X3230"/>
      <c r="AH3230" t="s">
        <v>15836</v>
      </c>
      <c r="AI3230" t="s">
        <v>72</v>
      </c>
      <c r="AK3230" t="s">
        <v>16274</v>
      </c>
      <c r="AN3230" t="s">
        <v>1143</v>
      </c>
      <c r="AU3230" t="s">
        <v>14</v>
      </c>
      <c r="AV3230" t="s">
        <v>1143</v>
      </c>
      <c r="AX3230" t="s">
        <v>19805</v>
      </c>
      <c r="AY3230" t="s">
        <v>1458</v>
      </c>
      <c r="AZ3230" t="s">
        <v>24</v>
      </c>
      <c r="BB3230" t="s">
        <v>19806</v>
      </c>
    </row>
    <row r="3231" spans="1:54" x14ac:dyDescent="0.3">
      <c r="A3231" t="s">
        <v>1298</v>
      </c>
      <c r="B3231">
        <v>64573</v>
      </c>
      <c r="C3231" t="s">
        <v>5060</v>
      </c>
      <c r="D3231" t="s">
        <v>5061</v>
      </c>
      <c r="I3231">
        <v>37115</v>
      </c>
      <c r="J3231" t="s">
        <v>7769</v>
      </c>
      <c r="K3231" t="s">
        <v>5061</v>
      </c>
      <c r="L3231" t="s">
        <v>1299</v>
      </c>
      <c r="N3231" t="s">
        <v>1300</v>
      </c>
      <c r="O3231" t="s">
        <v>1301</v>
      </c>
      <c r="P3231">
        <v>48391</v>
      </c>
      <c r="Q3231" t="s">
        <v>14191</v>
      </c>
      <c r="R3231" t="s">
        <v>9643</v>
      </c>
      <c r="S3231" t="s">
        <v>1302</v>
      </c>
      <c r="T3231" t="s">
        <v>14192</v>
      </c>
      <c r="U3231" t="s">
        <v>14193</v>
      </c>
      <c r="V3231"/>
      <c r="X3231"/>
      <c r="AH3231" t="s">
        <v>15836</v>
      </c>
      <c r="AI3231" t="s">
        <v>72</v>
      </c>
      <c r="AK3231" t="s">
        <v>16274</v>
      </c>
      <c r="AN3231" t="s">
        <v>1143</v>
      </c>
      <c r="AU3231" t="s">
        <v>14</v>
      </c>
      <c r="AV3231" t="s">
        <v>1143</v>
      </c>
      <c r="AX3231" t="s">
        <v>19806</v>
      </c>
      <c r="AY3231" t="s">
        <v>1422</v>
      </c>
      <c r="AZ3231" t="s">
        <v>14</v>
      </c>
      <c r="BB3231"/>
    </row>
    <row r="3232" spans="1:54" x14ac:dyDescent="0.3">
      <c r="A3232" t="s">
        <v>1298</v>
      </c>
      <c r="B3232">
        <v>64196</v>
      </c>
      <c r="C3232" t="s">
        <v>5062</v>
      </c>
      <c r="D3232" t="s">
        <v>5063</v>
      </c>
      <c r="I3232">
        <v>37857</v>
      </c>
      <c r="J3232" t="s">
        <v>7770</v>
      </c>
      <c r="K3232" t="s">
        <v>5063</v>
      </c>
      <c r="L3232" t="s">
        <v>1299</v>
      </c>
      <c r="N3232" t="s">
        <v>1300</v>
      </c>
      <c r="O3232" t="s">
        <v>1301</v>
      </c>
      <c r="P3232">
        <v>48486</v>
      </c>
      <c r="Q3232" t="s">
        <v>14194</v>
      </c>
      <c r="R3232" t="s">
        <v>8437</v>
      </c>
      <c r="S3232" t="s">
        <v>1302</v>
      </c>
      <c r="T3232" t="s">
        <v>14195</v>
      </c>
      <c r="U3232" t="s">
        <v>14196</v>
      </c>
      <c r="V3232"/>
      <c r="X3232"/>
      <c r="AH3232" t="s">
        <v>15707</v>
      </c>
      <c r="AI3232" t="s">
        <v>1439</v>
      </c>
      <c r="AK3232" t="s">
        <v>16537</v>
      </c>
      <c r="AN3232" t="s">
        <v>1143</v>
      </c>
      <c r="AU3232" t="s">
        <v>14</v>
      </c>
      <c r="AV3232" t="s">
        <v>1143</v>
      </c>
      <c r="AX3232" t="s">
        <v>19807</v>
      </c>
      <c r="AY3232" t="s">
        <v>1422</v>
      </c>
      <c r="AZ3232" t="s">
        <v>14</v>
      </c>
      <c r="BB3232"/>
    </row>
    <row r="3233" spans="1:54" x14ac:dyDescent="0.3">
      <c r="A3233" t="s">
        <v>1298</v>
      </c>
      <c r="B3233">
        <v>64134</v>
      </c>
      <c r="C3233" t="s">
        <v>5064</v>
      </c>
      <c r="D3233" t="s">
        <v>5065</v>
      </c>
      <c r="I3233">
        <v>36636</v>
      </c>
      <c r="J3233" t="s">
        <v>7771</v>
      </c>
      <c r="K3233" t="s">
        <v>5065</v>
      </c>
      <c r="L3233" t="s">
        <v>1299</v>
      </c>
      <c r="N3233" t="s">
        <v>1300</v>
      </c>
      <c r="O3233" t="s">
        <v>1301</v>
      </c>
      <c r="P3233">
        <v>48850</v>
      </c>
      <c r="Q3233" t="s">
        <v>14197</v>
      </c>
      <c r="R3233" t="s">
        <v>8622</v>
      </c>
      <c r="S3233" t="s">
        <v>1302</v>
      </c>
      <c r="T3233" t="s">
        <v>14198</v>
      </c>
      <c r="U3233" t="s">
        <v>14199</v>
      </c>
      <c r="V3233"/>
      <c r="X3233"/>
      <c r="AH3233" t="s">
        <v>15729</v>
      </c>
      <c r="AI3233" t="s">
        <v>72</v>
      </c>
      <c r="AK3233" t="s">
        <v>16468</v>
      </c>
      <c r="AN3233" t="s">
        <v>1143</v>
      </c>
      <c r="AU3233" t="s">
        <v>14</v>
      </c>
      <c r="AV3233" t="s">
        <v>1143</v>
      </c>
      <c r="AX3233" t="s">
        <v>19808</v>
      </c>
      <c r="AY3233" t="s">
        <v>1422</v>
      </c>
      <c r="AZ3233" t="s">
        <v>14</v>
      </c>
      <c r="BB3233"/>
    </row>
    <row r="3234" spans="1:54" x14ac:dyDescent="0.3">
      <c r="A3234" t="s">
        <v>1298</v>
      </c>
      <c r="B3234">
        <v>64432</v>
      </c>
      <c r="C3234" t="s">
        <v>5066</v>
      </c>
      <c r="D3234" t="s">
        <v>5067</v>
      </c>
      <c r="I3234">
        <v>38075</v>
      </c>
      <c r="J3234" t="s">
        <v>7772</v>
      </c>
      <c r="K3234" t="s">
        <v>5067</v>
      </c>
      <c r="L3234" t="s">
        <v>1299</v>
      </c>
      <c r="N3234" t="s">
        <v>1300</v>
      </c>
      <c r="O3234" t="s">
        <v>1301</v>
      </c>
      <c r="P3234">
        <v>48393</v>
      </c>
      <c r="Q3234" t="s">
        <v>14200</v>
      </c>
      <c r="R3234" t="s">
        <v>8787</v>
      </c>
      <c r="S3234" t="s">
        <v>1302</v>
      </c>
      <c r="T3234" t="s">
        <v>14201</v>
      </c>
      <c r="U3234" t="s">
        <v>14202</v>
      </c>
      <c r="V3234"/>
      <c r="X3234"/>
      <c r="AH3234" t="s">
        <v>15741</v>
      </c>
      <c r="AI3234" t="s">
        <v>72</v>
      </c>
      <c r="AK3234" t="s">
        <v>16319</v>
      </c>
      <c r="AN3234" t="s">
        <v>1143</v>
      </c>
      <c r="AU3234" t="s">
        <v>14</v>
      </c>
      <c r="AV3234" t="s">
        <v>1143</v>
      </c>
      <c r="AX3234" t="s">
        <v>19809</v>
      </c>
      <c r="AY3234" t="s">
        <v>1422</v>
      </c>
      <c r="AZ3234" t="s">
        <v>14</v>
      </c>
      <c r="BB3234"/>
    </row>
    <row r="3235" spans="1:54" x14ac:dyDescent="0.3">
      <c r="A3235" t="s">
        <v>1298</v>
      </c>
      <c r="B3235">
        <v>64945</v>
      </c>
      <c r="C3235" t="s">
        <v>5068</v>
      </c>
      <c r="D3235" t="s">
        <v>5069</v>
      </c>
      <c r="I3235">
        <v>37889</v>
      </c>
      <c r="J3235" t="s">
        <v>7773</v>
      </c>
      <c r="K3235" t="s">
        <v>5069</v>
      </c>
      <c r="L3235" t="s">
        <v>1299</v>
      </c>
      <c r="N3235" t="s">
        <v>1300</v>
      </c>
      <c r="O3235" t="s">
        <v>1301</v>
      </c>
      <c r="P3235">
        <v>48241</v>
      </c>
      <c r="Q3235" t="s">
        <v>14203</v>
      </c>
      <c r="R3235" t="s">
        <v>8675</v>
      </c>
      <c r="S3235" t="s">
        <v>1302</v>
      </c>
      <c r="T3235" t="s">
        <v>14204</v>
      </c>
      <c r="U3235" t="s">
        <v>14205</v>
      </c>
      <c r="V3235"/>
      <c r="X3235"/>
      <c r="AH3235" t="s">
        <v>15732</v>
      </c>
      <c r="AI3235" t="s">
        <v>72</v>
      </c>
      <c r="AK3235" t="s">
        <v>16427</v>
      </c>
      <c r="AN3235" t="s">
        <v>1143</v>
      </c>
      <c r="AU3235" t="s">
        <v>14</v>
      </c>
      <c r="AV3235" t="s">
        <v>1143</v>
      </c>
      <c r="AX3235" t="s">
        <v>19810</v>
      </c>
      <c r="AY3235" t="s">
        <v>1458</v>
      </c>
      <c r="AZ3235" t="s">
        <v>24</v>
      </c>
      <c r="BB3235" t="s">
        <v>19811</v>
      </c>
    </row>
    <row r="3236" spans="1:54" x14ac:dyDescent="0.3">
      <c r="A3236" t="s">
        <v>1298</v>
      </c>
      <c r="B3236">
        <v>64945</v>
      </c>
      <c r="C3236" t="s">
        <v>5068</v>
      </c>
      <c r="D3236" t="s">
        <v>5069</v>
      </c>
      <c r="I3236">
        <v>37889</v>
      </c>
      <c r="J3236" t="s">
        <v>7773</v>
      </c>
      <c r="K3236" t="s">
        <v>5069</v>
      </c>
      <c r="L3236" t="s">
        <v>1299</v>
      </c>
      <c r="N3236" t="s">
        <v>1300</v>
      </c>
      <c r="O3236" t="s">
        <v>1301</v>
      </c>
      <c r="P3236">
        <v>48241</v>
      </c>
      <c r="Q3236" t="s">
        <v>14203</v>
      </c>
      <c r="R3236" t="s">
        <v>8675</v>
      </c>
      <c r="S3236" t="s">
        <v>1302</v>
      </c>
      <c r="T3236" t="s">
        <v>14204</v>
      </c>
      <c r="U3236" t="s">
        <v>14205</v>
      </c>
      <c r="V3236"/>
      <c r="X3236"/>
      <c r="AH3236" t="s">
        <v>15732</v>
      </c>
      <c r="AI3236" t="s">
        <v>72</v>
      </c>
      <c r="AK3236" t="s">
        <v>16427</v>
      </c>
      <c r="AN3236" t="s">
        <v>1143</v>
      </c>
      <c r="AU3236" t="s">
        <v>14</v>
      </c>
      <c r="AV3236" t="s">
        <v>1143</v>
      </c>
      <c r="AX3236" t="s">
        <v>19811</v>
      </c>
      <c r="AY3236" t="s">
        <v>1422</v>
      </c>
      <c r="AZ3236" t="s">
        <v>14</v>
      </c>
      <c r="BB3236"/>
    </row>
    <row r="3237" spans="1:54" x14ac:dyDescent="0.3">
      <c r="A3237" t="s">
        <v>1298</v>
      </c>
      <c r="B3237">
        <v>65327</v>
      </c>
      <c r="C3237" t="s">
        <v>5070</v>
      </c>
      <c r="D3237" t="s">
        <v>5071</v>
      </c>
      <c r="I3237">
        <v>36042</v>
      </c>
      <c r="J3237" t="s">
        <v>7774</v>
      </c>
      <c r="K3237" t="s">
        <v>5071</v>
      </c>
      <c r="L3237" t="s">
        <v>1299</v>
      </c>
      <c r="N3237" t="s">
        <v>1300</v>
      </c>
      <c r="O3237" t="s">
        <v>1301</v>
      </c>
      <c r="P3237">
        <v>49623</v>
      </c>
      <c r="Q3237" t="s">
        <v>14206</v>
      </c>
      <c r="R3237" t="s">
        <v>14207</v>
      </c>
      <c r="S3237" t="s">
        <v>1302</v>
      </c>
      <c r="T3237" t="s">
        <v>14208</v>
      </c>
      <c r="U3237" t="s">
        <v>14209</v>
      </c>
      <c r="V3237"/>
      <c r="X3237"/>
      <c r="AH3237" t="s">
        <v>16126</v>
      </c>
      <c r="AI3237" t="s">
        <v>824</v>
      </c>
      <c r="AK3237" t="s">
        <v>16538</v>
      </c>
      <c r="AN3237" t="s">
        <v>1143</v>
      </c>
      <c r="AU3237" t="s">
        <v>14</v>
      </c>
      <c r="AV3237" t="s">
        <v>1143</v>
      </c>
      <c r="AX3237" t="s">
        <v>19812</v>
      </c>
      <c r="AY3237" t="s">
        <v>1458</v>
      </c>
      <c r="AZ3237" t="s">
        <v>24</v>
      </c>
      <c r="BB3237" t="s">
        <v>19813</v>
      </c>
    </row>
    <row r="3238" spans="1:54" x14ac:dyDescent="0.3">
      <c r="A3238" t="s">
        <v>1298</v>
      </c>
      <c r="B3238">
        <v>65327</v>
      </c>
      <c r="C3238" t="s">
        <v>5070</v>
      </c>
      <c r="D3238" t="s">
        <v>5071</v>
      </c>
      <c r="I3238">
        <v>36042</v>
      </c>
      <c r="J3238" t="s">
        <v>7774</v>
      </c>
      <c r="K3238" t="s">
        <v>5071</v>
      </c>
      <c r="L3238" t="s">
        <v>1299</v>
      </c>
      <c r="N3238" t="s">
        <v>1300</v>
      </c>
      <c r="O3238" t="s">
        <v>1301</v>
      </c>
      <c r="P3238">
        <v>49623</v>
      </c>
      <c r="Q3238" t="s">
        <v>14206</v>
      </c>
      <c r="R3238" t="s">
        <v>14207</v>
      </c>
      <c r="S3238" t="s">
        <v>1302</v>
      </c>
      <c r="T3238" t="s">
        <v>14208</v>
      </c>
      <c r="U3238" t="s">
        <v>14209</v>
      </c>
      <c r="V3238"/>
      <c r="X3238"/>
      <c r="AH3238" t="s">
        <v>16126</v>
      </c>
      <c r="AI3238" t="s">
        <v>824</v>
      </c>
      <c r="AK3238" t="s">
        <v>16538</v>
      </c>
      <c r="AN3238" t="s">
        <v>1143</v>
      </c>
      <c r="AU3238" t="s">
        <v>14</v>
      </c>
      <c r="AV3238" t="s">
        <v>1143</v>
      </c>
      <c r="AX3238" t="s">
        <v>19813</v>
      </c>
      <c r="AY3238" t="s">
        <v>1422</v>
      </c>
      <c r="AZ3238" t="s">
        <v>14</v>
      </c>
      <c r="BB3238"/>
    </row>
    <row r="3239" spans="1:54" x14ac:dyDescent="0.3">
      <c r="A3239" t="s">
        <v>1298</v>
      </c>
      <c r="B3239">
        <v>63339</v>
      </c>
      <c r="C3239" t="s">
        <v>5072</v>
      </c>
      <c r="D3239" t="s">
        <v>5073</v>
      </c>
      <c r="I3239">
        <v>37574</v>
      </c>
      <c r="J3239" t="s">
        <v>7775</v>
      </c>
      <c r="K3239" t="s">
        <v>5073</v>
      </c>
      <c r="L3239" t="s">
        <v>1299</v>
      </c>
      <c r="N3239" t="s">
        <v>1300</v>
      </c>
      <c r="O3239" t="s">
        <v>1301</v>
      </c>
      <c r="P3239">
        <v>50389</v>
      </c>
      <c r="Q3239" t="s">
        <v>14210</v>
      </c>
      <c r="R3239" t="s">
        <v>8242</v>
      </c>
      <c r="S3239" t="s">
        <v>1302</v>
      </c>
      <c r="T3239" t="s">
        <v>14211</v>
      </c>
      <c r="U3239" t="s">
        <v>14212</v>
      </c>
      <c r="V3239" t="s">
        <v>1424</v>
      </c>
      <c r="X3239"/>
      <c r="AH3239" t="s">
        <v>15668</v>
      </c>
      <c r="AI3239" t="s">
        <v>1453</v>
      </c>
      <c r="AK3239" t="s">
        <v>16277</v>
      </c>
      <c r="AN3239" t="s">
        <v>1143</v>
      </c>
      <c r="AU3239" t="s">
        <v>14</v>
      </c>
      <c r="AV3239" t="s">
        <v>1143</v>
      </c>
      <c r="AX3239" t="s">
        <v>19814</v>
      </c>
      <c r="AY3239" t="s">
        <v>1422</v>
      </c>
      <c r="AZ3239" t="s">
        <v>14</v>
      </c>
      <c r="BB3239"/>
    </row>
    <row r="3240" spans="1:54" x14ac:dyDescent="0.3">
      <c r="A3240" t="s">
        <v>1298</v>
      </c>
      <c r="B3240">
        <v>63415</v>
      </c>
      <c r="C3240" t="s">
        <v>5074</v>
      </c>
      <c r="D3240" t="s">
        <v>5075</v>
      </c>
      <c r="I3240">
        <v>37058</v>
      </c>
      <c r="J3240" t="s">
        <v>7776</v>
      </c>
      <c r="K3240" t="s">
        <v>5075</v>
      </c>
      <c r="L3240" t="s">
        <v>1299</v>
      </c>
      <c r="N3240" t="s">
        <v>1300</v>
      </c>
      <c r="O3240" t="s">
        <v>1301</v>
      </c>
      <c r="P3240">
        <v>48966</v>
      </c>
      <c r="Q3240" t="s">
        <v>14213</v>
      </c>
      <c r="R3240" t="s">
        <v>8242</v>
      </c>
      <c r="S3240" t="s">
        <v>1302</v>
      </c>
      <c r="T3240" t="s">
        <v>14214</v>
      </c>
      <c r="U3240" t="s">
        <v>14215</v>
      </c>
      <c r="V3240"/>
      <c r="X3240"/>
      <c r="AH3240" t="s">
        <v>15668</v>
      </c>
      <c r="AI3240" t="s">
        <v>1453</v>
      </c>
      <c r="AK3240" t="s">
        <v>16259</v>
      </c>
      <c r="AN3240" t="s">
        <v>1143</v>
      </c>
      <c r="AU3240" t="s">
        <v>14</v>
      </c>
      <c r="AV3240" t="s">
        <v>1143</v>
      </c>
      <c r="AX3240" t="s">
        <v>19815</v>
      </c>
      <c r="AY3240" t="s">
        <v>1458</v>
      </c>
      <c r="AZ3240" t="s">
        <v>24</v>
      </c>
      <c r="BB3240" t="s">
        <v>19816</v>
      </c>
    </row>
    <row r="3241" spans="1:54" x14ac:dyDescent="0.3">
      <c r="A3241" t="s">
        <v>1298</v>
      </c>
      <c r="B3241">
        <v>63415</v>
      </c>
      <c r="C3241" t="s">
        <v>5074</v>
      </c>
      <c r="D3241" t="s">
        <v>5075</v>
      </c>
      <c r="I3241">
        <v>37058</v>
      </c>
      <c r="J3241" t="s">
        <v>7776</v>
      </c>
      <c r="K3241" t="s">
        <v>5075</v>
      </c>
      <c r="L3241" t="s">
        <v>1299</v>
      </c>
      <c r="N3241" t="s">
        <v>1300</v>
      </c>
      <c r="O3241" t="s">
        <v>1301</v>
      </c>
      <c r="P3241">
        <v>48966</v>
      </c>
      <c r="Q3241" t="s">
        <v>14213</v>
      </c>
      <c r="R3241" t="s">
        <v>8242</v>
      </c>
      <c r="S3241" t="s">
        <v>1302</v>
      </c>
      <c r="T3241" t="s">
        <v>14214</v>
      </c>
      <c r="U3241" t="s">
        <v>14215</v>
      </c>
      <c r="V3241"/>
      <c r="X3241"/>
      <c r="AH3241" t="s">
        <v>15668</v>
      </c>
      <c r="AI3241" t="s">
        <v>1453</v>
      </c>
      <c r="AK3241" t="s">
        <v>16259</v>
      </c>
      <c r="AN3241" t="s">
        <v>1143</v>
      </c>
      <c r="AU3241" t="s">
        <v>14</v>
      </c>
      <c r="AV3241" t="s">
        <v>1143</v>
      </c>
      <c r="AX3241" t="s">
        <v>19816</v>
      </c>
      <c r="AY3241" t="s">
        <v>1422</v>
      </c>
      <c r="AZ3241" t="s">
        <v>14</v>
      </c>
      <c r="BB3241"/>
    </row>
    <row r="3242" spans="1:54" x14ac:dyDescent="0.3">
      <c r="A3242" t="s">
        <v>1298</v>
      </c>
      <c r="B3242">
        <v>64545</v>
      </c>
      <c r="C3242" t="s">
        <v>5076</v>
      </c>
      <c r="D3242" t="s">
        <v>5077</v>
      </c>
      <c r="I3242">
        <v>36994</v>
      </c>
      <c r="J3242" t="s">
        <v>7777</v>
      </c>
      <c r="K3242" t="s">
        <v>5077</v>
      </c>
      <c r="L3242" t="s">
        <v>1299</v>
      </c>
      <c r="N3242" t="s">
        <v>1300</v>
      </c>
      <c r="O3242" t="s">
        <v>1301</v>
      </c>
      <c r="P3242">
        <v>49005</v>
      </c>
      <c r="Q3242" t="s">
        <v>14216</v>
      </c>
      <c r="R3242" t="s">
        <v>8242</v>
      </c>
      <c r="S3242" t="s">
        <v>1302</v>
      </c>
      <c r="T3242" t="s">
        <v>14217</v>
      </c>
      <c r="U3242" t="s">
        <v>14218</v>
      </c>
      <c r="V3242"/>
      <c r="X3242"/>
      <c r="AH3242" t="s">
        <v>15668</v>
      </c>
      <c r="AI3242" t="s">
        <v>1453</v>
      </c>
      <c r="AK3242" t="s">
        <v>16272</v>
      </c>
      <c r="AN3242" t="s">
        <v>1143</v>
      </c>
      <c r="AU3242" t="s">
        <v>14</v>
      </c>
      <c r="AV3242" t="s">
        <v>1143</v>
      </c>
      <c r="AX3242" t="s">
        <v>19817</v>
      </c>
      <c r="AY3242" t="s">
        <v>1458</v>
      </c>
      <c r="AZ3242" t="s">
        <v>24</v>
      </c>
      <c r="BB3242" t="s">
        <v>19818</v>
      </c>
    </row>
    <row r="3243" spans="1:54" x14ac:dyDescent="0.3">
      <c r="A3243" t="s">
        <v>1298</v>
      </c>
      <c r="B3243">
        <v>64545</v>
      </c>
      <c r="C3243" t="s">
        <v>5076</v>
      </c>
      <c r="D3243" t="s">
        <v>5077</v>
      </c>
      <c r="I3243">
        <v>36994</v>
      </c>
      <c r="J3243" t="s">
        <v>7777</v>
      </c>
      <c r="K3243" t="s">
        <v>5077</v>
      </c>
      <c r="L3243" t="s">
        <v>1299</v>
      </c>
      <c r="N3243" t="s">
        <v>1300</v>
      </c>
      <c r="O3243" t="s">
        <v>1301</v>
      </c>
      <c r="P3243">
        <v>49005</v>
      </c>
      <c r="Q3243" t="s">
        <v>14216</v>
      </c>
      <c r="R3243" t="s">
        <v>8242</v>
      </c>
      <c r="S3243" t="s">
        <v>1302</v>
      </c>
      <c r="T3243" t="s">
        <v>14217</v>
      </c>
      <c r="U3243" t="s">
        <v>14218</v>
      </c>
      <c r="V3243"/>
      <c r="X3243"/>
      <c r="AH3243" t="s">
        <v>15668</v>
      </c>
      <c r="AI3243" t="s">
        <v>1453</v>
      </c>
      <c r="AK3243" t="s">
        <v>16272</v>
      </c>
      <c r="AN3243" t="s">
        <v>1143</v>
      </c>
      <c r="AU3243" t="s">
        <v>14</v>
      </c>
      <c r="AV3243" t="s">
        <v>1143</v>
      </c>
      <c r="AX3243" t="s">
        <v>19818</v>
      </c>
      <c r="AY3243" t="s">
        <v>1422</v>
      </c>
      <c r="AZ3243" t="s">
        <v>14</v>
      </c>
      <c r="BB3243"/>
    </row>
    <row r="3244" spans="1:54" x14ac:dyDescent="0.3">
      <c r="A3244" t="s">
        <v>1298</v>
      </c>
      <c r="B3244">
        <v>64141</v>
      </c>
      <c r="C3244" t="s">
        <v>5078</v>
      </c>
      <c r="D3244" t="s">
        <v>5079</v>
      </c>
      <c r="I3244">
        <v>36182</v>
      </c>
      <c r="J3244" t="s">
        <v>7778</v>
      </c>
      <c r="K3244" t="s">
        <v>5079</v>
      </c>
      <c r="L3244" t="s">
        <v>1299</v>
      </c>
      <c r="N3244" t="s">
        <v>1300</v>
      </c>
      <c r="O3244" t="s">
        <v>1301</v>
      </c>
      <c r="P3244">
        <v>49799</v>
      </c>
      <c r="Q3244" t="s">
        <v>14219</v>
      </c>
      <c r="R3244" t="s">
        <v>8554</v>
      </c>
      <c r="S3244" t="s">
        <v>1302</v>
      </c>
      <c r="T3244" t="s">
        <v>14220</v>
      </c>
      <c r="U3244" t="s">
        <v>10099</v>
      </c>
      <c r="V3244"/>
      <c r="X3244"/>
      <c r="AH3244" t="s">
        <v>15721</v>
      </c>
      <c r="AI3244" t="s">
        <v>1439</v>
      </c>
      <c r="AK3244" t="s">
        <v>16539</v>
      </c>
      <c r="AN3244" t="s">
        <v>1143</v>
      </c>
      <c r="AU3244" t="s">
        <v>14</v>
      </c>
      <c r="AV3244" t="s">
        <v>1143</v>
      </c>
      <c r="AX3244" t="s">
        <v>19819</v>
      </c>
      <c r="AY3244" t="s">
        <v>1422</v>
      </c>
      <c r="AZ3244" t="s">
        <v>14</v>
      </c>
      <c r="BB3244"/>
    </row>
    <row r="3245" spans="1:54" x14ac:dyDescent="0.3">
      <c r="A3245" t="s">
        <v>1298</v>
      </c>
      <c r="B3245">
        <v>63508</v>
      </c>
      <c r="C3245" t="s">
        <v>5080</v>
      </c>
      <c r="D3245" t="s">
        <v>5081</v>
      </c>
      <c r="I3245">
        <v>37618</v>
      </c>
      <c r="J3245" t="s">
        <v>7779</v>
      </c>
      <c r="K3245" t="s">
        <v>5081</v>
      </c>
      <c r="L3245" t="s">
        <v>1299</v>
      </c>
      <c r="N3245" t="s">
        <v>1300</v>
      </c>
      <c r="O3245" t="s">
        <v>1301</v>
      </c>
      <c r="P3245">
        <v>49132</v>
      </c>
      <c r="Q3245" t="s">
        <v>14221</v>
      </c>
      <c r="R3245" t="s">
        <v>8939</v>
      </c>
      <c r="S3245" t="s">
        <v>1302</v>
      </c>
      <c r="T3245" t="s">
        <v>14222</v>
      </c>
      <c r="U3245" t="s">
        <v>14223</v>
      </c>
      <c r="V3245"/>
      <c r="X3245"/>
      <c r="AH3245" t="s">
        <v>15763</v>
      </c>
      <c r="AI3245" t="s">
        <v>1439</v>
      </c>
      <c r="AK3245" t="s">
        <v>16540</v>
      </c>
      <c r="AN3245" t="s">
        <v>1143</v>
      </c>
      <c r="AU3245" t="s">
        <v>14</v>
      </c>
      <c r="AV3245" t="s">
        <v>1143</v>
      </c>
      <c r="AX3245" t="s">
        <v>19820</v>
      </c>
      <c r="AY3245" t="s">
        <v>1458</v>
      </c>
      <c r="AZ3245" t="s">
        <v>24</v>
      </c>
      <c r="BB3245" t="s">
        <v>19821</v>
      </c>
    </row>
    <row r="3246" spans="1:54" x14ac:dyDescent="0.3">
      <c r="A3246" t="s">
        <v>1298</v>
      </c>
      <c r="B3246">
        <v>63508</v>
      </c>
      <c r="C3246" t="s">
        <v>5080</v>
      </c>
      <c r="D3246" t="s">
        <v>5081</v>
      </c>
      <c r="I3246">
        <v>37618</v>
      </c>
      <c r="J3246" t="s">
        <v>7779</v>
      </c>
      <c r="K3246" t="s">
        <v>5081</v>
      </c>
      <c r="L3246" t="s">
        <v>1299</v>
      </c>
      <c r="N3246" t="s">
        <v>1300</v>
      </c>
      <c r="O3246" t="s">
        <v>1301</v>
      </c>
      <c r="P3246">
        <v>49132</v>
      </c>
      <c r="Q3246" t="s">
        <v>14221</v>
      </c>
      <c r="R3246" t="s">
        <v>8939</v>
      </c>
      <c r="S3246" t="s">
        <v>1302</v>
      </c>
      <c r="T3246" t="s">
        <v>14222</v>
      </c>
      <c r="U3246" t="s">
        <v>14223</v>
      </c>
      <c r="V3246"/>
      <c r="X3246"/>
      <c r="AH3246" t="s">
        <v>15763</v>
      </c>
      <c r="AI3246" t="s">
        <v>1439</v>
      </c>
      <c r="AK3246" t="s">
        <v>16540</v>
      </c>
      <c r="AN3246" t="s">
        <v>1143</v>
      </c>
      <c r="AU3246" t="s">
        <v>14</v>
      </c>
      <c r="AV3246" t="s">
        <v>1143</v>
      </c>
      <c r="AX3246" t="s">
        <v>19821</v>
      </c>
      <c r="AY3246" t="s">
        <v>1422</v>
      </c>
      <c r="AZ3246" t="s">
        <v>14</v>
      </c>
      <c r="BB3246"/>
    </row>
    <row r="3247" spans="1:54" x14ac:dyDescent="0.3">
      <c r="A3247" t="s">
        <v>1298</v>
      </c>
      <c r="B3247">
        <v>63577</v>
      </c>
      <c r="C3247" t="s">
        <v>5082</v>
      </c>
      <c r="D3247" t="s">
        <v>5083</v>
      </c>
      <c r="I3247">
        <v>36289</v>
      </c>
      <c r="J3247" t="s">
        <v>7780</v>
      </c>
      <c r="K3247" t="s">
        <v>5083</v>
      </c>
      <c r="L3247" t="s">
        <v>1299</v>
      </c>
      <c r="N3247" t="s">
        <v>1300</v>
      </c>
      <c r="O3247" t="s">
        <v>1301</v>
      </c>
      <c r="P3247">
        <v>48771</v>
      </c>
      <c r="Q3247" t="s">
        <v>14224</v>
      </c>
      <c r="R3247" t="s">
        <v>8266</v>
      </c>
      <c r="S3247" t="s">
        <v>1302</v>
      </c>
      <c r="T3247" t="s">
        <v>14225</v>
      </c>
      <c r="U3247" t="s">
        <v>14226</v>
      </c>
      <c r="V3247"/>
      <c r="X3247"/>
      <c r="AH3247" t="s">
        <v>15674</v>
      </c>
      <c r="AI3247" t="s">
        <v>72</v>
      </c>
      <c r="AK3247" t="s">
        <v>16253</v>
      </c>
      <c r="AN3247" t="s">
        <v>1143</v>
      </c>
      <c r="AU3247" t="s">
        <v>14</v>
      </c>
      <c r="AV3247" t="s">
        <v>1143</v>
      </c>
      <c r="AX3247" t="s">
        <v>19822</v>
      </c>
      <c r="AY3247" t="s">
        <v>1458</v>
      </c>
      <c r="AZ3247" t="s">
        <v>24</v>
      </c>
      <c r="BB3247" t="s">
        <v>19823</v>
      </c>
    </row>
    <row r="3248" spans="1:54" x14ac:dyDescent="0.3">
      <c r="A3248" t="s">
        <v>1298</v>
      </c>
      <c r="B3248">
        <v>63577</v>
      </c>
      <c r="C3248" t="s">
        <v>5082</v>
      </c>
      <c r="D3248" t="s">
        <v>5083</v>
      </c>
      <c r="I3248">
        <v>36289</v>
      </c>
      <c r="J3248" t="s">
        <v>7780</v>
      </c>
      <c r="K3248" t="s">
        <v>5083</v>
      </c>
      <c r="L3248" t="s">
        <v>1299</v>
      </c>
      <c r="N3248" t="s">
        <v>1300</v>
      </c>
      <c r="O3248" t="s">
        <v>1301</v>
      </c>
      <c r="P3248">
        <v>48771</v>
      </c>
      <c r="Q3248" t="s">
        <v>14224</v>
      </c>
      <c r="R3248" t="s">
        <v>8266</v>
      </c>
      <c r="S3248" t="s">
        <v>1302</v>
      </c>
      <c r="T3248" t="s">
        <v>14225</v>
      </c>
      <c r="U3248" t="s">
        <v>14226</v>
      </c>
      <c r="V3248"/>
      <c r="X3248"/>
      <c r="AH3248" t="s">
        <v>15674</v>
      </c>
      <c r="AI3248" t="s">
        <v>72</v>
      </c>
      <c r="AK3248" t="s">
        <v>16253</v>
      </c>
      <c r="AN3248" t="s">
        <v>1143</v>
      </c>
      <c r="AU3248" t="s">
        <v>14</v>
      </c>
      <c r="AV3248" t="s">
        <v>1143</v>
      </c>
      <c r="AX3248" t="s">
        <v>19823</v>
      </c>
      <c r="AY3248" t="s">
        <v>1422</v>
      </c>
      <c r="AZ3248" t="s">
        <v>14</v>
      </c>
      <c r="BB3248"/>
    </row>
    <row r="3249" spans="1:54" x14ac:dyDescent="0.3">
      <c r="A3249" t="s">
        <v>1298</v>
      </c>
      <c r="B3249">
        <v>64956</v>
      </c>
      <c r="C3249" t="s">
        <v>5084</v>
      </c>
      <c r="D3249" t="s">
        <v>5085</v>
      </c>
      <c r="I3249">
        <v>37059</v>
      </c>
      <c r="J3249" t="s">
        <v>7781</v>
      </c>
      <c r="K3249" t="s">
        <v>5085</v>
      </c>
      <c r="L3249" t="s">
        <v>1299</v>
      </c>
      <c r="N3249" t="s">
        <v>1300</v>
      </c>
      <c r="O3249" t="s">
        <v>1301</v>
      </c>
      <c r="P3249">
        <v>48280</v>
      </c>
      <c r="Q3249" t="s">
        <v>14227</v>
      </c>
      <c r="R3249" t="s">
        <v>8242</v>
      </c>
      <c r="S3249" t="s">
        <v>1302</v>
      </c>
      <c r="T3249" t="s">
        <v>14228</v>
      </c>
      <c r="U3249" t="s">
        <v>14229</v>
      </c>
      <c r="V3249"/>
      <c r="X3249"/>
      <c r="AH3249" t="s">
        <v>15668</v>
      </c>
      <c r="AI3249" t="s">
        <v>1453</v>
      </c>
      <c r="AK3249">
        <v>74107</v>
      </c>
      <c r="AN3249" t="s">
        <v>1143</v>
      </c>
      <c r="AU3249" t="s">
        <v>14</v>
      </c>
      <c r="AV3249" t="s">
        <v>1143</v>
      </c>
      <c r="AX3249" t="s">
        <v>19824</v>
      </c>
      <c r="AY3249" t="s">
        <v>1422</v>
      </c>
      <c r="AZ3249" t="s">
        <v>14</v>
      </c>
      <c r="BB3249"/>
    </row>
    <row r="3250" spans="1:54" x14ac:dyDescent="0.3">
      <c r="A3250" t="s">
        <v>1298</v>
      </c>
      <c r="B3250">
        <v>64765</v>
      </c>
      <c r="C3250" t="s">
        <v>5086</v>
      </c>
      <c r="D3250" t="s">
        <v>5087</v>
      </c>
      <c r="I3250">
        <v>36665</v>
      </c>
      <c r="J3250" t="s">
        <v>7782</v>
      </c>
      <c r="K3250" t="s">
        <v>5087</v>
      </c>
      <c r="L3250" t="s">
        <v>1299</v>
      </c>
      <c r="N3250" t="s">
        <v>1300</v>
      </c>
      <c r="O3250" t="s">
        <v>1301</v>
      </c>
      <c r="P3250">
        <v>49449</v>
      </c>
      <c r="Q3250" t="s">
        <v>14230</v>
      </c>
      <c r="R3250" t="s">
        <v>8455</v>
      </c>
      <c r="S3250" t="s">
        <v>1302</v>
      </c>
      <c r="T3250" t="s">
        <v>14231</v>
      </c>
      <c r="U3250" t="s">
        <v>14232</v>
      </c>
      <c r="V3250"/>
      <c r="X3250"/>
      <c r="AH3250" t="s">
        <v>15709</v>
      </c>
      <c r="AI3250" t="s">
        <v>72</v>
      </c>
      <c r="AK3250" t="s">
        <v>16389</v>
      </c>
      <c r="AN3250" t="s">
        <v>1143</v>
      </c>
      <c r="AU3250" t="s">
        <v>14</v>
      </c>
      <c r="AV3250" t="s">
        <v>1143</v>
      </c>
      <c r="AX3250" t="s">
        <v>19825</v>
      </c>
      <c r="AY3250" t="s">
        <v>1458</v>
      </c>
      <c r="AZ3250" t="s">
        <v>24</v>
      </c>
      <c r="BB3250" t="s">
        <v>19826</v>
      </c>
    </row>
    <row r="3251" spans="1:54" x14ac:dyDescent="0.3">
      <c r="A3251" t="s">
        <v>1298</v>
      </c>
      <c r="B3251">
        <v>64765</v>
      </c>
      <c r="C3251" t="s">
        <v>5086</v>
      </c>
      <c r="D3251" t="s">
        <v>5087</v>
      </c>
      <c r="I3251">
        <v>36665</v>
      </c>
      <c r="J3251" t="s">
        <v>7782</v>
      </c>
      <c r="K3251" t="s">
        <v>5087</v>
      </c>
      <c r="L3251" t="s">
        <v>1299</v>
      </c>
      <c r="N3251" t="s">
        <v>1300</v>
      </c>
      <c r="O3251" t="s">
        <v>1301</v>
      </c>
      <c r="P3251">
        <v>49449</v>
      </c>
      <c r="Q3251" t="s">
        <v>14230</v>
      </c>
      <c r="R3251" t="s">
        <v>8455</v>
      </c>
      <c r="S3251" t="s">
        <v>1302</v>
      </c>
      <c r="T3251" t="s">
        <v>14231</v>
      </c>
      <c r="U3251" t="s">
        <v>14232</v>
      </c>
      <c r="V3251"/>
      <c r="X3251"/>
      <c r="AH3251" t="s">
        <v>15709</v>
      </c>
      <c r="AI3251" t="s">
        <v>72</v>
      </c>
      <c r="AK3251" t="s">
        <v>16389</v>
      </c>
      <c r="AN3251" t="s">
        <v>1143</v>
      </c>
      <c r="AU3251" t="s">
        <v>14</v>
      </c>
      <c r="AV3251" t="s">
        <v>1143</v>
      </c>
      <c r="AX3251" t="s">
        <v>19826</v>
      </c>
      <c r="AY3251" t="s">
        <v>1422</v>
      </c>
      <c r="AZ3251" t="s">
        <v>14</v>
      </c>
      <c r="BB3251"/>
    </row>
    <row r="3252" spans="1:54" x14ac:dyDescent="0.3">
      <c r="A3252" t="s">
        <v>1298</v>
      </c>
      <c r="B3252">
        <v>63804</v>
      </c>
      <c r="C3252" t="s">
        <v>5088</v>
      </c>
      <c r="D3252" t="s">
        <v>5089</v>
      </c>
      <c r="I3252">
        <v>37404</v>
      </c>
      <c r="J3252" t="s">
        <v>7783</v>
      </c>
      <c r="K3252" t="s">
        <v>5089</v>
      </c>
      <c r="L3252" t="s">
        <v>1299</v>
      </c>
      <c r="N3252" t="s">
        <v>1300</v>
      </c>
      <c r="O3252" t="s">
        <v>1301</v>
      </c>
      <c r="P3252">
        <v>49750</v>
      </c>
      <c r="Q3252" t="s">
        <v>14233</v>
      </c>
      <c r="R3252" t="s">
        <v>9254</v>
      </c>
      <c r="S3252" t="s">
        <v>1302</v>
      </c>
      <c r="T3252" t="s">
        <v>14234</v>
      </c>
      <c r="U3252" t="s">
        <v>14235</v>
      </c>
      <c r="V3252"/>
      <c r="X3252"/>
      <c r="AH3252" t="s">
        <v>15798</v>
      </c>
      <c r="AI3252" t="s">
        <v>72</v>
      </c>
      <c r="AK3252" t="s">
        <v>16541</v>
      </c>
      <c r="AN3252" t="s">
        <v>1143</v>
      </c>
      <c r="AU3252" t="s">
        <v>14</v>
      </c>
      <c r="AV3252" t="s">
        <v>1143</v>
      </c>
      <c r="AX3252" t="s">
        <v>19827</v>
      </c>
      <c r="AY3252" t="s">
        <v>1422</v>
      </c>
      <c r="AZ3252" t="s">
        <v>14</v>
      </c>
      <c r="BB3252"/>
    </row>
    <row r="3253" spans="1:54" x14ac:dyDescent="0.3">
      <c r="A3253" t="s">
        <v>1298</v>
      </c>
      <c r="B3253">
        <v>64735</v>
      </c>
      <c r="C3253" t="s">
        <v>5090</v>
      </c>
      <c r="D3253" t="s">
        <v>5091</v>
      </c>
      <c r="I3253">
        <v>38076</v>
      </c>
      <c r="J3253" t="s">
        <v>7784</v>
      </c>
      <c r="K3253" t="s">
        <v>5091</v>
      </c>
      <c r="L3253" t="s">
        <v>1299</v>
      </c>
      <c r="N3253" t="s">
        <v>1300</v>
      </c>
      <c r="O3253" t="s">
        <v>1301</v>
      </c>
      <c r="P3253">
        <v>49471</v>
      </c>
      <c r="Q3253" t="s">
        <v>14236</v>
      </c>
      <c r="R3253" t="s">
        <v>9817</v>
      </c>
      <c r="S3253" t="s">
        <v>1302</v>
      </c>
      <c r="T3253" t="s">
        <v>14237</v>
      </c>
      <c r="U3253" t="s">
        <v>14238</v>
      </c>
      <c r="V3253"/>
      <c r="X3253"/>
      <c r="AH3253" t="s">
        <v>15845</v>
      </c>
      <c r="AI3253" t="s">
        <v>72</v>
      </c>
      <c r="AK3253" t="s">
        <v>16334</v>
      </c>
      <c r="AN3253" t="s">
        <v>1143</v>
      </c>
      <c r="AU3253" t="s">
        <v>14</v>
      </c>
      <c r="AV3253" t="s">
        <v>1143</v>
      </c>
      <c r="AX3253" t="s">
        <v>19828</v>
      </c>
      <c r="AY3253" t="s">
        <v>1458</v>
      </c>
      <c r="AZ3253" t="s">
        <v>24</v>
      </c>
      <c r="BB3253" t="s">
        <v>19829</v>
      </c>
    </row>
    <row r="3254" spans="1:54" x14ac:dyDescent="0.3">
      <c r="A3254" t="s">
        <v>1298</v>
      </c>
      <c r="B3254">
        <v>64735</v>
      </c>
      <c r="C3254" t="s">
        <v>5090</v>
      </c>
      <c r="D3254" t="s">
        <v>5091</v>
      </c>
      <c r="I3254">
        <v>38076</v>
      </c>
      <c r="J3254" t="s">
        <v>7784</v>
      </c>
      <c r="K3254" t="s">
        <v>5091</v>
      </c>
      <c r="L3254" t="s">
        <v>1299</v>
      </c>
      <c r="N3254" t="s">
        <v>1300</v>
      </c>
      <c r="O3254" t="s">
        <v>1301</v>
      </c>
      <c r="P3254">
        <v>49471</v>
      </c>
      <c r="Q3254" t="s">
        <v>14236</v>
      </c>
      <c r="R3254" t="s">
        <v>9817</v>
      </c>
      <c r="S3254" t="s">
        <v>1302</v>
      </c>
      <c r="T3254" t="s">
        <v>14237</v>
      </c>
      <c r="U3254" t="s">
        <v>14238</v>
      </c>
      <c r="V3254"/>
      <c r="X3254"/>
      <c r="AH3254" t="s">
        <v>15845</v>
      </c>
      <c r="AI3254" t="s">
        <v>72</v>
      </c>
      <c r="AK3254" t="s">
        <v>16334</v>
      </c>
      <c r="AN3254" t="s">
        <v>1143</v>
      </c>
      <c r="AU3254" t="s">
        <v>14</v>
      </c>
      <c r="AV3254" t="s">
        <v>1143</v>
      </c>
      <c r="AX3254" t="s">
        <v>19829</v>
      </c>
      <c r="AY3254" t="s">
        <v>1422</v>
      </c>
      <c r="AZ3254" t="s">
        <v>14</v>
      </c>
      <c r="BB3254"/>
    </row>
    <row r="3255" spans="1:54" x14ac:dyDescent="0.3">
      <c r="A3255" t="s">
        <v>1298</v>
      </c>
      <c r="B3255">
        <v>63815</v>
      </c>
      <c r="C3255" t="s">
        <v>5092</v>
      </c>
      <c r="D3255" t="s">
        <v>5093</v>
      </c>
      <c r="I3255">
        <v>36878</v>
      </c>
      <c r="J3255" t="s">
        <v>7785</v>
      </c>
      <c r="K3255" t="s">
        <v>5093</v>
      </c>
      <c r="L3255" t="s">
        <v>1299</v>
      </c>
      <c r="N3255" t="s">
        <v>1300</v>
      </c>
      <c r="O3255" t="s">
        <v>1301</v>
      </c>
      <c r="P3255">
        <v>50282</v>
      </c>
      <c r="Q3255" t="s">
        <v>14239</v>
      </c>
      <c r="R3255" t="s">
        <v>8562</v>
      </c>
      <c r="S3255" t="s">
        <v>1302</v>
      </c>
      <c r="T3255" t="s">
        <v>14240</v>
      </c>
      <c r="U3255" t="s">
        <v>14241</v>
      </c>
      <c r="V3255"/>
      <c r="X3255"/>
      <c r="AH3255" t="s">
        <v>15723</v>
      </c>
      <c r="AI3255" t="s">
        <v>72</v>
      </c>
      <c r="AK3255" t="s">
        <v>16295</v>
      </c>
      <c r="AN3255" t="s">
        <v>1143</v>
      </c>
      <c r="AU3255" t="s">
        <v>14</v>
      </c>
      <c r="AV3255" t="s">
        <v>1143</v>
      </c>
      <c r="AX3255" t="s">
        <v>19830</v>
      </c>
      <c r="AY3255" t="s">
        <v>1458</v>
      </c>
      <c r="AZ3255" t="s">
        <v>24</v>
      </c>
      <c r="BB3255" t="s">
        <v>19831</v>
      </c>
    </row>
    <row r="3256" spans="1:54" x14ac:dyDescent="0.3">
      <c r="A3256" t="s">
        <v>1298</v>
      </c>
      <c r="B3256">
        <v>63815</v>
      </c>
      <c r="C3256" t="s">
        <v>5092</v>
      </c>
      <c r="D3256" t="s">
        <v>5093</v>
      </c>
      <c r="I3256">
        <v>36878</v>
      </c>
      <c r="J3256" t="s">
        <v>7785</v>
      </c>
      <c r="K3256" t="s">
        <v>5093</v>
      </c>
      <c r="L3256" t="s">
        <v>1299</v>
      </c>
      <c r="N3256" t="s">
        <v>1300</v>
      </c>
      <c r="O3256" t="s">
        <v>1301</v>
      </c>
      <c r="P3256">
        <v>50282</v>
      </c>
      <c r="Q3256" t="s">
        <v>14239</v>
      </c>
      <c r="R3256" t="s">
        <v>8562</v>
      </c>
      <c r="S3256" t="s">
        <v>1302</v>
      </c>
      <c r="T3256" t="s">
        <v>14240</v>
      </c>
      <c r="U3256" t="s">
        <v>14241</v>
      </c>
      <c r="V3256"/>
      <c r="X3256"/>
      <c r="AH3256" t="s">
        <v>15723</v>
      </c>
      <c r="AI3256" t="s">
        <v>72</v>
      </c>
      <c r="AK3256" t="s">
        <v>16295</v>
      </c>
      <c r="AN3256" t="s">
        <v>1143</v>
      </c>
      <c r="AU3256" t="s">
        <v>14</v>
      </c>
      <c r="AV3256" t="s">
        <v>1143</v>
      </c>
      <c r="AX3256" t="s">
        <v>19831</v>
      </c>
      <c r="AY3256" t="s">
        <v>1422</v>
      </c>
      <c r="AZ3256" t="s">
        <v>14</v>
      </c>
      <c r="BB3256"/>
    </row>
    <row r="3257" spans="1:54" x14ac:dyDescent="0.3">
      <c r="A3257" t="s">
        <v>1298</v>
      </c>
      <c r="B3257">
        <v>65411</v>
      </c>
      <c r="C3257" t="s">
        <v>5094</v>
      </c>
      <c r="D3257" t="s">
        <v>5095</v>
      </c>
      <c r="I3257">
        <v>38205</v>
      </c>
      <c r="J3257" t="s">
        <v>7786</v>
      </c>
      <c r="K3257" t="s">
        <v>5095</v>
      </c>
      <c r="L3257" t="s">
        <v>1299</v>
      </c>
      <c r="N3257" t="s">
        <v>1300</v>
      </c>
      <c r="O3257" t="s">
        <v>1301</v>
      </c>
      <c r="P3257">
        <v>49689</v>
      </c>
      <c r="Q3257" t="s">
        <v>14242</v>
      </c>
      <c r="R3257" t="s">
        <v>10001</v>
      </c>
      <c r="S3257" t="s">
        <v>1302</v>
      </c>
      <c r="T3257" t="s">
        <v>14243</v>
      </c>
      <c r="U3257" t="s">
        <v>14244</v>
      </c>
      <c r="V3257"/>
      <c r="X3257"/>
      <c r="AH3257" t="s">
        <v>15861</v>
      </c>
      <c r="AI3257" t="s">
        <v>72</v>
      </c>
      <c r="AK3257" t="s">
        <v>16542</v>
      </c>
      <c r="AN3257" t="s">
        <v>1143</v>
      </c>
      <c r="AU3257" t="s">
        <v>14</v>
      </c>
      <c r="AV3257" t="s">
        <v>1143</v>
      </c>
      <c r="AX3257" t="s">
        <v>19832</v>
      </c>
      <c r="AY3257" t="s">
        <v>1458</v>
      </c>
      <c r="AZ3257" t="s">
        <v>24</v>
      </c>
      <c r="BB3257" t="s">
        <v>19833</v>
      </c>
    </row>
    <row r="3258" spans="1:54" x14ac:dyDescent="0.3">
      <c r="A3258" t="s">
        <v>1298</v>
      </c>
      <c r="B3258">
        <v>65411</v>
      </c>
      <c r="C3258" t="s">
        <v>5094</v>
      </c>
      <c r="D3258" t="s">
        <v>5095</v>
      </c>
      <c r="I3258">
        <v>38205</v>
      </c>
      <c r="J3258" t="s">
        <v>7786</v>
      </c>
      <c r="K3258" t="s">
        <v>5095</v>
      </c>
      <c r="L3258" t="s">
        <v>1299</v>
      </c>
      <c r="N3258" t="s">
        <v>1300</v>
      </c>
      <c r="O3258" t="s">
        <v>1301</v>
      </c>
      <c r="P3258">
        <v>49689</v>
      </c>
      <c r="Q3258" t="s">
        <v>14242</v>
      </c>
      <c r="R3258" t="s">
        <v>10001</v>
      </c>
      <c r="S3258" t="s">
        <v>1302</v>
      </c>
      <c r="T3258" t="s">
        <v>14243</v>
      </c>
      <c r="U3258" t="s">
        <v>14244</v>
      </c>
      <c r="V3258"/>
      <c r="X3258"/>
      <c r="AH3258" t="s">
        <v>15861</v>
      </c>
      <c r="AI3258" t="s">
        <v>72</v>
      </c>
      <c r="AK3258" t="s">
        <v>16542</v>
      </c>
      <c r="AN3258" t="s">
        <v>1143</v>
      </c>
      <c r="AU3258" t="s">
        <v>14</v>
      </c>
      <c r="AV3258" t="s">
        <v>1143</v>
      </c>
      <c r="AX3258" t="s">
        <v>19833</v>
      </c>
      <c r="AY3258" t="s">
        <v>1422</v>
      </c>
      <c r="AZ3258" t="s">
        <v>14</v>
      </c>
      <c r="BB3258"/>
    </row>
    <row r="3259" spans="1:54" x14ac:dyDescent="0.3">
      <c r="A3259" t="s">
        <v>1298</v>
      </c>
      <c r="B3259">
        <v>63708</v>
      </c>
      <c r="C3259" t="s">
        <v>5096</v>
      </c>
      <c r="D3259" t="s">
        <v>5097</v>
      </c>
      <c r="I3259">
        <v>37118</v>
      </c>
      <c r="J3259" t="s">
        <v>7787</v>
      </c>
      <c r="K3259" t="s">
        <v>5097</v>
      </c>
      <c r="L3259" t="s">
        <v>1299</v>
      </c>
      <c r="N3259" t="s">
        <v>1300</v>
      </c>
      <c r="O3259" t="s">
        <v>1301</v>
      </c>
      <c r="P3259">
        <v>50306</v>
      </c>
      <c r="Q3259" t="s">
        <v>14245</v>
      </c>
      <c r="R3259" t="s">
        <v>8322</v>
      </c>
      <c r="S3259" t="s">
        <v>1302</v>
      </c>
      <c r="T3259" t="s">
        <v>14246</v>
      </c>
      <c r="U3259" t="s">
        <v>14247</v>
      </c>
      <c r="V3259"/>
      <c r="X3259"/>
      <c r="AH3259" t="s">
        <v>15685</v>
      </c>
      <c r="AI3259" t="s">
        <v>72</v>
      </c>
      <c r="AK3259" t="s">
        <v>16287</v>
      </c>
      <c r="AN3259" t="s">
        <v>1143</v>
      </c>
      <c r="AU3259" t="s">
        <v>14</v>
      </c>
      <c r="AV3259" t="s">
        <v>1143</v>
      </c>
      <c r="AX3259" t="s">
        <v>19834</v>
      </c>
      <c r="AY3259" t="s">
        <v>1458</v>
      </c>
      <c r="AZ3259" t="s">
        <v>24</v>
      </c>
      <c r="BB3259" t="s">
        <v>19835</v>
      </c>
    </row>
    <row r="3260" spans="1:54" x14ac:dyDescent="0.3">
      <c r="A3260" t="s">
        <v>1298</v>
      </c>
      <c r="B3260">
        <v>63708</v>
      </c>
      <c r="C3260" t="s">
        <v>5096</v>
      </c>
      <c r="D3260" t="s">
        <v>5097</v>
      </c>
      <c r="I3260">
        <v>37118</v>
      </c>
      <c r="J3260" t="s">
        <v>7787</v>
      </c>
      <c r="K3260" t="s">
        <v>5097</v>
      </c>
      <c r="L3260" t="s">
        <v>1299</v>
      </c>
      <c r="N3260" t="s">
        <v>1300</v>
      </c>
      <c r="O3260" t="s">
        <v>1301</v>
      </c>
      <c r="P3260">
        <v>50306</v>
      </c>
      <c r="Q3260" t="s">
        <v>14245</v>
      </c>
      <c r="R3260" t="s">
        <v>8322</v>
      </c>
      <c r="S3260" t="s">
        <v>1302</v>
      </c>
      <c r="T3260" t="s">
        <v>14246</v>
      </c>
      <c r="U3260" t="s">
        <v>14247</v>
      </c>
      <c r="V3260"/>
      <c r="X3260"/>
      <c r="AH3260" t="s">
        <v>15685</v>
      </c>
      <c r="AI3260" t="s">
        <v>72</v>
      </c>
      <c r="AK3260" t="s">
        <v>16287</v>
      </c>
      <c r="AN3260" t="s">
        <v>1143</v>
      </c>
      <c r="AU3260" t="s">
        <v>14</v>
      </c>
      <c r="AV3260" t="s">
        <v>1143</v>
      </c>
      <c r="AX3260" t="s">
        <v>19835</v>
      </c>
      <c r="AY3260" t="s">
        <v>1422</v>
      </c>
      <c r="AZ3260" t="s">
        <v>14</v>
      </c>
      <c r="BB3260"/>
    </row>
    <row r="3261" spans="1:54" x14ac:dyDescent="0.3">
      <c r="A3261" t="s">
        <v>1298</v>
      </c>
      <c r="B3261">
        <v>63579</v>
      </c>
      <c r="C3261" t="s">
        <v>5098</v>
      </c>
      <c r="D3261" t="s">
        <v>5099</v>
      </c>
      <c r="I3261">
        <v>36257</v>
      </c>
      <c r="J3261" t="s">
        <v>7788</v>
      </c>
      <c r="K3261" t="s">
        <v>5099</v>
      </c>
      <c r="L3261" t="s">
        <v>1299</v>
      </c>
      <c r="N3261" t="s">
        <v>1300</v>
      </c>
      <c r="O3261" t="s">
        <v>1301</v>
      </c>
      <c r="P3261">
        <v>49371</v>
      </c>
      <c r="Q3261" t="s">
        <v>14248</v>
      </c>
      <c r="R3261" t="s">
        <v>14249</v>
      </c>
      <c r="S3261" t="s">
        <v>1302</v>
      </c>
      <c r="T3261" t="s">
        <v>14250</v>
      </c>
      <c r="U3261" t="s">
        <v>14251</v>
      </c>
      <c r="V3261"/>
      <c r="X3261"/>
      <c r="AH3261" t="s">
        <v>16127</v>
      </c>
      <c r="AI3261" t="s">
        <v>1453</v>
      </c>
      <c r="AK3261" t="s">
        <v>16543</v>
      </c>
      <c r="AN3261" t="s">
        <v>1143</v>
      </c>
      <c r="AU3261" t="s">
        <v>14</v>
      </c>
      <c r="AV3261" t="s">
        <v>1143</v>
      </c>
      <c r="AX3261" t="s">
        <v>19836</v>
      </c>
      <c r="AY3261" t="s">
        <v>1422</v>
      </c>
      <c r="AZ3261" t="s">
        <v>14</v>
      </c>
      <c r="BB3261"/>
    </row>
    <row r="3262" spans="1:54" x14ac:dyDescent="0.3">
      <c r="A3262" t="s">
        <v>1298</v>
      </c>
      <c r="B3262">
        <v>63949</v>
      </c>
      <c r="C3262" t="s">
        <v>5100</v>
      </c>
      <c r="D3262" t="s">
        <v>5101</v>
      </c>
      <c r="I3262">
        <v>38042</v>
      </c>
      <c r="J3262" t="s">
        <v>7789</v>
      </c>
      <c r="K3262" t="s">
        <v>5101</v>
      </c>
      <c r="L3262" t="s">
        <v>1299</v>
      </c>
      <c r="N3262" t="s">
        <v>1300</v>
      </c>
      <c r="O3262" t="s">
        <v>1301</v>
      </c>
      <c r="P3262">
        <v>48740</v>
      </c>
      <c r="Q3262" t="s">
        <v>14252</v>
      </c>
      <c r="R3262" t="s">
        <v>14253</v>
      </c>
      <c r="S3262" t="s">
        <v>1302</v>
      </c>
      <c r="T3262" t="s">
        <v>14254</v>
      </c>
      <c r="U3262" t="s">
        <v>14255</v>
      </c>
      <c r="V3262"/>
      <c r="X3262"/>
      <c r="AH3262" t="s">
        <v>16128</v>
      </c>
      <c r="AI3262" t="s">
        <v>398</v>
      </c>
      <c r="AK3262" t="s">
        <v>16544</v>
      </c>
      <c r="AN3262" t="s">
        <v>1143</v>
      </c>
      <c r="AU3262" t="s">
        <v>14</v>
      </c>
      <c r="AV3262" t="s">
        <v>1143</v>
      </c>
      <c r="AX3262" t="s">
        <v>19837</v>
      </c>
      <c r="AY3262" t="s">
        <v>1458</v>
      </c>
      <c r="AZ3262" t="s">
        <v>24</v>
      </c>
      <c r="BB3262" t="s">
        <v>19838</v>
      </c>
    </row>
    <row r="3263" spans="1:54" x14ac:dyDescent="0.3">
      <c r="A3263" t="s">
        <v>1298</v>
      </c>
      <c r="B3263">
        <v>63949</v>
      </c>
      <c r="C3263" t="s">
        <v>5100</v>
      </c>
      <c r="D3263" t="s">
        <v>5101</v>
      </c>
      <c r="I3263">
        <v>38042</v>
      </c>
      <c r="J3263" t="s">
        <v>7789</v>
      </c>
      <c r="K3263" t="s">
        <v>5101</v>
      </c>
      <c r="L3263" t="s">
        <v>1299</v>
      </c>
      <c r="N3263" t="s">
        <v>1300</v>
      </c>
      <c r="O3263" t="s">
        <v>1301</v>
      </c>
      <c r="P3263">
        <v>48740</v>
      </c>
      <c r="Q3263" t="s">
        <v>14252</v>
      </c>
      <c r="R3263" t="s">
        <v>14253</v>
      </c>
      <c r="S3263" t="s">
        <v>1302</v>
      </c>
      <c r="T3263" t="s">
        <v>14254</v>
      </c>
      <c r="U3263" t="s">
        <v>14255</v>
      </c>
      <c r="V3263"/>
      <c r="X3263"/>
      <c r="AH3263" t="s">
        <v>16128</v>
      </c>
      <c r="AI3263" t="s">
        <v>398</v>
      </c>
      <c r="AK3263" t="s">
        <v>16544</v>
      </c>
      <c r="AN3263" t="s">
        <v>1143</v>
      </c>
      <c r="AU3263" t="s">
        <v>14</v>
      </c>
      <c r="AV3263" t="s">
        <v>1143</v>
      </c>
      <c r="AX3263" t="s">
        <v>19838</v>
      </c>
      <c r="AY3263" t="s">
        <v>1422</v>
      </c>
      <c r="AZ3263" t="s">
        <v>14</v>
      </c>
      <c r="BB3263"/>
    </row>
    <row r="3264" spans="1:54" x14ac:dyDescent="0.3">
      <c r="A3264" t="s">
        <v>1298</v>
      </c>
      <c r="B3264">
        <v>64102</v>
      </c>
      <c r="C3264" t="s">
        <v>5102</v>
      </c>
      <c r="D3264" t="s">
        <v>5103</v>
      </c>
      <c r="I3264">
        <v>37824</v>
      </c>
      <c r="J3264" t="s">
        <v>7790</v>
      </c>
      <c r="K3264" t="s">
        <v>5103</v>
      </c>
      <c r="L3264" t="s">
        <v>1299</v>
      </c>
      <c r="N3264" t="s">
        <v>1300</v>
      </c>
      <c r="O3264" t="s">
        <v>1301</v>
      </c>
      <c r="P3264">
        <v>49450</v>
      </c>
      <c r="Q3264" t="s">
        <v>14256</v>
      </c>
      <c r="R3264" t="s">
        <v>8562</v>
      </c>
      <c r="S3264" t="s">
        <v>1302</v>
      </c>
      <c r="T3264" t="s">
        <v>14257</v>
      </c>
      <c r="U3264" t="s">
        <v>14258</v>
      </c>
      <c r="V3264"/>
      <c r="X3264"/>
      <c r="AH3264" t="s">
        <v>15723</v>
      </c>
      <c r="AI3264" t="s">
        <v>72</v>
      </c>
      <c r="AK3264" t="s">
        <v>16329</v>
      </c>
      <c r="AN3264" t="s">
        <v>1143</v>
      </c>
      <c r="AU3264" t="s">
        <v>14</v>
      </c>
      <c r="AV3264" t="s">
        <v>1143</v>
      </c>
      <c r="AX3264" t="s">
        <v>19839</v>
      </c>
      <c r="AY3264" t="s">
        <v>1422</v>
      </c>
      <c r="AZ3264" t="s">
        <v>14</v>
      </c>
      <c r="BB3264"/>
    </row>
    <row r="3265" spans="1:54" x14ac:dyDescent="0.3">
      <c r="A3265" t="s">
        <v>1298</v>
      </c>
      <c r="B3265">
        <v>63470</v>
      </c>
      <c r="C3265" t="s">
        <v>5104</v>
      </c>
      <c r="D3265" t="s">
        <v>5105</v>
      </c>
      <c r="I3265">
        <v>36222</v>
      </c>
      <c r="J3265" t="s">
        <v>7791</v>
      </c>
      <c r="K3265" t="s">
        <v>5105</v>
      </c>
      <c r="L3265" t="s">
        <v>1299</v>
      </c>
      <c r="N3265" t="s">
        <v>1300</v>
      </c>
      <c r="O3265" t="s">
        <v>1301</v>
      </c>
      <c r="P3265">
        <v>48623</v>
      </c>
      <c r="Q3265" t="s">
        <v>14259</v>
      </c>
      <c r="R3265" t="s">
        <v>8242</v>
      </c>
      <c r="S3265" t="s">
        <v>1302</v>
      </c>
      <c r="T3265" t="s">
        <v>14260</v>
      </c>
      <c r="U3265" t="s">
        <v>14261</v>
      </c>
      <c r="V3265"/>
      <c r="X3265"/>
      <c r="AH3265" t="s">
        <v>15668</v>
      </c>
      <c r="AI3265" t="s">
        <v>1453</v>
      </c>
      <c r="AK3265" t="s">
        <v>16314</v>
      </c>
      <c r="AN3265" t="s">
        <v>1143</v>
      </c>
      <c r="AU3265" t="s">
        <v>14</v>
      </c>
      <c r="AV3265" t="s">
        <v>1143</v>
      </c>
      <c r="AX3265" t="s">
        <v>19840</v>
      </c>
      <c r="AY3265" t="s">
        <v>1458</v>
      </c>
      <c r="AZ3265" t="s">
        <v>24</v>
      </c>
      <c r="BB3265" t="s">
        <v>19841</v>
      </c>
    </row>
    <row r="3266" spans="1:54" x14ac:dyDescent="0.3">
      <c r="A3266" t="s">
        <v>1298</v>
      </c>
      <c r="B3266">
        <v>63470</v>
      </c>
      <c r="C3266" t="s">
        <v>5104</v>
      </c>
      <c r="D3266" t="s">
        <v>5105</v>
      </c>
      <c r="I3266">
        <v>36222</v>
      </c>
      <c r="J3266" t="s">
        <v>7791</v>
      </c>
      <c r="K3266" t="s">
        <v>5105</v>
      </c>
      <c r="L3266" t="s">
        <v>1299</v>
      </c>
      <c r="N3266" t="s">
        <v>1300</v>
      </c>
      <c r="O3266" t="s">
        <v>1301</v>
      </c>
      <c r="P3266">
        <v>48623</v>
      </c>
      <c r="Q3266" t="s">
        <v>14259</v>
      </c>
      <c r="R3266" t="s">
        <v>8242</v>
      </c>
      <c r="S3266" t="s">
        <v>1302</v>
      </c>
      <c r="T3266" t="s">
        <v>14260</v>
      </c>
      <c r="U3266" t="s">
        <v>14261</v>
      </c>
      <c r="V3266"/>
      <c r="X3266"/>
      <c r="AH3266" t="s">
        <v>15668</v>
      </c>
      <c r="AI3266" t="s">
        <v>1453</v>
      </c>
      <c r="AK3266" t="s">
        <v>16314</v>
      </c>
      <c r="AN3266" t="s">
        <v>1143</v>
      </c>
      <c r="AU3266" t="s">
        <v>14</v>
      </c>
      <c r="AV3266" t="s">
        <v>1143</v>
      </c>
      <c r="AX3266" t="s">
        <v>19841</v>
      </c>
      <c r="AY3266" t="s">
        <v>1422</v>
      </c>
      <c r="AZ3266" t="s">
        <v>14</v>
      </c>
      <c r="BB3266"/>
    </row>
    <row r="3267" spans="1:54" x14ac:dyDescent="0.3">
      <c r="A3267" t="s">
        <v>1298</v>
      </c>
      <c r="B3267">
        <v>65412</v>
      </c>
      <c r="C3267" t="s">
        <v>5106</v>
      </c>
      <c r="D3267" t="s">
        <v>5107</v>
      </c>
      <c r="I3267">
        <v>38078</v>
      </c>
      <c r="J3267" t="s">
        <v>7792</v>
      </c>
      <c r="K3267" t="s">
        <v>5107</v>
      </c>
      <c r="L3267" t="s">
        <v>1299</v>
      </c>
      <c r="N3267" t="s">
        <v>1300</v>
      </c>
      <c r="O3267" t="s">
        <v>1301</v>
      </c>
      <c r="P3267">
        <v>49691</v>
      </c>
      <c r="Q3267" t="s">
        <v>14262</v>
      </c>
      <c r="R3267" t="s">
        <v>13722</v>
      </c>
      <c r="S3267" t="s">
        <v>1302</v>
      </c>
      <c r="T3267" t="s">
        <v>14263</v>
      </c>
      <c r="U3267" t="s">
        <v>14264</v>
      </c>
      <c r="V3267"/>
      <c r="X3267"/>
      <c r="AH3267" t="s">
        <v>16100</v>
      </c>
      <c r="AI3267" t="s">
        <v>72</v>
      </c>
      <c r="AK3267" t="s">
        <v>16390</v>
      </c>
      <c r="AN3267" t="s">
        <v>1143</v>
      </c>
      <c r="AU3267" t="s">
        <v>14</v>
      </c>
      <c r="AV3267" t="s">
        <v>1143</v>
      </c>
      <c r="AX3267" t="s">
        <v>19842</v>
      </c>
      <c r="AY3267" t="s">
        <v>1458</v>
      </c>
      <c r="AZ3267" t="s">
        <v>24</v>
      </c>
      <c r="BB3267" t="s">
        <v>19843</v>
      </c>
    </row>
    <row r="3268" spans="1:54" x14ac:dyDescent="0.3">
      <c r="A3268" t="s">
        <v>1298</v>
      </c>
      <c r="B3268">
        <v>65412</v>
      </c>
      <c r="C3268" t="s">
        <v>5106</v>
      </c>
      <c r="D3268" t="s">
        <v>5107</v>
      </c>
      <c r="I3268">
        <v>38078</v>
      </c>
      <c r="J3268" t="s">
        <v>7792</v>
      </c>
      <c r="K3268" t="s">
        <v>5107</v>
      </c>
      <c r="L3268" t="s">
        <v>1299</v>
      </c>
      <c r="N3268" t="s">
        <v>1300</v>
      </c>
      <c r="O3268" t="s">
        <v>1301</v>
      </c>
      <c r="P3268">
        <v>49691</v>
      </c>
      <c r="Q3268" t="s">
        <v>14262</v>
      </c>
      <c r="R3268" t="s">
        <v>13722</v>
      </c>
      <c r="S3268" t="s">
        <v>1302</v>
      </c>
      <c r="T3268" t="s">
        <v>14263</v>
      </c>
      <c r="U3268" t="s">
        <v>14264</v>
      </c>
      <c r="V3268"/>
      <c r="X3268"/>
      <c r="AH3268" t="s">
        <v>16100</v>
      </c>
      <c r="AI3268" t="s">
        <v>72</v>
      </c>
      <c r="AK3268" t="s">
        <v>16390</v>
      </c>
      <c r="AN3268" t="s">
        <v>1143</v>
      </c>
      <c r="AU3268" t="s">
        <v>14</v>
      </c>
      <c r="AV3268" t="s">
        <v>1143</v>
      </c>
      <c r="AX3268" t="s">
        <v>19843</v>
      </c>
      <c r="AY3268" t="s">
        <v>1422</v>
      </c>
      <c r="AZ3268" t="s">
        <v>14</v>
      </c>
      <c r="BB3268"/>
    </row>
    <row r="3269" spans="1:54" x14ac:dyDescent="0.3">
      <c r="A3269" t="s">
        <v>1298</v>
      </c>
      <c r="B3269">
        <v>63435</v>
      </c>
      <c r="C3269" t="s">
        <v>5108</v>
      </c>
      <c r="D3269" t="s">
        <v>5109</v>
      </c>
      <c r="I3269">
        <v>37994</v>
      </c>
      <c r="J3269" t="s">
        <v>7793</v>
      </c>
      <c r="K3269" t="s">
        <v>5109</v>
      </c>
      <c r="L3269" t="s">
        <v>1299</v>
      </c>
      <c r="N3269" t="s">
        <v>1300</v>
      </c>
      <c r="O3269" t="s">
        <v>1301</v>
      </c>
      <c r="P3269">
        <v>48315</v>
      </c>
      <c r="Q3269" t="s">
        <v>14265</v>
      </c>
      <c r="R3269" t="s">
        <v>14266</v>
      </c>
      <c r="S3269" t="s">
        <v>1302</v>
      </c>
      <c r="T3269" t="s">
        <v>14267</v>
      </c>
      <c r="U3269" t="s">
        <v>14268</v>
      </c>
      <c r="V3269"/>
      <c r="X3269" t="s">
        <v>15662</v>
      </c>
      <c r="AH3269" t="s">
        <v>16129</v>
      </c>
      <c r="AI3269" t="s">
        <v>100</v>
      </c>
      <c r="AK3269" t="s">
        <v>16545</v>
      </c>
      <c r="AN3269" t="s">
        <v>1143</v>
      </c>
      <c r="AU3269" t="s">
        <v>14</v>
      </c>
      <c r="AV3269" t="s">
        <v>1143</v>
      </c>
      <c r="AX3269" t="s">
        <v>19844</v>
      </c>
      <c r="AY3269" t="s">
        <v>1422</v>
      </c>
      <c r="AZ3269" t="s">
        <v>14</v>
      </c>
      <c r="BB3269"/>
    </row>
    <row r="3270" spans="1:54" x14ac:dyDescent="0.3">
      <c r="A3270" t="s">
        <v>1298</v>
      </c>
      <c r="B3270">
        <v>63718</v>
      </c>
      <c r="C3270" t="s">
        <v>5110</v>
      </c>
      <c r="D3270" t="s">
        <v>5111</v>
      </c>
      <c r="I3270">
        <v>37981</v>
      </c>
      <c r="J3270" t="s">
        <v>7794</v>
      </c>
      <c r="K3270" t="s">
        <v>5111</v>
      </c>
      <c r="L3270" t="s">
        <v>1299</v>
      </c>
      <c r="N3270" t="s">
        <v>1300</v>
      </c>
      <c r="O3270" t="s">
        <v>1301</v>
      </c>
      <c r="P3270">
        <v>48592</v>
      </c>
      <c r="Q3270" t="s">
        <v>14269</v>
      </c>
      <c r="R3270" t="s">
        <v>13088</v>
      </c>
      <c r="S3270" t="s">
        <v>1302</v>
      </c>
      <c r="T3270" t="s">
        <v>14270</v>
      </c>
      <c r="U3270" t="s">
        <v>14271</v>
      </c>
      <c r="V3270"/>
      <c r="X3270"/>
      <c r="AH3270" t="s">
        <v>16059</v>
      </c>
      <c r="AI3270" t="s">
        <v>72</v>
      </c>
      <c r="AK3270" t="s">
        <v>16324</v>
      </c>
      <c r="AN3270" t="s">
        <v>1143</v>
      </c>
      <c r="AU3270" t="s">
        <v>14</v>
      </c>
      <c r="AV3270" t="s">
        <v>1143</v>
      </c>
      <c r="AX3270" t="s">
        <v>19845</v>
      </c>
      <c r="AY3270" t="s">
        <v>1458</v>
      </c>
      <c r="AZ3270" t="s">
        <v>24</v>
      </c>
      <c r="BB3270" t="s">
        <v>19846</v>
      </c>
    </row>
    <row r="3271" spans="1:54" x14ac:dyDescent="0.3">
      <c r="A3271" t="s">
        <v>1298</v>
      </c>
      <c r="B3271">
        <v>63718</v>
      </c>
      <c r="C3271" t="s">
        <v>5110</v>
      </c>
      <c r="D3271" t="s">
        <v>5111</v>
      </c>
      <c r="I3271">
        <v>37981</v>
      </c>
      <c r="J3271" t="s">
        <v>7794</v>
      </c>
      <c r="K3271" t="s">
        <v>5111</v>
      </c>
      <c r="L3271" t="s">
        <v>1299</v>
      </c>
      <c r="N3271" t="s">
        <v>1300</v>
      </c>
      <c r="O3271" t="s">
        <v>1301</v>
      </c>
      <c r="P3271">
        <v>48592</v>
      </c>
      <c r="Q3271" t="s">
        <v>14269</v>
      </c>
      <c r="R3271" t="s">
        <v>13088</v>
      </c>
      <c r="S3271" t="s">
        <v>1302</v>
      </c>
      <c r="T3271" t="s">
        <v>14270</v>
      </c>
      <c r="U3271" t="s">
        <v>14271</v>
      </c>
      <c r="V3271"/>
      <c r="X3271"/>
      <c r="AH3271" t="s">
        <v>16059</v>
      </c>
      <c r="AI3271" t="s">
        <v>72</v>
      </c>
      <c r="AK3271" t="s">
        <v>16324</v>
      </c>
      <c r="AN3271" t="s">
        <v>1143</v>
      </c>
      <c r="AU3271" t="s">
        <v>14</v>
      </c>
      <c r="AV3271" t="s">
        <v>1143</v>
      </c>
      <c r="AX3271" t="s">
        <v>19846</v>
      </c>
      <c r="AY3271" t="s">
        <v>1422</v>
      </c>
      <c r="AZ3271" t="s">
        <v>14</v>
      </c>
      <c r="BB3271"/>
    </row>
    <row r="3272" spans="1:54" x14ac:dyDescent="0.3">
      <c r="A3272" t="s">
        <v>1298</v>
      </c>
      <c r="B3272">
        <v>64035</v>
      </c>
      <c r="C3272" t="s">
        <v>5112</v>
      </c>
      <c r="D3272" t="s">
        <v>5113</v>
      </c>
      <c r="I3272">
        <v>36667</v>
      </c>
      <c r="J3272" t="s">
        <v>7795</v>
      </c>
      <c r="K3272" t="s">
        <v>5113</v>
      </c>
      <c r="L3272" t="s">
        <v>1299</v>
      </c>
      <c r="N3272" t="s">
        <v>1300</v>
      </c>
      <c r="O3272" t="s">
        <v>1301</v>
      </c>
      <c r="P3272">
        <v>49515</v>
      </c>
      <c r="Q3272" t="s">
        <v>14272</v>
      </c>
      <c r="R3272" t="s">
        <v>8322</v>
      </c>
      <c r="S3272" t="s">
        <v>1302</v>
      </c>
      <c r="T3272" t="s">
        <v>14273</v>
      </c>
      <c r="U3272" t="s">
        <v>14274</v>
      </c>
      <c r="V3272"/>
      <c r="X3272"/>
      <c r="AH3272" t="s">
        <v>15685</v>
      </c>
      <c r="AI3272" t="s">
        <v>72</v>
      </c>
      <c r="AK3272" t="s">
        <v>16546</v>
      </c>
      <c r="AN3272" t="s">
        <v>1143</v>
      </c>
      <c r="AU3272" t="s">
        <v>14</v>
      </c>
      <c r="AV3272" t="s">
        <v>1143</v>
      </c>
      <c r="AX3272" t="s">
        <v>19847</v>
      </c>
      <c r="AY3272" t="s">
        <v>1458</v>
      </c>
      <c r="AZ3272" t="s">
        <v>24</v>
      </c>
      <c r="BB3272" t="s">
        <v>19848</v>
      </c>
    </row>
    <row r="3273" spans="1:54" x14ac:dyDescent="0.3">
      <c r="A3273" t="s">
        <v>1298</v>
      </c>
      <c r="B3273">
        <v>64035</v>
      </c>
      <c r="C3273" t="s">
        <v>5112</v>
      </c>
      <c r="D3273" t="s">
        <v>5113</v>
      </c>
      <c r="I3273">
        <v>36667</v>
      </c>
      <c r="J3273" t="s">
        <v>7795</v>
      </c>
      <c r="K3273" t="s">
        <v>5113</v>
      </c>
      <c r="L3273" t="s">
        <v>1299</v>
      </c>
      <c r="N3273" t="s">
        <v>1300</v>
      </c>
      <c r="O3273" t="s">
        <v>1301</v>
      </c>
      <c r="P3273">
        <v>49515</v>
      </c>
      <c r="Q3273" t="s">
        <v>14272</v>
      </c>
      <c r="R3273" t="s">
        <v>8322</v>
      </c>
      <c r="S3273" t="s">
        <v>1302</v>
      </c>
      <c r="T3273" t="s">
        <v>14273</v>
      </c>
      <c r="U3273" t="s">
        <v>14274</v>
      </c>
      <c r="V3273"/>
      <c r="X3273"/>
      <c r="AH3273" t="s">
        <v>15685</v>
      </c>
      <c r="AI3273" t="s">
        <v>72</v>
      </c>
      <c r="AK3273" t="s">
        <v>16546</v>
      </c>
      <c r="AN3273" t="s">
        <v>1143</v>
      </c>
      <c r="AU3273" t="s">
        <v>14</v>
      </c>
      <c r="AV3273" t="s">
        <v>1143</v>
      </c>
      <c r="AX3273" t="s">
        <v>19848</v>
      </c>
      <c r="AY3273" t="s">
        <v>1422</v>
      </c>
      <c r="AZ3273" t="s">
        <v>14</v>
      </c>
      <c r="BB3273"/>
    </row>
    <row r="3274" spans="1:54" x14ac:dyDescent="0.3">
      <c r="A3274" t="s">
        <v>1298</v>
      </c>
      <c r="B3274">
        <v>64319</v>
      </c>
      <c r="C3274" t="s">
        <v>5114</v>
      </c>
      <c r="D3274" t="s">
        <v>5115</v>
      </c>
      <c r="I3274">
        <v>36223</v>
      </c>
      <c r="J3274" t="s">
        <v>7796</v>
      </c>
      <c r="K3274" t="s">
        <v>5115</v>
      </c>
      <c r="L3274" t="s">
        <v>1299</v>
      </c>
      <c r="N3274" t="s">
        <v>1300</v>
      </c>
      <c r="O3274" t="s">
        <v>1301</v>
      </c>
      <c r="P3274">
        <v>49041</v>
      </c>
      <c r="Q3274" t="s">
        <v>14275</v>
      </c>
      <c r="R3274" t="s">
        <v>9730</v>
      </c>
      <c r="S3274" t="s">
        <v>1302</v>
      </c>
      <c r="T3274" t="s">
        <v>14276</v>
      </c>
      <c r="U3274" t="s">
        <v>14277</v>
      </c>
      <c r="V3274"/>
      <c r="X3274"/>
      <c r="AH3274" t="s">
        <v>15841</v>
      </c>
      <c r="AI3274" t="s">
        <v>881</v>
      </c>
      <c r="AK3274" t="s">
        <v>16547</v>
      </c>
      <c r="AN3274" t="s">
        <v>1143</v>
      </c>
      <c r="AU3274" t="s">
        <v>14</v>
      </c>
      <c r="AV3274" t="s">
        <v>1143</v>
      </c>
      <c r="AX3274" t="s">
        <v>19849</v>
      </c>
      <c r="AY3274" t="s">
        <v>1458</v>
      </c>
      <c r="AZ3274" t="s">
        <v>24</v>
      </c>
      <c r="BB3274" t="s">
        <v>19850</v>
      </c>
    </row>
    <row r="3275" spans="1:54" x14ac:dyDescent="0.3">
      <c r="A3275" t="s">
        <v>1298</v>
      </c>
      <c r="B3275">
        <v>64319</v>
      </c>
      <c r="C3275" t="s">
        <v>5114</v>
      </c>
      <c r="D3275" t="s">
        <v>5115</v>
      </c>
      <c r="I3275">
        <v>36223</v>
      </c>
      <c r="J3275" t="s">
        <v>7796</v>
      </c>
      <c r="K3275" t="s">
        <v>5115</v>
      </c>
      <c r="L3275" t="s">
        <v>1299</v>
      </c>
      <c r="N3275" t="s">
        <v>1300</v>
      </c>
      <c r="O3275" t="s">
        <v>1301</v>
      </c>
      <c r="P3275">
        <v>49041</v>
      </c>
      <c r="Q3275" t="s">
        <v>14275</v>
      </c>
      <c r="R3275" t="s">
        <v>9730</v>
      </c>
      <c r="S3275" t="s">
        <v>1302</v>
      </c>
      <c r="T3275" t="s">
        <v>14276</v>
      </c>
      <c r="U3275" t="s">
        <v>14277</v>
      </c>
      <c r="V3275"/>
      <c r="X3275"/>
      <c r="AH3275" t="s">
        <v>15841</v>
      </c>
      <c r="AI3275" t="s">
        <v>881</v>
      </c>
      <c r="AK3275" t="s">
        <v>16547</v>
      </c>
      <c r="AN3275" t="s">
        <v>1143</v>
      </c>
      <c r="AU3275" t="s">
        <v>14</v>
      </c>
      <c r="AV3275" t="s">
        <v>1143</v>
      </c>
      <c r="AX3275" t="s">
        <v>19850</v>
      </c>
      <c r="AY3275" t="s">
        <v>1422</v>
      </c>
      <c r="AZ3275" t="s">
        <v>14</v>
      </c>
      <c r="BB3275"/>
    </row>
    <row r="3276" spans="1:54" x14ac:dyDescent="0.3">
      <c r="A3276" t="s">
        <v>1298</v>
      </c>
      <c r="B3276">
        <v>63570</v>
      </c>
      <c r="C3276" t="s">
        <v>5116</v>
      </c>
      <c r="D3276" t="s">
        <v>5117</v>
      </c>
      <c r="I3276">
        <v>37766</v>
      </c>
      <c r="J3276" t="s">
        <v>7797</v>
      </c>
      <c r="K3276" t="s">
        <v>5117</v>
      </c>
      <c r="L3276" t="s">
        <v>1299</v>
      </c>
      <c r="N3276" t="s">
        <v>1300</v>
      </c>
      <c r="O3276" t="s">
        <v>1301</v>
      </c>
      <c r="P3276">
        <v>50016</v>
      </c>
      <c r="Q3276" t="s">
        <v>14278</v>
      </c>
      <c r="R3276" t="s">
        <v>9764</v>
      </c>
      <c r="S3276" t="s">
        <v>1302</v>
      </c>
      <c r="T3276" t="s">
        <v>14279</v>
      </c>
      <c r="U3276" t="s">
        <v>14280</v>
      </c>
      <c r="V3276"/>
      <c r="X3276"/>
      <c r="AH3276" t="s">
        <v>15842</v>
      </c>
      <c r="AI3276" t="s">
        <v>72</v>
      </c>
      <c r="AK3276" t="s">
        <v>16548</v>
      </c>
      <c r="AN3276" t="s">
        <v>1143</v>
      </c>
      <c r="AU3276" t="s">
        <v>14</v>
      </c>
      <c r="AV3276" t="s">
        <v>1143</v>
      </c>
      <c r="AX3276" t="s">
        <v>19851</v>
      </c>
      <c r="AY3276" t="s">
        <v>1422</v>
      </c>
      <c r="AZ3276" t="s">
        <v>14</v>
      </c>
      <c r="BB3276"/>
    </row>
    <row r="3277" spans="1:54" x14ac:dyDescent="0.3">
      <c r="A3277" t="s">
        <v>1298</v>
      </c>
      <c r="B3277">
        <v>63835</v>
      </c>
      <c r="C3277" t="s">
        <v>5118</v>
      </c>
      <c r="D3277" t="s">
        <v>5119</v>
      </c>
      <c r="I3277">
        <v>37514</v>
      </c>
      <c r="J3277" t="s">
        <v>7798</v>
      </c>
      <c r="K3277" t="s">
        <v>5119</v>
      </c>
      <c r="L3277" t="s">
        <v>1299</v>
      </c>
      <c r="N3277" t="s">
        <v>1300</v>
      </c>
      <c r="O3277" t="s">
        <v>1301</v>
      </c>
      <c r="P3277">
        <v>50255</v>
      </c>
      <c r="Q3277" t="s">
        <v>14281</v>
      </c>
      <c r="R3277" t="s">
        <v>8455</v>
      </c>
      <c r="S3277" t="s">
        <v>1302</v>
      </c>
      <c r="T3277" t="s">
        <v>14282</v>
      </c>
      <c r="U3277" t="s">
        <v>14283</v>
      </c>
      <c r="V3277"/>
      <c r="X3277"/>
      <c r="AH3277" t="s">
        <v>15709</v>
      </c>
      <c r="AI3277" t="s">
        <v>72</v>
      </c>
      <c r="AK3277" t="s">
        <v>16389</v>
      </c>
      <c r="AN3277" t="s">
        <v>1143</v>
      </c>
      <c r="AU3277" t="s">
        <v>14</v>
      </c>
      <c r="AV3277" t="s">
        <v>1143</v>
      </c>
      <c r="AX3277" t="s">
        <v>19852</v>
      </c>
      <c r="AY3277" t="s">
        <v>1422</v>
      </c>
      <c r="AZ3277" t="s">
        <v>14</v>
      </c>
      <c r="BB3277"/>
    </row>
    <row r="3278" spans="1:54" x14ac:dyDescent="0.3">
      <c r="A3278" t="s">
        <v>1298</v>
      </c>
      <c r="B3278">
        <v>63291</v>
      </c>
      <c r="C3278" t="s">
        <v>5120</v>
      </c>
      <c r="D3278" t="s">
        <v>5121</v>
      </c>
      <c r="I3278">
        <v>36075</v>
      </c>
      <c r="J3278" t="s">
        <v>7799</v>
      </c>
      <c r="K3278" t="s">
        <v>5121</v>
      </c>
      <c r="L3278" t="s">
        <v>1299</v>
      </c>
      <c r="N3278" t="s">
        <v>1300</v>
      </c>
      <c r="O3278" t="s">
        <v>1301</v>
      </c>
      <c r="P3278">
        <v>48741</v>
      </c>
      <c r="Q3278" t="s">
        <v>14284</v>
      </c>
      <c r="R3278" t="s">
        <v>8266</v>
      </c>
      <c r="S3278" t="s">
        <v>1302</v>
      </c>
      <c r="T3278" t="s">
        <v>14285</v>
      </c>
      <c r="U3278" t="s">
        <v>14286</v>
      </c>
      <c r="V3278" t="s">
        <v>11949</v>
      </c>
      <c r="X3278"/>
      <c r="AH3278" t="s">
        <v>15674</v>
      </c>
      <c r="AI3278" t="s">
        <v>72</v>
      </c>
      <c r="AK3278" t="s">
        <v>16253</v>
      </c>
      <c r="AN3278" t="s">
        <v>1143</v>
      </c>
      <c r="AU3278" t="s">
        <v>14</v>
      </c>
      <c r="AV3278" t="s">
        <v>1143</v>
      </c>
      <c r="AX3278" t="s">
        <v>19853</v>
      </c>
      <c r="AY3278" t="s">
        <v>1458</v>
      </c>
      <c r="AZ3278" t="s">
        <v>24</v>
      </c>
      <c r="BB3278" t="s">
        <v>19854</v>
      </c>
    </row>
    <row r="3279" spans="1:54" x14ac:dyDescent="0.3">
      <c r="A3279" t="s">
        <v>1298</v>
      </c>
      <c r="B3279">
        <v>63291</v>
      </c>
      <c r="C3279" t="s">
        <v>5120</v>
      </c>
      <c r="D3279" t="s">
        <v>5121</v>
      </c>
      <c r="I3279">
        <v>36075</v>
      </c>
      <c r="J3279" t="s">
        <v>7799</v>
      </c>
      <c r="K3279" t="s">
        <v>5121</v>
      </c>
      <c r="L3279" t="s">
        <v>1299</v>
      </c>
      <c r="N3279" t="s">
        <v>1300</v>
      </c>
      <c r="O3279" t="s">
        <v>1301</v>
      </c>
      <c r="P3279">
        <v>48741</v>
      </c>
      <c r="Q3279" t="s">
        <v>14284</v>
      </c>
      <c r="R3279" t="s">
        <v>8266</v>
      </c>
      <c r="S3279" t="s">
        <v>1302</v>
      </c>
      <c r="T3279" t="s">
        <v>14285</v>
      </c>
      <c r="U3279" t="s">
        <v>14286</v>
      </c>
      <c r="V3279" t="s">
        <v>11949</v>
      </c>
      <c r="X3279"/>
      <c r="AH3279" t="s">
        <v>15674</v>
      </c>
      <c r="AI3279" t="s">
        <v>72</v>
      </c>
      <c r="AK3279" t="s">
        <v>16253</v>
      </c>
      <c r="AN3279" t="s">
        <v>1143</v>
      </c>
      <c r="AU3279" t="s">
        <v>14</v>
      </c>
      <c r="AV3279" t="s">
        <v>1143</v>
      </c>
      <c r="AX3279" t="s">
        <v>19854</v>
      </c>
      <c r="AY3279" t="s">
        <v>1422</v>
      </c>
      <c r="AZ3279" t="s">
        <v>14</v>
      </c>
      <c r="BB3279"/>
    </row>
    <row r="3280" spans="1:54" x14ac:dyDescent="0.3">
      <c r="A3280" t="s">
        <v>1298</v>
      </c>
      <c r="B3280">
        <v>65285</v>
      </c>
      <c r="C3280" t="s">
        <v>5122</v>
      </c>
      <c r="D3280" t="s">
        <v>5123</v>
      </c>
      <c r="I3280">
        <v>38103</v>
      </c>
      <c r="J3280" t="s">
        <v>7800</v>
      </c>
      <c r="K3280" t="s">
        <v>5123</v>
      </c>
      <c r="L3280" t="s">
        <v>1299</v>
      </c>
      <c r="N3280" t="s">
        <v>1300</v>
      </c>
      <c r="O3280" t="s">
        <v>1301</v>
      </c>
      <c r="P3280">
        <v>49964</v>
      </c>
      <c r="Q3280" t="s">
        <v>14287</v>
      </c>
      <c r="R3280" t="s">
        <v>8399</v>
      </c>
      <c r="S3280" t="s">
        <v>1302</v>
      </c>
      <c r="T3280" t="s">
        <v>14288</v>
      </c>
      <c r="U3280" t="s">
        <v>14289</v>
      </c>
      <c r="V3280"/>
      <c r="X3280"/>
      <c r="AH3280" t="s">
        <v>15701</v>
      </c>
      <c r="AI3280" t="s">
        <v>72</v>
      </c>
      <c r="AK3280" t="s">
        <v>16284</v>
      </c>
      <c r="AN3280" t="s">
        <v>1143</v>
      </c>
      <c r="AU3280" t="s">
        <v>14</v>
      </c>
      <c r="AV3280" t="s">
        <v>1143</v>
      </c>
      <c r="AX3280" t="s">
        <v>19855</v>
      </c>
      <c r="AY3280" t="s">
        <v>1422</v>
      </c>
      <c r="AZ3280" t="s">
        <v>14</v>
      </c>
      <c r="BB3280"/>
    </row>
    <row r="3281" spans="1:54" x14ac:dyDescent="0.3">
      <c r="A3281" t="s">
        <v>1298</v>
      </c>
      <c r="B3281">
        <v>65286</v>
      </c>
      <c r="C3281" t="s">
        <v>5124</v>
      </c>
      <c r="D3281" t="s">
        <v>5125</v>
      </c>
      <c r="I3281">
        <v>36291</v>
      </c>
      <c r="J3281" t="s">
        <v>7801</v>
      </c>
      <c r="K3281" t="s">
        <v>5125</v>
      </c>
      <c r="L3281" t="s">
        <v>1299</v>
      </c>
      <c r="N3281" t="s">
        <v>1300</v>
      </c>
      <c r="O3281" t="s">
        <v>1301</v>
      </c>
      <c r="P3281">
        <v>49372</v>
      </c>
      <c r="Q3281" t="s">
        <v>14290</v>
      </c>
      <c r="R3281" t="s">
        <v>8455</v>
      </c>
      <c r="S3281" t="s">
        <v>1302</v>
      </c>
      <c r="T3281" t="s">
        <v>14291</v>
      </c>
      <c r="U3281" t="s">
        <v>14292</v>
      </c>
      <c r="V3281" t="s">
        <v>10530</v>
      </c>
      <c r="X3281"/>
      <c r="AH3281" t="s">
        <v>15709</v>
      </c>
      <c r="AI3281" t="s">
        <v>72</v>
      </c>
      <c r="AK3281" t="s">
        <v>16389</v>
      </c>
      <c r="AN3281" t="s">
        <v>1143</v>
      </c>
      <c r="AU3281" t="s">
        <v>14</v>
      </c>
      <c r="AV3281" t="s">
        <v>1143</v>
      </c>
      <c r="AX3281" t="s">
        <v>19856</v>
      </c>
      <c r="AY3281" t="s">
        <v>1422</v>
      </c>
      <c r="AZ3281" t="s">
        <v>14</v>
      </c>
      <c r="BB3281"/>
    </row>
    <row r="3282" spans="1:54" x14ac:dyDescent="0.3">
      <c r="A3282" t="s">
        <v>1298</v>
      </c>
      <c r="B3282">
        <v>64103</v>
      </c>
      <c r="C3282" t="s">
        <v>5126</v>
      </c>
      <c r="D3282" t="s">
        <v>5127</v>
      </c>
      <c r="I3282">
        <v>36500</v>
      </c>
      <c r="J3282" t="s">
        <v>7802</v>
      </c>
      <c r="K3282" t="s">
        <v>5127</v>
      </c>
      <c r="L3282" t="s">
        <v>1299</v>
      </c>
      <c r="N3282" t="s">
        <v>1300</v>
      </c>
      <c r="O3282" t="s">
        <v>1301</v>
      </c>
      <c r="P3282">
        <v>48538</v>
      </c>
      <c r="Q3282" t="s">
        <v>14293</v>
      </c>
      <c r="R3282" t="s">
        <v>8254</v>
      </c>
      <c r="S3282" t="s">
        <v>1302</v>
      </c>
      <c r="T3282" t="s">
        <v>14294</v>
      </c>
      <c r="U3282" t="s">
        <v>13016</v>
      </c>
      <c r="V3282"/>
      <c r="X3282"/>
      <c r="AH3282" t="s">
        <v>15671</v>
      </c>
      <c r="AI3282" t="s">
        <v>72</v>
      </c>
      <c r="AK3282" t="s">
        <v>16307</v>
      </c>
      <c r="AN3282" t="s">
        <v>1143</v>
      </c>
      <c r="AU3282" t="s">
        <v>14</v>
      </c>
      <c r="AV3282" t="s">
        <v>1143</v>
      </c>
      <c r="AX3282" t="s">
        <v>19857</v>
      </c>
      <c r="AY3282" t="s">
        <v>1458</v>
      </c>
      <c r="AZ3282" t="s">
        <v>24</v>
      </c>
      <c r="BB3282" t="s">
        <v>19858</v>
      </c>
    </row>
    <row r="3283" spans="1:54" x14ac:dyDescent="0.3">
      <c r="A3283" t="s">
        <v>1298</v>
      </c>
      <c r="B3283">
        <v>64103</v>
      </c>
      <c r="C3283" t="s">
        <v>5126</v>
      </c>
      <c r="D3283" t="s">
        <v>5127</v>
      </c>
      <c r="I3283">
        <v>36500</v>
      </c>
      <c r="J3283" t="s">
        <v>7802</v>
      </c>
      <c r="K3283" t="s">
        <v>5127</v>
      </c>
      <c r="L3283" t="s">
        <v>1299</v>
      </c>
      <c r="N3283" t="s">
        <v>1300</v>
      </c>
      <c r="O3283" t="s">
        <v>1301</v>
      </c>
      <c r="P3283">
        <v>48538</v>
      </c>
      <c r="Q3283" t="s">
        <v>14293</v>
      </c>
      <c r="R3283" t="s">
        <v>8254</v>
      </c>
      <c r="S3283" t="s">
        <v>1302</v>
      </c>
      <c r="T3283" t="s">
        <v>14294</v>
      </c>
      <c r="U3283" t="s">
        <v>13016</v>
      </c>
      <c r="V3283"/>
      <c r="X3283"/>
      <c r="AH3283" t="s">
        <v>15671</v>
      </c>
      <c r="AI3283" t="s">
        <v>72</v>
      </c>
      <c r="AK3283" t="s">
        <v>16307</v>
      </c>
      <c r="AN3283" t="s">
        <v>1143</v>
      </c>
      <c r="AU3283" t="s">
        <v>14</v>
      </c>
      <c r="AV3283" t="s">
        <v>1143</v>
      </c>
      <c r="AX3283" t="s">
        <v>19858</v>
      </c>
      <c r="AY3283" t="s">
        <v>1422</v>
      </c>
      <c r="AZ3283" t="s">
        <v>14</v>
      </c>
      <c r="BB3283"/>
    </row>
    <row r="3284" spans="1:54" x14ac:dyDescent="0.3">
      <c r="A3284" t="s">
        <v>1298</v>
      </c>
      <c r="B3284">
        <v>64360</v>
      </c>
      <c r="C3284" t="s">
        <v>5128</v>
      </c>
      <c r="D3284" t="s">
        <v>5129</v>
      </c>
      <c r="I3284">
        <v>37405</v>
      </c>
      <c r="J3284" t="s">
        <v>7803</v>
      </c>
      <c r="K3284" t="s">
        <v>5129</v>
      </c>
      <c r="L3284" t="s">
        <v>1299</v>
      </c>
      <c r="N3284" t="s">
        <v>1300</v>
      </c>
      <c r="O3284" t="s">
        <v>1301</v>
      </c>
      <c r="P3284">
        <v>48641</v>
      </c>
      <c r="Q3284" t="s">
        <v>14295</v>
      </c>
      <c r="R3284" t="s">
        <v>8246</v>
      </c>
      <c r="S3284" t="s">
        <v>1302</v>
      </c>
      <c r="T3284" t="s">
        <v>14296</v>
      </c>
      <c r="U3284" t="s">
        <v>14132</v>
      </c>
      <c r="V3284"/>
      <c r="X3284"/>
      <c r="AH3284" t="s">
        <v>15669</v>
      </c>
      <c r="AI3284" t="s">
        <v>72</v>
      </c>
      <c r="AK3284" t="s">
        <v>16528</v>
      </c>
      <c r="AN3284" t="s">
        <v>1143</v>
      </c>
      <c r="AU3284" t="s">
        <v>14</v>
      </c>
      <c r="AV3284" t="s">
        <v>1143</v>
      </c>
      <c r="AX3284" t="s">
        <v>19859</v>
      </c>
      <c r="AY3284" t="s">
        <v>1458</v>
      </c>
      <c r="AZ3284" t="s">
        <v>24</v>
      </c>
      <c r="BB3284" t="s">
        <v>19860</v>
      </c>
    </row>
    <row r="3285" spans="1:54" x14ac:dyDescent="0.3">
      <c r="A3285" t="s">
        <v>1298</v>
      </c>
      <c r="B3285">
        <v>64360</v>
      </c>
      <c r="C3285" t="s">
        <v>5128</v>
      </c>
      <c r="D3285" t="s">
        <v>5129</v>
      </c>
      <c r="I3285">
        <v>37405</v>
      </c>
      <c r="J3285" t="s">
        <v>7803</v>
      </c>
      <c r="K3285" t="s">
        <v>5129</v>
      </c>
      <c r="L3285" t="s">
        <v>1299</v>
      </c>
      <c r="N3285" t="s">
        <v>1300</v>
      </c>
      <c r="O3285" t="s">
        <v>1301</v>
      </c>
      <c r="P3285">
        <v>48641</v>
      </c>
      <c r="Q3285" t="s">
        <v>14295</v>
      </c>
      <c r="R3285" t="s">
        <v>8246</v>
      </c>
      <c r="S3285" t="s">
        <v>1302</v>
      </c>
      <c r="T3285" t="s">
        <v>14296</v>
      </c>
      <c r="U3285" t="s">
        <v>14132</v>
      </c>
      <c r="V3285"/>
      <c r="X3285"/>
      <c r="AH3285" t="s">
        <v>15669</v>
      </c>
      <c r="AI3285" t="s">
        <v>72</v>
      </c>
      <c r="AK3285" t="s">
        <v>16528</v>
      </c>
      <c r="AN3285" t="s">
        <v>1143</v>
      </c>
      <c r="AU3285" t="s">
        <v>14</v>
      </c>
      <c r="AV3285" t="s">
        <v>1143</v>
      </c>
      <c r="AX3285" t="s">
        <v>19860</v>
      </c>
      <c r="AY3285" t="s">
        <v>1422</v>
      </c>
      <c r="AZ3285" t="s">
        <v>14</v>
      </c>
      <c r="BB3285"/>
    </row>
    <row r="3286" spans="1:54" x14ac:dyDescent="0.3">
      <c r="A3286" t="s">
        <v>1298</v>
      </c>
      <c r="B3286">
        <v>65095</v>
      </c>
      <c r="C3286" t="s">
        <v>5130</v>
      </c>
      <c r="D3286" t="s">
        <v>5131</v>
      </c>
      <c r="I3286">
        <v>36566</v>
      </c>
      <c r="J3286" t="s">
        <v>7804</v>
      </c>
      <c r="K3286" t="s">
        <v>5131</v>
      </c>
      <c r="L3286" t="s">
        <v>1299</v>
      </c>
      <c r="N3286" t="s">
        <v>1300</v>
      </c>
      <c r="O3286" t="s">
        <v>1301</v>
      </c>
      <c r="P3286">
        <v>50230</v>
      </c>
      <c r="Q3286" t="s">
        <v>14297</v>
      </c>
      <c r="R3286" t="s">
        <v>8411</v>
      </c>
      <c r="S3286" t="s">
        <v>1302</v>
      </c>
      <c r="T3286" t="s">
        <v>14298</v>
      </c>
      <c r="U3286" t="s">
        <v>14299</v>
      </c>
      <c r="V3286"/>
      <c r="X3286"/>
      <c r="AH3286" t="s">
        <v>15703</v>
      </c>
      <c r="AI3286" t="s">
        <v>72</v>
      </c>
      <c r="AK3286" t="s">
        <v>16549</v>
      </c>
      <c r="AN3286" t="s">
        <v>1143</v>
      </c>
      <c r="AU3286" t="s">
        <v>14</v>
      </c>
      <c r="AV3286" t="s">
        <v>1143</v>
      </c>
      <c r="AX3286" t="s">
        <v>19861</v>
      </c>
      <c r="AY3286" t="s">
        <v>1458</v>
      </c>
      <c r="AZ3286" t="s">
        <v>24</v>
      </c>
      <c r="BB3286" t="s">
        <v>19862</v>
      </c>
    </row>
    <row r="3287" spans="1:54" x14ac:dyDescent="0.3">
      <c r="A3287" t="s">
        <v>1298</v>
      </c>
      <c r="B3287">
        <v>65095</v>
      </c>
      <c r="C3287" t="s">
        <v>5130</v>
      </c>
      <c r="D3287" t="s">
        <v>5131</v>
      </c>
      <c r="I3287">
        <v>36566</v>
      </c>
      <c r="J3287" t="s">
        <v>7804</v>
      </c>
      <c r="K3287" t="s">
        <v>5131</v>
      </c>
      <c r="L3287" t="s">
        <v>1299</v>
      </c>
      <c r="N3287" t="s">
        <v>1300</v>
      </c>
      <c r="O3287" t="s">
        <v>1301</v>
      </c>
      <c r="P3287">
        <v>50230</v>
      </c>
      <c r="Q3287" t="s">
        <v>14297</v>
      </c>
      <c r="R3287" t="s">
        <v>8411</v>
      </c>
      <c r="S3287" t="s">
        <v>1302</v>
      </c>
      <c r="T3287" t="s">
        <v>14298</v>
      </c>
      <c r="U3287" t="s">
        <v>14299</v>
      </c>
      <c r="V3287"/>
      <c r="X3287"/>
      <c r="AH3287" t="s">
        <v>15703</v>
      </c>
      <c r="AI3287" t="s">
        <v>72</v>
      </c>
      <c r="AK3287" t="s">
        <v>16549</v>
      </c>
      <c r="AN3287" t="s">
        <v>1143</v>
      </c>
      <c r="AU3287" t="s">
        <v>14</v>
      </c>
      <c r="AV3287" t="s">
        <v>1143</v>
      </c>
      <c r="AX3287" t="s">
        <v>19862</v>
      </c>
      <c r="AY3287" t="s">
        <v>1422</v>
      </c>
      <c r="AZ3287" t="s">
        <v>14</v>
      </c>
      <c r="BB3287"/>
    </row>
    <row r="3288" spans="1:54" x14ac:dyDescent="0.3">
      <c r="A3288" t="s">
        <v>1298</v>
      </c>
      <c r="B3288">
        <v>63836</v>
      </c>
      <c r="C3288" t="s">
        <v>5132</v>
      </c>
      <c r="D3288" t="s">
        <v>5133</v>
      </c>
      <c r="I3288">
        <v>36818</v>
      </c>
      <c r="J3288" t="s">
        <v>7805</v>
      </c>
      <c r="K3288" t="s">
        <v>5133</v>
      </c>
      <c r="L3288" t="s">
        <v>1299</v>
      </c>
      <c r="N3288" t="s">
        <v>1300</v>
      </c>
      <c r="O3288" t="s">
        <v>1301</v>
      </c>
      <c r="P3288">
        <v>48852</v>
      </c>
      <c r="Q3288" t="s">
        <v>14300</v>
      </c>
      <c r="R3288" t="s">
        <v>8861</v>
      </c>
      <c r="S3288" t="s">
        <v>1302</v>
      </c>
      <c r="T3288" t="s">
        <v>14301</v>
      </c>
      <c r="U3288" t="s">
        <v>14302</v>
      </c>
      <c r="V3288"/>
      <c r="X3288"/>
      <c r="AH3288" t="s">
        <v>15751</v>
      </c>
      <c r="AI3288" t="s">
        <v>72</v>
      </c>
      <c r="AK3288" t="s">
        <v>16550</v>
      </c>
      <c r="AN3288" t="s">
        <v>1143</v>
      </c>
      <c r="AU3288" t="s">
        <v>14</v>
      </c>
      <c r="AV3288" t="s">
        <v>1143</v>
      </c>
      <c r="AX3288" t="s">
        <v>19863</v>
      </c>
      <c r="AY3288" t="s">
        <v>1458</v>
      </c>
      <c r="AZ3288" t="s">
        <v>24</v>
      </c>
      <c r="BB3288" t="s">
        <v>19864</v>
      </c>
    </row>
    <row r="3289" spans="1:54" x14ac:dyDescent="0.3">
      <c r="A3289" t="s">
        <v>1298</v>
      </c>
      <c r="B3289">
        <v>63836</v>
      </c>
      <c r="C3289" t="s">
        <v>5132</v>
      </c>
      <c r="D3289" t="s">
        <v>5133</v>
      </c>
      <c r="I3289">
        <v>36818</v>
      </c>
      <c r="J3289" t="s">
        <v>7805</v>
      </c>
      <c r="K3289" t="s">
        <v>5133</v>
      </c>
      <c r="L3289" t="s">
        <v>1299</v>
      </c>
      <c r="N3289" t="s">
        <v>1300</v>
      </c>
      <c r="O3289" t="s">
        <v>1301</v>
      </c>
      <c r="P3289">
        <v>48852</v>
      </c>
      <c r="Q3289" t="s">
        <v>14300</v>
      </c>
      <c r="R3289" t="s">
        <v>8861</v>
      </c>
      <c r="S3289" t="s">
        <v>1302</v>
      </c>
      <c r="T3289" t="s">
        <v>14301</v>
      </c>
      <c r="U3289" t="s">
        <v>14302</v>
      </c>
      <c r="V3289"/>
      <c r="X3289"/>
      <c r="AH3289" t="s">
        <v>15751</v>
      </c>
      <c r="AI3289" t="s">
        <v>72</v>
      </c>
      <c r="AK3289" t="s">
        <v>16550</v>
      </c>
      <c r="AN3289" t="s">
        <v>1143</v>
      </c>
      <c r="AU3289" t="s">
        <v>14</v>
      </c>
      <c r="AV3289" t="s">
        <v>1143</v>
      </c>
      <c r="AX3289" t="s">
        <v>19864</v>
      </c>
      <c r="AY3289" t="s">
        <v>1422</v>
      </c>
      <c r="AZ3289" t="s">
        <v>14</v>
      </c>
      <c r="BB3289"/>
    </row>
    <row r="3290" spans="1:54" x14ac:dyDescent="0.3">
      <c r="A3290" t="s">
        <v>1298</v>
      </c>
      <c r="B3290">
        <v>64899</v>
      </c>
      <c r="C3290" t="s">
        <v>5134</v>
      </c>
      <c r="D3290" t="s">
        <v>5135</v>
      </c>
      <c r="I3290">
        <v>37132</v>
      </c>
      <c r="J3290" t="s">
        <v>7806</v>
      </c>
      <c r="K3290" t="s">
        <v>5135</v>
      </c>
      <c r="L3290" t="s">
        <v>1299</v>
      </c>
      <c r="N3290" t="s">
        <v>1300</v>
      </c>
      <c r="O3290" t="s">
        <v>1301</v>
      </c>
      <c r="P3290">
        <v>48426</v>
      </c>
      <c r="Q3290" t="s">
        <v>14303</v>
      </c>
      <c r="R3290" t="s">
        <v>8242</v>
      </c>
      <c r="S3290" t="s">
        <v>1302</v>
      </c>
      <c r="T3290" t="s">
        <v>14304</v>
      </c>
      <c r="U3290" t="s">
        <v>14305</v>
      </c>
      <c r="V3290"/>
      <c r="X3290"/>
      <c r="AH3290" t="s">
        <v>15668</v>
      </c>
      <c r="AI3290" t="s">
        <v>1453</v>
      </c>
      <c r="AK3290" t="s">
        <v>16365</v>
      </c>
      <c r="AN3290" t="s">
        <v>1143</v>
      </c>
      <c r="AU3290" t="s">
        <v>14</v>
      </c>
      <c r="AV3290" t="s">
        <v>1143</v>
      </c>
      <c r="AX3290" t="s">
        <v>19865</v>
      </c>
      <c r="AY3290" t="s">
        <v>1458</v>
      </c>
      <c r="AZ3290" t="s">
        <v>24</v>
      </c>
      <c r="BB3290" t="s">
        <v>19866</v>
      </c>
    </row>
    <row r="3291" spans="1:54" x14ac:dyDescent="0.3">
      <c r="A3291" t="s">
        <v>1298</v>
      </c>
      <c r="B3291">
        <v>64899</v>
      </c>
      <c r="C3291" t="s">
        <v>5134</v>
      </c>
      <c r="D3291" t="s">
        <v>5135</v>
      </c>
      <c r="I3291">
        <v>37132</v>
      </c>
      <c r="J3291" t="s">
        <v>7806</v>
      </c>
      <c r="K3291" t="s">
        <v>5135</v>
      </c>
      <c r="L3291" t="s">
        <v>1299</v>
      </c>
      <c r="N3291" t="s">
        <v>1300</v>
      </c>
      <c r="O3291" t="s">
        <v>1301</v>
      </c>
      <c r="P3291">
        <v>48426</v>
      </c>
      <c r="Q3291" t="s">
        <v>14303</v>
      </c>
      <c r="R3291" t="s">
        <v>8242</v>
      </c>
      <c r="S3291" t="s">
        <v>1302</v>
      </c>
      <c r="T3291" t="s">
        <v>14304</v>
      </c>
      <c r="U3291" t="s">
        <v>14305</v>
      </c>
      <c r="V3291"/>
      <c r="X3291"/>
      <c r="AH3291" t="s">
        <v>15668</v>
      </c>
      <c r="AI3291" t="s">
        <v>1453</v>
      </c>
      <c r="AK3291" t="s">
        <v>16365</v>
      </c>
      <c r="AN3291" t="s">
        <v>1143</v>
      </c>
      <c r="AU3291" t="s">
        <v>14</v>
      </c>
      <c r="AV3291" t="s">
        <v>1143</v>
      </c>
      <c r="AX3291" t="s">
        <v>19866</v>
      </c>
      <c r="AY3291" t="s">
        <v>1422</v>
      </c>
      <c r="AZ3291" t="s">
        <v>14</v>
      </c>
      <c r="BB3291"/>
    </row>
    <row r="3292" spans="1:54" x14ac:dyDescent="0.3">
      <c r="A3292" t="s">
        <v>1298</v>
      </c>
      <c r="B3292">
        <v>64639</v>
      </c>
      <c r="C3292" t="s">
        <v>5136</v>
      </c>
      <c r="D3292" t="s">
        <v>5137</v>
      </c>
      <c r="I3292">
        <v>37621</v>
      </c>
      <c r="J3292" t="s">
        <v>7807</v>
      </c>
      <c r="K3292" t="s">
        <v>5137</v>
      </c>
      <c r="L3292" t="s">
        <v>1299</v>
      </c>
      <c r="N3292" t="s">
        <v>1300</v>
      </c>
      <c r="O3292" t="s">
        <v>1301</v>
      </c>
      <c r="P3292">
        <v>48354</v>
      </c>
      <c r="Q3292" t="s">
        <v>14306</v>
      </c>
      <c r="R3292" t="s">
        <v>14117</v>
      </c>
      <c r="S3292" t="s">
        <v>1302</v>
      </c>
      <c r="T3292" t="s">
        <v>14307</v>
      </c>
      <c r="U3292" t="s">
        <v>14308</v>
      </c>
      <c r="V3292"/>
      <c r="X3292"/>
      <c r="AH3292" t="s">
        <v>16122</v>
      </c>
      <c r="AI3292" t="s">
        <v>72</v>
      </c>
      <c r="AK3292" t="s">
        <v>16551</v>
      </c>
      <c r="AN3292" t="s">
        <v>1143</v>
      </c>
      <c r="AU3292" t="s">
        <v>14</v>
      </c>
      <c r="AV3292" t="s">
        <v>1143</v>
      </c>
      <c r="AX3292" t="s">
        <v>19867</v>
      </c>
      <c r="AY3292" t="s">
        <v>1458</v>
      </c>
      <c r="AZ3292" t="s">
        <v>24</v>
      </c>
      <c r="BB3292" t="s">
        <v>19868</v>
      </c>
    </row>
    <row r="3293" spans="1:54" x14ac:dyDescent="0.3">
      <c r="A3293" t="s">
        <v>1298</v>
      </c>
      <c r="B3293">
        <v>64639</v>
      </c>
      <c r="C3293" t="s">
        <v>5136</v>
      </c>
      <c r="D3293" t="s">
        <v>5137</v>
      </c>
      <c r="I3293">
        <v>37621</v>
      </c>
      <c r="J3293" t="s">
        <v>7807</v>
      </c>
      <c r="K3293" t="s">
        <v>5137</v>
      </c>
      <c r="L3293" t="s">
        <v>1299</v>
      </c>
      <c r="N3293" t="s">
        <v>1300</v>
      </c>
      <c r="O3293" t="s">
        <v>1301</v>
      </c>
      <c r="P3293">
        <v>48354</v>
      </c>
      <c r="Q3293" t="s">
        <v>14306</v>
      </c>
      <c r="R3293" t="s">
        <v>14117</v>
      </c>
      <c r="S3293" t="s">
        <v>1302</v>
      </c>
      <c r="T3293" t="s">
        <v>14307</v>
      </c>
      <c r="U3293" t="s">
        <v>14308</v>
      </c>
      <c r="V3293"/>
      <c r="X3293"/>
      <c r="AH3293" t="s">
        <v>16122</v>
      </c>
      <c r="AI3293" t="s">
        <v>72</v>
      </c>
      <c r="AK3293" t="s">
        <v>16551</v>
      </c>
      <c r="AN3293" t="s">
        <v>1143</v>
      </c>
      <c r="AU3293" t="s">
        <v>14</v>
      </c>
      <c r="AV3293" t="s">
        <v>1143</v>
      </c>
      <c r="AX3293" t="s">
        <v>19868</v>
      </c>
      <c r="AY3293" t="s">
        <v>1422</v>
      </c>
      <c r="AZ3293" t="s">
        <v>14</v>
      </c>
      <c r="BB3293"/>
    </row>
    <row r="3294" spans="1:54" x14ac:dyDescent="0.3">
      <c r="A3294" t="s">
        <v>1298</v>
      </c>
      <c r="B3294">
        <v>63711</v>
      </c>
      <c r="C3294" t="s">
        <v>5138</v>
      </c>
      <c r="D3294" t="s">
        <v>5139</v>
      </c>
      <c r="I3294">
        <v>37767</v>
      </c>
      <c r="J3294" t="s">
        <v>7808</v>
      </c>
      <c r="K3294" t="s">
        <v>5139</v>
      </c>
      <c r="L3294" t="s">
        <v>1299</v>
      </c>
      <c r="N3294" t="s">
        <v>1300</v>
      </c>
      <c r="O3294" t="s">
        <v>1301</v>
      </c>
      <c r="P3294">
        <v>49294</v>
      </c>
      <c r="Q3294" t="s">
        <v>14309</v>
      </c>
      <c r="R3294" t="s">
        <v>11234</v>
      </c>
      <c r="S3294" t="s">
        <v>1302</v>
      </c>
      <c r="T3294" t="s">
        <v>14310</v>
      </c>
      <c r="U3294" t="s">
        <v>14311</v>
      </c>
      <c r="V3294"/>
      <c r="X3294"/>
      <c r="AH3294" t="s">
        <v>15948</v>
      </c>
      <c r="AI3294" t="s">
        <v>72</v>
      </c>
      <c r="AK3294" t="s">
        <v>16552</v>
      </c>
      <c r="AN3294" t="s">
        <v>1143</v>
      </c>
      <c r="AU3294" t="s">
        <v>14</v>
      </c>
      <c r="AV3294" t="s">
        <v>1143</v>
      </c>
      <c r="AX3294" t="s">
        <v>19869</v>
      </c>
      <c r="AY3294" t="s">
        <v>1458</v>
      </c>
      <c r="AZ3294" t="s">
        <v>24</v>
      </c>
      <c r="BB3294" t="s">
        <v>19870</v>
      </c>
    </row>
    <row r="3295" spans="1:54" x14ac:dyDescent="0.3">
      <c r="A3295" t="s">
        <v>1298</v>
      </c>
      <c r="B3295">
        <v>63711</v>
      </c>
      <c r="C3295" t="s">
        <v>5138</v>
      </c>
      <c r="D3295" t="s">
        <v>5139</v>
      </c>
      <c r="I3295">
        <v>37767</v>
      </c>
      <c r="J3295" t="s">
        <v>7808</v>
      </c>
      <c r="K3295" t="s">
        <v>5139</v>
      </c>
      <c r="L3295" t="s">
        <v>1299</v>
      </c>
      <c r="N3295" t="s">
        <v>1300</v>
      </c>
      <c r="O3295" t="s">
        <v>1301</v>
      </c>
      <c r="P3295">
        <v>49294</v>
      </c>
      <c r="Q3295" t="s">
        <v>14309</v>
      </c>
      <c r="R3295" t="s">
        <v>11234</v>
      </c>
      <c r="S3295" t="s">
        <v>1302</v>
      </c>
      <c r="T3295" t="s">
        <v>14310</v>
      </c>
      <c r="U3295" t="s">
        <v>14311</v>
      </c>
      <c r="V3295"/>
      <c r="X3295"/>
      <c r="AH3295" t="s">
        <v>15948</v>
      </c>
      <c r="AI3295" t="s">
        <v>72</v>
      </c>
      <c r="AK3295" t="s">
        <v>16552</v>
      </c>
      <c r="AN3295" t="s">
        <v>1143</v>
      </c>
      <c r="AU3295" t="s">
        <v>14</v>
      </c>
      <c r="AV3295" t="s">
        <v>1143</v>
      </c>
      <c r="AX3295" t="s">
        <v>19870</v>
      </c>
      <c r="AY3295" t="s">
        <v>1422</v>
      </c>
      <c r="AZ3295" t="s">
        <v>14</v>
      </c>
      <c r="BB3295"/>
    </row>
    <row r="3296" spans="1:54" x14ac:dyDescent="0.3">
      <c r="A3296" t="s">
        <v>1298</v>
      </c>
      <c r="B3296">
        <v>65455</v>
      </c>
      <c r="C3296" t="s">
        <v>5140</v>
      </c>
      <c r="D3296" t="s">
        <v>5141</v>
      </c>
      <c r="I3296">
        <v>37133</v>
      </c>
      <c r="J3296" t="s">
        <v>7809</v>
      </c>
      <c r="K3296" t="s">
        <v>5141</v>
      </c>
      <c r="L3296" t="s">
        <v>1299</v>
      </c>
      <c r="N3296" t="s">
        <v>1300</v>
      </c>
      <c r="O3296" t="s">
        <v>1301</v>
      </c>
      <c r="P3296">
        <v>49760</v>
      </c>
      <c r="Q3296" t="s">
        <v>14312</v>
      </c>
      <c r="R3296" t="s">
        <v>9639</v>
      </c>
      <c r="S3296" t="s">
        <v>1302</v>
      </c>
      <c r="T3296" t="s">
        <v>14313</v>
      </c>
      <c r="U3296" t="s">
        <v>14314</v>
      </c>
      <c r="V3296"/>
      <c r="X3296"/>
      <c r="AH3296" t="s">
        <v>15835</v>
      </c>
      <c r="AI3296" t="s">
        <v>1453</v>
      </c>
      <c r="AK3296" t="s">
        <v>16553</v>
      </c>
      <c r="AN3296" t="s">
        <v>1143</v>
      </c>
      <c r="AU3296" t="s">
        <v>14</v>
      </c>
      <c r="AV3296" t="s">
        <v>1143</v>
      </c>
      <c r="AX3296" t="s">
        <v>19871</v>
      </c>
      <c r="AY3296" t="s">
        <v>1422</v>
      </c>
      <c r="AZ3296" t="s">
        <v>14</v>
      </c>
      <c r="BB3296"/>
    </row>
    <row r="3297" spans="1:54" x14ac:dyDescent="0.3">
      <c r="A3297" t="s">
        <v>1298</v>
      </c>
      <c r="B3297">
        <v>64433</v>
      </c>
      <c r="C3297" t="s">
        <v>5142</v>
      </c>
      <c r="D3297" t="s">
        <v>5143</v>
      </c>
      <c r="I3297">
        <v>38209</v>
      </c>
      <c r="J3297" t="s">
        <v>7810</v>
      </c>
      <c r="K3297" t="s">
        <v>5143</v>
      </c>
      <c r="L3297" t="s">
        <v>1299</v>
      </c>
      <c r="N3297" t="s">
        <v>1300</v>
      </c>
      <c r="O3297" t="s">
        <v>1301</v>
      </c>
      <c r="P3297">
        <v>48397</v>
      </c>
      <c r="Q3297" t="s">
        <v>14315</v>
      </c>
      <c r="R3297" t="s">
        <v>14316</v>
      </c>
      <c r="S3297" t="s">
        <v>1302</v>
      </c>
      <c r="T3297" t="s">
        <v>14317</v>
      </c>
      <c r="U3297" t="s">
        <v>14318</v>
      </c>
      <c r="V3297"/>
      <c r="X3297"/>
      <c r="AH3297" t="s">
        <v>16130</v>
      </c>
      <c r="AI3297" t="s">
        <v>72</v>
      </c>
      <c r="AK3297" t="s">
        <v>16554</v>
      </c>
      <c r="AN3297" t="s">
        <v>1143</v>
      </c>
      <c r="AU3297" t="s">
        <v>14</v>
      </c>
      <c r="AV3297" t="s">
        <v>1143</v>
      </c>
      <c r="AX3297" t="s">
        <v>19872</v>
      </c>
      <c r="AY3297" t="s">
        <v>1422</v>
      </c>
      <c r="AZ3297" t="s">
        <v>14</v>
      </c>
      <c r="BB3297"/>
    </row>
    <row r="3298" spans="1:54" x14ac:dyDescent="0.3">
      <c r="A3298" t="s">
        <v>1298</v>
      </c>
      <c r="B3298">
        <v>65253</v>
      </c>
      <c r="C3298" t="s">
        <v>5144</v>
      </c>
      <c r="D3298" t="s">
        <v>5145</v>
      </c>
      <c r="I3298">
        <v>38080</v>
      </c>
      <c r="J3298" t="s">
        <v>7811</v>
      </c>
      <c r="K3298" t="s">
        <v>5145</v>
      </c>
      <c r="L3298" t="s">
        <v>1299</v>
      </c>
      <c r="N3298" t="s">
        <v>1300</v>
      </c>
      <c r="O3298" t="s">
        <v>1301</v>
      </c>
      <c r="P3298">
        <v>49692</v>
      </c>
      <c r="Q3298" t="s">
        <v>14319</v>
      </c>
      <c r="R3298" t="s">
        <v>8224</v>
      </c>
      <c r="S3298" t="s">
        <v>1302</v>
      </c>
      <c r="T3298" t="s">
        <v>14320</v>
      </c>
      <c r="U3298" t="s">
        <v>14321</v>
      </c>
      <c r="V3298"/>
      <c r="X3298"/>
      <c r="AH3298" t="s">
        <v>15665</v>
      </c>
      <c r="AI3298" t="s">
        <v>72</v>
      </c>
      <c r="AK3298" t="s">
        <v>16323</v>
      </c>
      <c r="AN3298" t="s">
        <v>1143</v>
      </c>
      <c r="AU3298" t="s">
        <v>14</v>
      </c>
      <c r="AV3298" t="s">
        <v>1143</v>
      </c>
      <c r="AX3298" t="s">
        <v>19873</v>
      </c>
      <c r="AY3298" t="s">
        <v>1422</v>
      </c>
      <c r="AZ3298" t="s">
        <v>14</v>
      </c>
      <c r="BB3298"/>
    </row>
    <row r="3299" spans="1:54" x14ac:dyDescent="0.3">
      <c r="A3299" t="s">
        <v>1298</v>
      </c>
      <c r="B3299">
        <v>64434</v>
      </c>
      <c r="C3299" t="s">
        <v>5146</v>
      </c>
      <c r="D3299" t="s">
        <v>5147</v>
      </c>
      <c r="I3299">
        <v>37768</v>
      </c>
      <c r="J3299" t="s">
        <v>7812</v>
      </c>
      <c r="K3299" t="s">
        <v>5147</v>
      </c>
      <c r="L3299" t="s">
        <v>1299</v>
      </c>
      <c r="N3299" t="s">
        <v>1300</v>
      </c>
      <c r="O3299" t="s">
        <v>1301</v>
      </c>
      <c r="P3299">
        <v>48398</v>
      </c>
      <c r="Q3299" t="s">
        <v>14322</v>
      </c>
      <c r="R3299" t="s">
        <v>8242</v>
      </c>
      <c r="S3299" t="s">
        <v>1302</v>
      </c>
      <c r="T3299" t="s">
        <v>14323</v>
      </c>
      <c r="U3299" t="s">
        <v>14324</v>
      </c>
      <c r="V3299"/>
      <c r="X3299"/>
      <c r="AH3299" t="s">
        <v>15668</v>
      </c>
      <c r="AI3299" t="s">
        <v>1453</v>
      </c>
      <c r="AK3299" t="s">
        <v>16469</v>
      </c>
      <c r="AN3299" t="s">
        <v>1143</v>
      </c>
      <c r="AU3299" t="s">
        <v>14</v>
      </c>
      <c r="AV3299" t="s">
        <v>1143</v>
      </c>
      <c r="AX3299" t="s">
        <v>19874</v>
      </c>
      <c r="AY3299" t="s">
        <v>1458</v>
      </c>
      <c r="AZ3299" t="s">
        <v>24</v>
      </c>
      <c r="BB3299" t="s">
        <v>19875</v>
      </c>
    </row>
    <row r="3300" spans="1:54" x14ac:dyDescent="0.3">
      <c r="A3300" t="s">
        <v>1298</v>
      </c>
      <c r="B3300">
        <v>64434</v>
      </c>
      <c r="C3300" t="s">
        <v>5146</v>
      </c>
      <c r="D3300" t="s">
        <v>5147</v>
      </c>
      <c r="I3300">
        <v>37768</v>
      </c>
      <c r="J3300" t="s">
        <v>7812</v>
      </c>
      <c r="K3300" t="s">
        <v>5147</v>
      </c>
      <c r="L3300" t="s">
        <v>1299</v>
      </c>
      <c r="N3300" t="s">
        <v>1300</v>
      </c>
      <c r="O3300" t="s">
        <v>1301</v>
      </c>
      <c r="P3300">
        <v>48398</v>
      </c>
      <c r="Q3300" t="s">
        <v>14322</v>
      </c>
      <c r="R3300" t="s">
        <v>8242</v>
      </c>
      <c r="S3300" t="s">
        <v>1302</v>
      </c>
      <c r="T3300" t="s">
        <v>14323</v>
      </c>
      <c r="U3300" t="s">
        <v>14324</v>
      </c>
      <c r="V3300"/>
      <c r="X3300"/>
      <c r="AH3300" t="s">
        <v>15668</v>
      </c>
      <c r="AI3300" t="s">
        <v>1453</v>
      </c>
      <c r="AK3300" t="s">
        <v>16469</v>
      </c>
      <c r="AN3300" t="s">
        <v>1143</v>
      </c>
      <c r="AU3300" t="s">
        <v>14</v>
      </c>
      <c r="AV3300" t="s">
        <v>1143</v>
      </c>
      <c r="AX3300" t="s">
        <v>19875</v>
      </c>
      <c r="AY3300" t="s">
        <v>1422</v>
      </c>
      <c r="AZ3300" t="s">
        <v>14</v>
      </c>
      <c r="BB3300"/>
    </row>
    <row r="3301" spans="1:54" x14ac:dyDescent="0.3">
      <c r="A3301" t="s">
        <v>1298</v>
      </c>
      <c r="B3301">
        <v>65457</v>
      </c>
      <c r="C3301" t="s">
        <v>5148</v>
      </c>
      <c r="D3301" t="s">
        <v>5149</v>
      </c>
      <c r="I3301">
        <v>36426</v>
      </c>
      <c r="J3301" t="s">
        <v>7813</v>
      </c>
      <c r="K3301" t="s">
        <v>5149</v>
      </c>
      <c r="L3301" t="s">
        <v>1299</v>
      </c>
      <c r="N3301" t="s">
        <v>1300</v>
      </c>
      <c r="O3301" t="s">
        <v>1301</v>
      </c>
      <c r="P3301">
        <v>49401</v>
      </c>
      <c r="Q3301" t="s">
        <v>14325</v>
      </c>
      <c r="R3301" t="s">
        <v>8615</v>
      </c>
      <c r="S3301" t="s">
        <v>1302</v>
      </c>
      <c r="T3301" t="s">
        <v>14326</v>
      </c>
      <c r="U3301" t="s">
        <v>14327</v>
      </c>
      <c r="V3301"/>
      <c r="X3301"/>
      <c r="AH3301" t="s">
        <v>15728</v>
      </c>
      <c r="AI3301" t="s">
        <v>72</v>
      </c>
      <c r="AK3301" t="s">
        <v>16555</v>
      </c>
      <c r="AN3301" t="s">
        <v>1143</v>
      </c>
      <c r="AU3301" t="s">
        <v>14</v>
      </c>
      <c r="AV3301" t="s">
        <v>1143</v>
      </c>
      <c r="AX3301" t="s">
        <v>19876</v>
      </c>
      <c r="AY3301" t="s">
        <v>1422</v>
      </c>
      <c r="AZ3301" t="s">
        <v>14</v>
      </c>
      <c r="BB3301"/>
    </row>
    <row r="3302" spans="1:54" x14ac:dyDescent="0.3">
      <c r="A3302" t="s">
        <v>1298</v>
      </c>
      <c r="B3302">
        <v>65439</v>
      </c>
      <c r="C3302" t="s">
        <v>5150</v>
      </c>
      <c r="D3302" t="s">
        <v>5151</v>
      </c>
      <c r="I3302">
        <v>36820</v>
      </c>
      <c r="J3302" t="s">
        <v>7814</v>
      </c>
      <c r="K3302" t="s">
        <v>5151</v>
      </c>
      <c r="L3302" t="s">
        <v>1299</v>
      </c>
      <c r="N3302" t="s">
        <v>1300</v>
      </c>
      <c r="O3302" t="s">
        <v>1301</v>
      </c>
      <c r="P3302">
        <v>48246</v>
      </c>
      <c r="Q3302" t="s">
        <v>14328</v>
      </c>
      <c r="R3302" t="s">
        <v>13722</v>
      </c>
      <c r="S3302" t="s">
        <v>1302</v>
      </c>
      <c r="T3302" t="s">
        <v>14329</v>
      </c>
      <c r="U3302" t="s">
        <v>14330</v>
      </c>
      <c r="V3302"/>
      <c r="X3302"/>
      <c r="AH3302" t="s">
        <v>16100</v>
      </c>
      <c r="AI3302" t="s">
        <v>72</v>
      </c>
      <c r="AK3302" t="s">
        <v>16390</v>
      </c>
      <c r="AN3302" t="s">
        <v>1143</v>
      </c>
      <c r="AU3302" t="s">
        <v>14</v>
      </c>
      <c r="AV3302" t="s">
        <v>1143</v>
      </c>
      <c r="AX3302" t="s">
        <v>19877</v>
      </c>
      <c r="AY3302" t="s">
        <v>1458</v>
      </c>
      <c r="AZ3302" t="s">
        <v>24</v>
      </c>
      <c r="BB3302" t="s">
        <v>19878</v>
      </c>
    </row>
    <row r="3303" spans="1:54" x14ac:dyDescent="0.3">
      <c r="A3303" t="s">
        <v>1298</v>
      </c>
      <c r="B3303">
        <v>65439</v>
      </c>
      <c r="C3303" t="s">
        <v>5150</v>
      </c>
      <c r="D3303" t="s">
        <v>5151</v>
      </c>
      <c r="I3303">
        <v>36820</v>
      </c>
      <c r="J3303" t="s">
        <v>7814</v>
      </c>
      <c r="K3303" t="s">
        <v>5151</v>
      </c>
      <c r="L3303" t="s">
        <v>1299</v>
      </c>
      <c r="N3303" t="s">
        <v>1300</v>
      </c>
      <c r="O3303" t="s">
        <v>1301</v>
      </c>
      <c r="P3303">
        <v>48246</v>
      </c>
      <c r="Q3303" t="s">
        <v>14328</v>
      </c>
      <c r="R3303" t="s">
        <v>13722</v>
      </c>
      <c r="S3303" t="s">
        <v>1302</v>
      </c>
      <c r="T3303" t="s">
        <v>14329</v>
      </c>
      <c r="U3303" t="s">
        <v>14330</v>
      </c>
      <c r="V3303"/>
      <c r="X3303"/>
      <c r="AH3303" t="s">
        <v>16100</v>
      </c>
      <c r="AI3303" t="s">
        <v>72</v>
      </c>
      <c r="AK3303" t="s">
        <v>16390</v>
      </c>
      <c r="AN3303" t="s">
        <v>1143</v>
      </c>
      <c r="AU3303" t="s">
        <v>14</v>
      </c>
      <c r="AV3303" t="s">
        <v>1143</v>
      </c>
      <c r="AX3303" t="s">
        <v>19878</v>
      </c>
      <c r="AY3303" t="s">
        <v>1422</v>
      </c>
      <c r="AZ3303" t="s">
        <v>14</v>
      </c>
      <c r="BB3303"/>
    </row>
    <row r="3304" spans="1:54" x14ac:dyDescent="0.3">
      <c r="A3304" t="s">
        <v>1298</v>
      </c>
      <c r="B3304">
        <v>63342</v>
      </c>
      <c r="C3304" t="s">
        <v>5152</v>
      </c>
      <c r="D3304" t="s">
        <v>5153</v>
      </c>
      <c r="I3304">
        <v>37925</v>
      </c>
      <c r="J3304" t="s">
        <v>7815</v>
      </c>
      <c r="K3304" t="s">
        <v>5153</v>
      </c>
      <c r="L3304" t="s">
        <v>1299</v>
      </c>
      <c r="N3304" t="s">
        <v>1300</v>
      </c>
      <c r="O3304" t="s">
        <v>1301</v>
      </c>
      <c r="P3304">
        <v>48967</v>
      </c>
      <c r="Q3304" t="s">
        <v>14331</v>
      </c>
      <c r="R3304" t="s">
        <v>8224</v>
      </c>
      <c r="S3304" t="s">
        <v>1302</v>
      </c>
      <c r="T3304" t="s">
        <v>14332</v>
      </c>
      <c r="U3304" t="s">
        <v>14333</v>
      </c>
      <c r="V3304"/>
      <c r="X3304"/>
      <c r="AH3304" t="s">
        <v>15665</v>
      </c>
      <c r="AI3304" t="s">
        <v>72</v>
      </c>
      <c r="AK3304" t="s">
        <v>16446</v>
      </c>
      <c r="AN3304" t="s">
        <v>1143</v>
      </c>
      <c r="AU3304" t="s">
        <v>14</v>
      </c>
      <c r="AV3304" t="s">
        <v>1143</v>
      </c>
      <c r="AX3304" t="s">
        <v>19879</v>
      </c>
      <c r="AY3304" t="s">
        <v>1422</v>
      </c>
      <c r="AZ3304" t="s">
        <v>14</v>
      </c>
      <c r="BB3304"/>
    </row>
    <row r="3305" spans="1:54" x14ac:dyDescent="0.3">
      <c r="A3305" t="s">
        <v>1298</v>
      </c>
      <c r="B3305">
        <v>64298</v>
      </c>
      <c r="C3305" t="s">
        <v>5154</v>
      </c>
      <c r="D3305" t="s">
        <v>5155</v>
      </c>
      <c r="I3305">
        <v>36695</v>
      </c>
      <c r="J3305" t="s">
        <v>7816</v>
      </c>
      <c r="K3305" t="s">
        <v>5155</v>
      </c>
      <c r="L3305" t="s">
        <v>1299</v>
      </c>
      <c r="N3305" t="s">
        <v>1300</v>
      </c>
      <c r="O3305" t="s">
        <v>1301</v>
      </c>
      <c r="P3305">
        <v>48286</v>
      </c>
      <c r="Q3305" t="s">
        <v>14334</v>
      </c>
      <c r="R3305" t="s">
        <v>8622</v>
      </c>
      <c r="S3305" t="s">
        <v>1302</v>
      </c>
      <c r="T3305" t="s">
        <v>14335</v>
      </c>
      <c r="U3305" t="s">
        <v>11662</v>
      </c>
      <c r="V3305"/>
      <c r="X3305"/>
      <c r="AH3305" t="s">
        <v>15729</v>
      </c>
      <c r="AI3305" t="s">
        <v>72</v>
      </c>
      <c r="AK3305" t="s">
        <v>16330</v>
      </c>
      <c r="AN3305" t="s">
        <v>1143</v>
      </c>
      <c r="AU3305" t="s">
        <v>14</v>
      </c>
      <c r="AV3305" t="s">
        <v>1143</v>
      </c>
      <c r="AX3305" t="s">
        <v>19880</v>
      </c>
      <c r="AY3305" t="s">
        <v>1422</v>
      </c>
      <c r="AZ3305" t="s">
        <v>14</v>
      </c>
      <c r="BB3305"/>
    </row>
    <row r="3306" spans="1:54" x14ac:dyDescent="0.3">
      <c r="A3306" t="s">
        <v>1298</v>
      </c>
      <c r="B3306">
        <v>64672</v>
      </c>
      <c r="C3306" t="s">
        <v>5156</v>
      </c>
      <c r="D3306" t="s">
        <v>5157</v>
      </c>
      <c r="I3306">
        <v>37134</v>
      </c>
      <c r="J3306" t="s">
        <v>7817</v>
      </c>
      <c r="K3306" t="s">
        <v>5157</v>
      </c>
      <c r="L3306" t="s">
        <v>1299</v>
      </c>
      <c r="N3306" t="s">
        <v>1300</v>
      </c>
      <c r="O3306" t="s">
        <v>1301</v>
      </c>
      <c r="P3306">
        <v>49337</v>
      </c>
      <c r="Q3306" t="s">
        <v>14336</v>
      </c>
      <c r="R3306" t="s">
        <v>8939</v>
      </c>
      <c r="S3306" t="s">
        <v>1302</v>
      </c>
      <c r="T3306" t="s">
        <v>14337</v>
      </c>
      <c r="U3306" t="s">
        <v>14338</v>
      </c>
      <c r="V3306" t="s">
        <v>1425</v>
      </c>
      <c r="X3306"/>
      <c r="AH3306" t="s">
        <v>15763</v>
      </c>
      <c r="AI3306" t="s">
        <v>1439</v>
      </c>
      <c r="AK3306" t="s">
        <v>16556</v>
      </c>
      <c r="AN3306" t="s">
        <v>1143</v>
      </c>
      <c r="AU3306" t="s">
        <v>14</v>
      </c>
      <c r="AV3306" t="s">
        <v>1143</v>
      </c>
      <c r="AX3306" t="s">
        <v>19881</v>
      </c>
      <c r="AY3306" t="s">
        <v>1458</v>
      </c>
      <c r="AZ3306" t="s">
        <v>24</v>
      </c>
      <c r="BB3306" t="s">
        <v>19882</v>
      </c>
    </row>
    <row r="3307" spans="1:54" x14ac:dyDescent="0.3">
      <c r="A3307" t="s">
        <v>1298</v>
      </c>
      <c r="B3307">
        <v>64672</v>
      </c>
      <c r="C3307" t="s">
        <v>5156</v>
      </c>
      <c r="D3307" t="s">
        <v>5157</v>
      </c>
      <c r="I3307">
        <v>37134</v>
      </c>
      <c r="J3307" t="s">
        <v>7817</v>
      </c>
      <c r="K3307" t="s">
        <v>5157</v>
      </c>
      <c r="L3307" t="s">
        <v>1299</v>
      </c>
      <c r="N3307" t="s">
        <v>1300</v>
      </c>
      <c r="O3307" t="s">
        <v>1301</v>
      </c>
      <c r="P3307">
        <v>49337</v>
      </c>
      <c r="Q3307" t="s">
        <v>14336</v>
      </c>
      <c r="R3307" t="s">
        <v>8939</v>
      </c>
      <c r="S3307" t="s">
        <v>1302</v>
      </c>
      <c r="T3307" t="s">
        <v>14337</v>
      </c>
      <c r="U3307" t="s">
        <v>14338</v>
      </c>
      <c r="V3307" t="s">
        <v>1425</v>
      </c>
      <c r="X3307"/>
      <c r="AH3307" t="s">
        <v>15763</v>
      </c>
      <c r="AI3307" t="s">
        <v>1439</v>
      </c>
      <c r="AK3307" t="s">
        <v>16556</v>
      </c>
      <c r="AN3307" t="s">
        <v>1143</v>
      </c>
      <c r="AU3307" t="s">
        <v>14</v>
      </c>
      <c r="AV3307" t="s">
        <v>1143</v>
      </c>
      <c r="AX3307" t="s">
        <v>19882</v>
      </c>
      <c r="AY3307" t="s">
        <v>1422</v>
      </c>
      <c r="AZ3307" t="s">
        <v>14</v>
      </c>
      <c r="BB3307"/>
    </row>
    <row r="3308" spans="1:54" x14ac:dyDescent="0.3">
      <c r="A3308" t="s">
        <v>1298</v>
      </c>
      <c r="B3308">
        <v>64682</v>
      </c>
      <c r="C3308" t="s">
        <v>5158</v>
      </c>
      <c r="D3308" t="s">
        <v>5159</v>
      </c>
      <c r="I3308">
        <v>36904</v>
      </c>
      <c r="J3308" t="s">
        <v>7818</v>
      </c>
      <c r="K3308" t="s">
        <v>5159</v>
      </c>
      <c r="L3308" t="s">
        <v>1299</v>
      </c>
      <c r="N3308" t="s">
        <v>1300</v>
      </c>
      <c r="O3308" t="s">
        <v>1301</v>
      </c>
      <c r="P3308">
        <v>50283</v>
      </c>
      <c r="Q3308" t="s">
        <v>14339</v>
      </c>
      <c r="R3308" t="s">
        <v>8286</v>
      </c>
      <c r="S3308" t="s">
        <v>1302</v>
      </c>
      <c r="T3308" t="s">
        <v>14340</v>
      </c>
      <c r="U3308" t="s">
        <v>14341</v>
      </c>
      <c r="V3308"/>
      <c r="X3308"/>
      <c r="AH3308" t="s">
        <v>15679</v>
      </c>
      <c r="AI3308" t="s">
        <v>1453</v>
      </c>
      <c r="AK3308" t="s">
        <v>16557</v>
      </c>
      <c r="AN3308" t="s">
        <v>1143</v>
      </c>
      <c r="AU3308" t="s">
        <v>14</v>
      </c>
      <c r="AV3308" t="s">
        <v>1143</v>
      </c>
      <c r="AX3308" t="s">
        <v>19883</v>
      </c>
      <c r="AY3308" t="s">
        <v>1458</v>
      </c>
      <c r="AZ3308" t="s">
        <v>24</v>
      </c>
      <c r="BB3308" t="s">
        <v>19884</v>
      </c>
    </row>
    <row r="3309" spans="1:54" x14ac:dyDescent="0.3">
      <c r="A3309" t="s">
        <v>1298</v>
      </c>
      <c r="B3309">
        <v>64682</v>
      </c>
      <c r="C3309" t="s">
        <v>5158</v>
      </c>
      <c r="D3309" t="s">
        <v>5159</v>
      </c>
      <c r="I3309">
        <v>36904</v>
      </c>
      <c r="J3309" t="s">
        <v>7818</v>
      </c>
      <c r="K3309" t="s">
        <v>5159</v>
      </c>
      <c r="L3309" t="s">
        <v>1299</v>
      </c>
      <c r="N3309" t="s">
        <v>1300</v>
      </c>
      <c r="O3309" t="s">
        <v>1301</v>
      </c>
      <c r="P3309">
        <v>50283</v>
      </c>
      <c r="Q3309" t="s">
        <v>14339</v>
      </c>
      <c r="R3309" t="s">
        <v>8286</v>
      </c>
      <c r="S3309" t="s">
        <v>1302</v>
      </c>
      <c r="T3309" t="s">
        <v>14340</v>
      </c>
      <c r="U3309" t="s">
        <v>14341</v>
      </c>
      <c r="V3309"/>
      <c r="X3309"/>
      <c r="AH3309" t="s">
        <v>15679</v>
      </c>
      <c r="AI3309" t="s">
        <v>1453</v>
      </c>
      <c r="AK3309" t="s">
        <v>16557</v>
      </c>
      <c r="AN3309" t="s">
        <v>1143</v>
      </c>
      <c r="AU3309" t="s">
        <v>14</v>
      </c>
      <c r="AV3309" t="s">
        <v>1143</v>
      </c>
      <c r="AX3309" t="s">
        <v>19884</v>
      </c>
      <c r="AY3309" t="s">
        <v>1422</v>
      </c>
      <c r="AZ3309" t="s">
        <v>14</v>
      </c>
      <c r="BB3309"/>
    </row>
    <row r="3310" spans="1:54" x14ac:dyDescent="0.3">
      <c r="A3310" t="s">
        <v>1298</v>
      </c>
      <c r="B3310">
        <v>64381</v>
      </c>
      <c r="C3310" t="s">
        <v>5160</v>
      </c>
      <c r="D3310" t="s">
        <v>5161</v>
      </c>
      <c r="I3310">
        <v>38253</v>
      </c>
      <c r="J3310" t="s">
        <v>7819</v>
      </c>
      <c r="K3310" t="s">
        <v>5161</v>
      </c>
      <c r="L3310" t="s">
        <v>1299</v>
      </c>
      <c r="N3310" t="s">
        <v>1300</v>
      </c>
      <c r="O3310" t="s">
        <v>1301</v>
      </c>
      <c r="P3310">
        <v>49083</v>
      </c>
      <c r="Q3310" t="s">
        <v>14342</v>
      </c>
      <c r="R3310" t="s">
        <v>8333</v>
      </c>
      <c r="S3310" t="s">
        <v>1302</v>
      </c>
      <c r="T3310" t="s">
        <v>14343</v>
      </c>
      <c r="U3310" t="s">
        <v>20689</v>
      </c>
      <c r="V3310"/>
      <c r="X3310"/>
      <c r="AH3310" t="s">
        <v>15687</v>
      </c>
      <c r="AI3310" t="s">
        <v>72</v>
      </c>
      <c r="AK3310" t="s">
        <v>16336</v>
      </c>
      <c r="AN3310" t="s">
        <v>1143</v>
      </c>
      <c r="AU3310" t="s">
        <v>14</v>
      </c>
      <c r="AV3310" t="s">
        <v>1143</v>
      </c>
      <c r="AX3310" t="s">
        <v>19885</v>
      </c>
      <c r="AY3310" t="s">
        <v>1458</v>
      </c>
      <c r="AZ3310" t="s">
        <v>24</v>
      </c>
      <c r="BB3310" t="s">
        <v>19886</v>
      </c>
    </row>
    <row r="3311" spans="1:54" x14ac:dyDescent="0.3">
      <c r="A3311" t="s">
        <v>1298</v>
      </c>
      <c r="B3311">
        <v>64381</v>
      </c>
      <c r="C3311" t="s">
        <v>5160</v>
      </c>
      <c r="D3311" t="s">
        <v>5161</v>
      </c>
      <c r="I3311">
        <v>38253</v>
      </c>
      <c r="J3311" t="s">
        <v>7819</v>
      </c>
      <c r="K3311" t="s">
        <v>5161</v>
      </c>
      <c r="L3311" t="s">
        <v>1299</v>
      </c>
      <c r="N3311" t="s">
        <v>1300</v>
      </c>
      <c r="O3311" t="s">
        <v>1301</v>
      </c>
      <c r="P3311">
        <v>49083</v>
      </c>
      <c r="Q3311" t="s">
        <v>14342</v>
      </c>
      <c r="R3311" t="s">
        <v>8333</v>
      </c>
      <c r="S3311" t="s">
        <v>1302</v>
      </c>
      <c r="T3311" t="s">
        <v>14343</v>
      </c>
      <c r="U3311" t="s">
        <v>20689</v>
      </c>
      <c r="V3311"/>
      <c r="X3311"/>
      <c r="AH3311" t="s">
        <v>15687</v>
      </c>
      <c r="AI3311" t="s">
        <v>72</v>
      </c>
      <c r="AK3311" t="s">
        <v>16336</v>
      </c>
      <c r="AN3311" t="s">
        <v>1143</v>
      </c>
      <c r="AU3311" t="s">
        <v>14</v>
      </c>
      <c r="AV3311" t="s">
        <v>1143</v>
      </c>
      <c r="AX3311" t="s">
        <v>19886</v>
      </c>
      <c r="AY3311" t="s">
        <v>1422</v>
      </c>
      <c r="AZ3311" t="s">
        <v>14</v>
      </c>
      <c r="BB3311"/>
    </row>
    <row r="3312" spans="1:54" x14ac:dyDescent="0.3">
      <c r="A3312" t="s">
        <v>1298</v>
      </c>
      <c r="B3312">
        <v>63861</v>
      </c>
      <c r="C3312" t="s">
        <v>4900</v>
      </c>
      <c r="D3312" t="s">
        <v>4901</v>
      </c>
      <c r="I3312">
        <v>36038</v>
      </c>
      <c r="J3312" t="s">
        <v>7689</v>
      </c>
      <c r="K3312" t="s">
        <v>4901</v>
      </c>
      <c r="L3312" t="s">
        <v>1299</v>
      </c>
      <c r="N3312" t="s">
        <v>1300</v>
      </c>
      <c r="O3312" t="s">
        <v>1301</v>
      </c>
      <c r="P3312">
        <v>50109</v>
      </c>
      <c r="Q3312" t="s">
        <v>14344</v>
      </c>
      <c r="R3312" t="s">
        <v>14345</v>
      </c>
      <c r="S3312" t="s">
        <v>1302</v>
      </c>
      <c r="T3312" t="s">
        <v>14346</v>
      </c>
      <c r="U3312" t="s">
        <v>14347</v>
      </c>
      <c r="V3312"/>
      <c r="X3312"/>
      <c r="AH3312" t="s">
        <v>16035</v>
      </c>
      <c r="AI3312" t="s">
        <v>72</v>
      </c>
      <c r="AK3312" t="s">
        <v>16558</v>
      </c>
      <c r="AN3312" t="s">
        <v>1143</v>
      </c>
      <c r="AU3312" t="s">
        <v>14</v>
      </c>
      <c r="AV3312" t="s">
        <v>1143</v>
      </c>
      <c r="AX3312" t="s">
        <v>19887</v>
      </c>
      <c r="AY3312" t="s">
        <v>1422</v>
      </c>
      <c r="AZ3312" t="s">
        <v>14</v>
      </c>
      <c r="BB3312"/>
    </row>
    <row r="3313" spans="1:54" x14ac:dyDescent="0.3">
      <c r="A3313" t="s">
        <v>1298</v>
      </c>
      <c r="B3313">
        <v>64434</v>
      </c>
      <c r="C3313" t="s">
        <v>5146</v>
      </c>
      <c r="D3313" t="s">
        <v>5147</v>
      </c>
      <c r="I3313">
        <v>37768</v>
      </c>
      <c r="J3313" t="s">
        <v>7812</v>
      </c>
      <c r="K3313" t="s">
        <v>5147</v>
      </c>
      <c r="L3313" t="s">
        <v>1299</v>
      </c>
      <c r="N3313" t="s">
        <v>1300</v>
      </c>
      <c r="O3313" t="s">
        <v>1301</v>
      </c>
      <c r="P3313">
        <v>49296</v>
      </c>
      <c r="Q3313" t="s">
        <v>14348</v>
      </c>
      <c r="R3313" t="s">
        <v>10180</v>
      </c>
      <c r="S3313" t="s">
        <v>1302</v>
      </c>
      <c r="T3313" t="s">
        <v>14349</v>
      </c>
      <c r="U3313" t="s">
        <v>14350</v>
      </c>
      <c r="V3313"/>
      <c r="X3313"/>
      <c r="AH3313" t="s">
        <v>15668</v>
      </c>
      <c r="AI3313" t="s">
        <v>1453</v>
      </c>
      <c r="AK3313" t="s">
        <v>16469</v>
      </c>
      <c r="AN3313" t="s">
        <v>1143</v>
      </c>
      <c r="AU3313" t="s">
        <v>14</v>
      </c>
      <c r="AV3313" t="s">
        <v>1143</v>
      </c>
      <c r="AX3313" t="s">
        <v>19888</v>
      </c>
      <c r="AY3313" t="s">
        <v>1458</v>
      </c>
      <c r="AZ3313" t="s">
        <v>24</v>
      </c>
      <c r="BB3313" t="s">
        <v>19889</v>
      </c>
    </row>
    <row r="3314" spans="1:54" x14ac:dyDescent="0.3">
      <c r="A3314" t="s">
        <v>1298</v>
      </c>
      <c r="B3314">
        <v>64434</v>
      </c>
      <c r="C3314" t="s">
        <v>5146</v>
      </c>
      <c r="D3314" t="s">
        <v>5147</v>
      </c>
      <c r="I3314">
        <v>37768</v>
      </c>
      <c r="J3314" t="s">
        <v>7812</v>
      </c>
      <c r="K3314" t="s">
        <v>5147</v>
      </c>
      <c r="L3314" t="s">
        <v>1299</v>
      </c>
      <c r="N3314" t="s">
        <v>1300</v>
      </c>
      <c r="O3314" t="s">
        <v>1301</v>
      </c>
      <c r="P3314">
        <v>49296</v>
      </c>
      <c r="Q3314" t="s">
        <v>14348</v>
      </c>
      <c r="R3314" t="s">
        <v>10180</v>
      </c>
      <c r="S3314" t="s">
        <v>1302</v>
      </c>
      <c r="T3314" t="s">
        <v>14349</v>
      </c>
      <c r="U3314" t="s">
        <v>14350</v>
      </c>
      <c r="V3314"/>
      <c r="X3314"/>
      <c r="AH3314" t="s">
        <v>15668</v>
      </c>
      <c r="AI3314" t="s">
        <v>1453</v>
      </c>
      <c r="AK3314" t="s">
        <v>16469</v>
      </c>
      <c r="AN3314" t="s">
        <v>1143</v>
      </c>
      <c r="AU3314" t="s">
        <v>14</v>
      </c>
      <c r="AV3314" t="s">
        <v>1143</v>
      </c>
      <c r="AX3314" t="s">
        <v>19889</v>
      </c>
      <c r="AY3314" t="s">
        <v>1422</v>
      </c>
      <c r="AZ3314" t="s">
        <v>14</v>
      </c>
      <c r="BB3314"/>
    </row>
    <row r="3315" spans="1:54" x14ac:dyDescent="0.3">
      <c r="A3315" t="s">
        <v>1298</v>
      </c>
      <c r="B3315">
        <v>63996</v>
      </c>
      <c r="C3315" t="s">
        <v>5162</v>
      </c>
      <c r="D3315" t="s">
        <v>5163</v>
      </c>
      <c r="I3315">
        <v>37827</v>
      </c>
      <c r="J3315" t="s">
        <v>7820</v>
      </c>
      <c r="K3315" t="s">
        <v>5163</v>
      </c>
      <c r="L3315" t="s">
        <v>1299</v>
      </c>
      <c r="N3315" t="s">
        <v>1300</v>
      </c>
      <c r="O3315" t="s">
        <v>1301</v>
      </c>
      <c r="P3315">
        <v>49451</v>
      </c>
      <c r="Q3315" t="s">
        <v>14351</v>
      </c>
      <c r="R3315" t="s">
        <v>8246</v>
      </c>
      <c r="S3315" t="s">
        <v>1302</v>
      </c>
      <c r="T3315" t="s">
        <v>14352</v>
      </c>
      <c r="U3315" t="s">
        <v>8248</v>
      </c>
      <c r="V3315"/>
      <c r="X3315"/>
      <c r="AH3315" t="s">
        <v>15669</v>
      </c>
      <c r="AI3315" t="s">
        <v>72</v>
      </c>
      <c r="AK3315" t="s">
        <v>16256</v>
      </c>
      <c r="AN3315" t="s">
        <v>1143</v>
      </c>
      <c r="AU3315" t="s">
        <v>14</v>
      </c>
      <c r="AV3315" t="s">
        <v>1143</v>
      </c>
      <c r="AX3315" t="s">
        <v>19890</v>
      </c>
      <c r="AY3315" t="s">
        <v>1458</v>
      </c>
      <c r="AZ3315" t="s">
        <v>24</v>
      </c>
      <c r="BB3315" t="s">
        <v>19891</v>
      </c>
    </row>
    <row r="3316" spans="1:54" x14ac:dyDescent="0.3">
      <c r="A3316" t="s">
        <v>1298</v>
      </c>
      <c r="B3316">
        <v>63996</v>
      </c>
      <c r="C3316" t="s">
        <v>5162</v>
      </c>
      <c r="D3316" t="s">
        <v>5163</v>
      </c>
      <c r="I3316">
        <v>37827</v>
      </c>
      <c r="J3316" t="s">
        <v>7820</v>
      </c>
      <c r="K3316" t="s">
        <v>5163</v>
      </c>
      <c r="L3316" t="s">
        <v>1299</v>
      </c>
      <c r="N3316" t="s">
        <v>1300</v>
      </c>
      <c r="O3316" t="s">
        <v>1301</v>
      </c>
      <c r="P3316">
        <v>49451</v>
      </c>
      <c r="Q3316" t="s">
        <v>14351</v>
      </c>
      <c r="R3316" t="s">
        <v>8246</v>
      </c>
      <c r="S3316" t="s">
        <v>1302</v>
      </c>
      <c r="T3316" t="s">
        <v>14352</v>
      </c>
      <c r="U3316" t="s">
        <v>8248</v>
      </c>
      <c r="V3316"/>
      <c r="X3316"/>
      <c r="AH3316" t="s">
        <v>15669</v>
      </c>
      <c r="AI3316" t="s">
        <v>72</v>
      </c>
      <c r="AK3316" t="s">
        <v>16256</v>
      </c>
      <c r="AN3316" t="s">
        <v>1143</v>
      </c>
      <c r="AU3316" t="s">
        <v>14</v>
      </c>
      <c r="AV3316" t="s">
        <v>1143</v>
      </c>
      <c r="AX3316" t="s">
        <v>19891</v>
      </c>
      <c r="AY3316" t="s">
        <v>1422</v>
      </c>
      <c r="AZ3316" t="s">
        <v>14</v>
      </c>
      <c r="BB3316"/>
    </row>
    <row r="3317" spans="1:54" x14ac:dyDescent="0.3">
      <c r="A3317" t="s">
        <v>1298</v>
      </c>
      <c r="B3317">
        <v>64804</v>
      </c>
      <c r="C3317" t="s">
        <v>5164</v>
      </c>
      <c r="D3317" t="s">
        <v>5165</v>
      </c>
      <c r="I3317">
        <v>37733</v>
      </c>
      <c r="J3317" t="s">
        <v>7821</v>
      </c>
      <c r="K3317" t="s">
        <v>5165</v>
      </c>
      <c r="L3317" t="s">
        <v>1299</v>
      </c>
      <c r="N3317" t="s">
        <v>1300</v>
      </c>
      <c r="O3317" t="s">
        <v>1301</v>
      </c>
      <c r="P3317">
        <v>50202</v>
      </c>
      <c r="Q3317" t="s">
        <v>14353</v>
      </c>
      <c r="R3317" t="s">
        <v>8246</v>
      </c>
      <c r="S3317" t="s">
        <v>1302</v>
      </c>
      <c r="T3317" t="s">
        <v>14354</v>
      </c>
      <c r="U3317" t="s">
        <v>14355</v>
      </c>
      <c r="V3317"/>
      <c r="X3317"/>
      <c r="AH3317" t="s">
        <v>15669</v>
      </c>
      <c r="AI3317" t="s">
        <v>72</v>
      </c>
      <c r="AK3317" t="s">
        <v>16338</v>
      </c>
      <c r="AN3317" t="s">
        <v>1143</v>
      </c>
      <c r="AU3317" t="s">
        <v>14</v>
      </c>
      <c r="AV3317" t="s">
        <v>1143</v>
      </c>
      <c r="AX3317" t="s">
        <v>19892</v>
      </c>
      <c r="AY3317" t="s">
        <v>1458</v>
      </c>
      <c r="AZ3317" t="s">
        <v>24</v>
      </c>
      <c r="BB3317" t="s">
        <v>19893</v>
      </c>
    </row>
    <row r="3318" spans="1:54" x14ac:dyDescent="0.3">
      <c r="A3318" t="s">
        <v>1298</v>
      </c>
      <c r="B3318">
        <v>64804</v>
      </c>
      <c r="C3318" t="s">
        <v>5164</v>
      </c>
      <c r="D3318" t="s">
        <v>5165</v>
      </c>
      <c r="I3318">
        <v>37733</v>
      </c>
      <c r="J3318" t="s">
        <v>7821</v>
      </c>
      <c r="K3318" t="s">
        <v>5165</v>
      </c>
      <c r="L3318" t="s">
        <v>1299</v>
      </c>
      <c r="N3318" t="s">
        <v>1300</v>
      </c>
      <c r="O3318" t="s">
        <v>1301</v>
      </c>
      <c r="P3318">
        <v>50202</v>
      </c>
      <c r="Q3318" t="s">
        <v>14353</v>
      </c>
      <c r="R3318" t="s">
        <v>8246</v>
      </c>
      <c r="S3318" t="s">
        <v>1302</v>
      </c>
      <c r="T3318" t="s">
        <v>14354</v>
      </c>
      <c r="U3318" t="s">
        <v>14355</v>
      </c>
      <c r="V3318"/>
      <c r="X3318"/>
      <c r="AH3318" t="s">
        <v>15669</v>
      </c>
      <c r="AI3318" t="s">
        <v>72</v>
      </c>
      <c r="AK3318" t="s">
        <v>16338</v>
      </c>
      <c r="AN3318" t="s">
        <v>1143</v>
      </c>
      <c r="AU3318" t="s">
        <v>14</v>
      </c>
      <c r="AV3318" t="s">
        <v>1143</v>
      </c>
      <c r="AX3318" t="s">
        <v>19893</v>
      </c>
      <c r="AY3318" t="s">
        <v>1422</v>
      </c>
      <c r="AZ3318" t="s">
        <v>14</v>
      </c>
      <c r="BB3318"/>
    </row>
    <row r="3319" spans="1:54" x14ac:dyDescent="0.3">
      <c r="A3319" t="s">
        <v>1298</v>
      </c>
      <c r="B3319">
        <v>64300</v>
      </c>
      <c r="C3319" t="s">
        <v>5166</v>
      </c>
      <c r="D3319" t="s">
        <v>5167</v>
      </c>
      <c r="I3319">
        <v>36186</v>
      </c>
      <c r="J3319" t="s">
        <v>7822</v>
      </c>
      <c r="K3319" t="s">
        <v>5167</v>
      </c>
      <c r="L3319" t="s">
        <v>1299</v>
      </c>
      <c r="N3319" t="s">
        <v>1300</v>
      </c>
      <c r="O3319" t="s">
        <v>1301</v>
      </c>
      <c r="P3319">
        <v>48975</v>
      </c>
      <c r="Q3319" t="s">
        <v>14356</v>
      </c>
      <c r="R3319" t="s">
        <v>8750</v>
      </c>
      <c r="S3319" t="s">
        <v>1302</v>
      </c>
      <c r="T3319" t="s">
        <v>14357</v>
      </c>
      <c r="U3319" t="s">
        <v>14358</v>
      </c>
      <c r="V3319"/>
      <c r="X3319"/>
      <c r="AH3319" t="s">
        <v>15738</v>
      </c>
      <c r="AI3319" t="s">
        <v>72</v>
      </c>
      <c r="AK3319" t="s">
        <v>16355</v>
      </c>
      <c r="AN3319" t="s">
        <v>1143</v>
      </c>
      <c r="AU3319" t="s">
        <v>14</v>
      </c>
      <c r="AV3319" t="s">
        <v>1143</v>
      </c>
      <c r="AX3319" t="s">
        <v>19894</v>
      </c>
      <c r="AY3319" t="s">
        <v>1458</v>
      </c>
      <c r="AZ3319" t="s">
        <v>24</v>
      </c>
      <c r="BB3319" t="s">
        <v>19895</v>
      </c>
    </row>
    <row r="3320" spans="1:54" x14ac:dyDescent="0.3">
      <c r="A3320" t="s">
        <v>1298</v>
      </c>
      <c r="B3320">
        <v>64300</v>
      </c>
      <c r="C3320" t="s">
        <v>5166</v>
      </c>
      <c r="D3320" t="s">
        <v>5167</v>
      </c>
      <c r="I3320">
        <v>36186</v>
      </c>
      <c r="J3320" t="s">
        <v>7822</v>
      </c>
      <c r="K3320" t="s">
        <v>5167</v>
      </c>
      <c r="L3320" t="s">
        <v>1299</v>
      </c>
      <c r="N3320" t="s">
        <v>1300</v>
      </c>
      <c r="O3320" t="s">
        <v>1301</v>
      </c>
      <c r="P3320">
        <v>48975</v>
      </c>
      <c r="Q3320" t="s">
        <v>14356</v>
      </c>
      <c r="R3320" t="s">
        <v>8750</v>
      </c>
      <c r="S3320" t="s">
        <v>1302</v>
      </c>
      <c r="T3320" t="s">
        <v>14357</v>
      </c>
      <c r="U3320" t="s">
        <v>14358</v>
      </c>
      <c r="V3320"/>
      <c r="X3320"/>
      <c r="AH3320" t="s">
        <v>15738</v>
      </c>
      <c r="AI3320" t="s">
        <v>72</v>
      </c>
      <c r="AK3320" t="s">
        <v>16355</v>
      </c>
      <c r="AN3320" t="s">
        <v>1143</v>
      </c>
      <c r="AU3320" t="s">
        <v>14</v>
      </c>
      <c r="AV3320" t="s">
        <v>1143</v>
      </c>
      <c r="AX3320" t="s">
        <v>19895</v>
      </c>
      <c r="AY3320" t="s">
        <v>1422</v>
      </c>
      <c r="AZ3320" t="s">
        <v>14</v>
      </c>
      <c r="BB3320"/>
    </row>
    <row r="3321" spans="1:54" x14ac:dyDescent="0.3">
      <c r="A3321" t="s">
        <v>1298</v>
      </c>
      <c r="B3321">
        <v>64107</v>
      </c>
      <c r="C3321" t="s">
        <v>5168</v>
      </c>
      <c r="D3321" t="s">
        <v>5169</v>
      </c>
      <c r="I3321">
        <v>36504</v>
      </c>
      <c r="J3321" t="s">
        <v>7823</v>
      </c>
      <c r="K3321" t="s">
        <v>5169</v>
      </c>
      <c r="L3321" t="s">
        <v>1299</v>
      </c>
      <c r="N3321" t="s">
        <v>1300</v>
      </c>
      <c r="O3321" t="s">
        <v>1301</v>
      </c>
      <c r="P3321">
        <v>49518</v>
      </c>
      <c r="Q3321" t="s">
        <v>14359</v>
      </c>
      <c r="R3321" t="s">
        <v>9185</v>
      </c>
      <c r="S3321" t="s">
        <v>1302</v>
      </c>
      <c r="T3321" t="s">
        <v>14360</v>
      </c>
      <c r="U3321" t="s">
        <v>14361</v>
      </c>
      <c r="V3321"/>
      <c r="X3321"/>
      <c r="AH3321" t="s">
        <v>15793</v>
      </c>
      <c r="AI3321" t="s">
        <v>398</v>
      </c>
      <c r="AK3321" t="s">
        <v>16559</v>
      </c>
      <c r="AN3321" t="s">
        <v>1143</v>
      </c>
      <c r="AU3321" t="s">
        <v>14</v>
      </c>
      <c r="AV3321" t="s">
        <v>1143</v>
      </c>
      <c r="AX3321" t="s">
        <v>19896</v>
      </c>
      <c r="AY3321" t="s">
        <v>1458</v>
      </c>
      <c r="AZ3321" t="s">
        <v>24</v>
      </c>
      <c r="BB3321" t="s">
        <v>19897</v>
      </c>
    </row>
    <row r="3322" spans="1:54" x14ac:dyDescent="0.3">
      <c r="A3322" t="s">
        <v>1298</v>
      </c>
      <c r="B3322">
        <v>64107</v>
      </c>
      <c r="C3322" t="s">
        <v>5168</v>
      </c>
      <c r="D3322" t="s">
        <v>5169</v>
      </c>
      <c r="I3322">
        <v>36504</v>
      </c>
      <c r="J3322" t="s">
        <v>7823</v>
      </c>
      <c r="K3322" t="s">
        <v>5169</v>
      </c>
      <c r="L3322" t="s">
        <v>1299</v>
      </c>
      <c r="N3322" t="s">
        <v>1300</v>
      </c>
      <c r="O3322" t="s">
        <v>1301</v>
      </c>
      <c r="P3322">
        <v>49518</v>
      </c>
      <c r="Q3322" t="s">
        <v>14359</v>
      </c>
      <c r="R3322" t="s">
        <v>9185</v>
      </c>
      <c r="S3322" t="s">
        <v>1302</v>
      </c>
      <c r="T3322" t="s">
        <v>14360</v>
      </c>
      <c r="U3322" t="s">
        <v>14361</v>
      </c>
      <c r="V3322"/>
      <c r="X3322"/>
      <c r="AH3322" t="s">
        <v>15793</v>
      </c>
      <c r="AI3322" t="s">
        <v>398</v>
      </c>
      <c r="AK3322" t="s">
        <v>16559</v>
      </c>
      <c r="AN3322" t="s">
        <v>1143</v>
      </c>
      <c r="AU3322" t="s">
        <v>14</v>
      </c>
      <c r="AV3322" t="s">
        <v>1143</v>
      </c>
      <c r="AX3322" t="s">
        <v>19897</v>
      </c>
      <c r="AY3322" t="s">
        <v>1422</v>
      </c>
      <c r="AZ3322" t="s">
        <v>14</v>
      </c>
      <c r="BB3322"/>
    </row>
    <row r="3323" spans="1:54" x14ac:dyDescent="0.3">
      <c r="A3323" t="s">
        <v>1298</v>
      </c>
      <c r="B3323">
        <v>63418</v>
      </c>
      <c r="C3323" t="s">
        <v>5170</v>
      </c>
      <c r="D3323" t="s">
        <v>5171</v>
      </c>
      <c r="I3323">
        <v>37927</v>
      </c>
      <c r="J3323" t="s">
        <v>7824</v>
      </c>
      <c r="K3323" t="s">
        <v>5171</v>
      </c>
      <c r="L3323" t="s">
        <v>1299</v>
      </c>
      <c r="N3323" t="s">
        <v>1300</v>
      </c>
      <c r="O3323" t="s">
        <v>1301</v>
      </c>
      <c r="P3323">
        <v>48976</v>
      </c>
      <c r="Q3323" t="s">
        <v>14362</v>
      </c>
      <c r="R3323" t="s">
        <v>14363</v>
      </c>
      <c r="S3323" t="s">
        <v>1302</v>
      </c>
      <c r="T3323" t="s">
        <v>14364</v>
      </c>
      <c r="U3323" t="s">
        <v>14365</v>
      </c>
      <c r="V3323"/>
      <c r="X3323"/>
      <c r="AH3323" t="s">
        <v>16131</v>
      </c>
      <c r="AI3323" t="s">
        <v>15691</v>
      </c>
      <c r="AK3323" t="s">
        <v>16560</v>
      </c>
      <c r="AN3323" t="s">
        <v>1143</v>
      </c>
      <c r="AU3323" t="s">
        <v>14</v>
      </c>
      <c r="AV3323" t="s">
        <v>1143</v>
      </c>
      <c r="AX3323" t="s">
        <v>19898</v>
      </c>
      <c r="AY3323" t="s">
        <v>1458</v>
      </c>
      <c r="AZ3323" t="s">
        <v>24</v>
      </c>
      <c r="BB3323" t="s">
        <v>19899</v>
      </c>
    </row>
    <row r="3324" spans="1:54" x14ac:dyDescent="0.3">
      <c r="A3324" t="s">
        <v>1298</v>
      </c>
      <c r="B3324">
        <v>63418</v>
      </c>
      <c r="C3324" t="s">
        <v>5170</v>
      </c>
      <c r="D3324" t="s">
        <v>5171</v>
      </c>
      <c r="I3324">
        <v>37927</v>
      </c>
      <c r="J3324" t="s">
        <v>7824</v>
      </c>
      <c r="K3324" t="s">
        <v>5171</v>
      </c>
      <c r="L3324" t="s">
        <v>1299</v>
      </c>
      <c r="N3324" t="s">
        <v>1300</v>
      </c>
      <c r="O3324" t="s">
        <v>1301</v>
      </c>
      <c r="P3324">
        <v>48976</v>
      </c>
      <c r="Q3324" t="s">
        <v>14362</v>
      </c>
      <c r="R3324" t="s">
        <v>14363</v>
      </c>
      <c r="S3324" t="s">
        <v>1302</v>
      </c>
      <c r="T3324" t="s">
        <v>14364</v>
      </c>
      <c r="U3324" t="s">
        <v>14365</v>
      </c>
      <c r="V3324"/>
      <c r="X3324"/>
      <c r="AH3324" t="s">
        <v>16131</v>
      </c>
      <c r="AI3324" t="s">
        <v>15691</v>
      </c>
      <c r="AK3324" t="s">
        <v>16560</v>
      </c>
      <c r="AN3324" t="s">
        <v>1143</v>
      </c>
      <c r="AU3324" t="s">
        <v>14</v>
      </c>
      <c r="AV3324" t="s">
        <v>1143</v>
      </c>
      <c r="AX3324" t="s">
        <v>19899</v>
      </c>
      <c r="AY3324" t="s">
        <v>1422</v>
      </c>
      <c r="AZ3324" t="s">
        <v>14</v>
      </c>
      <c r="BB3324"/>
    </row>
    <row r="3325" spans="1:54" x14ac:dyDescent="0.3">
      <c r="A3325" t="s">
        <v>1298</v>
      </c>
      <c r="B3325">
        <v>63964</v>
      </c>
      <c r="C3325" t="s">
        <v>5172</v>
      </c>
      <c r="D3325" t="s">
        <v>5173</v>
      </c>
      <c r="I3325">
        <v>36427</v>
      </c>
      <c r="J3325" t="s">
        <v>7825</v>
      </c>
      <c r="K3325" t="s">
        <v>5173</v>
      </c>
      <c r="L3325" t="s">
        <v>1299</v>
      </c>
      <c r="N3325" t="s">
        <v>1300</v>
      </c>
      <c r="O3325" t="s">
        <v>1301</v>
      </c>
      <c r="P3325">
        <v>49402</v>
      </c>
      <c r="Q3325" t="s">
        <v>14366</v>
      </c>
      <c r="R3325" t="s">
        <v>8622</v>
      </c>
      <c r="S3325" t="s">
        <v>1302</v>
      </c>
      <c r="T3325" t="s">
        <v>14367</v>
      </c>
      <c r="U3325" t="s">
        <v>14368</v>
      </c>
      <c r="V3325"/>
      <c r="X3325"/>
      <c r="AH3325" t="s">
        <v>15729</v>
      </c>
      <c r="AI3325" t="s">
        <v>72</v>
      </c>
      <c r="AK3325" t="s">
        <v>16468</v>
      </c>
      <c r="AN3325" t="s">
        <v>1143</v>
      </c>
      <c r="AU3325" t="s">
        <v>14</v>
      </c>
      <c r="AV3325" t="s">
        <v>1143</v>
      </c>
      <c r="AX3325" t="s">
        <v>19900</v>
      </c>
      <c r="AY3325" t="s">
        <v>1458</v>
      </c>
      <c r="AZ3325" t="s">
        <v>24</v>
      </c>
      <c r="BB3325" t="s">
        <v>19901</v>
      </c>
    </row>
    <row r="3326" spans="1:54" x14ac:dyDescent="0.3">
      <c r="A3326" t="s">
        <v>1298</v>
      </c>
      <c r="B3326">
        <v>63964</v>
      </c>
      <c r="C3326" t="s">
        <v>5172</v>
      </c>
      <c r="D3326" t="s">
        <v>5173</v>
      </c>
      <c r="I3326">
        <v>36427</v>
      </c>
      <c r="J3326" t="s">
        <v>7825</v>
      </c>
      <c r="K3326" t="s">
        <v>5173</v>
      </c>
      <c r="L3326" t="s">
        <v>1299</v>
      </c>
      <c r="N3326" t="s">
        <v>1300</v>
      </c>
      <c r="O3326" t="s">
        <v>1301</v>
      </c>
      <c r="P3326">
        <v>49402</v>
      </c>
      <c r="Q3326" t="s">
        <v>14366</v>
      </c>
      <c r="R3326" t="s">
        <v>8622</v>
      </c>
      <c r="S3326" t="s">
        <v>1302</v>
      </c>
      <c r="T3326" t="s">
        <v>14367</v>
      </c>
      <c r="U3326" t="s">
        <v>14368</v>
      </c>
      <c r="V3326"/>
      <c r="X3326"/>
      <c r="AH3326" t="s">
        <v>15729</v>
      </c>
      <c r="AI3326" t="s">
        <v>72</v>
      </c>
      <c r="AK3326" t="s">
        <v>16468</v>
      </c>
      <c r="AN3326" t="s">
        <v>1143</v>
      </c>
      <c r="AU3326" t="s">
        <v>14</v>
      </c>
      <c r="AV3326" t="s">
        <v>1143</v>
      </c>
      <c r="AX3326" t="s">
        <v>19901</v>
      </c>
      <c r="AY3326" t="s">
        <v>1422</v>
      </c>
      <c r="AZ3326" t="s">
        <v>14</v>
      </c>
      <c r="BB3326"/>
    </row>
    <row r="3327" spans="1:54" x14ac:dyDescent="0.3">
      <c r="A3327" t="s">
        <v>1298</v>
      </c>
      <c r="B3327">
        <v>63525</v>
      </c>
      <c r="C3327" t="s">
        <v>5174</v>
      </c>
      <c r="D3327" t="s">
        <v>5175</v>
      </c>
      <c r="I3327">
        <v>36830</v>
      </c>
      <c r="J3327" t="s">
        <v>7826</v>
      </c>
      <c r="K3327" t="s">
        <v>5175</v>
      </c>
      <c r="L3327" t="s">
        <v>1299</v>
      </c>
      <c r="N3327" t="s">
        <v>1300</v>
      </c>
      <c r="O3327" t="s">
        <v>1301</v>
      </c>
      <c r="P3327">
        <v>49376</v>
      </c>
      <c r="Q3327" t="s">
        <v>14369</v>
      </c>
      <c r="R3327" t="s">
        <v>8615</v>
      </c>
      <c r="S3327" t="s">
        <v>1302</v>
      </c>
      <c r="T3327" t="s">
        <v>14370</v>
      </c>
      <c r="U3327" t="s">
        <v>14371</v>
      </c>
      <c r="V3327"/>
      <c r="X3327"/>
      <c r="AH3327" t="s">
        <v>15728</v>
      </c>
      <c r="AI3327" t="s">
        <v>72</v>
      </c>
      <c r="AK3327" t="s">
        <v>16311</v>
      </c>
      <c r="AN3327" t="s">
        <v>1143</v>
      </c>
      <c r="AU3327" t="s">
        <v>14</v>
      </c>
      <c r="AV3327" t="s">
        <v>1143</v>
      </c>
      <c r="AX3327" t="s">
        <v>19902</v>
      </c>
      <c r="AY3327" t="s">
        <v>1458</v>
      </c>
      <c r="AZ3327" t="s">
        <v>24</v>
      </c>
      <c r="BB3327" t="s">
        <v>19903</v>
      </c>
    </row>
    <row r="3328" spans="1:54" x14ac:dyDescent="0.3">
      <c r="A3328" t="s">
        <v>1298</v>
      </c>
      <c r="B3328">
        <v>63525</v>
      </c>
      <c r="C3328" t="s">
        <v>5174</v>
      </c>
      <c r="D3328" t="s">
        <v>5175</v>
      </c>
      <c r="I3328">
        <v>36830</v>
      </c>
      <c r="J3328" t="s">
        <v>7826</v>
      </c>
      <c r="K3328" t="s">
        <v>5175</v>
      </c>
      <c r="L3328" t="s">
        <v>1299</v>
      </c>
      <c r="N3328" t="s">
        <v>1300</v>
      </c>
      <c r="O3328" t="s">
        <v>1301</v>
      </c>
      <c r="P3328">
        <v>49376</v>
      </c>
      <c r="Q3328" t="s">
        <v>14369</v>
      </c>
      <c r="R3328" t="s">
        <v>8615</v>
      </c>
      <c r="S3328" t="s">
        <v>1302</v>
      </c>
      <c r="T3328" t="s">
        <v>14370</v>
      </c>
      <c r="U3328" t="s">
        <v>14371</v>
      </c>
      <c r="V3328"/>
      <c r="X3328"/>
      <c r="AH3328" t="s">
        <v>15728</v>
      </c>
      <c r="AI3328" t="s">
        <v>72</v>
      </c>
      <c r="AK3328" t="s">
        <v>16311</v>
      </c>
      <c r="AN3328" t="s">
        <v>1143</v>
      </c>
      <c r="AU3328" t="s">
        <v>14</v>
      </c>
      <c r="AV3328" t="s">
        <v>1143</v>
      </c>
      <c r="AX3328" t="s">
        <v>19903</v>
      </c>
      <c r="AY3328" t="s">
        <v>1422</v>
      </c>
      <c r="AZ3328" t="s">
        <v>14</v>
      </c>
      <c r="BB3328"/>
    </row>
    <row r="3329" spans="1:54" x14ac:dyDescent="0.3">
      <c r="A3329" t="s">
        <v>1298</v>
      </c>
      <c r="B3329">
        <v>64900</v>
      </c>
      <c r="C3329" t="s">
        <v>5176</v>
      </c>
      <c r="D3329" t="s">
        <v>5177</v>
      </c>
      <c r="I3329">
        <v>37317</v>
      </c>
      <c r="J3329" t="s">
        <v>7827</v>
      </c>
      <c r="K3329" t="s">
        <v>5177</v>
      </c>
      <c r="L3329" t="s">
        <v>1299</v>
      </c>
      <c r="N3329" t="s">
        <v>1300</v>
      </c>
      <c r="O3329" t="s">
        <v>1301</v>
      </c>
      <c r="P3329">
        <v>49403</v>
      </c>
      <c r="Q3329" t="s">
        <v>14372</v>
      </c>
      <c r="R3329" t="s">
        <v>8566</v>
      </c>
      <c r="S3329" t="s">
        <v>1302</v>
      </c>
      <c r="T3329" t="s">
        <v>14373</v>
      </c>
      <c r="U3329" t="s">
        <v>14374</v>
      </c>
      <c r="V3329"/>
      <c r="X3329"/>
      <c r="AH3329" t="s">
        <v>15724</v>
      </c>
      <c r="AI3329" t="s">
        <v>72</v>
      </c>
      <c r="AK3329" t="s">
        <v>16369</v>
      </c>
      <c r="AN3329" t="s">
        <v>1143</v>
      </c>
      <c r="AU3329" t="s">
        <v>14</v>
      </c>
      <c r="AV3329" t="s">
        <v>1143</v>
      </c>
      <c r="AX3329" t="s">
        <v>19904</v>
      </c>
      <c r="AY3329" t="s">
        <v>1458</v>
      </c>
      <c r="AZ3329" t="s">
        <v>24</v>
      </c>
      <c r="BB3329" t="s">
        <v>19905</v>
      </c>
    </row>
    <row r="3330" spans="1:54" x14ac:dyDescent="0.3">
      <c r="A3330" t="s">
        <v>1298</v>
      </c>
      <c r="B3330">
        <v>64900</v>
      </c>
      <c r="C3330" t="s">
        <v>5176</v>
      </c>
      <c r="D3330" t="s">
        <v>5177</v>
      </c>
      <c r="I3330">
        <v>37317</v>
      </c>
      <c r="J3330" t="s">
        <v>7827</v>
      </c>
      <c r="K3330" t="s">
        <v>5177</v>
      </c>
      <c r="L3330" t="s">
        <v>1299</v>
      </c>
      <c r="N3330" t="s">
        <v>1300</v>
      </c>
      <c r="O3330" t="s">
        <v>1301</v>
      </c>
      <c r="P3330">
        <v>49403</v>
      </c>
      <c r="Q3330" t="s">
        <v>14372</v>
      </c>
      <c r="R3330" t="s">
        <v>8566</v>
      </c>
      <c r="S3330" t="s">
        <v>1302</v>
      </c>
      <c r="T3330" t="s">
        <v>14373</v>
      </c>
      <c r="U3330" t="s">
        <v>14374</v>
      </c>
      <c r="V3330"/>
      <c r="X3330"/>
      <c r="AH3330" t="s">
        <v>15724</v>
      </c>
      <c r="AI3330" t="s">
        <v>72</v>
      </c>
      <c r="AK3330" t="s">
        <v>16369</v>
      </c>
      <c r="AN3330" t="s">
        <v>1143</v>
      </c>
      <c r="AU3330" t="s">
        <v>14</v>
      </c>
      <c r="AV3330" t="s">
        <v>1143</v>
      </c>
      <c r="AX3330" t="s">
        <v>19905</v>
      </c>
      <c r="AY3330" t="s">
        <v>1422</v>
      </c>
      <c r="AZ3330" t="s">
        <v>14</v>
      </c>
      <c r="BB3330"/>
    </row>
    <row r="3331" spans="1:54" x14ac:dyDescent="0.3">
      <c r="A3331" t="s">
        <v>1298</v>
      </c>
      <c r="B3331">
        <v>64478</v>
      </c>
      <c r="C3331" t="s">
        <v>5178</v>
      </c>
      <c r="D3331" t="s">
        <v>5179</v>
      </c>
      <c r="I3331">
        <v>37697</v>
      </c>
      <c r="J3331" t="s">
        <v>7828</v>
      </c>
      <c r="K3331" t="s">
        <v>5179</v>
      </c>
      <c r="L3331" t="s">
        <v>1299</v>
      </c>
      <c r="N3331" t="s">
        <v>1300</v>
      </c>
      <c r="O3331" t="s">
        <v>1301</v>
      </c>
      <c r="P3331">
        <v>49377</v>
      </c>
      <c r="Q3331" t="s">
        <v>14375</v>
      </c>
      <c r="R3331" t="s">
        <v>8246</v>
      </c>
      <c r="S3331" t="s">
        <v>1302</v>
      </c>
      <c r="T3331" t="s">
        <v>14376</v>
      </c>
      <c r="U3331" t="s">
        <v>14377</v>
      </c>
      <c r="V3331"/>
      <c r="X3331"/>
      <c r="AH3331" t="s">
        <v>15669</v>
      </c>
      <c r="AI3331" t="s">
        <v>72</v>
      </c>
      <c r="AK3331" t="s">
        <v>16256</v>
      </c>
      <c r="AN3331" t="s">
        <v>1143</v>
      </c>
      <c r="AU3331" t="s">
        <v>14</v>
      </c>
      <c r="AV3331" t="s">
        <v>1143</v>
      </c>
      <c r="AX3331" t="s">
        <v>19906</v>
      </c>
      <c r="AY3331" t="s">
        <v>1458</v>
      </c>
      <c r="AZ3331" t="s">
        <v>24</v>
      </c>
      <c r="BB3331" t="s">
        <v>19907</v>
      </c>
    </row>
    <row r="3332" spans="1:54" x14ac:dyDescent="0.3">
      <c r="A3332" t="s">
        <v>1298</v>
      </c>
      <c r="B3332">
        <v>64478</v>
      </c>
      <c r="C3332" t="s">
        <v>5178</v>
      </c>
      <c r="D3332" t="s">
        <v>5179</v>
      </c>
      <c r="I3332">
        <v>37697</v>
      </c>
      <c r="J3332" t="s">
        <v>7828</v>
      </c>
      <c r="K3332" t="s">
        <v>5179</v>
      </c>
      <c r="L3332" t="s">
        <v>1299</v>
      </c>
      <c r="N3332" t="s">
        <v>1300</v>
      </c>
      <c r="O3332" t="s">
        <v>1301</v>
      </c>
      <c r="P3332">
        <v>49377</v>
      </c>
      <c r="Q3332" t="s">
        <v>14375</v>
      </c>
      <c r="R3332" t="s">
        <v>8246</v>
      </c>
      <c r="S3332" t="s">
        <v>1302</v>
      </c>
      <c r="T3332" t="s">
        <v>14376</v>
      </c>
      <c r="U3332" t="s">
        <v>14377</v>
      </c>
      <c r="V3332"/>
      <c r="X3332"/>
      <c r="AH3332" t="s">
        <v>15669</v>
      </c>
      <c r="AI3332" t="s">
        <v>72</v>
      </c>
      <c r="AK3332" t="s">
        <v>16256</v>
      </c>
      <c r="AN3332" t="s">
        <v>1143</v>
      </c>
      <c r="AU3332" t="s">
        <v>14</v>
      </c>
      <c r="AV3332" t="s">
        <v>1143</v>
      </c>
      <c r="AX3332" t="s">
        <v>19907</v>
      </c>
      <c r="AY3332" t="s">
        <v>1422</v>
      </c>
      <c r="AZ3332" t="s">
        <v>14</v>
      </c>
      <c r="BB3332"/>
    </row>
    <row r="3333" spans="1:54" x14ac:dyDescent="0.3">
      <c r="A3333" t="s">
        <v>1298</v>
      </c>
      <c r="B3333">
        <v>64806</v>
      </c>
      <c r="C3333" t="s">
        <v>5180</v>
      </c>
      <c r="D3333" t="s">
        <v>5181</v>
      </c>
      <c r="I3333">
        <v>37121</v>
      </c>
      <c r="J3333" t="s">
        <v>7829</v>
      </c>
      <c r="K3333" t="s">
        <v>5181</v>
      </c>
      <c r="L3333" t="s">
        <v>1299</v>
      </c>
      <c r="N3333" t="s">
        <v>1300</v>
      </c>
      <c r="O3333" t="s">
        <v>1301</v>
      </c>
      <c r="P3333">
        <v>49698</v>
      </c>
      <c r="Q3333" t="s">
        <v>14378</v>
      </c>
      <c r="R3333" t="s">
        <v>8390</v>
      </c>
      <c r="S3333" t="s">
        <v>1302</v>
      </c>
      <c r="T3333" t="s">
        <v>14379</v>
      </c>
      <c r="U3333" t="s">
        <v>14380</v>
      </c>
      <c r="V3333" t="s">
        <v>12890</v>
      </c>
      <c r="X3333"/>
      <c r="AH3333" t="s">
        <v>15699</v>
      </c>
      <c r="AI3333" t="s">
        <v>1453</v>
      </c>
      <c r="AK3333" t="s">
        <v>16261</v>
      </c>
      <c r="AN3333" t="s">
        <v>1143</v>
      </c>
      <c r="AU3333" t="s">
        <v>14</v>
      </c>
      <c r="AV3333" t="s">
        <v>1143</v>
      </c>
      <c r="AX3333" t="s">
        <v>19908</v>
      </c>
      <c r="AY3333" t="s">
        <v>1458</v>
      </c>
      <c r="AZ3333" t="s">
        <v>24</v>
      </c>
      <c r="BB3333" t="s">
        <v>19909</v>
      </c>
    </row>
    <row r="3334" spans="1:54" x14ac:dyDescent="0.3">
      <c r="A3334" t="s">
        <v>1298</v>
      </c>
      <c r="B3334">
        <v>64806</v>
      </c>
      <c r="C3334" t="s">
        <v>5180</v>
      </c>
      <c r="D3334" t="s">
        <v>5181</v>
      </c>
      <c r="I3334">
        <v>37121</v>
      </c>
      <c r="J3334" t="s">
        <v>7829</v>
      </c>
      <c r="K3334" t="s">
        <v>5181</v>
      </c>
      <c r="L3334" t="s">
        <v>1299</v>
      </c>
      <c r="N3334" t="s">
        <v>1300</v>
      </c>
      <c r="O3334" t="s">
        <v>1301</v>
      </c>
      <c r="P3334">
        <v>49698</v>
      </c>
      <c r="Q3334" t="s">
        <v>14378</v>
      </c>
      <c r="R3334" t="s">
        <v>8390</v>
      </c>
      <c r="S3334" t="s">
        <v>1302</v>
      </c>
      <c r="T3334" t="s">
        <v>14379</v>
      </c>
      <c r="U3334" t="s">
        <v>14380</v>
      </c>
      <c r="V3334" t="s">
        <v>12890</v>
      </c>
      <c r="X3334"/>
      <c r="AH3334" t="s">
        <v>15699</v>
      </c>
      <c r="AI3334" t="s">
        <v>1453</v>
      </c>
      <c r="AK3334" t="s">
        <v>16261</v>
      </c>
      <c r="AN3334" t="s">
        <v>1143</v>
      </c>
      <c r="AU3334" t="s">
        <v>14</v>
      </c>
      <c r="AV3334" t="s">
        <v>1143</v>
      </c>
      <c r="AX3334" t="s">
        <v>19909</v>
      </c>
      <c r="AY3334" t="s">
        <v>1422</v>
      </c>
      <c r="AZ3334" t="s">
        <v>14</v>
      </c>
      <c r="BB3334"/>
    </row>
    <row r="3335" spans="1:54" x14ac:dyDescent="0.3">
      <c r="A3335" t="s">
        <v>1298</v>
      </c>
      <c r="B3335">
        <v>65004</v>
      </c>
      <c r="C3335" t="s">
        <v>5182</v>
      </c>
      <c r="D3335" t="s">
        <v>5183</v>
      </c>
      <c r="I3335">
        <v>37828</v>
      </c>
      <c r="J3335" t="s">
        <v>7830</v>
      </c>
      <c r="K3335" t="s">
        <v>5183</v>
      </c>
      <c r="L3335" t="s">
        <v>1299</v>
      </c>
      <c r="N3335" t="s">
        <v>1300</v>
      </c>
      <c r="O3335" t="s">
        <v>1301</v>
      </c>
      <c r="P3335">
        <v>49454</v>
      </c>
      <c r="Q3335" t="s">
        <v>14381</v>
      </c>
      <c r="R3335" t="s">
        <v>8258</v>
      </c>
      <c r="S3335" t="s">
        <v>1302</v>
      </c>
      <c r="T3335" t="s">
        <v>14382</v>
      </c>
      <c r="U3335" t="s">
        <v>14383</v>
      </c>
      <c r="V3335"/>
      <c r="X3335"/>
      <c r="AH3335" t="s">
        <v>15672</v>
      </c>
      <c r="AI3335" t="s">
        <v>1453</v>
      </c>
      <c r="AK3335" t="s">
        <v>16561</v>
      </c>
      <c r="AN3335" t="s">
        <v>1143</v>
      </c>
      <c r="AU3335" t="s">
        <v>14</v>
      </c>
      <c r="AV3335" t="s">
        <v>1143</v>
      </c>
      <c r="AX3335" t="s">
        <v>19910</v>
      </c>
      <c r="AY3335" t="s">
        <v>1458</v>
      </c>
      <c r="AZ3335" t="s">
        <v>24</v>
      </c>
      <c r="BB3335" t="s">
        <v>19911</v>
      </c>
    </row>
    <row r="3336" spans="1:54" x14ac:dyDescent="0.3">
      <c r="A3336" t="s">
        <v>1298</v>
      </c>
      <c r="B3336">
        <v>65004</v>
      </c>
      <c r="C3336" t="s">
        <v>5182</v>
      </c>
      <c r="D3336" t="s">
        <v>5183</v>
      </c>
      <c r="I3336">
        <v>37828</v>
      </c>
      <c r="J3336" t="s">
        <v>7830</v>
      </c>
      <c r="K3336" t="s">
        <v>5183</v>
      </c>
      <c r="L3336" t="s">
        <v>1299</v>
      </c>
      <c r="N3336" t="s">
        <v>1300</v>
      </c>
      <c r="O3336" t="s">
        <v>1301</v>
      </c>
      <c r="P3336">
        <v>49454</v>
      </c>
      <c r="Q3336" t="s">
        <v>14381</v>
      </c>
      <c r="R3336" t="s">
        <v>8258</v>
      </c>
      <c r="S3336" t="s">
        <v>1302</v>
      </c>
      <c r="T3336" t="s">
        <v>14382</v>
      </c>
      <c r="U3336" t="s">
        <v>14383</v>
      </c>
      <c r="V3336"/>
      <c r="X3336"/>
      <c r="AH3336" t="s">
        <v>15672</v>
      </c>
      <c r="AI3336" t="s">
        <v>1453</v>
      </c>
      <c r="AK3336" t="s">
        <v>16561</v>
      </c>
      <c r="AN3336" t="s">
        <v>1143</v>
      </c>
      <c r="AU3336" t="s">
        <v>14</v>
      </c>
      <c r="AV3336" t="s">
        <v>1143</v>
      </c>
      <c r="AX3336" t="s">
        <v>19911</v>
      </c>
      <c r="AY3336" t="s">
        <v>1422</v>
      </c>
      <c r="AZ3336" t="s">
        <v>14</v>
      </c>
      <c r="BB3336"/>
    </row>
    <row r="3337" spans="1:54" x14ac:dyDescent="0.3">
      <c r="A3337" t="s">
        <v>1298</v>
      </c>
      <c r="B3337">
        <v>63818</v>
      </c>
      <c r="C3337" t="s">
        <v>5184</v>
      </c>
      <c r="D3337" t="s">
        <v>5185</v>
      </c>
      <c r="I3337">
        <v>36668</v>
      </c>
      <c r="J3337" t="s">
        <v>7831</v>
      </c>
      <c r="K3337" t="s">
        <v>5185</v>
      </c>
      <c r="L3337" t="s">
        <v>1299</v>
      </c>
      <c r="N3337" t="s">
        <v>1300</v>
      </c>
      <c r="O3337" t="s">
        <v>1301</v>
      </c>
      <c r="P3337">
        <v>49455</v>
      </c>
      <c r="Q3337" t="s">
        <v>14384</v>
      </c>
      <c r="R3337" t="s">
        <v>8437</v>
      </c>
      <c r="S3337" t="s">
        <v>1302</v>
      </c>
      <c r="T3337" t="s">
        <v>14385</v>
      </c>
      <c r="U3337" t="s">
        <v>14386</v>
      </c>
      <c r="V3337"/>
      <c r="X3337"/>
      <c r="AH3337" t="s">
        <v>15707</v>
      </c>
      <c r="AI3337" t="s">
        <v>1439</v>
      </c>
      <c r="AK3337" t="s">
        <v>16562</v>
      </c>
      <c r="AN3337" t="s">
        <v>1143</v>
      </c>
      <c r="AU3337" t="s">
        <v>14</v>
      </c>
      <c r="AV3337" t="s">
        <v>1143</v>
      </c>
      <c r="AX3337" t="s">
        <v>19912</v>
      </c>
      <c r="AY3337" t="s">
        <v>1458</v>
      </c>
      <c r="AZ3337" t="s">
        <v>24</v>
      </c>
      <c r="BB3337" t="s">
        <v>19913</v>
      </c>
    </row>
    <row r="3338" spans="1:54" x14ac:dyDescent="0.3">
      <c r="A3338" t="s">
        <v>1298</v>
      </c>
      <c r="B3338">
        <v>63818</v>
      </c>
      <c r="C3338" t="s">
        <v>5184</v>
      </c>
      <c r="D3338" t="s">
        <v>5185</v>
      </c>
      <c r="I3338">
        <v>36668</v>
      </c>
      <c r="J3338" t="s">
        <v>7831</v>
      </c>
      <c r="K3338" t="s">
        <v>5185</v>
      </c>
      <c r="L3338" t="s">
        <v>1299</v>
      </c>
      <c r="N3338" t="s">
        <v>1300</v>
      </c>
      <c r="O3338" t="s">
        <v>1301</v>
      </c>
      <c r="P3338">
        <v>49455</v>
      </c>
      <c r="Q3338" t="s">
        <v>14384</v>
      </c>
      <c r="R3338" t="s">
        <v>8437</v>
      </c>
      <c r="S3338" t="s">
        <v>1302</v>
      </c>
      <c r="T3338" t="s">
        <v>14385</v>
      </c>
      <c r="U3338" t="s">
        <v>14386</v>
      </c>
      <c r="V3338"/>
      <c r="X3338"/>
      <c r="AH3338" t="s">
        <v>15707</v>
      </c>
      <c r="AI3338" t="s">
        <v>1439</v>
      </c>
      <c r="AK3338" t="s">
        <v>16562</v>
      </c>
      <c r="AN3338" t="s">
        <v>1143</v>
      </c>
      <c r="AU3338" t="s">
        <v>14</v>
      </c>
      <c r="AV3338" t="s">
        <v>1143</v>
      </c>
      <c r="AX3338" t="s">
        <v>19913</v>
      </c>
      <c r="AY3338" t="s">
        <v>1422</v>
      </c>
      <c r="AZ3338" t="s">
        <v>14</v>
      </c>
      <c r="BB3338"/>
    </row>
    <row r="3339" spans="1:54" x14ac:dyDescent="0.3">
      <c r="A3339" t="s">
        <v>1298</v>
      </c>
      <c r="B3339">
        <v>63720</v>
      </c>
      <c r="C3339" t="s">
        <v>5186</v>
      </c>
      <c r="D3339" t="s">
        <v>5187</v>
      </c>
      <c r="I3339">
        <v>36943</v>
      </c>
      <c r="J3339" t="s">
        <v>7832</v>
      </c>
      <c r="K3339" t="s">
        <v>5187</v>
      </c>
      <c r="L3339" t="s">
        <v>1299</v>
      </c>
      <c r="N3339" t="s">
        <v>1300</v>
      </c>
      <c r="O3339" t="s">
        <v>1301</v>
      </c>
      <c r="P3339">
        <v>49628</v>
      </c>
      <c r="Q3339" t="s">
        <v>14387</v>
      </c>
      <c r="R3339" t="s">
        <v>8224</v>
      </c>
      <c r="S3339" t="s">
        <v>1302</v>
      </c>
      <c r="T3339" t="s">
        <v>14388</v>
      </c>
      <c r="U3339" t="s">
        <v>14389</v>
      </c>
      <c r="V3339"/>
      <c r="X3339"/>
      <c r="AH3339" t="s">
        <v>15665</v>
      </c>
      <c r="AI3339" t="s">
        <v>72</v>
      </c>
      <c r="AK3339" t="s">
        <v>16563</v>
      </c>
      <c r="AN3339" t="s">
        <v>1143</v>
      </c>
      <c r="AU3339" t="s">
        <v>14</v>
      </c>
      <c r="AV3339" t="s">
        <v>1143</v>
      </c>
      <c r="AX3339" t="s">
        <v>19914</v>
      </c>
      <c r="AY3339" t="s">
        <v>1422</v>
      </c>
      <c r="AZ3339" t="s">
        <v>14</v>
      </c>
      <c r="BB3339"/>
    </row>
    <row r="3340" spans="1:54" x14ac:dyDescent="0.3">
      <c r="A3340" t="s">
        <v>1298</v>
      </c>
      <c r="B3340">
        <v>63341</v>
      </c>
      <c r="C3340" t="s">
        <v>4422</v>
      </c>
      <c r="D3340" t="s">
        <v>4423</v>
      </c>
      <c r="I3340">
        <v>36184</v>
      </c>
      <c r="J3340" t="s">
        <v>7450</v>
      </c>
      <c r="K3340" t="s">
        <v>4423</v>
      </c>
      <c r="L3340" t="s">
        <v>1299</v>
      </c>
      <c r="N3340" t="s">
        <v>1300</v>
      </c>
      <c r="O3340" t="s">
        <v>1301</v>
      </c>
      <c r="P3340">
        <v>48974</v>
      </c>
      <c r="Q3340" t="s">
        <v>14390</v>
      </c>
      <c r="R3340" t="s">
        <v>14391</v>
      </c>
      <c r="S3340" t="s">
        <v>1302</v>
      </c>
      <c r="T3340" t="s">
        <v>14392</v>
      </c>
      <c r="U3340" t="s">
        <v>14393</v>
      </c>
      <c r="V3340"/>
      <c r="X3340"/>
      <c r="AH3340" t="s">
        <v>15665</v>
      </c>
      <c r="AI3340" t="s">
        <v>72</v>
      </c>
      <c r="AK3340" t="s">
        <v>16263</v>
      </c>
      <c r="AN3340" t="s">
        <v>1143</v>
      </c>
      <c r="AU3340" t="s">
        <v>14</v>
      </c>
      <c r="AV3340" t="s">
        <v>1143</v>
      </c>
      <c r="AX3340" t="s">
        <v>19915</v>
      </c>
      <c r="AY3340" t="s">
        <v>1422</v>
      </c>
      <c r="AZ3340" t="s">
        <v>14</v>
      </c>
      <c r="BB3340"/>
    </row>
    <row r="3341" spans="1:54" x14ac:dyDescent="0.3">
      <c r="A3341" t="s">
        <v>1298</v>
      </c>
      <c r="B3341">
        <v>64772</v>
      </c>
      <c r="C3341" t="s">
        <v>5188</v>
      </c>
      <c r="D3341" t="s">
        <v>5189</v>
      </c>
      <c r="I3341">
        <v>37444</v>
      </c>
      <c r="J3341" t="s">
        <v>7833</v>
      </c>
      <c r="K3341" t="s">
        <v>5189</v>
      </c>
      <c r="L3341" t="s">
        <v>1299</v>
      </c>
      <c r="N3341" t="s">
        <v>1300</v>
      </c>
      <c r="O3341" t="s">
        <v>1301</v>
      </c>
      <c r="P3341">
        <v>49629</v>
      </c>
      <c r="Q3341" t="s">
        <v>14394</v>
      </c>
      <c r="R3341" t="s">
        <v>8622</v>
      </c>
      <c r="S3341" t="s">
        <v>1302</v>
      </c>
      <c r="T3341" t="s">
        <v>14395</v>
      </c>
      <c r="U3341" t="s">
        <v>14396</v>
      </c>
      <c r="V3341"/>
      <c r="X3341"/>
      <c r="AH3341" t="s">
        <v>15729</v>
      </c>
      <c r="AI3341" t="s">
        <v>72</v>
      </c>
      <c r="AK3341" t="s">
        <v>16330</v>
      </c>
      <c r="AN3341" t="s">
        <v>1143</v>
      </c>
      <c r="AU3341" t="s">
        <v>14</v>
      </c>
      <c r="AV3341" t="s">
        <v>1143</v>
      </c>
      <c r="AX3341" t="s">
        <v>19916</v>
      </c>
      <c r="AY3341" t="s">
        <v>1458</v>
      </c>
      <c r="AZ3341" t="s">
        <v>24</v>
      </c>
      <c r="BB3341" t="s">
        <v>19917</v>
      </c>
    </row>
    <row r="3342" spans="1:54" x14ac:dyDescent="0.3">
      <c r="A3342" t="s">
        <v>1298</v>
      </c>
      <c r="B3342">
        <v>64772</v>
      </c>
      <c r="C3342" t="s">
        <v>5188</v>
      </c>
      <c r="D3342" t="s">
        <v>5189</v>
      </c>
      <c r="I3342">
        <v>37444</v>
      </c>
      <c r="J3342" t="s">
        <v>7833</v>
      </c>
      <c r="K3342" t="s">
        <v>5189</v>
      </c>
      <c r="L3342" t="s">
        <v>1299</v>
      </c>
      <c r="N3342" t="s">
        <v>1300</v>
      </c>
      <c r="O3342" t="s">
        <v>1301</v>
      </c>
      <c r="P3342">
        <v>49629</v>
      </c>
      <c r="Q3342" t="s">
        <v>14394</v>
      </c>
      <c r="R3342" t="s">
        <v>8622</v>
      </c>
      <c r="S3342" t="s">
        <v>1302</v>
      </c>
      <c r="T3342" t="s">
        <v>14395</v>
      </c>
      <c r="U3342" t="s">
        <v>14396</v>
      </c>
      <c r="V3342"/>
      <c r="X3342"/>
      <c r="AH3342" t="s">
        <v>15729</v>
      </c>
      <c r="AI3342" t="s">
        <v>72</v>
      </c>
      <c r="AK3342" t="s">
        <v>16330</v>
      </c>
      <c r="AN3342" t="s">
        <v>1143</v>
      </c>
      <c r="AU3342" t="s">
        <v>14</v>
      </c>
      <c r="AV3342" t="s">
        <v>1143</v>
      </c>
      <c r="AX3342" t="s">
        <v>19917</v>
      </c>
      <c r="AY3342" t="s">
        <v>1422</v>
      </c>
      <c r="AZ3342" t="s">
        <v>14</v>
      </c>
      <c r="BB3342"/>
    </row>
    <row r="3343" spans="1:54" x14ac:dyDescent="0.3">
      <c r="A3343" t="s">
        <v>1298</v>
      </c>
      <c r="B3343">
        <v>64382</v>
      </c>
      <c r="C3343" t="s">
        <v>5190</v>
      </c>
      <c r="D3343" t="s">
        <v>5191</v>
      </c>
      <c r="I3343">
        <v>36771</v>
      </c>
      <c r="J3343" t="s">
        <v>7834</v>
      </c>
      <c r="K3343" t="s">
        <v>5191</v>
      </c>
      <c r="L3343" t="s">
        <v>1299</v>
      </c>
      <c r="N3343" t="s">
        <v>1300</v>
      </c>
      <c r="O3343" t="s">
        <v>1301</v>
      </c>
      <c r="P3343">
        <v>49084</v>
      </c>
      <c r="Q3343" t="s">
        <v>14397</v>
      </c>
      <c r="R3343" t="s">
        <v>8250</v>
      </c>
      <c r="S3343" t="s">
        <v>1302</v>
      </c>
      <c r="T3343" t="s">
        <v>14398</v>
      </c>
      <c r="U3343" t="s">
        <v>14399</v>
      </c>
      <c r="V3343"/>
      <c r="X3343"/>
      <c r="AH3343" t="s">
        <v>15670</v>
      </c>
      <c r="AI3343" t="s">
        <v>72</v>
      </c>
      <c r="AK3343" t="s">
        <v>16564</v>
      </c>
      <c r="AN3343" t="s">
        <v>1143</v>
      </c>
      <c r="AU3343" t="s">
        <v>14</v>
      </c>
      <c r="AV3343" t="s">
        <v>1143</v>
      </c>
      <c r="AX3343" t="s">
        <v>19918</v>
      </c>
      <c r="AY3343" t="s">
        <v>1458</v>
      </c>
      <c r="AZ3343" t="s">
        <v>24</v>
      </c>
      <c r="BB3343" t="s">
        <v>19919</v>
      </c>
    </row>
    <row r="3344" spans="1:54" x14ac:dyDescent="0.3">
      <c r="A3344" t="s">
        <v>1298</v>
      </c>
      <c r="B3344">
        <v>64382</v>
      </c>
      <c r="C3344" t="s">
        <v>5190</v>
      </c>
      <c r="D3344" t="s">
        <v>5191</v>
      </c>
      <c r="I3344">
        <v>36771</v>
      </c>
      <c r="J3344" t="s">
        <v>7834</v>
      </c>
      <c r="K3344" t="s">
        <v>5191</v>
      </c>
      <c r="L3344" t="s">
        <v>1299</v>
      </c>
      <c r="N3344" t="s">
        <v>1300</v>
      </c>
      <c r="O3344" t="s">
        <v>1301</v>
      </c>
      <c r="P3344">
        <v>49084</v>
      </c>
      <c r="Q3344" t="s">
        <v>14397</v>
      </c>
      <c r="R3344" t="s">
        <v>8250</v>
      </c>
      <c r="S3344" t="s">
        <v>1302</v>
      </c>
      <c r="T3344" t="s">
        <v>14398</v>
      </c>
      <c r="U3344" t="s">
        <v>14399</v>
      </c>
      <c r="V3344"/>
      <c r="X3344"/>
      <c r="AH3344" t="s">
        <v>15670</v>
      </c>
      <c r="AI3344" t="s">
        <v>72</v>
      </c>
      <c r="AK3344" t="s">
        <v>16564</v>
      </c>
      <c r="AN3344" t="s">
        <v>1143</v>
      </c>
      <c r="AU3344" t="s">
        <v>14</v>
      </c>
      <c r="AV3344" t="s">
        <v>1143</v>
      </c>
      <c r="AX3344" t="s">
        <v>19919</v>
      </c>
      <c r="AY3344" t="s">
        <v>1422</v>
      </c>
      <c r="AZ3344" t="s">
        <v>14</v>
      </c>
      <c r="BB3344"/>
    </row>
    <row r="3345" spans="1:54" x14ac:dyDescent="0.3">
      <c r="A3345" t="s">
        <v>1298</v>
      </c>
      <c r="B3345">
        <v>64479</v>
      </c>
      <c r="C3345" t="s">
        <v>5192</v>
      </c>
      <c r="D3345" t="s">
        <v>5193</v>
      </c>
      <c r="I3345">
        <v>38106</v>
      </c>
      <c r="J3345" t="s">
        <v>7835</v>
      </c>
      <c r="K3345" t="s">
        <v>5193</v>
      </c>
      <c r="L3345" t="s">
        <v>1299</v>
      </c>
      <c r="N3345" t="s">
        <v>1300</v>
      </c>
      <c r="O3345" t="s">
        <v>1301</v>
      </c>
      <c r="P3345">
        <v>49378</v>
      </c>
      <c r="Q3345" t="s">
        <v>14400</v>
      </c>
      <c r="R3345" t="s">
        <v>9319</v>
      </c>
      <c r="S3345" t="s">
        <v>1302</v>
      </c>
      <c r="T3345" t="s">
        <v>14401</v>
      </c>
      <c r="U3345" t="s">
        <v>14402</v>
      </c>
      <c r="V3345"/>
      <c r="X3345"/>
      <c r="AH3345" t="s">
        <v>15803</v>
      </c>
      <c r="AI3345" t="s">
        <v>72</v>
      </c>
      <c r="AK3345" t="s">
        <v>16565</v>
      </c>
      <c r="AN3345" t="s">
        <v>1143</v>
      </c>
      <c r="AU3345" t="s">
        <v>14</v>
      </c>
      <c r="AV3345" t="s">
        <v>1143</v>
      </c>
      <c r="AX3345" t="s">
        <v>19920</v>
      </c>
      <c r="AY3345" t="s">
        <v>1458</v>
      </c>
      <c r="AZ3345" t="s">
        <v>24</v>
      </c>
      <c r="BB3345" t="s">
        <v>19921</v>
      </c>
    </row>
    <row r="3346" spans="1:54" x14ac:dyDescent="0.3">
      <c r="A3346" t="s">
        <v>1298</v>
      </c>
      <c r="B3346">
        <v>64479</v>
      </c>
      <c r="C3346" t="s">
        <v>5192</v>
      </c>
      <c r="D3346" t="s">
        <v>5193</v>
      </c>
      <c r="I3346">
        <v>38106</v>
      </c>
      <c r="J3346" t="s">
        <v>7835</v>
      </c>
      <c r="K3346" t="s">
        <v>5193</v>
      </c>
      <c r="L3346" t="s">
        <v>1299</v>
      </c>
      <c r="N3346" t="s">
        <v>1300</v>
      </c>
      <c r="O3346" t="s">
        <v>1301</v>
      </c>
      <c r="P3346">
        <v>49378</v>
      </c>
      <c r="Q3346" t="s">
        <v>14400</v>
      </c>
      <c r="R3346" t="s">
        <v>9319</v>
      </c>
      <c r="S3346" t="s">
        <v>1302</v>
      </c>
      <c r="T3346" t="s">
        <v>14401</v>
      </c>
      <c r="U3346" t="s">
        <v>14402</v>
      </c>
      <c r="V3346"/>
      <c r="X3346"/>
      <c r="AH3346" t="s">
        <v>15803</v>
      </c>
      <c r="AI3346" t="s">
        <v>72</v>
      </c>
      <c r="AK3346" t="s">
        <v>16565</v>
      </c>
      <c r="AN3346" t="s">
        <v>1143</v>
      </c>
      <c r="AU3346" t="s">
        <v>14</v>
      </c>
      <c r="AV3346" t="s">
        <v>1143</v>
      </c>
      <c r="AX3346" t="s">
        <v>19921</v>
      </c>
      <c r="AY3346" t="s">
        <v>1422</v>
      </c>
      <c r="AZ3346" t="s">
        <v>14</v>
      </c>
      <c r="BB3346"/>
    </row>
    <row r="3347" spans="1:54" x14ac:dyDescent="0.3">
      <c r="A3347" t="s">
        <v>1298</v>
      </c>
      <c r="B3347">
        <v>64773</v>
      </c>
      <c r="C3347" t="s">
        <v>5194</v>
      </c>
      <c r="D3347" t="s">
        <v>5195</v>
      </c>
      <c r="I3347">
        <v>36944</v>
      </c>
      <c r="J3347" t="s">
        <v>7836</v>
      </c>
      <c r="K3347" t="s">
        <v>5195</v>
      </c>
      <c r="L3347" t="s">
        <v>1299</v>
      </c>
      <c r="N3347" t="s">
        <v>1300</v>
      </c>
      <c r="O3347" t="s">
        <v>1301</v>
      </c>
      <c r="P3347">
        <v>48593</v>
      </c>
      <c r="Q3347" t="s">
        <v>14403</v>
      </c>
      <c r="R3347" t="s">
        <v>8807</v>
      </c>
      <c r="S3347" t="s">
        <v>1302</v>
      </c>
      <c r="T3347" t="s">
        <v>14404</v>
      </c>
      <c r="U3347" t="s">
        <v>9388</v>
      </c>
      <c r="V3347"/>
      <c r="X3347"/>
      <c r="AH3347" t="s">
        <v>15744</v>
      </c>
      <c r="AI3347" t="s">
        <v>1453</v>
      </c>
      <c r="AK3347" t="s">
        <v>16298</v>
      </c>
      <c r="AN3347" t="s">
        <v>1143</v>
      </c>
      <c r="AU3347" t="s">
        <v>14</v>
      </c>
      <c r="AV3347" t="s">
        <v>1143</v>
      </c>
      <c r="AX3347" t="s">
        <v>19922</v>
      </c>
      <c r="AY3347" t="s">
        <v>1458</v>
      </c>
      <c r="AZ3347" t="s">
        <v>24</v>
      </c>
      <c r="BB3347" t="s">
        <v>19923</v>
      </c>
    </row>
    <row r="3348" spans="1:54" x14ac:dyDescent="0.3">
      <c r="A3348" t="s">
        <v>1298</v>
      </c>
      <c r="B3348">
        <v>64773</v>
      </c>
      <c r="C3348" t="s">
        <v>5194</v>
      </c>
      <c r="D3348" t="s">
        <v>5195</v>
      </c>
      <c r="I3348">
        <v>36944</v>
      </c>
      <c r="J3348" t="s">
        <v>7836</v>
      </c>
      <c r="K3348" t="s">
        <v>5195</v>
      </c>
      <c r="L3348" t="s">
        <v>1299</v>
      </c>
      <c r="N3348" t="s">
        <v>1300</v>
      </c>
      <c r="O3348" t="s">
        <v>1301</v>
      </c>
      <c r="P3348">
        <v>48593</v>
      </c>
      <c r="Q3348" t="s">
        <v>14403</v>
      </c>
      <c r="R3348" t="s">
        <v>8807</v>
      </c>
      <c r="S3348" t="s">
        <v>1302</v>
      </c>
      <c r="T3348" t="s">
        <v>14404</v>
      </c>
      <c r="U3348" t="s">
        <v>9388</v>
      </c>
      <c r="V3348"/>
      <c r="X3348"/>
      <c r="AH3348" t="s">
        <v>15744</v>
      </c>
      <c r="AI3348" t="s">
        <v>1453</v>
      </c>
      <c r="AK3348" t="s">
        <v>16298</v>
      </c>
      <c r="AN3348" t="s">
        <v>1143</v>
      </c>
      <c r="AU3348" t="s">
        <v>14</v>
      </c>
      <c r="AV3348" t="s">
        <v>1143</v>
      </c>
      <c r="AX3348" t="s">
        <v>19923</v>
      </c>
      <c r="AY3348" t="s">
        <v>1422</v>
      </c>
      <c r="AZ3348" t="s">
        <v>14</v>
      </c>
      <c r="BB3348"/>
    </row>
    <row r="3349" spans="1:54" x14ac:dyDescent="0.3">
      <c r="A3349" t="s">
        <v>1298</v>
      </c>
      <c r="B3349">
        <v>64728</v>
      </c>
      <c r="C3349" t="s">
        <v>5196</v>
      </c>
      <c r="D3349" t="s">
        <v>5197</v>
      </c>
      <c r="I3349">
        <v>38068</v>
      </c>
      <c r="J3349" t="s">
        <v>7837</v>
      </c>
      <c r="K3349" t="s">
        <v>5197</v>
      </c>
      <c r="L3349" t="s">
        <v>1299</v>
      </c>
      <c r="N3349" t="s">
        <v>1300</v>
      </c>
      <c r="O3349" t="s">
        <v>1301</v>
      </c>
      <c r="P3349">
        <v>48388</v>
      </c>
      <c r="Q3349" t="s">
        <v>14405</v>
      </c>
      <c r="R3349" t="s">
        <v>11889</v>
      </c>
      <c r="S3349" t="s">
        <v>1302</v>
      </c>
      <c r="T3349" t="s">
        <v>14406</v>
      </c>
      <c r="U3349" t="s">
        <v>14407</v>
      </c>
      <c r="V3349"/>
      <c r="X3349"/>
      <c r="AH3349" t="s">
        <v>15985</v>
      </c>
      <c r="AI3349" t="s">
        <v>72</v>
      </c>
      <c r="AK3349" t="s">
        <v>16566</v>
      </c>
      <c r="AN3349" t="s">
        <v>1143</v>
      </c>
      <c r="AU3349" t="s">
        <v>14</v>
      </c>
      <c r="AV3349" t="s">
        <v>1143</v>
      </c>
      <c r="AX3349" t="s">
        <v>19924</v>
      </c>
      <c r="AY3349" t="s">
        <v>1458</v>
      </c>
      <c r="AZ3349" t="s">
        <v>24</v>
      </c>
      <c r="BB3349" t="s">
        <v>19925</v>
      </c>
    </row>
    <row r="3350" spans="1:54" x14ac:dyDescent="0.3">
      <c r="A3350" t="s">
        <v>1298</v>
      </c>
      <c r="B3350">
        <v>64728</v>
      </c>
      <c r="C3350" t="s">
        <v>5196</v>
      </c>
      <c r="D3350" t="s">
        <v>5197</v>
      </c>
      <c r="I3350">
        <v>38068</v>
      </c>
      <c r="J3350" t="s">
        <v>7837</v>
      </c>
      <c r="K3350" t="s">
        <v>5197</v>
      </c>
      <c r="L3350" t="s">
        <v>1299</v>
      </c>
      <c r="N3350" t="s">
        <v>1300</v>
      </c>
      <c r="O3350" t="s">
        <v>1301</v>
      </c>
      <c r="P3350">
        <v>48388</v>
      </c>
      <c r="Q3350" t="s">
        <v>14405</v>
      </c>
      <c r="R3350" t="s">
        <v>11889</v>
      </c>
      <c r="S3350" t="s">
        <v>1302</v>
      </c>
      <c r="T3350" t="s">
        <v>14406</v>
      </c>
      <c r="U3350" t="s">
        <v>14407</v>
      </c>
      <c r="V3350"/>
      <c r="X3350"/>
      <c r="AH3350" t="s">
        <v>15985</v>
      </c>
      <c r="AI3350" t="s">
        <v>72</v>
      </c>
      <c r="AK3350" t="s">
        <v>16566</v>
      </c>
      <c r="AN3350" t="s">
        <v>1143</v>
      </c>
      <c r="AU3350" t="s">
        <v>14</v>
      </c>
      <c r="AV3350" t="s">
        <v>1143</v>
      </c>
      <c r="AX3350" t="s">
        <v>19925</v>
      </c>
      <c r="AY3350" t="s">
        <v>1422</v>
      </c>
      <c r="AZ3350" t="s">
        <v>14</v>
      </c>
      <c r="BB3350"/>
    </row>
    <row r="3351" spans="1:54" x14ac:dyDescent="0.3">
      <c r="A3351" t="s">
        <v>1298</v>
      </c>
      <c r="B3351">
        <v>64474</v>
      </c>
      <c r="C3351" t="s">
        <v>5198</v>
      </c>
      <c r="D3351" t="s">
        <v>5199</v>
      </c>
      <c r="I3351">
        <v>37655</v>
      </c>
      <c r="J3351" t="s">
        <v>7838</v>
      </c>
      <c r="K3351" t="s">
        <v>5199</v>
      </c>
      <c r="L3351" t="s">
        <v>1299</v>
      </c>
      <c r="N3351" t="s">
        <v>1300</v>
      </c>
      <c r="O3351" t="s">
        <v>1301</v>
      </c>
      <c r="P3351">
        <v>49367</v>
      </c>
      <c r="Q3351" t="s">
        <v>14408</v>
      </c>
      <c r="R3351" t="s">
        <v>10502</v>
      </c>
      <c r="S3351" t="s">
        <v>1302</v>
      </c>
      <c r="T3351" t="s">
        <v>14409</v>
      </c>
      <c r="U3351" t="s">
        <v>14410</v>
      </c>
      <c r="V3351"/>
      <c r="X3351"/>
      <c r="AH3351" t="s">
        <v>15896</v>
      </c>
      <c r="AI3351" t="s">
        <v>72</v>
      </c>
      <c r="AK3351">
        <v>72342</v>
      </c>
      <c r="AN3351" t="s">
        <v>1143</v>
      </c>
      <c r="AU3351" t="s">
        <v>14</v>
      </c>
      <c r="AV3351" t="s">
        <v>1143</v>
      </c>
      <c r="AX3351" t="s">
        <v>19926</v>
      </c>
      <c r="AY3351" t="s">
        <v>1458</v>
      </c>
      <c r="AZ3351" t="s">
        <v>24</v>
      </c>
      <c r="BB3351" t="s">
        <v>19927</v>
      </c>
    </row>
    <row r="3352" spans="1:54" x14ac:dyDescent="0.3">
      <c r="A3352" t="s">
        <v>1298</v>
      </c>
      <c r="B3352">
        <v>64474</v>
      </c>
      <c r="C3352" t="s">
        <v>5198</v>
      </c>
      <c r="D3352" t="s">
        <v>5199</v>
      </c>
      <c r="I3352">
        <v>37655</v>
      </c>
      <c r="J3352" t="s">
        <v>7838</v>
      </c>
      <c r="K3352" t="s">
        <v>5199</v>
      </c>
      <c r="L3352" t="s">
        <v>1299</v>
      </c>
      <c r="N3352" t="s">
        <v>1300</v>
      </c>
      <c r="O3352" t="s">
        <v>1301</v>
      </c>
      <c r="P3352">
        <v>49367</v>
      </c>
      <c r="Q3352" t="s">
        <v>14408</v>
      </c>
      <c r="R3352" t="s">
        <v>10502</v>
      </c>
      <c r="S3352" t="s">
        <v>1302</v>
      </c>
      <c r="T3352" t="s">
        <v>14409</v>
      </c>
      <c r="U3352" t="s">
        <v>14410</v>
      </c>
      <c r="V3352"/>
      <c r="X3352"/>
      <c r="AH3352" t="s">
        <v>15896</v>
      </c>
      <c r="AI3352" t="s">
        <v>72</v>
      </c>
      <c r="AK3352">
        <v>72342</v>
      </c>
      <c r="AN3352" t="s">
        <v>1143</v>
      </c>
      <c r="AU3352" t="s">
        <v>14</v>
      </c>
      <c r="AV3352" t="s">
        <v>1143</v>
      </c>
      <c r="AX3352" t="s">
        <v>19927</v>
      </c>
      <c r="AY3352" t="s">
        <v>1422</v>
      </c>
      <c r="AZ3352" t="s">
        <v>14</v>
      </c>
      <c r="BB3352"/>
    </row>
    <row r="3353" spans="1:54" x14ac:dyDescent="0.3">
      <c r="A3353" t="s">
        <v>1298</v>
      </c>
      <c r="B3353">
        <v>63409</v>
      </c>
      <c r="C3353" t="s">
        <v>5200</v>
      </c>
      <c r="D3353" t="s">
        <v>5201</v>
      </c>
      <c r="I3353">
        <v>38136</v>
      </c>
      <c r="J3353" t="s">
        <v>7839</v>
      </c>
      <c r="K3353" t="s">
        <v>5201</v>
      </c>
      <c r="L3353" t="s">
        <v>1299</v>
      </c>
      <c r="N3353" t="s">
        <v>1300</v>
      </c>
      <c r="O3353" t="s">
        <v>1301</v>
      </c>
      <c r="P3353">
        <v>48955</v>
      </c>
      <c r="Q3353" t="s">
        <v>14411</v>
      </c>
      <c r="R3353" t="s">
        <v>9084</v>
      </c>
      <c r="S3353" t="s">
        <v>1302</v>
      </c>
      <c r="T3353" t="s">
        <v>14412</v>
      </c>
      <c r="U3353" t="s">
        <v>11621</v>
      </c>
      <c r="V3353"/>
      <c r="X3353"/>
      <c r="AH3353" t="s">
        <v>15778</v>
      </c>
      <c r="AI3353" t="s">
        <v>72</v>
      </c>
      <c r="AK3353">
        <v>72616</v>
      </c>
      <c r="AN3353" t="s">
        <v>1143</v>
      </c>
      <c r="AU3353" t="s">
        <v>14</v>
      </c>
      <c r="AV3353" t="s">
        <v>1143</v>
      </c>
      <c r="AX3353" t="s">
        <v>19928</v>
      </c>
      <c r="AY3353" t="s">
        <v>1458</v>
      </c>
      <c r="AZ3353" t="s">
        <v>24</v>
      </c>
      <c r="BB3353" t="s">
        <v>19929</v>
      </c>
    </row>
    <row r="3354" spans="1:54" x14ac:dyDescent="0.3">
      <c r="A3354" t="s">
        <v>1298</v>
      </c>
      <c r="B3354">
        <v>63409</v>
      </c>
      <c r="C3354" t="s">
        <v>5200</v>
      </c>
      <c r="D3354" t="s">
        <v>5201</v>
      </c>
      <c r="I3354">
        <v>38136</v>
      </c>
      <c r="J3354" t="s">
        <v>7839</v>
      </c>
      <c r="K3354" t="s">
        <v>5201</v>
      </c>
      <c r="L3354" t="s">
        <v>1299</v>
      </c>
      <c r="N3354" t="s">
        <v>1300</v>
      </c>
      <c r="O3354" t="s">
        <v>1301</v>
      </c>
      <c r="P3354">
        <v>48955</v>
      </c>
      <c r="Q3354" t="s">
        <v>14411</v>
      </c>
      <c r="R3354" t="s">
        <v>9084</v>
      </c>
      <c r="S3354" t="s">
        <v>1302</v>
      </c>
      <c r="T3354" t="s">
        <v>14412</v>
      </c>
      <c r="U3354" t="s">
        <v>11621</v>
      </c>
      <c r="V3354"/>
      <c r="X3354"/>
      <c r="AH3354" t="s">
        <v>15778</v>
      </c>
      <c r="AI3354" t="s">
        <v>72</v>
      </c>
      <c r="AK3354">
        <v>72616</v>
      </c>
      <c r="AN3354" t="s">
        <v>1143</v>
      </c>
      <c r="AU3354" t="s">
        <v>14</v>
      </c>
      <c r="AV3354" t="s">
        <v>1143</v>
      </c>
      <c r="AX3354" t="s">
        <v>19929</v>
      </c>
      <c r="AY3354" t="s">
        <v>1422</v>
      </c>
      <c r="AZ3354" t="s">
        <v>14</v>
      </c>
      <c r="BB3354"/>
    </row>
    <row r="3355" spans="1:54" x14ac:dyDescent="0.3">
      <c r="A3355" t="s">
        <v>1298</v>
      </c>
      <c r="B3355">
        <v>63640</v>
      </c>
      <c r="C3355" t="s">
        <v>5202</v>
      </c>
      <c r="D3355" t="s">
        <v>5203</v>
      </c>
      <c r="I3355">
        <v>36626</v>
      </c>
      <c r="J3355" t="s">
        <v>7840</v>
      </c>
      <c r="K3355" t="s">
        <v>5203</v>
      </c>
      <c r="L3355" t="s">
        <v>1299</v>
      </c>
      <c r="N3355" t="s">
        <v>1300</v>
      </c>
      <c r="O3355" t="s">
        <v>1301</v>
      </c>
      <c r="P3355">
        <v>50086</v>
      </c>
      <c r="Q3355" t="s">
        <v>14413</v>
      </c>
      <c r="R3355" t="s">
        <v>8566</v>
      </c>
      <c r="S3355" t="s">
        <v>1302</v>
      </c>
      <c r="T3355" t="s">
        <v>14414</v>
      </c>
      <c r="U3355" t="s">
        <v>14415</v>
      </c>
      <c r="V3355"/>
      <c r="X3355"/>
      <c r="AH3355" t="s">
        <v>15724</v>
      </c>
      <c r="AI3355" t="s">
        <v>72</v>
      </c>
      <c r="AK3355">
        <v>72023</v>
      </c>
      <c r="AN3355" t="s">
        <v>1143</v>
      </c>
      <c r="AU3355" t="s">
        <v>14</v>
      </c>
      <c r="AV3355" t="s">
        <v>1143</v>
      </c>
      <c r="AX3355" t="s">
        <v>19930</v>
      </c>
      <c r="AY3355" t="s">
        <v>1458</v>
      </c>
      <c r="AZ3355" t="s">
        <v>24</v>
      </c>
      <c r="BB3355" t="s">
        <v>19931</v>
      </c>
    </row>
    <row r="3356" spans="1:54" x14ac:dyDescent="0.3">
      <c r="A3356" t="s">
        <v>1298</v>
      </c>
      <c r="B3356">
        <v>63640</v>
      </c>
      <c r="C3356" t="s">
        <v>5202</v>
      </c>
      <c r="D3356" t="s">
        <v>5203</v>
      </c>
      <c r="I3356">
        <v>36626</v>
      </c>
      <c r="J3356" t="s">
        <v>7840</v>
      </c>
      <c r="K3356" t="s">
        <v>5203</v>
      </c>
      <c r="L3356" t="s">
        <v>1299</v>
      </c>
      <c r="N3356" t="s">
        <v>1300</v>
      </c>
      <c r="O3356" t="s">
        <v>1301</v>
      </c>
      <c r="P3356">
        <v>50086</v>
      </c>
      <c r="Q3356" t="s">
        <v>14413</v>
      </c>
      <c r="R3356" t="s">
        <v>8566</v>
      </c>
      <c r="S3356" t="s">
        <v>1302</v>
      </c>
      <c r="T3356" t="s">
        <v>14414</v>
      </c>
      <c r="U3356" t="s">
        <v>14415</v>
      </c>
      <c r="V3356"/>
      <c r="X3356"/>
      <c r="AH3356" t="s">
        <v>15724</v>
      </c>
      <c r="AI3356" t="s">
        <v>72</v>
      </c>
      <c r="AK3356">
        <v>72023</v>
      </c>
      <c r="AN3356" t="s">
        <v>1143</v>
      </c>
      <c r="AU3356" t="s">
        <v>14</v>
      </c>
      <c r="AV3356" t="s">
        <v>1143</v>
      </c>
      <c r="AX3356" t="s">
        <v>19931</v>
      </c>
      <c r="AY3356" t="s">
        <v>1422</v>
      </c>
      <c r="AZ3356" t="s">
        <v>14</v>
      </c>
      <c r="BB3356"/>
    </row>
    <row r="3357" spans="1:54" x14ac:dyDescent="0.3">
      <c r="A3357" t="s">
        <v>1298</v>
      </c>
      <c r="B3357">
        <v>65195</v>
      </c>
      <c r="C3357" t="s">
        <v>5204</v>
      </c>
      <c r="D3357" t="s">
        <v>5205</v>
      </c>
      <c r="I3357">
        <v>37535</v>
      </c>
      <c r="J3357" t="s">
        <v>7841</v>
      </c>
      <c r="K3357" t="s">
        <v>5205</v>
      </c>
      <c r="L3357" t="s">
        <v>1299</v>
      </c>
      <c r="N3357" t="s">
        <v>1300</v>
      </c>
      <c r="O3357" t="s">
        <v>1301</v>
      </c>
      <c r="P3357">
        <v>48307</v>
      </c>
      <c r="Q3357" t="s">
        <v>14416</v>
      </c>
      <c r="R3357" t="s">
        <v>10463</v>
      </c>
      <c r="S3357" t="s">
        <v>1302</v>
      </c>
      <c r="T3357" t="s">
        <v>14417</v>
      </c>
      <c r="U3357" t="s">
        <v>14418</v>
      </c>
      <c r="V3357" t="s">
        <v>14419</v>
      </c>
      <c r="X3357"/>
      <c r="AH3357" t="s">
        <v>15893</v>
      </c>
      <c r="AI3357" t="s">
        <v>761</v>
      </c>
      <c r="AK3357">
        <v>65202</v>
      </c>
      <c r="AN3357" t="s">
        <v>1143</v>
      </c>
      <c r="AU3357" t="s">
        <v>14</v>
      </c>
      <c r="AV3357" t="s">
        <v>1143</v>
      </c>
      <c r="AX3357" t="s">
        <v>19932</v>
      </c>
      <c r="AY3357" t="s">
        <v>1458</v>
      </c>
      <c r="AZ3357" t="s">
        <v>24</v>
      </c>
      <c r="BB3357" t="s">
        <v>19933</v>
      </c>
    </row>
    <row r="3358" spans="1:54" x14ac:dyDescent="0.3">
      <c r="A3358" t="s">
        <v>1298</v>
      </c>
      <c r="B3358">
        <v>65195</v>
      </c>
      <c r="C3358" t="s">
        <v>5204</v>
      </c>
      <c r="D3358" t="s">
        <v>5205</v>
      </c>
      <c r="I3358">
        <v>37535</v>
      </c>
      <c r="J3358" t="s">
        <v>7841</v>
      </c>
      <c r="K3358" t="s">
        <v>5205</v>
      </c>
      <c r="L3358" t="s">
        <v>1299</v>
      </c>
      <c r="N3358" t="s">
        <v>1300</v>
      </c>
      <c r="O3358" t="s">
        <v>1301</v>
      </c>
      <c r="P3358">
        <v>48307</v>
      </c>
      <c r="Q3358" t="s">
        <v>14416</v>
      </c>
      <c r="R3358" t="s">
        <v>10463</v>
      </c>
      <c r="S3358" t="s">
        <v>1302</v>
      </c>
      <c r="T3358" t="s">
        <v>14417</v>
      </c>
      <c r="U3358" t="s">
        <v>14418</v>
      </c>
      <c r="V3358" t="s">
        <v>14419</v>
      </c>
      <c r="X3358"/>
      <c r="AH3358" t="s">
        <v>15893</v>
      </c>
      <c r="AI3358" t="s">
        <v>761</v>
      </c>
      <c r="AK3358">
        <v>65202</v>
      </c>
      <c r="AN3358" t="s">
        <v>1143</v>
      </c>
      <c r="AU3358" t="s">
        <v>14</v>
      </c>
      <c r="AV3358" t="s">
        <v>1143</v>
      </c>
      <c r="AX3358" t="s">
        <v>19933</v>
      </c>
      <c r="AY3358" t="s">
        <v>1422</v>
      </c>
      <c r="AZ3358" t="s">
        <v>14</v>
      </c>
      <c r="BB3358"/>
    </row>
    <row r="3359" spans="1:54" x14ac:dyDescent="0.3">
      <c r="A3359" t="s">
        <v>1298</v>
      </c>
      <c r="B3359">
        <v>64939</v>
      </c>
      <c r="C3359" t="s">
        <v>5206</v>
      </c>
      <c r="D3359" t="s">
        <v>5207</v>
      </c>
      <c r="I3359">
        <v>36815</v>
      </c>
      <c r="J3359" t="s">
        <v>7842</v>
      </c>
      <c r="K3359" t="s">
        <v>5207</v>
      </c>
      <c r="L3359" t="s">
        <v>1299</v>
      </c>
      <c r="N3359" t="s">
        <v>1300</v>
      </c>
      <c r="O3359" t="s">
        <v>1301</v>
      </c>
      <c r="P3359">
        <v>49614</v>
      </c>
      <c r="Q3359" t="s">
        <v>14420</v>
      </c>
      <c r="R3359" t="s">
        <v>9639</v>
      </c>
      <c r="S3359" t="s">
        <v>1302</v>
      </c>
      <c r="T3359" t="s">
        <v>14421</v>
      </c>
      <c r="U3359" t="s">
        <v>14422</v>
      </c>
      <c r="V3359"/>
      <c r="X3359"/>
      <c r="AH3359" t="s">
        <v>15835</v>
      </c>
      <c r="AI3359" t="s">
        <v>1453</v>
      </c>
      <c r="AK3359">
        <v>74055</v>
      </c>
      <c r="AN3359" t="s">
        <v>1143</v>
      </c>
      <c r="AU3359" t="s">
        <v>14</v>
      </c>
      <c r="AV3359" t="s">
        <v>1143</v>
      </c>
      <c r="AX3359" t="s">
        <v>19934</v>
      </c>
      <c r="AY3359" t="s">
        <v>1458</v>
      </c>
      <c r="AZ3359" t="s">
        <v>24</v>
      </c>
      <c r="BB3359" t="s">
        <v>19935</v>
      </c>
    </row>
    <row r="3360" spans="1:54" x14ac:dyDescent="0.3">
      <c r="A3360" t="s">
        <v>1298</v>
      </c>
      <c r="B3360">
        <v>64939</v>
      </c>
      <c r="C3360" t="s">
        <v>5206</v>
      </c>
      <c r="D3360" t="s">
        <v>5207</v>
      </c>
      <c r="I3360">
        <v>36815</v>
      </c>
      <c r="J3360" t="s">
        <v>7842</v>
      </c>
      <c r="K3360" t="s">
        <v>5207</v>
      </c>
      <c r="L3360" t="s">
        <v>1299</v>
      </c>
      <c r="N3360" t="s">
        <v>1300</v>
      </c>
      <c r="O3360" t="s">
        <v>1301</v>
      </c>
      <c r="P3360">
        <v>49614</v>
      </c>
      <c r="Q3360" t="s">
        <v>14420</v>
      </c>
      <c r="R3360" t="s">
        <v>9639</v>
      </c>
      <c r="S3360" t="s">
        <v>1302</v>
      </c>
      <c r="T3360" t="s">
        <v>14421</v>
      </c>
      <c r="U3360" t="s">
        <v>14422</v>
      </c>
      <c r="V3360"/>
      <c r="X3360"/>
      <c r="AH3360" t="s">
        <v>15835</v>
      </c>
      <c r="AI3360" t="s">
        <v>1453</v>
      </c>
      <c r="AK3360">
        <v>74055</v>
      </c>
      <c r="AN3360" t="s">
        <v>1143</v>
      </c>
      <c r="AU3360" t="s">
        <v>14</v>
      </c>
      <c r="AV3360" t="s">
        <v>1143</v>
      </c>
      <c r="AX3360" t="s">
        <v>19935</v>
      </c>
      <c r="AY3360" t="s">
        <v>1422</v>
      </c>
      <c r="AZ3360" t="s">
        <v>14</v>
      </c>
      <c r="BB3360"/>
    </row>
    <row r="3361" spans="1:54" x14ac:dyDescent="0.3">
      <c r="A3361" t="s">
        <v>1298</v>
      </c>
      <c r="B3361">
        <v>63410</v>
      </c>
      <c r="C3361" t="s">
        <v>5208</v>
      </c>
      <c r="D3361" t="s">
        <v>5209</v>
      </c>
      <c r="I3361">
        <v>37470</v>
      </c>
      <c r="J3361" t="s">
        <v>7843</v>
      </c>
      <c r="K3361" t="s">
        <v>5209</v>
      </c>
      <c r="L3361" t="s">
        <v>1299</v>
      </c>
      <c r="N3361" t="s">
        <v>1300</v>
      </c>
      <c r="O3361" t="s">
        <v>1301</v>
      </c>
      <c r="P3361">
        <v>48956</v>
      </c>
      <c r="Q3361" t="s">
        <v>14423</v>
      </c>
      <c r="R3361" t="s">
        <v>14424</v>
      </c>
      <c r="S3361" t="s">
        <v>1302</v>
      </c>
      <c r="T3361" t="s">
        <v>14425</v>
      </c>
      <c r="U3361" t="s">
        <v>14426</v>
      </c>
      <c r="V3361"/>
      <c r="X3361"/>
      <c r="AH3361" t="s">
        <v>16132</v>
      </c>
      <c r="AI3361" t="s">
        <v>1453</v>
      </c>
      <c r="AK3361">
        <v>74571</v>
      </c>
      <c r="AN3361" t="s">
        <v>1143</v>
      </c>
      <c r="AU3361" t="s">
        <v>14</v>
      </c>
      <c r="AV3361" t="s">
        <v>1143</v>
      </c>
      <c r="AX3361" t="s">
        <v>19936</v>
      </c>
      <c r="AY3361" t="s">
        <v>1458</v>
      </c>
      <c r="AZ3361" t="s">
        <v>24</v>
      </c>
      <c r="BB3361" t="s">
        <v>19937</v>
      </c>
    </row>
    <row r="3362" spans="1:54" x14ac:dyDescent="0.3">
      <c r="A3362" t="s">
        <v>1298</v>
      </c>
      <c r="B3362">
        <v>63410</v>
      </c>
      <c r="C3362" t="s">
        <v>5208</v>
      </c>
      <c r="D3362" t="s">
        <v>5209</v>
      </c>
      <c r="I3362">
        <v>37470</v>
      </c>
      <c r="J3362" t="s">
        <v>7843</v>
      </c>
      <c r="K3362" t="s">
        <v>5209</v>
      </c>
      <c r="L3362" t="s">
        <v>1299</v>
      </c>
      <c r="N3362" t="s">
        <v>1300</v>
      </c>
      <c r="O3362" t="s">
        <v>1301</v>
      </c>
      <c r="P3362">
        <v>48956</v>
      </c>
      <c r="Q3362" t="s">
        <v>14423</v>
      </c>
      <c r="R3362" t="s">
        <v>14424</v>
      </c>
      <c r="S3362" t="s">
        <v>1302</v>
      </c>
      <c r="T3362" t="s">
        <v>14425</v>
      </c>
      <c r="U3362" t="s">
        <v>14426</v>
      </c>
      <c r="V3362"/>
      <c r="X3362"/>
      <c r="AH3362" t="s">
        <v>16132</v>
      </c>
      <c r="AI3362" t="s">
        <v>1453</v>
      </c>
      <c r="AK3362">
        <v>74571</v>
      </c>
      <c r="AN3362" t="s">
        <v>1143</v>
      </c>
      <c r="AU3362" t="s">
        <v>14</v>
      </c>
      <c r="AV3362" t="s">
        <v>1143</v>
      </c>
      <c r="AX3362" t="s">
        <v>19937</v>
      </c>
      <c r="AY3362" t="s">
        <v>1422</v>
      </c>
      <c r="AZ3362" t="s">
        <v>14</v>
      </c>
      <c r="BB3362"/>
    </row>
    <row r="3363" spans="1:54" x14ac:dyDescent="0.3">
      <c r="A3363" t="s">
        <v>1298</v>
      </c>
      <c r="B3363">
        <v>64759</v>
      </c>
      <c r="C3363" t="s">
        <v>5210</v>
      </c>
      <c r="D3363" t="s">
        <v>5211</v>
      </c>
      <c r="I3363">
        <v>37821</v>
      </c>
      <c r="J3363" t="s">
        <v>7844</v>
      </c>
      <c r="K3363" t="s">
        <v>5211</v>
      </c>
      <c r="L3363" t="s">
        <v>1299</v>
      </c>
      <c r="N3363" t="s">
        <v>1300</v>
      </c>
      <c r="O3363" t="s">
        <v>1301</v>
      </c>
      <c r="P3363">
        <v>50378</v>
      </c>
      <c r="Q3363" t="s">
        <v>14427</v>
      </c>
      <c r="R3363" t="s">
        <v>9331</v>
      </c>
      <c r="S3363" t="s">
        <v>1302</v>
      </c>
      <c r="T3363" t="s">
        <v>14428</v>
      </c>
      <c r="U3363" t="s">
        <v>14429</v>
      </c>
      <c r="V3363"/>
      <c r="X3363"/>
      <c r="AH3363" t="s">
        <v>15806</v>
      </c>
      <c r="AI3363" t="s">
        <v>1453</v>
      </c>
      <c r="AK3363">
        <v>74362</v>
      </c>
      <c r="AN3363" t="s">
        <v>1143</v>
      </c>
      <c r="AU3363" t="s">
        <v>14</v>
      </c>
      <c r="AV3363" t="s">
        <v>1143</v>
      </c>
      <c r="AX3363" t="s">
        <v>19938</v>
      </c>
      <c r="AY3363" t="s">
        <v>1458</v>
      </c>
      <c r="AZ3363" t="s">
        <v>24</v>
      </c>
      <c r="BB3363" t="s">
        <v>19939</v>
      </c>
    </row>
    <row r="3364" spans="1:54" x14ac:dyDescent="0.3">
      <c r="A3364" t="s">
        <v>1298</v>
      </c>
      <c r="B3364">
        <v>64759</v>
      </c>
      <c r="C3364" t="s">
        <v>5210</v>
      </c>
      <c r="D3364" t="s">
        <v>5211</v>
      </c>
      <c r="I3364">
        <v>37821</v>
      </c>
      <c r="J3364" t="s">
        <v>7844</v>
      </c>
      <c r="K3364" t="s">
        <v>5211</v>
      </c>
      <c r="L3364" t="s">
        <v>1299</v>
      </c>
      <c r="N3364" t="s">
        <v>1300</v>
      </c>
      <c r="O3364" t="s">
        <v>1301</v>
      </c>
      <c r="P3364">
        <v>50378</v>
      </c>
      <c r="Q3364" t="s">
        <v>14427</v>
      </c>
      <c r="R3364" t="s">
        <v>9331</v>
      </c>
      <c r="S3364" t="s">
        <v>1302</v>
      </c>
      <c r="T3364" t="s">
        <v>14428</v>
      </c>
      <c r="U3364" t="s">
        <v>14429</v>
      </c>
      <c r="V3364"/>
      <c r="X3364"/>
      <c r="AH3364" t="s">
        <v>15806</v>
      </c>
      <c r="AI3364" t="s">
        <v>1453</v>
      </c>
      <c r="AK3364">
        <v>74362</v>
      </c>
      <c r="AN3364" t="s">
        <v>1143</v>
      </c>
      <c r="AU3364" t="s">
        <v>14</v>
      </c>
      <c r="AV3364" t="s">
        <v>1143</v>
      </c>
      <c r="AX3364" t="s">
        <v>19939</v>
      </c>
      <c r="AY3364" t="s">
        <v>1422</v>
      </c>
      <c r="AZ3364" t="s">
        <v>14</v>
      </c>
      <c r="BB3364"/>
    </row>
    <row r="3365" spans="1:54" x14ac:dyDescent="0.3">
      <c r="A3365" t="s">
        <v>1298</v>
      </c>
      <c r="B3365">
        <v>64827</v>
      </c>
      <c r="C3365" t="s">
        <v>5212</v>
      </c>
      <c r="D3365" t="s">
        <v>5213</v>
      </c>
      <c r="I3365">
        <v>37179</v>
      </c>
      <c r="J3365" t="s">
        <v>7845</v>
      </c>
      <c r="K3365" t="s">
        <v>5213</v>
      </c>
      <c r="L3365" t="s">
        <v>1299</v>
      </c>
      <c r="N3365" t="s">
        <v>1300</v>
      </c>
      <c r="O3365" t="s">
        <v>1301</v>
      </c>
      <c r="P3365">
        <v>50331</v>
      </c>
      <c r="Q3365" t="s">
        <v>14430</v>
      </c>
      <c r="R3365" t="s">
        <v>8382</v>
      </c>
      <c r="S3365" t="s">
        <v>1302</v>
      </c>
      <c r="T3365" t="s">
        <v>14431</v>
      </c>
      <c r="U3365" t="s">
        <v>14432</v>
      </c>
      <c r="V3365"/>
      <c r="X3365"/>
      <c r="AH3365" t="s">
        <v>15697</v>
      </c>
      <c r="AI3365" t="s">
        <v>1453</v>
      </c>
      <c r="AK3365">
        <v>74401</v>
      </c>
      <c r="AN3365" t="s">
        <v>1143</v>
      </c>
      <c r="AU3365" t="s">
        <v>14</v>
      </c>
      <c r="AV3365" t="s">
        <v>1143</v>
      </c>
      <c r="AX3365" t="s">
        <v>19940</v>
      </c>
      <c r="AY3365" t="s">
        <v>1458</v>
      </c>
      <c r="AZ3365" t="s">
        <v>24</v>
      </c>
      <c r="BB3365" t="s">
        <v>19941</v>
      </c>
    </row>
    <row r="3366" spans="1:54" x14ac:dyDescent="0.3">
      <c r="A3366" t="s">
        <v>1298</v>
      </c>
      <c r="B3366">
        <v>64827</v>
      </c>
      <c r="C3366" t="s">
        <v>5212</v>
      </c>
      <c r="D3366" t="s">
        <v>5213</v>
      </c>
      <c r="I3366">
        <v>37179</v>
      </c>
      <c r="J3366" t="s">
        <v>7845</v>
      </c>
      <c r="K3366" t="s">
        <v>5213</v>
      </c>
      <c r="L3366" t="s">
        <v>1299</v>
      </c>
      <c r="N3366" t="s">
        <v>1300</v>
      </c>
      <c r="O3366" t="s">
        <v>1301</v>
      </c>
      <c r="P3366">
        <v>50331</v>
      </c>
      <c r="Q3366" t="s">
        <v>14430</v>
      </c>
      <c r="R3366" t="s">
        <v>8382</v>
      </c>
      <c r="S3366" t="s">
        <v>1302</v>
      </c>
      <c r="T3366" t="s">
        <v>14431</v>
      </c>
      <c r="U3366" t="s">
        <v>14432</v>
      </c>
      <c r="V3366"/>
      <c r="X3366"/>
      <c r="AH3366" t="s">
        <v>15697</v>
      </c>
      <c r="AI3366" t="s">
        <v>1453</v>
      </c>
      <c r="AK3366">
        <v>74401</v>
      </c>
      <c r="AN3366" t="s">
        <v>1143</v>
      </c>
      <c r="AU3366" t="s">
        <v>14</v>
      </c>
      <c r="AV3366" t="s">
        <v>1143</v>
      </c>
      <c r="AX3366" t="s">
        <v>19941</v>
      </c>
      <c r="AY3366" t="s">
        <v>1422</v>
      </c>
      <c r="AZ3366" t="s">
        <v>14</v>
      </c>
      <c r="BB3366"/>
    </row>
    <row r="3367" spans="1:54" x14ac:dyDescent="0.3">
      <c r="A3367" t="s">
        <v>1298</v>
      </c>
      <c r="B3367">
        <v>63641</v>
      </c>
      <c r="C3367" t="s">
        <v>5214</v>
      </c>
      <c r="D3367" t="s">
        <v>5215</v>
      </c>
      <c r="I3367">
        <v>36896</v>
      </c>
      <c r="J3367" t="s">
        <v>7846</v>
      </c>
      <c r="K3367" t="s">
        <v>5215</v>
      </c>
      <c r="L3367" t="s">
        <v>1299</v>
      </c>
      <c r="N3367" t="s">
        <v>1300</v>
      </c>
      <c r="O3367" t="s">
        <v>1301</v>
      </c>
      <c r="P3367">
        <v>50276</v>
      </c>
      <c r="Q3367" t="s">
        <v>14433</v>
      </c>
      <c r="R3367" t="s">
        <v>8224</v>
      </c>
      <c r="S3367" t="s">
        <v>1302</v>
      </c>
      <c r="T3367" t="s">
        <v>14434</v>
      </c>
      <c r="U3367" t="s">
        <v>14435</v>
      </c>
      <c r="V3367"/>
      <c r="X3367"/>
      <c r="AH3367" t="s">
        <v>15665</v>
      </c>
      <c r="AI3367" t="s">
        <v>72</v>
      </c>
      <c r="AK3367">
        <v>72210</v>
      </c>
      <c r="AN3367" t="s">
        <v>1143</v>
      </c>
      <c r="AU3367" t="s">
        <v>14</v>
      </c>
      <c r="AV3367" t="s">
        <v>1143</v>
      </c>
      <c r="AX3367" t="s">
        <v>19942</v>
      </c>
      <c r="AY3367" t="s">
        <v>1458</v>
      </c>
      <c r="AZ3367" t="s">
        <v>24</v>
      </c>
      <c r="BB3367" t="s">
        <v>19943</v>
      </c>
    </row>
    <row r="3368" spans="1:54" x14ac:dyDescent="0.3">
      <c r="A3368" t="s">
        <v>1298</v>
      </c>
      <c r="B3368">
        <v>63641</v>
      </c>
      <c r="C3368" t="s">
        <v>5214</v>
      </c>
      <c r="D3368" t="s">
        <v>5215</v>
      </c>
      <c r="I3368">
        <v>36896</v>
      </c>
      <c r="J3368" t="s">
        <v>7846</v>
      </c>
      <c r="K3368" t="s">
        <v>5215</v>
      </c>
      <c r="L3368" t="s">
        <v>1299</v>
      </c>
      <c r="N3368" t="s">
        <v>1300</v>
      </c>
      <c r="O3368" t="s">
        <v>1301</v>
      </c>
      <c r="P3368">
        <v>50276</v>
      </c>
      <c r="Q3368" t="s">
        <v>14433</v>
      </c>
      <c r="R3368" t="s">
        <v>8224</v>
      </c>
      <c r="S3368" t="s">
        <v>1302</v>
      </c>
      <c r="T3368" t="s">
        <v>14434</v>
      </c>
      <c r="U3368" t="s">
        <v>14435</v>
      </c>
      <c r="V3368"/>
      <c r="X3368"/>
      <c r="AH3368" t="s">
        <v>15665</v>
      </c>
      <c r="AI3368" t="s">
        <v>72</v>
      </c>
      <c r="AK3368">
        <v>72210</v>
      </c>
      <c r="AN3368" t="s">
        <v>1143</v>
      </c>
      <c r="AU3368" t="s">
        <v>14</v>
      </c>
      <c r="AV3368" t="s">
        <v>1143</v>
      </c>
      <c r="AX3368" t="s">
        <v>19943</v>
      </c>
      <c r="AY3368" t="s">
        <v>1422</v>
      </c>
      <c r="AZ3368" t="s">
        <v>14</v>
      </c>
      <c r="BB3368"/>
    </row>
    <row r="3369" spans="1:54" x14ac:dyDescent="0.3">
      <c r="A3369" t="s">
        <v>1298</v>
      </c>
      <c r="B3369">
        <v>63642</v>
      </c>
      <c r="C3369" t="s">
        <v>5216</v>
      </c>
      <c r="D3369" t="s">
        <v>5217</v>
      </c>
      <c r="I3369">
        <v>36352</v>
      </c>
      <c r="J3369" t="s">
        <v>7847</v>
      </c>
      <c r="K3369" t="s">
        <v>5217</v>
      </c>
      <c r="L3369" t="s">
        <v>1299</v>
      </c>
      <c r="N3369" t="s">
        <v>1300</v>
      </c>
      <c r="O3369" t="s">
        <v>1301</v>
      </c>
      <c r="P3369">
        <v>48164</v>
      </c>
      <c r="Q3369" t="s">
        <v>14436</v>
      </c>
      <c r="R3369" t="s">
        <v>10463</v>
      </c>
      <c r="S3369" t="s">
        <v>1302</v>
      </c>
      <c r="T3369" t="s">
        <v>14437</v>
      </c>
      <c r="U3369" t="s">
        <v>14438</v>
      </c>
      <c r="V3369"/>
      <c r="X3369"/>
      <c r="AH3369" t="s">
        <v>15893</v>
      </c>
      <c r="AI3369" t="s">
        <v>761</v>
      </c>
      <c r="AK3369">
        <v>65202</v>
      </c>
      <c r="AN3369" t="s">
        <v>1143</v>
      </c>
      <c r="AU3369" t="s">
        <v>14</v>
      </c>
      <c r="AV3369" t="s">
        <v>1143</v>
      </c>
      <c r="AX3369" t="s">
        <v>19944</v>
      </c>
      <c r="AY3369" t="s">
        <v>1458</v>
      </c>
      <c r="AZ3369" t="s">
        <v>24</v>
      </c>
      <c r="BB3369" t="s">
        <v>19945</v>
      </c>
    </row>
    <row r="3370" spans="1:54" x14ac:dyDescent="0.3">
      <c r="A3370" t="s">
        <v>1298</v>
      </c>
      <c r="B3370">
        <v>63642</v>
      </c>
      <c r="C3370" t="s">
        <v>5216</v>
      </c>
      <c r="D3370" t="s">
        <v>5217</v>
      </c>
      <c r="I3370">
        <v>36352</v>
      </c>
      <c r="J3370" t="s">
        <v>7847</v>
      </c>
      <c r="K3370" t="s">
        <v>5217</v>
      </c>
      <c r="L3370" t="s">
        <v>1299</v>
      </c>
      <c r="N3370" t="s">
        <v>1300</v>
      </c>
      <c r="O3370" t="s">
        <v>1301</v>
      </c>
      <c r="P3370">
        <v>48164</v>
      </c>
      <c r="Q3370" t="s">
        <v>14436</v>
      </c>
      <c r="R3370" t="s">
        <v>10463</v>
      </c>
      <c r="S3370" t="s">
        <v>1302</v>
      </c>
      <c r="T3370" t="s">
        <v>14437</v>
      </c>
      <c r="U3370" t="s">
        <v>14438</v>
      </c>
      <c r="V3370"/>
      <c r="X3370"/>
      <c r="AH3370" t="s">
        <v>15893</v>
      </c>
      <c r="AI3370" t="s">
        <v>761</v>
      </c>
      <c r="AK3370">
        <v>65202</v>
      </c>
      <c r="AN3370" t="s">
        <v>1143</v>
      </c>
      <c r="AU3370" t="s">
        <v>14</v>
      </c>
      <c r="AV3370" t="s">
        <v>1143</v>
      </c>
      <c r="AX3370" t="s">
        <v>19945</v>
      </c>
      <c r="AY3370" t="s">
        <v>1422</v>
      </c>
      <c r="AZ3370" t="s">
        <v>14</v>
      </c>
      <c r="BB3370"/>
    </row>
    <row r="3371" spans="1:54" x14ac:dyDescent="0.3">
      <c r="A3371" t="s">
        <v>1298</v>
      </c>
      <c r="B3371">
        <v>63314</v>
      </c>
      <c r="C3371" t="s">
        <v>5218</v>
      </c>
      <c r="D3371" t="s">
        <v>5219</v>
      </c>
      <c r="I3371">
        <v>36120</v>
      </c>
      <c r="J3371" t="s">
        <v>7848</v>
      </c>
      <c r="K3371" t="s">
        <v>5219</v>
      </c>
      <c r="L3371" t="s">
        <v>1299</v>
      </c>
      <c r="N3371" t="s">
        <v>1300</v>
      </c>
      <c r="O3371" t="s">
        <v>1301</v>
      </c>
      <c r="P3371">
        <v>49855</v>
      </c>
      <c r="Q3371" t="s">
        <v>14439</v>
      </c>
      <c r="R3371" t="s">
        <v>8266</v>
      </c>
      <c r="S3371" t="s">
        <v>1302</v>
      </c>
      <c r="T3371" t="s">
        <v>14440</v>
      </c>
      <c r="U3371" t="s">
        <v>14441</v>
      </c>
      <c r="V3371"/>
      <c r="X3371"/>
      <c r="AH3371" t="s">
        <v>15674</v>
      </c>
      <c r="AI3371" t="s">
        <v>72</v>
      </c>
      <c r="AK3371">
        <v>72762</v>
      </c>
      <c r="AN3371" t="s">
        <v>1143</v>
      </c>
      <c r="AU3371" t="s">
        <v>14</v>
      </c>
      <c r="AV3371" t="s">
        <v>1143</v>
      </c>
      <c r="AX3371" t="s">
        <v>19946</v>
      </c>
      <c r="AY3371" t="s">
        <v>1458</v>
      </c>
      <c r="AZ3371" t="s">
        <v>24</v>
      </c>
      <c r="BB3371" t="s">
        <v>19947</v>
      </c>
    </row>
    <row r="3372" spans="1:54" x14ac:dyDescent="0.3">
      <c r="A3372" t="s">
        <v>1298</v>
      </c>
      <c r="B3372">
        <v>63314</v>
      </c>
      <c r="C3372" t="s">
        <v>5218</v>
      </c>
      <c r="D3372" t="s">
        <v>5219</v>
      </c>
      <c r="I3372">
        <v>36120</v>
      </c>
      <c r="J3372" t="s">
        <v>7848</v>
      </c>
      <c r="K3372" t="s">
        <v>5219</v>
      </c>
      <c r="L3372" t="s">
        <v>1299</v>
      </c>
      <c r="N3372" t="s">
        <v>1300</v>
      </c>
      <c r="O3372" t="s">
        <v>1301</v>
      </c>
      <c r="P3372">
        <v>49855</v>
      </c>
      <c r="Q3372" t="s">
        <v>14439</v>
      </c>
      <c r="R3372" t="s">
        <v>8266</v>
      </c>
      <c r="S3372" t="s">
        <v>1302</v>
      </c>
      <c r="T3372" t="s">
        <v>14440</v>
      </c>
      <c r="U3372" t="s">
        <v>14441</v>
      </c>
      <c r="V3372"/>
      <c r="X3372"/>
      <c r="AH3372" t="s">
        <v>15674</v>
      </c>
      <c r="AI3372" t="s">
        <v>72</v>
      </c>
      <c r="AK3372">
        <v>72762</v>
      </c>
      <c r="AN3372" t="s">
        <v>1143</v>
      </c>
      <c r="AU3372" t="s">
        <v>14</v>
      </c>
      <c r="AV3372" t="s">
        <v>1143</v>
      </c>
      <c r="AX3372" t="s">
        <v>19947</v>
      </c>
      <c r="AY3372" t="s">
        <v>1422</v>
      </c>
      <c r="AZ3372" t="s">
        <v>14</v>
      </c>
      <c r="BB3372"/>
    </row>
    <row r="3373" spans="1:54" x14ac:dyDescent="0.3">
      <c r="A3373" t="s">
        <v>1298</v>
      </c>
      <c r="B3373">
        <v>64522</v>
      </c>
      <c r="C3373" t="s">
        <v>5220</v>
      </c>
      <c r="D3373" t="s">
        <v>5221</v>
      </c>
      <c r="I3373">
        <v>36319</v>
      </c>
      <c r="J3373" t="s">
        <v>7849</v>
      </c>
      <c r="K3373" t="s">
        <v>5221</v>
      </c>
      <c r="L3373" t="s">
        <v>1299</v>
      </c>
      <c r="N3373" t="s">
        <v>1300</v>
      </c>
      <c r="O3373" t="s">
        <v>1301</v>
      </c>
      <c r="P3373">
        <v>48414</v>
      </c>
      <c r="Q3373" t="s">
        <v>14442</v>
      </c>
      <c r="R3373" t="s">
        <v>8473</v>
      </c>
      <c r="S3373" t="s">
        <v>1302</v>
      </c>
      <c r="T3373" t="s">
        <v>14443</v>
      </c>
      <c r="U3373" t="s">
        <v>14444</v>
      </c>
      <c r="V3373"/>
      <c r="X3373"/>
      <c r="AH3373" t="s">
        <v>15712</v>
      </c>
      <c r="AI3373" t="s">
        <v>72</v>
      </c>
      <c r="AK3373">
        <v>71753</v>
      </c>
      <c r="AN3373" t="s">
        <v>1143</v>
      </c>
      <c r="AU3373" t="s">
        <v>14</v>
      </c>
      <c r="AV3373" t="s">
        <v>1143</v>
      </c>
      <c r="AX3373" t="s">
        <v>19948</v>
      </c>
      <c r="AY3373" t="s">
        <v>1458</v>
      </c>
      <c r="AZ3373" t="s">
        <v>24</v>
      </c>
      <c r="BB3373" t="s">
        <v>19949</v>
      </c>
    </row>
    <row r="3374" spans="1:54" x14ac:dyDescent="0.3">
      <c r="A3374" t="s">
        <v>1298</v>
      </c>
      <c r="B3374">
        <v>64522</v>
      </c>
      <c r="C3374" t="s">
        <v>5220</v>
      </c>
      <c r="D3374" t="s">
        <v>5221</v>
      </c>
      <c r="I3374">
        <v>36319</v>
      </c>
      <c r="J3374" t="s">
        <v>7849</v>
      </c>
      <c r="K3374" t="s">
        <v>5221</v>
      </c>
      <c r="L3374" t="s">
        <v>1299</v>
      </c>
      <c r="N3374" t="s">
        <v>1300</v>
      </c>
      <c r="O3374" t="s">
        <v>1301</v>
      </c>
      <c r="P3374">
        <v>48414</v>
      </c>
      <c r="Q3374" t="s">
        <v>14442</v>
      </c>
      <c r="R3374" t="s">
        <v>8473</v>
      </c>
      <c r="S3374" t="s">
        <v>1302</v>
      </c>
      <c r="T3374" t="s">
        <v>14443</v>
      </c>
      <c r="U3374" t="s">
        <v>14444</v>
      </c>
      <c r="V3374"/>
      <c r="X3374"/>
      <c r="AH3374" t="s">
        <v>15712</v>
      </c>
      <c r="AI3374" t="s">
        <v>72</v>
      </c>
      <c r="AK3374">
        <v>71753</v>
      </c>
      <c r="AN3374" t="s">
        <v>1143</v>
      </c>
      <c r="AU3374" t="s">
        <v>14</v>
      </c>
      <c r="AV3374" t="s">
        <v>1143</v>
      </c>
      <c r="AX3374" t="s">
        <v>19949</v>
      </c>
      <c r="AY3374" t="s">
        <v>1422</v>
      </c>
      <c r="AZ3374" t="s">
        <v>14</v>
      </c>
      <c r="BB3374"/>
    </row>
    <row r="3375" spans="1:54" x14ac:dyDescent="0.3">
      <c r="A3375" t="s">
        <v>1298</v>
      </c>
      <c r="B3375">
        <v>65448</v>
      </c>
      <c r="C3375" t="s">
        <v>5222</v>
      </c>
      <c r="D3375" t="s">
        <v>5223</v>
      </c>
      <c r="I3375">
        <v>36559</v>
      </c>
      <c r="J3375" t="s">
        <v>7850</v>
      </c>
      <c r="K3375" t="s">
        <v>5223</v>
      </c>
      <c r="L3375" t="s">
        <v>1299</v>
      </c>
      <c r="N3375" t="s">
        <v>1300</v>
      </c>
      <c r="O3375" t="s">
        <v>1301</v>
      </c>
      <c r="P3375">
        <v>48415</v>
      </c>
      <c r="Q3375" t="s">
        <v>14445</v>
      </c>
      <c r="R3375" t="s">
        <v>8411</v>
      </c>
      <c r="S3375" t="s">
        <v>1302</v>
      </c>
      <c r="T3375" t="s">
        <v>14446</v>
      </c>
      <c r="U3375" t="s">
        <v>14447</v>
      </c>
      <c r="V3375"/>
      <c r="X3375"/>
      <c r="AH3375" t="s">
        <v>15703</v>
      </c>
      <c r="AI3375" t="s">
        <v>72</v>
      </c>
      <c r="AK3375">
        <v>72914</v>
      </c>
      <c r="AN3375" t="s">
        <v>1143</v>
      </c>
      <c r="AU3375" t="s">
        <v>14</v>
      </c>
      <c r="AV3375" t="s">
        <v>1143</v>
      </c>
      <c r="AX3375" t="s">
        <v>19950</v>
      </c>
      <c r="AY3375" t="s">
        <v>1458</v>
      </c>
      <c r="AZ3375" t="s">
        <v>24</v>
      </c>
      <c r="BB3375" t="s">
        <v>19951</v>
      </c>
    </row>
    <row r="3376" spans="1:54" x14ac:dyDescent="0.3">
      <c r="A3376" t="s">
        <v>1298</v>
      </c>
      <c r="B3376">
        <v>65448</v>
      </c>
      <c r="C3376" t="s">
        <v>5222</v>
      </c>
      <c r="D3376" t="s">
        <v>5223</v>
      </c>
      <c r="I3376">
        <v>36559</v>
      </c>
      <c r="J3376" t="s">
        <v>7850</v>
      </c>
      <c r="K3376" t="s">
        <v>5223</v>
      </c>
      <c r="L3376" t="s">
        <v>1299</v>
      </c>
      <c r="N3376" t="s">
        <v>1300</v>
      </c>
      <c r="O3376" t="s">
        <v>1301</v>
      </c>
      <c r="P3376">
        <v>48415</v>
      </c>
      <c r="Q3376" t="s">
        <v>14445</v>
      </c>
      <c r="R3376" t="s">
        <v>8411</v>
      </c>
      <c r="S3376" t="s">
        <v>1302</v>
      </c>
      <c r="T3376" t="s">
        <v>14446</v>
      </c>
      <c r="U3376" t="s">
        <v>14447</v>
      </c>
      <c r="V3376"/>
      <c r="X3376"/>
      <c r="AH3376" t="s">
        <v>15703</v>
      </c>
      <c r="AI3376" t="s">
        <v>72</v>
      </c>
      <c r="AK3376">
        <v>72914</v>
      </c>
      <c r="AN3376" t="s">
        <v>1143</v>
      </c>
      <c r="AU3376" t="s">
        <v>14</v>
      </c>
      <c r="AV3376" t="s">
        <v>1143</v>
      </c>
      <c r="AX3376" t="s">
        <v>19951</v>
      </c>
      <c r="AY3376" t="s">
        <v>1422</v>
      </c>
      <c r="AZ3376" t="s">
        <v>14</v>
      </c>
      <c r="BB3376"/>
    </row>
    <row r="3377" spans="1:54" x14ac:dyDescent="0.3">
      <c r="A3377" t="s">
        <v>1298</v>
      </c>
      <c r="B3377">
        <v>64133</v>
      </c>
      <c r="C3377" t="s">
        <v>5224</v>
      </c>
      <c r="D3377" t="s">
        <v>5225</v>
      </c>
      <c r="I3377">
        <v>37399</v>
      </c>
      <c r="J3377" t="s">
        <v>7851</v>
      </c>
      <c r="K3377" t="s">
        <v>5225</v>
      </c>
      <c r="L3377" t="s">
        <v>1299</v>
      </c>
      <c r="N3377" t="s">
        <v>1300</v>
      </c>
      <c r="O3377" t="s">
        <v>1301</v>
      </c>
      <c r="P3377">
        <v>49670</v>
      </c>
      <c r="Q3377" t="s">
        <v>14448</v>
      </c>
      <c r="R3377" t="s">
        <v>8566</v>
      </c>
      <c r="S3377" t="s">
        <v>1302</v>
      </c>
      <c r="T3377" t="s">
        <v>14449</v>
      </c>
      <c r="U3377" t="s">
        <v>14450</v>
      </c>
      <c r="V3377"/>
      <c r="X3377"/>
      <c r="AH3377" t="s">
        <v>15724</v>
      </c>
      <c r="AI3377" t="s">
        <v>72</v>
      </c>
      <c r="AK3377">
        <v>72023</v>
      </c>
      <c r="AN3377" t="s">
        <v>1143</v>
      </c>
      <c r="AU3377" t="s">
        <v>14</v>
      </c>
      <c r="AV3377" t="s">
        <v>1143</v>
      </c>
      <c r="AX3377" t="s">
        <v>19952</v>
      </c>
      <c r="AY3377" t="s">
        <v>1458</v>
      </c>
      <c r="AZ3377" t="s">
        <v>24</v>
      </c>
      <c r="BB3377" t="s">
        <v>19953</v>
      </c>
    </row>
    <row r="3378" spans="1:54" x14ac:dyDescent="0.3">
      <c r="A3378" t="s">
        <v>1298</v>
      </c>
      <c r="B3378">
        <v>64133</v>
      </c>
      <c r="C3378" t="s">
        <v>5224</v>
      </c>
      <c r="D3378" t="s">
        <v>5225</v>
      </c>
      <c r="I3378">
        <v>37399</v>
      </c>
      <c r="J3378" t="s">
        <v>7851</v>
      </c>
      <c r="K3378" t="s">
        <v>5225</v>
      </c>
      <c r="L3378" t="s">
        <v>1299</v>
      </c>
      <c r="N3378" t="s">
        <v>1300</v>
      </c>
      <c r="O3378" t="s">
        <v>1301</v>
      </c>
      <c r="P3378">
        <v>49670</v>
      </c>
      <c r="Q3378" t="s">
        <v>14448</v>
      </c>
      <c r="R3378" t="s">
        <v>8566</v>
      </c>
      <c r="S3378" t="s">
        <v>1302</v>
      </c>
      <c r="T3378" t="s">
        <v>14449</v>
      </c>
      <c r="U3378" t="s">
        <v>14450</v>
      </c>
      <c r="V3378"/>
      <c r="X3378"/>
      <c r="AH3378" t="s">
        <v>15724</v>
      </c>
      <c r="AI3378" t="s">
        <v>72</v>
      </c>
      <c r="AK3378">
        <v>72023</v>
      </c>
      <c r="AN3378" t="s">
        <v>1143</v>
      </c>
      <c r="AU3378" t="s">
        <v>14</v>
      </c>
      <c r="AV3378" t="s">
        <v>1143</v>
      </c>
      <c r="AX3378" t="s">
        <v>19953</v>
      </c>
      <c r="AY3378" t="s">
        <v>1422</v>
      </c>
      <c r="AZ3378" t="s">
        <v>14</v>
      </c>
      <c r="BB3378"/>
    </row>
    <row r="3379" spans="1:54" x14ac:dyDescent="0.3">
      <c r="A3379" t="s">
        <v>1298</v>
      </c>
      <c r="B3379">
        <v>64996</v>
      </c>
      <c r="C3379" t="s">
        <v>5226</v>
      </c>
      <c r="D3379" t="s">
        <v>5227</v>
      </c>
      <c r="I3379">
        <v>37274</v>
      </c>
      <c r="J3379" t="s">
        <v>7852</v>
      </c>
      <c r="K3379" t="s">
        <v>5227</v>
      </c>
      <c r="L3379" t="s">
        <v>1299</v>
      </c>
      <c r="N3379" t="s">
        <v>1300</v>
      </c>
      <c r="O3379" t="s">
        <v>1301</v>
      </c>
      <c r="P3379">
        <v>49510</v>
      </c>
      <c r="Q3379" t="s">
        <v>14451</v>
      </c>
      <c r="R3379" t="s">
        <v>10486</v>
      </c>
      <c r="S3379" t="s">
        <v>1302</v>
      </c>
      <c r="T3379" t="s">
        <v>14452</v>
      </c>
      <c r="U3379" t="s">
        <v>14453</v>
      </c>
      <c r="V3379"/>
      <c r="X3379"/>
      <c r="AH3379" t="s">
        <v>15895</v>
      </c>
      <c r="AI3379" t="s">
        <v>11528</v>
      </c>
      <c r="AK3379">
        <v>33607</v>
      </c>
      <c r="AN3379" t="s">
        <v>1143</v>
      </c>
      <c r="AU3379" t="s">
        <v>14</v>
      </c>
      <c r="AV3379" t="s">
        <v>1143</v>
      </c>
      <c r="AX3379" t="s">
        <v>19954</v>
      </c>
      <c r="AY3379" t="s">
        <v>1458</v>
      </c>
      <c r="AZ3379" t="s">
        <v>24</v>
      </c>
      <c r="BB3379" t="s">
        <v>19955</v>
      </c>
    </row>
    <row r="3380" spans="1:54" x14ac:dyDescent="0.3">
      <c r="A3380" t="s">
        <v>1298</v>
      </c>
      <c r="B3380">
        <v>64996</v>
      </c>
      <c r="C3380" t="s">
        <v>5226</v>
      </c>
      <c r="D3380" t="s">
        <v>5227</v>
      </c>
      <c r="I3380">
        <v>37274</v>
      </c>
      <c r="J3380" t="s">
        <v>7852</v>
      </c>
      <c r="K3380" t="s">
        <v>5227</v>
      </c>
      <c r="L3380" t="s">
        <v>1299</v>
      </c>
      <c r="N3380" t="s">
        <v>1300</v>
      </c>
      <c r="O3380" t="s">
        <v>1301</v>
      </c>
      <c r="P3380">
        <v>49510</v>
      </c>
      <c r="Q3380" t="s">
        <v>14451</v>
      </c>
      <c r="R3380" t="s">
        <v>10486</v>
      </c>
      <c r="S3380" t="s">
        <v>1302</v>
      </c>
      <c r="T3380" t="s">
        <v>14452</v>
      </c>
      <c r="U3380" t="s">
        <v>14453</v>
      </c>
      <c r="V3380"/>
      <c r="X3380"/>
      <c r="AH3380" t="s">
        <v>15895</v>
      </c>
      <c r="AI3380" t="s">
        <v>11528</v>
      </c>
      <c r="AK3380">
        <v>33607</v>
      </c>
      <c r="AN3380" t="s">
        <v>1143</v>
      </c>
      <c r="AU3380" t="s">
        <v>14</v>
      </c>
      <c r="AV3380" t="s">
        <v>1143</v>
      </c>
      <c r="AX3380" t="s">
        <v>19955</v>
      </c>
      <c r="AY3380" t="s">
        <v>1422</v>
      </c>
      <c r="AZ3380" t="s">
        <v>14</v>
      </c>
      <c r="BB3380"/>
    </row>
    <row r="3381" spans="1:54" x14ac:dyDescent="0.3">
      <c r="A3381" t="s">
        <v>1298</v>
      </c>
      <c r="B3381">
        <v>64666</v>
      </c>
      <c r="C3381" t="s">
        <v>5228</v>
      </c>
      <c r="D3381" t="s">
        <v>5229</v>
      </c>
      <c r="I3381">
        <v>36560</v>
      </c>
      <c r="J3381" t="s">
        <v>7853</v>
      </c>
      <c r="K3381" t="s">
        <v>5229</v>
      </c>
      <c r="L3381" t="s">
        <v>1299</v>
      </c>
      <c r="N3381" t="s">
        <v>1300</v>
      </c>
      <c r="O3381" t="s">
        <v>1301</v>
      </c>
      <c r="P3381">
        <v>49398</v>
      </c>
      <c r="Q3381" t="s">
        <v>14454</v>
      </c>
      <c r="R3381" t="s">
        <v>8455</v>
      </c>
      <c r="S3381" t="s">
        <v>1302</v>
      </c>
      <c r="T3381" t="s">
        <v>14455</v>
      </c>
      <c r="U3381" t="s">
        <v>14456</v>
      </c>
      <c r="V3381"/>
      <c r="X3381"/>
      <c r="AH3381" t="s">
        <v>15709</v>
      </c>
      <c r="AI3381" t="s">
        <v>72</v>
      </c>
      <c r="AK3381">
        <v>72712</v>
      </c>
      <c r="AN3381" t="s">
        <v>1143</v>
      </c>
      <c r="AU3381" t="s">
        <v>14</v>
      </c>
      <c r="AV3381" t="s">
        <v>1143</v>
      </c>
      <c r="AX3381" t="s">
        <v>19956</v>
      </c>
      <c r="AY3381" t="s">
        <v>1458</v>
      </c>
      <c r="AZ3381" t="s">
        <v>24</v>
      </c>
      <c r="BB3381" t="s">
        <v>19957</v>
      </c>
    </row>
    <row r="3382" spans="1:54" x14ac:dyDescent="0.3">
      <c r="A3382" t="s">
        <v>1298</v>
      </c>
      <c r="B3382">
        <v>64666</v>
      </c>
      <c r="C3382" t="s">
        <v>5228</v>
      </c>
      <c r="D3382" t="s">
        <v>5229</v>
      </c>
      <c r="I3382">
        <v>36560</v>
      </c>
      <c r="J3382" t="s">
        <v>7853</v>
      </c>
      <c r="K3382" t="s">
        <v>5229</v>
      </c>
      <c r="L3382" t="s">
        <v>1299</v>
      </c>
      <c r="N3382" t="s">
        <v>1300</v>
      </c>
      <c r="O3382" t="s">
        <v>1301</v>
      </c>
      <c r="P3382">
        <v>49398</v>
      </c>
      <c r="Q3382" t="s">
        <v>14454</v>
      </c>
      <c r="R3382" t="s">
        <v>8455</v>
      </c>
      <c r="S3382" t="s">
        <v>1302</v>
      </c>
      <c r="T3382" t="s">
        <v>14455</v>
      </c>
      <c r="U3382" t="s">
        <v>14456</v>
      </c>
      <c r="V3382"/>
      <c r="X3382"/>
      <c r="AH3382" t="s">
        <v>15709</v>
      </c>
      <c r="AI3382" t="s">
        <v>72</v>
      </c>
      <c r="AK3382">
        <v>72712</v>
      </c>
      <c r="AN3382" t="s">
        <v>1143</v>
      </c>
      <c r="AU3382" t="s">
        <v>14</v>
      </c>
      <c r="AV3382" t="s">
        <v>1143</v>
      </c>
      <c r="AX3382" t="s">
        <v>19957</v>
      </c>
      <c r="AY3382" t="s">
        <v>1422</v>
      </c>
      <c r="AZ3382" t="s">
        <v>14</v>
      </c>
      <c r="BB3382"/>
    </row>
    <row r="3383" spans="1:54" x14ac:dyDescent="0.3">
      <c r="A3383" t="s">
        <v>1298</v>
      </c>
      <c r="B3383">
        <v>64031</v>
      </c>
      <c r="C3383" t="s">
        <v>5230</v>
      </c>
      <c r="D3383" t="s">
        <v>5231</v>
      </c>
      <c r="I3383">
        <v>37822</v>
      </c>
      <c r="J3383" t="s">
        <v>7854</v>
      </c>
      <c r="K3383" t="s">
        <v>5231</v>
      </c>
      <c r="L3383" t="s">
        <v>1299</v>
      </c>
      <c r="N3383" t="s">
        <v>1300</v>
      </c>
      <c r="O3383" t="s">
        <v>1301</v>
      </c>
      <c r="P3383">
        <v>49445</v>
      </c>
      <c r="Q3383" t="s">
        <v>14457</v>
      </c>
      <c r="R3383" t="s">
        <v>8242</v>
      </c>
      <c r="S3383" t="s">
        <v>1302</v>
      </c>
      <c r="T3383" t="s">
        <v>14458</v>
      </c>
      <c r="U3383" t="s">
        <v>14459</v>
      </c>
      <c r="V3383"/>
      <c r="X3383"/>
      <c r="AH3383" t="s">
        <v>15668</v>
      </c>
      <c r="AI3383" t="s">
        <v>1453</v>
      </c>
      <c r="AK3383">
        <v>74101</v>
      </c>
      <c r="AN3383" t="s">
        <v>1143</v>
      </c>
      <c r="AU3383" t="s">
        <v>14</v>
      </c>
      <c r="AV3383" t="s">
        <v>1143</v>
      </c>
      <c r="AX3383" t="s">
        <v>19958</v>
      </c>
      <c r="AY3383" t="s">
        <v>1458</v>
      </c>
      <c r="AZ3383" t="s">
        <v>24</v>
      </c>
      <c r="BB3383" t="s">
        <v>19959</v>
      </c>
    </row>
    <row r="3384" spans="1:54" x14ac:dyDescent="0.3">
      <c r="A3384" t="s">
        <v>1298</v>
      </c>
      <c r="B3384">
        <v>64031</v>
      </c>
      <c r="C3384" t="s">
        <v>5230</v>
      </c>
      <c r="D3384" t="s">
        <v>5231</v>
      </c>
      <c r="I3384">
        <v>37822</v>
      </c>
      <c r="J3384" t="s">
        <v>7854</v>
      </c>
      <c r="K3384" t="s">
        <v>5231</v>
      </c>
      <c r="L3384" t="s">
        <v>1299</v>
      </c>
      <c r="N3384" t="s">
        <v>1300</v>
      </c>
      <c r="O3384" t="s">
        <v>1301</v>
      </c>
      <c r="P3384">
        <v>49445</v>
      </c>
      <c r="Q3384" t="s">
        <v>14457</v>
      </c>
      <c r="R3384" t="s">
        <v>8242</v>
      </c>
      <c r="S3384" t="s">
        <v>1302</v>
      </c>
      <c r="T3384" t="s">
        <v>14458</v>
      </c>
      <c r="U3384" t="s">
        <v>14459</v>
      </c>
      <c r="V3384"/>
      <c r="X3384"/>
      <c r="AH3384" t="s">
        <v>15668</v>
      </c>
      <c r="AI3384" t="s">
        <v>1453</v>
      </c>
      <c r="AK3384">
        <v>74101</v>
      </c>
      <c r="AN3384" t="s">
        <v>1143</v>
      </c>
      <c r="AU3384" t="s">
        <v>14</v>
      </c>
      <c r="AV3384" t="s">
        <v>1143</v>
      </c>
      <c r="AX3384" t="s">
        <v>19959</v>
      </c>
      <c r="AY3384" t="s">
        <v>1422</v>
      </c>
      <c r="AZ3384" t="s">
        <v>14</v>
      </c>
      <c r="BB3384"/>
    </row>
    <row r="3385" spans="1:54" x14ac:dyDescent="0.3">
      <c r="A3385" t="s">
        <v>1298</v>
      </c>
      <c r="B3385">
        <v>64523</v>
      </c>
      <c r="C3385" t="s">
        <v>5232</v>
      </c>
      <c r="D3385" t="s">
        <v>5233</v>
      </c>
      <c r="I3385">
        <v>37091</v>
      </c>
      <c r="J3385" t="s">
        <v>7855</v>
      </c>
      <c r="K3385" t="s">
        <v>5233</v>
      </c>
      <c r="L3385" t="s">
        <v>1299</v>
      </c>
      <c r="N3385" t="s">
        <v>1300</v>
      </c>
      <c r="O3385" t="s">
        <v>1301</v>
      </c>
      <c r="P3385">
        <v>50228</v>
      </c>
      <c r="Q3385" t="s">
        <v>14460</v>
      </c>
      <c r="R3385" t="s">
        <v>8473</v>
      </c>
      <c r="S3385" t="s">
        <v>1302</v>
      </c>
      <c r="T3385" t="s">
        <v>14461</v>
      </c>
      <c r="U3385" t="s">
        <v>8475</v>
      </c>
      <c r="V3385"/>
      <c r="X3385"/>
      <c r="AH3385" t="s">
        <v>15712</v>
      </c>
      <c r="AI3385" t="s">
        <v>72</v>
      </c>
      <c r="AK3385">
        <v>71753</v>
      </c>
      <c r="AN3385" t="s">
        <v>1143</v>
      </c>
      <c r="AU3385" t="s">
        <v>14</v>
      </c>
      <c r="AV3385" t="s">
        <v>1143</v>
      </c>
      <c r="AX3385" t="s">
        <v>19960</v>
      </c>
      <c r="AY3385" t="s">
        <v>1458</v>
      </c>
      <c r="AZ3385" t="s">
        <v>24</v>
      </c>
      <c r="BB3385" t="s">
        <v>19961</v>
      </c>
    </row>
    <row r="3386" spans="1:54" x14ac:dyDescent="0.3">
      <c r="A3386" t="s">
        <v>1298</v>
      </c>
      <c r="B3386">
        <v>64523</v>
      </c>
      <c r="C3386" t="s">
        <v>5232</v>
      </c>
      <c r="D3386" t="s">
        <v>5233</v>
      </c>
      <c r="I3386">
        <v>37091</v>
      </c>
      <c r="J3386" t="s">
        <v>7855</v>
      </c>
      <c r="K3386" t="s">
        <v>5233</v>
      </c>
      <c r="L3386" t="s">
        <v>1299</v>
      </c>
      <c r="N3386" t="s">
        <v>1300</v>
      </c>
      <c r="O3386" t="s">
        <v>1301</v>
      </c>
      <c r="P3386">
        <v>50228</v>
      </c>
      <c r="Q3386" t="s">
        <v>14460</v>
      </c>
      <c r="R3386" t="s">
        <v>8473</v>
      </c>
      <c r="S3386" t="s">
        <v>1302</v>
      </c>
      <c r="T3386" t="s">
        <v>14461</v>
      </c>
      <c r="U3386" t="s">
        <v>8475</v>
      </c>
      <c r="V3386"/>
      <c r="X3386"/>
      <c r="AH3386" t="s">
        <v>15712</v>
      </c>
      <c r="AI3386" t="s">
        <v>72</v>
      </c>
      <c r="AK3386">
        <v>71753</v>
      </c>
      <c r="AN3386" t="s">
        <v>1143</v>
      </c>
      <c r="AU3386" t="s">
        <v>14</v>
      </c>
      <c r="AV3386" t="s">
        <v>1143</v>
      </c>
      <c r="AX3386" t="s">
        <v>19961</v>
      </c>
      <c r="AY3386" t="s">
        <v>1422</v>
      </c>
      <c r="AZ3386" t="s">
        <v>14</v>
      </c>
      <c r="BB3386"/>
    </row>
    <row r="3387" spans="1:54" x14ac:dyDescent="0.3">
      <c r="A3387" t="s">
        <v>1298</v>
      </c>
      <c r="B3387">
        <v>64074</v>
      </c>
      <c r="C3387" t="s">
        <v>5234</v>
      </c>
      <c r="D3387" t="s">
        <v>5235</v>
      </c>
      <c r="I3387">
        <v>36658</v>
      </c>
      <c r="J3387" t="s">
        <v>7856</v>
      </c>
      <c r="K3387" t="s">
        <v>5235</v>
      </c>
      <c r="L3387" t="s">
        <v>1299</v>
      </c>
      <c r="N3387" t="s">
        <v>1300</v>
      </c>
      <c r="O3387" t="s">
        <v>1301</v>
      </c>
      <c r="P3387">
        <v>48274</v>
      </c>
      <c r="Q3387" t="s">
        <v>14462</v>
      </c>
      <c r="R3387" t="s">
        <v>8675</v>
      </c>
      <c r="S3387" t="s">
        <v>1302</v>
      </c>
      <c r="T3387" t="s">
        <v>14463</v>
      </c>
      <c r="U3387" t="s">
        <v>13328</v>
      </c>
      <c r="V3387"/>
      <c r="X3387"/>
      <c r="AH3387" t="s">
        <v>15732</v>
      </c>
      <c r="AI3387" t="s">
        <v>72</v>
      </c>
      <c r="AK3387">
        <v>72811</v>
      </c>
      <c r="AN3387" t="s">
        <v>1143</v>
      </c>
      <c r="AU3387" t="s">
        <v>14</v>
      </c>
      <c r="AV3387" t="s">
        <v>1143</v>
      </c>
      <c r="AX3387" t="s">
        <v>19962</v>
      </c>
      <c r="AY3387" t="s">
        <v>1458</v>
      </c>
      <c r="AZ3387" t="s">
        <v>24</v>
      </c>
      <c r="BB3387" t="s">
        <v>19963</v>
      </c>
    </row>
    <row r="3388" spans="1:54" x14ac:dyDescent="0.3">
      <c r="A3388" t="s">
        <v>1298</v>
      </c>
      <c r="B3388">
        <v>64074</v>
      </c>
      <c r="C3388" t="s">
        <v>5234</v>
      </c>
      <c r="D3388" t="s">
        <v>5235</v>
      </c>
      <c r="I3388">
        <v>36658</v>
      </c>
      <c r="J3388" t="s">
        <v>7856</v>
      </c>
      <c r="K3388" t="s">
        <v>5235</v>
      </c>
      <c r="L3388" t="s">
        <v>1299</v>
      </c>
      <c r="N3388" t="s">
        <v>1300</v>
      </c>
      <c r="O3388" t="s">
        <v>1301</v>
      </c>
      <c r="P3388">
        <v>48274</v>
      </c>
      <c r="Q3388" t="s">
        <v>14462</v>
      </c>
      <c r="R3388" t="s">
        <v>8675</v>
      </c>
      <c r="S3388" t="s">
        <v>1302</v>
      </c>
      <c r="T3388" t="s">
        <v>14463</v>
      </c>
      <c r="U3388" t="s">
        <v>13328</v>
      </c>
      <c r="V3388"/>
      <c r="X3388"/>
      <c r="AH3388" t="s">
        <v>15732</v>
      </c>
      <c r="AI3388" t="s">
        <v>72</v>
      </c>
      <c r="AK3388">
        <v>72811</v>
      </c>
      <c r="AN3388" t="s">
        <v>1143</v>
      </c>
      <c r="AU3388" t="s">
        <v>14</v>
      </c>
      <c r="AV3388" t="s">
        <v>1143</v>
      </c>
      <c r="AX3388" t="s">
        <v>19963</v>
      </c>
      <c r="AY3388" t="s">
        <v>1422</v>
      </c>
      <c r="AZ3388" t="s">
        <v>14</v>
      </c>
      <c r="BB3388"/>
    </row>
    <row r="3389" spans="1:54" x14ac:dyDescent="0.3">
      <c r="A3389" t="s">
        <v>1298</v>
      </c>
      <c r="B3389">
        <v>64952</v>
      </c>
      <c r="C3389" t="s">
        <v>5236</v>
      </c>
      <c r="D3389" t="s">
        <v>5237</v>
      </c>
      <c r="I3389">
        <v>38140</v>
      </c>
      <c r="J3389" t="s">
        <v>7857</v>
      </c>
      <c r="K3389" t="s">
        <v>5237</v>
      </c>
      <c r="L3389" t="s">
        <v>1299</v>
      </c>
      <c r="N3389" t="s">
        <v>1300</v>
      </c>
      <c r="O3389" t="s">
        <v>1301</v>
      </c>
      <c r="P3389">
        <v>48890</v>
      </c>
      <c r="Q3389" t="s">
        <v>14464</v>
      </c>
      <c r="R3389" t="s">
        <v>9442</v>
      </c>
      <c r="S3389" t="s">
        <v>1302</v>
      </c>
      <c r="T3389" t="s">
        <v>14465</v>
      </c>
      <c r="U3389" t="s">
        <v>14466</v>
      </c>
      <c r="V3389" t="s">
        <v>14467</v>
      </c>
      <c r="X3389"/>
      <c r="AH3389" t="s">
        <v>15817</v>
      </c>
      <c r="AI3389" t="s">
        <v>72</v>
      </c>
      <c r="AK3389">
        <v>71960</v>
      </c>
      <c r="AN3389" t="s">
        <v>1143</v>
      </c>
      <c r="AU3389" t="s">
        <v>14</v>
      </c>
      <c r="AV3389" t="s">
        <v>1143</v>
      </c>
      <c r="AX3389" t="s">
        <v>19964</v>
      </c>
      <c r="AY3389" t="s">
        <v>1458</v>
      </c>
      <c r="AZ3389" t="s">
        <v>24</v>
      </c>
      <c r="BB3389" t="s">
        <v>19965</v>
      </c>
    </row>
    <row r="3390" spans="1:54" x14ac:dyDescent="0.3">
      <c r="A3390" t="s">
        <v>1298</v>
      </c>
      <c r="B3390">
        <v>64952</v>
      </c>
      <c r="C3390" t="s">
        <v>5236</v>
      </c>
      <c r="D3390" t="s">
        <v>5237</v>
      </c>
      <c r="I3390">
        <v>38140</v>
      </c>
      <c r="J3390" t="s">
        <v>7857</v>
      </c>
      <c r="K3390" t="s">
        <v>5237</v>
      </c>
      <c r="L3390" t="s">
        <v>1299</v>
      </c>
      <c r="N3390" t="s">
        <v>1300</v>
      </c>
      <c r="O3390" t="s">
        <v>1301</v>
      </c>
      <c r="P3390">
        <v>48890</v>
      </c>
      <c r="Q3390" t="s">
        <v>14464</v>
      </c>
      <c r="R3390" t="s">
        <v>9442</v>
      </c>
      <c r="S3390" t="s">
        <v>1302</v>
      </c>
      <c r="T3390" t="s">
        <v>14465</v>
      </c>
      <c r="U3390" t="s">
        <v>14466</v>
      </c>
      <c r="V3390" t="s">
        <v>14467</v>
      </c>
      <c r="X3390"/>
      <c r="AH3390" t="s">
        <v>15817</v>
      </c>
      <c r="AI3390" t="s">
        <v>72</v>
      </c>
      <c r="AK3390">
        <v>71960</v>
      </c>
      <c r="AN3390" t="s">
        <v>1143</v>
      </c>
      <c r="AU3390" t="s">
        <v>14</v>
      </c>
      <c r="AV3390" t="s">
        <v>1143</v>
      </c>
      <c r="AX3390" t="s">
        <v>19965</v>
      </c>
      <c r="AY3390" t="s">
        <v>1422</v>
      </c>
      <c r="AZ3390" t="s">
        <v>14</v>
      </c>
      <c r="BB3390"/>
    </row>
    <row r="3391" spans="1:54" x14ac:dyDescent="0.3">
      <c r="A3391" t="s">
        <v>1298</v>
      </c>
      <c r="B3391">
        <v>65408</v>
      </c>
      <c r="C3391" t="s">
        <v>5238</v>
      </c>
      <c r="D3391" t="s">
        <v>5239</v>
      </c>
      <c r="I3391">
        <v>36359</v>
      </c>
      <c r="J3391" t="s">
        <v>7858</v>
      </c>
      <c r="K3391" t="s">
        <v>5239</v>
      </c>
      <c r="L3391" t="s">
        <v>1299</v>
      </c>
      <c r="N3391" t="s">
        <v>1300</v>
      </c>
      <c r="O3391" t="s">
        <v>1301</v>
      </c>
      <c r="P3391">
        <v>50189</v>
      </c>
      <c r="Q3391" t="s">
        <v>14468</v>
      </c>
      <c r="R3391" t="s">
        <v>8675</v>
      </c>
      <c r="S3391" t="s">
        <v>1302</v>
      </c>
      <c r="T3391" t="s">
        <v>14469</v>
      </c>
      <c r="U3391" t="s">
        <v>14470</v>
      </c>
      <c r="V3391"/>
      <c r="X3391"/>
      <c r="AH3391" t="s">
        <v>15732</v>
      </c>
      <c r="AI3391" t="s">
        <v>72</v>
      </c>
      <c r="AK3391">
        <v>72811</v>
      </c>
      <c r="AN3391" t="s">
        <v>1143</v>
      </c>
      <c r="AU3391" t="s">
        <v>14</v>
      </c>
      <c r="AV3391" t="s">
        <v>1143</v>
      </c>
      <c r="AX3391" t="s">
        <v>19966</v>
      </c>
      <c r="AY3391" t="s">
        <v>1458</v>
      </c>
      <c r="AZ3391" t="s">
        <v>24</v>
      </c>
      <c r="BB3391" t="s">
        <v>19967</v>
      </c>
    </row>
    <row r="3392" spans="1:54" x14ac:dyDescent="0.3">
      <c r="A3392" t="s">
        <v>1298</v>
      </c>
      <c r="B3392">
        <v>65408</v>
      </c>
      <c r="C3392" t="s">
        <v>5238</v>
      </c>
      <c r="D3392" t="s">
        <v>5239</v>
      </c>
      <c r="I3392">
        <v>36359</v>
      </c>
      <c r="J3392" t="s">
        <v>7858</v>
      </c>
      <c r="K3392" t="s">
        <v>5239</v>
      </c>
      <c r="L3392" t="s">
        <v>1299</v>
      </c>
      <c r="N3392" t="s">
        <v>1300</v>
      </c>
      <c r="O3392" t="s">
        <v>1301</v>
      </c>
      <c r="P3392">
        <v>50189</v>
      </c>
      <c r="Q3392" t="s">
        <v>14468</v>
      </c>
      <c r="R3392" t="s">
        <v>8675</v>
      </c>
      <c r="S3392" t="s">
        <v>1302</v>
      </c>
      <c r="T3392" t="s">
        <v>14469</v>
      </c>
      <c r="U3392" t="s">
        <v>14470</v>
      </c>
      <c r="V3392"/>
      <c r="X3392"/>
      <c r="AH3392" t="s">
        <v>15732</v>
      </c>
      <c r="AI3392" t="s">
        <v>72</v>
      </c>
      <c r="AK3392">
        <v>72811</v>
      </c>
      <c r="AN3392" t="s">
        <v>1143</v>
      </c>
      <c r="AU3392" t="s">
        <v>14</v>
      </c>
      <c r="AV3392" t="s">
        <v>1143</v>
      </c>
      <c r="AX3392" t="s">
        <v>19967</v>
      </c>
      <c r="AY3392" t="s">
        <v>1422</v>
      </c>
      <c r="AZ3392" t="s">
        <v>14</v>
      </c>
      <c r="BB3392"/>
    </row>
    <row r="3393" spans="1:54" x14ac:dyDescent="0.3">
      <c r="A3393" t="s">
        <v>1298</v>
      </c>
      <c r="B3393">
        <v>65378</v>
      </c>
      <c r="C3393" t="s">
        <v>5240</v>
      </c>
      <c r="D3393" t="s">
        <v>5241</v>
      </c>
      <c r="I3393">
        <v>37691</v>
      </c>
      <c r="J3393" t="s">
        <v>7859</v>
      </c>
      <c r="K3393" t="s">
        <v>5241</v>
      </c>
      <c r="L3393" t="s">
        <v>1299</v>
      </c>
      <c r="N3393" t="s">
        <v>1300</v>
      </c>
      <c r="O3393" t="s">
        <v>1301</v>
      </c>
      <c r="P3393">
        <v>49683</v>
      </c>
      <c r="Q3393" t="s">
        <v>14471</v>
      </c>
      <c r="R3393" t="s">
        <v>9323</v>
      </c>
      <c r="S3393" t="s">
        <v>1302</v>
      </c>
      <c r="T3393" t="s">
        <v>14472</v>
      </c>
      <c r="U3393" t="s">
        <v>14473</v>
      </c>
      <c r="V3393"/>
      <c r="X3393"/>
      <c r="AH3393" t="s">
        <v>15804</v>
      </c>
      <c r="AI3393" t="s">
        <v>15743</v>
      </c>
      <c r="AK3393">
        <v>66103</v>
      </c>
      <c r="AN3393" t="s">
        <v>1143</v>
      </c>
      <c r="AU3393" t="s">
        <v>14</v>
      </c>
      <c r="AV3393" t="s">
        <v>1143</v>
      </c>
      <c r="AX3393" t="s">
        <v>19968</v>
      </c>
      <c r="AY3393" t="s">
        <v>1458</v>
      </c>
      <c r="AZ3393" t="s">
        <v>24</v>
      </c>
      <c r="BB3393" t="s">
        <v>19969</v>
      </c>
    </row>
    <row r="3394" spans="1:54" x14ac:dyDescent="0.3">
      <c r="A3394" t="s">
        <v>1298</v>
      </c>
      <c r="B3394">
        <v>65378</v>
      </c>
      <c r="C3394" t="s">
        <v>5240</v>
      </c>
      <c r="D3394" t="s">
        <v>5241</v>
      </c>
      <c r="I3394">
        <v>37691</v>
      </c>
      <c r="J3394" t="s">
        <v>7859</v>
      </c>
      <c r="K3394" t="s">
        <v>5241</v>
      </c>
      <c r="L3394" t="s">
        <v>1299</v>
      </c>
      <c r="N3394" t="s">
        <v>1300</v>
      </c>
      <c r="O3394" t="s">
        <v>1301</v>
      </c>
      <c r="P3394">
        <v>49683</v>
      </c>
      <c r="Q3394" t="s">
        <v>14471</v>
      </c>
      <c r="R3394" t="s">
        <v>9323</v>
      </c>
      <c r="S3394" t="s">
        <v>1302</v>
      </c>
      <c r="T3394" t="s">
        <v>14472</v>
      </c>
      <c r="U3394" t="s">
        <v>14473</v>
      </c>
      <c r="V3394"/>
      <c r="X3394"/>
      <c r="AH3394" t="s">
        <v>15804</v>
      </c>
      <c r="AI3394" t="s">
        <v>15743</v>
      </c>
      <c r="AK3394">
        <v>66103</v>
      </c>
      <c r="AN3394" t="s">
        <v>1143</v>
      </c>
      <c r="AU3394" t="s">
        <v>14</v>
      </c>
      <c r="AV3394" t="s">
        <v>1143</v>
      </c>
      <c r="AX3394" t="s">
        <v>19969</v>
      </c>
      <c r="AY3394" t="s">
        <v>1422</v>
      </c>
      <c r="AZ3394" t="s">
        <v>14</v>
      </c>
      <c r="BB3394"/>
    </row>
    <row r="3395" spans="1:54" x14ac:dyDescent="0.3">
      <c r="A3395" t="s">
        <v>1298</v>
      </c>
      <c r="B3395">
        <v>63337</v>
      </c>
      <c r="C3395" t="s">
        <v>5242</v>
      </c>
      <c r="D3395" t="s">
        <v>5243</v>
      </c>
      <c r="I3395">
        <v>37573</v>
      </c>
      <c r="J3395" t="s">
        <v>7860</v>
      </c>
      <c r="K3395" t="s">
        <v>5243</v>
      </c>
      <c r="L3395" t="s">
        <v>1299</v>
      </c>
      <c r="N3395" t="s">
        <v>1300</v>
      </c>
      <c r="O3395" t="s">
        <v>1301</v>
      </c>
      <c r="P3395">
        <v>48275</v>
      </c>
      <c r="Q3395" t="s">
        <v>14474</v>
      </c>
      <c r="R3395" t="s">
        <v>8411</v>
      </c>
      <c r="S3395" t="s">
        <v>1302</v>
      </c>
      <c r="T3395" t="s">
        <v>14475</v>
      </c>
      <c r="U3395" t="s">
        <v>14476</v>
      </c>
      <c r="V3395"/>
      <c r="X3395"/>
      <c r="AH3395" t="s">
        <v>15703</v>
      </c>
      <c r="AI3395" t="s">
        <v>72</v>
      </c>
      <c r="AK3395">
        <v>72903</v>
      </c>
      <c r="AN3395" t="s">
        <v>1143</v>
      </c>
      <c r="AU3395" t="s">
        <v>14</v>
      </c>
      <c r="AV3395" t="s">
        <v>1143</v>
      </c>
      <c r="AX3395" t="s">
        <v>19970</v>
      </c>
      <c r="AY3395" t="s">
        <v>1458</v>
      </c>
      <c r="AZ3395" t="s">
        <v>24</v>
      </c>
      <c r="BB3395" t="s">
        <v>19971</v>
      </c>
    </row>
    <row r="3396" spans="1:54" x14ac:dyDescent="0.3">
      <c r="A3396" t="s">
        <v>1298</v>
      </c>
      <c r="B3396">
        <v>63337</v>
      </c>
      <c r="C3396" t="s">
        <v>5242</v>
      </c>
      <c r="D3396" t="s">
        <v>5243</v>
      </c>
      <c r="I3396">
        <v>37573</v>
      </c>
      <c r="J3396" t="s">
        <v>7860</v>
      </c>
      <c r="K3396" t="s">
        <v>5243</v>
      </c>
      <c r="L3396" t="s">
        <v>1299</v>
      </c>
      <c r="N3396" t="s">
        <v>1300</v>
      </c>
      <c r="O3396" t="s">
        <v>1301</v>
      </c>
      <c r="P3396">
        <v>48275</v>
      </c>
      <c r="Q3396" t="s">
        <v>14474</v>
      </c>
      <c r="R3396" t="s">
        <v>8411</v>
      </c>
      <c r="S3396" t="s">
        <v>1302</v>
      </c>
      <c r="T3396" t="s">
        <v>14475</v>
      </c>
      <c r="U3396" t="s">
        <v>14476</v>
      </c>
      <c r="V3396"/>
      <c r="X3396"/>
      <c r="AH3396" t="s">
        <v>15703</v>
      </c>
      <c r="AI3396" t="s">
        <v>72</v>
      </c>
      <c r="AK3396">
        <v>72903</v>
      </c>
      <c r="AN3396" t="s">
        <v>1143</v>
      </c>
      <c r="AU3396" t="s">
        <v>14</v>
      </c>
      <c r="AV3396" t="s">
        <v>1143</v>
      </c>
      <c r="AX3396" t="s">
        <v>19971</v>
      </c>
      <c r="AY3396" t="s">
        <v>1422</v>
      </c>
      <c r="AZ3396" t="s">
        <v>14</v>
      </c>
      <c r="BB3396"/>
    </row>
    <row r="3397" spans="1:54" x14ac:dyDescent="0.3">
      <c r="A3397" t="s">
        <v>1298</v>
      </c>
      <c r="B3397">
        <v>63799</v>
      </c>
      <c r="C3397" t="s">
        <v>5244</v>
      </c>
      <c r="D3397" t="s">
        <v>5245</v>
      </c>
      <c r="I3397">
        <v>36069</v>
      </c>
      <c r="J3397" t="s">
        <v>7861</v>
      </c>
      <c r="K3397" t="s">
        <v>5245</v>
      </c>
      <c r="L3397" t="s">
        <v>1299</v>
      </c>
      <c r="N3397" t="s">
        <v>1300</v>
      </c>
      <c r="O3397" t="s">
        <v>1301</v>
      </c>
      <c r="P3397">
        <v>49747</v>
      </c>
      <c r="Q3397" t="s">
        <v>14477</v>
      </c>
      <c r="R3397" t="s">
        <v>8242</v>
      </c>
      <c r="S3397" t="s">
        <v>1302</v>
      </c>
      <c r="T3397" t="s">
        <v>14478</v>
      </c>
      <c r="U3397" t="s">
        <v>14479</v>
      </c>
      <c r="V3397"/>
      <c r="X3397"/>
      <c r="AH3397" t="s">
        <v>15668</v>
      </c>
      <c r="AI3397" t="s">
        <v>1453</v>
      </c>
      <c r="AK3397">
        <v>74133</v>
      </c>
      <c r="AN3397" t="s">
        <v>1143</v>
      </c>
      <c r="AU3397" t="s">
        <v>14</v>
      </c>
      <c r="AV3397" t="s">
        <v>1143</v>
      </c>
      <c r="AX3397" t="s">
        <v>19972</v>
      </c>
      <c r="AY3397" t="s">
        <v>1458</v>
      </c>
      <c r="AZ3397" t="s">
        <v>24</v>
      </c>
      <c r="BB3397" t="s">
        <v>19973</v>
      </c>
    </row>
    <row r="3398" spans="1:54" x14ac:dyDescent="0.3">
      <c r="A3398" t="s">
        <v>1298</v>
      </c>
      <c r="B3398">
        <v>63799</v>
      </c>
      <c r="C3398" t="s">
        <v>5244</v>
      </c>
      <c r="D3398" t="s">
        <v>5245</v>
      </c>
      <c r="I3398">
        <v>36069</v>
      </c>
      <c r="J3398" t="s">
        <v>7861</v>
      </c>
      <c r="K3398" t="s">
        <v>5245</v>
      </c>
      <c r="L3398" t="s">
        <v>1299</v>
      </c>
      <c r="N3398" t="s">
        <v>1300</v>
      </c>
      <c r="O3398" t="s">
        <v>1301</v>
      </c>
      <c r="P3398">
        <v>49747</v>
      </c>
      <c r="Q3398" t="s">
        <v>14477</v>
      </c>
      <c r="R3398" t="s">
        <v>8242</v>
      </c>
      <c r="S3398" t="s">
        <v>1302</v>
      </c>
      <c r="T3398" t="s">
        <v>14478</v>
      </c>
      <c r="U3398" t="s">
        <v>14479</v>
      </c>
      <c r="V3398"/>
      <c r="X3398"/>
      <c r="AH3398" t="s">
        <v>15668</v>
      </c>
      <c r="AI3398" t="s">
        <v>1453</v>
      </c>
      <c r="AK3398">
        <v>74133</v>
      </c>
      <c r="AN3398" t="s">
        <v>1143</v>
      </c>
      <c r="AU3398" t="s">
        <v>14</v>
      </c>
      <c r="AV3398" t="s">
        <v>1143</v>
      </c>
      <c r="AX3398" t="s">
        <v>19973</v>
      </c>
      <c r="AY3398" t="s">
        <v>1422</v>
      </c>
      <c r="AZ3398" t="s">
        <v>14</v>
      </c>
      <c r="BB3398"/>
    </row>
    <row r="3399" spans="1:54" x14ac:dyDescent="0.3">
      <c r="A3399" t="s">
        <v>1298</v>
      </c>
      <c r="B3399">
        <v>64879</v>
      </c>
      <c r="C3399" t="s">
        <v>3620</v>
      </c>
      <c r="D3399" t="s">
        <v>3621</v>
      </c>
      <c r="I3399">
        <v>36650</v>
      </c>
      <c r="J3399" t="s">
        <v>7049</v>
      </c>
      <c r="K3399" t="s">
        <v>3621</v>
      </c>
      <c r="L3399" t="s">
        <v>1299</v>
      </c>
      <c r="N3399" t="s">
        <v>1300</v>
      </c>
      <c r="O3399" t="s">
        <v>1301</v>
      </c>
      <c r="P3399">
        <v>48945</v>
      </c>
      <c r="Q3399" t="s">
        <v>14480</v>
      </c>
      <c r="R3399" t="s">
        <v>14391</v>
      </c>
      <c r="S3399" t="s">
        <v>1302</v>
      </c>
      <c r="T3399" t="s">
        <v>14481</v>
      </c>
      <c r="U3399" t="s">
        <v>14482</v>
      </c>
      <c r="V3399"/>
      <c r="X3399"/>
      <c r="AH3399" t="s">
        <v>15665</v>
      </c>
      <c r="AI3399" t="s">
        <v>72</v>
      </c>
      <c r="AK3399">
        <v>72205</v>
      </c>
      <c r="AN3399" t="s">
        <v>1143</v>
      </c>
      <c r="AU3399" t="s">
        <v>14</v>
      </c>
      <c r="AV3399" t="s">
        <v>1143</v>
      </c>
      <c r="AX3399" t="s">
        <v>19974</v>
      </c>
      <c r="AY3399" t="s">
        <v>1458</v>
      </c>
      <c r="AZ3399" t="s">
        <v>24</v>
      </c>
      <c r="BB3399" t="s">
        <v>19975</v>
      </c>
    </row>
    <row r="3400" spans="1:54" x14ac:dyDescent="0.3">
      <c r="A3400" t="s">
        <v>1298</v>
      </c>
      <c r="B3400">
        <v>64879</v>
      </c>
      <c r="C3400" t="s">
        <v>3620</v>
      </c>
      <c r="D3400" t="s">
        <v>3621</v>
      </c>
      <c r="I3400">
        <v>36650</v>
      </c>
      <c r="J3400" t="s">
        <v>7049</v>
      </c>
      <c r="K3400" t="s">
        <v>3621</v>
      </c>
      <c r="L3400" t="s">
        <v>1299</v>
      </c>
      <c r="N3400" t="s">
        <v>1300</v>
      </c>
      <c r="O3400" t="s">
        <v>1301</v>
      </c>
      <c r="P3400">
        <v>48945</v>
      </c>
      <c r="Q3400" t="s">
        <v>14480</v>
      </c>
      <c r="R3400" t="s">
        <v>14391</v>
      </c>
      <c r="S3400" t="s">
        <v>1302</v>
      </c>
      <c r="T3400" t="s">
        <v>14481</v>
      </c>
      <c r="U3400" t="s">
        <v>14482</v>
      </c>
      <c r="V3400"/>
      <c r="X3400"/>
      <c r="AH3400" t="s">
        <v>15665</v>
      </c>
      <c r="AI3400" t="s">
        <v>72</v>
      </c>
      <c r="AK3400">
        <v>72205</v>
      </c>
      <c r="AN3400" t="s">
        <v>1143</v>
      </c>
      <c r="AU3400" t="s">
        <v>14</v>
      </c>
      <c r="AV3400" t="s">
        <v>1143</v>
      </c>
      <c r="AX3400" t="s">
        <v>19975</v>
      </c>
      <c r="AY3400" t="s">
        <v>1422</v>
      </c>
      <c r="AZ3400" t="s">
        <v>14</v>
      </c>
      <c r="BB3400"/>
    </row>
    <row r="3401" spans="1:54" x14ac:dyDescent="0.3">
      <c r="A3401" t="s">
        <v>1298</v>
      </c>
      <c r="B3401">
        <v>63315</v>
      </c>
      <c r="C3401" t="s">
        <v>5246</v>
      </c>
      <c r="D3401" t="s">
        <v>5247</v>
      </c>
      <c r="I3401">
        <v>37056</v>
      </c>
      <c r="J3401" t="s">
        <v>7862</v>
      </c>
      <c r="K3401" t="s">
        <v>5247</v>
      </c>
      <c r="L3401" t="s">
        <v>1299</v>
      </c>
      <c r="N3401" t="s">
        <v>1300</v>
      </c>
      <c r="O3401" t="s">
        <v>1301</v>
      </c>
      <c r="P3401">
        <v>48276</v>
      </c>
      <c r="Q3401" t="s">
        <v>14483</v>
      </c>
      <c r="R3401" t="s">
        <v>8224</v>
      </c>
      <c r="S3401" t="s">
        <v>1302</v>
      </c>
      <c r="T3401" t="s">
        <v>14484</v>
      </c>
      <c r="U3401" t="s">
        <v>14485</v>
      </c>
      <c r="V3401"/>
      <c r="X3401"/>
      <c r="AH3401" t="s">
        <v>15665</v>
      </c>
      <c r="AI3401" t="s">
        <v>72</v>
      </c>
      <c r="AK3401">
        <v>72205</v>
      </c>
      <c r="AN3401" t="s">
        <v>1143</v>
      </c>
      <c r="AU3401" t="s">
        <v>14</v>
      </c>
      <c r="AV3401" t="s">
        <v>1143</v>
      </c>
      <c r="AX3401" t="s">
        <v>19976</v>
      </c>
      <c r="AY3401" t="s">
        <v>1458</v>
      </c>
      <c r="AZ3401" t="s">
        <v>24</v>
      </c>
      <c r="BB3401" t="s">
        <v>19977</v>
      </c>
    </row>
    <row r="3402" spans="1:54" x14ac:dyDescent="0.3">
      <c r="A3402" t="s">
        <v>1298</v>
      </c>
      <c r="B3402">
        <v>63315</v>
      </c>
      <c r="C3402" t="s">
        <v>5246</v>
      </c>
      <c r="D3402" t="s">
        <v>5247</v>
      </c>
      <c r="I3402">
        <v>37056</v>
      </c>
      <c r="J3402" t="s">
        <v>7862</v>
      </c>
      <c r="K3402" t="s">
        <v>5247</v>
      </c>
      <c r="L3402" t="s">
        <v>1299</v>
      </c>
      <c r="N3402" t="s">
        <v>1300</v>
      </c>
      <c r="O3402" t="s">
        <v>1301</v>
      </c>
      <c r="P3402">
        <v>48276</v>
      </c>
      <c r="Q3402" t="s">
        <v>14483</v>
      </c>
      <c r="R3402" t="s">
        <v>8224</v>
      </c>
      <c r="S3402" t="s">
        <v>1302</v>
      </c>
      <c r="T3402" t="s">
        <v>14484</v>
      </c>
      <c r="U3402" t="s">
        <v>14485</v>
      </c>
      <c r="V3402"/>
      <c r="X3402"/>
      <c r="AH3402" t="s">
        <v>15665</v>
      </c>
      <c r="AI3402" t="s">
        <v>72</v>
      </c>
      <c r="AK3402">
        <v>72205</v>
      </c>
      <c r="AN3402" t="s">
        <v>1143</v>
      </c>
      <c r="AU3402" t="s">
        <v>14</v>
      </c>
      <c r="AV3402" t="s">
        <v>1143</v>
      </c>
      <c r="AX3402" t="s">
        <v>19977</v>
      </c>
      <c r="AY3402" t="s">
        <v>1422</v>
      </c>
      <c r="AZ3402" t="s">
        <v>14</v>
      </c>
      <c r="BB3402"/>
    </row>
    <row r="3403" spans="1:54" x14ac:dyDescent="0.3">
      <c r="A3403" t="s">
        <v>1298</v>
      </c>
      <c r="B3403">
        <v>63863</v>
      </c>
      <c r="C3403" t="s">
        <v>5248</v>
      </c>
      <c r="D3403" t="s">
        <v>5249</v>
      </c>
      <c r="I3403">
        <v>36733</v>
      </c>
      <c r="J3403" t="s">
        <v>7863</v>
      </c>
      <c r="K3403" t="s">
        <v>5249</v>
      </c>
      <c r="L3403" t="s">
        <v>1299</v>
      </c>
      <c r="N3403" t="s">
        <v>1300</v>
      </c>
      <c r="O3403" t="s">
        <v>1301</v>
      </c>
      <c r="P3403">
        <v>49619</v>
      </c>
      <c r="Q3403" t="s">
        <v>14486</v>
      </c>
      <c r="R3403" t="s">
        <v>8237</v>
      </c>
      <c r="S3403" t="s">
        <v>1302</v>
      </c>
      <c r="T3403" t="s">
        <v>14487</v>
      </c>
      <c r="U3403" t="s">
        <v>14488</v>
      </c>
      <c r="V3403"/>
      <c r="X3403"/>
      <c r="AH3403" t="s">
        <v>15667</v>
      </c>
      <c r="AI3403" t="s">
        <v>72</v>
      </c>
      <c r="AK3403">
        <v>72501</v>
      </c>
      <c r="AN3403" t="s">
        <v>1143</v>
      </c>
      <c r="AU3403" t="s">
        <v>14</v>
      </c>
      <c r="AV3403" t="s">
        <v>1143</v>
      </c>
      <c r="AX3403" t="s">
        <v>19978</v>
      </c>
      <c r="AY3403" t="s">
        <v>1458</v>
      </c>
      <c r="AZ3403" t="s">
        <v>24</v>
      </c>
      <c r="BB3403" t="s">
        <v>19979</v>
      </c>
    </row>
    <row r="3404" spans="1:54" x14ac:dyDescent="0.3">
      <c r="A3404" t="s">
        <v>1298</v>
      </c>
      <c r="B3404">
        <v>63863</v>
      </c>
      <c r="C3404" t="s">
        <v>5248</v>
      </c>
      <c r="D3404" t="s">
        <v>5249</v>
      </c>
      <c r="I3404">
        <v>36733</v>
      </c>
      <c r="J3404" t="s">
        <v>7863</v>
      </c>
      <c r="K3404" t="s">
        <v>5249</v>
      </c>
      <c r="L3404" t="s">
        <v>1299</v>
      </c>
      <c r="N3404" t="s">
        <v>1300</v>
      </c>
      <c r="O3404" t="s">
        <v>1301</v>
      </c>
      <c r="P3404">
        <v>49619</v>
      </c>
      <c r="Q3404" t="s">
        <v>14486</v>
      </c>
      <c r="R3404" t="s">
        <v>8237</v>
      </c>
      <c r="S3404" t="s">
        <v>1302</v>
      </c>
      <c r="T3404" t="s">
        <v>14487</v>
      </c>
      <c r="U3404" t="s">
        <v>14488</v>
      </c>
      <c r="V3404"/>
      <c r="X3404"/>
      <c r="AH3404" t="s">
        <v>15667</v>
      </c>
      <c r="AI3404" t="s">
        <v>72</v>
      </c>
      <c r="AK3404">
        <v>72501</v>
      </c>
      <c r="AN3404" t="s">
        <v>1143</v>
      </c>
      <c r="AU3404" t="s">
        <v>14</v>
      </c>
      <c r="AV3404" t="s">
        <v>1143</v>
      </c>
      <c r="AX3404" t="s">
        <v>19979</v>
      </c>
      <c r="AY3404" t="s">
        <v>1422</v>
      </c>
      <c r="AZ3404" t="s">
        <v>14</v>
      </c>
      <c r="BB3404"/>
    </row>
    <row r="3405" spans="1:54" x14ac:dyDescent="0.3">
      <c r="A3405" t="s">
        <v>1298</v>
      </c>
      <c r="B3405">
        <v>64329</v>
      </c>
      <c r="C3405" t="s">
        <v>5250</v>
      </c>
      <c r="D3405" t="s">
        <v>5251</v>
      </c>
      <c r="I3405">
        <v>37615</v>
      </c>
      <c r="J3405" t="s">
        <v>7864</v>
      </c>
      <c r="K3405" t="s">
        <v>5251</v>
      </c>
      <c r="L3405" t="s">
        <v>1299</v>
      </c>
      <c r="N3405" t="s">
        <v>1300</v>
      </c>
      <c r="O3405" t="s">
        <v>1301</v>
      </c>
      <c r="P3405">
        <v>48342</v>
      </c>
      <c r="Q3405" t="s">
        <v>14489</v>
      </c>
      <c r="R3405" t="s">
        <v>13315</v>
      </c>
      <c r="S3405" t="s">
        <v>1302</v>
      </c>
      <c r="T3405" t="s">
        <v>14490</v>
      </c>
      <c r="U3405" t="s">
        <v>14491</v>
      </c>
      <c r="V3405"/>
      <c r="X3405"/>
      <c r="AH3405" t="s">
        <v>16072</v>
      </c>
      <c r="AI3405" t="s">
        <v>534</v>
      </c>
      <c r="AK3405">
        <v>61615</v>
      </c>
      <c r="AN3405" t="s">
        <v>1143</v>
      </c>
      <c r="AU3405" t="s">
        <v>14</v>
      </c>
      <c r="AV3405" t="s">
        <v>1143</v>
      </c>
      <c r="AX3405" t="s">
        <v>19980</v>
      </c>
      <c r="AY3405" t="s">
        <v>1458</v>
      </c>
      <c r="AZ3405" t="s">
        <v>24</v>
      </c>
      <c r="BB3405" t="s">
        <v>19981</v>
      </c>
    </row>
    <row r="3406" spans="1:54" x14ac:dyDescent="0.3">
      <c r="A3406" t="s">
        <v>1298</v>
      </c>
      <c r="B3406">
        <v>64329</v>
      </c>
      <c r="C3406" t="s">
        <v>5250</v>
      </c>
      <c r="D3406" t="s">
        <v>5251</v>
      </c>
      <c r="I3406">
        <v>37615</v>
      </c>
      <c r="J3406" t="s">
        <v>7864</v>
      </c>
      <c r="K3406" t="s">
        <v>5251</v>
      </c>
      <c r="L3406" t="s">
        <v>1299</v>
      </c>
      <c r="N3406" t="s">
        <v>1300</v>
      </c>
      <c r="O3406" t="s">
        <v>1301</v>
      </c>
      <c r="P3406">
        <v>48342</v>
      </c>
      <c r="Q3406" t="s">
        <v>14489</v>
      </c>
      <c r="R3406" t="s">
        <v>13315</v>
      </c>
      <c r="S3406" t="s">
        <v>1302</v>
      </c>
      <c r="T3406" t="s">
        <v>14490</v>
      </c>
      <c r="U3406" t="s">
        <v>14491</v>
      </c>
      <c r="V3406"/>
      <c r="X3406"/>
      <c r="AH3406" t="s">
        <v>16072</v>
      </c>
      <c r="AI3406" t="s">
        <v>534</v>
      </c>
      <c r="AK3406">
        <v>61615</v>
      </c>
      <c r="AN3406" t="s">
        <v>1143</v>
      </c>
      <c r="AU3406" t="s">
        <v>14</v>
      </c>
      <c r="AV3406" t="s">
        <v>1143</v>
      </c>
      <c r="AX3406" t="s">
        <v>19981</v>
      </c>
      <c r="AY3406" t="s">
        <v>1422</v>
      </c>
      <c r="AZ3406" t="s">
        <v>14</v>
      </c>
      <c r="BB3406"/>
    </row>
    <row r="3407" spans="1:54" x14ac:dyDescent="0.3">
      <c r="A3407" t="s">
        <v>1298</v>
      </c>
      <c r="B3407">
        <v>63811</v>
      </c>
      <c r="C3407" t="s">
        <v>5252</v>
      </c>
      <c r="D3407" t="s">
        <v>5253</v>
      </c>
      <c r="I3407">
        <v>36897</v>
      </c>
      <c r="J3407" t="s">
        <v>7865</v>
      </c>
      <c r="K3407" t="s">
        <v>5253</v>
      </c>
      <c r="L3407" t="s">
        <v>1299</v>
      </c>
      <c r="N3407" t="s">
        <v>1300</v>
      </c>
      <c r="O3407" t="s">
        <v>1301</v>
      </c>
      <c r="P3407">
        <v>49446</v>
      </c>
      <c r="Q3407" t="s">
        <v>14492</v>
      </c>
      <c r="R3407" t="s">
        <v>10056</v>
      </c>
      <c r="S3407" t="s">
        <v>1302</v>
      </c>
      <c r="T3407" t="s">
        <v>14493</v>
      </c>
      <c r="U3407" t="s">
        <v>14494</v>
      </c>
      <c r="V3407"/>
      <c r="X3407"/>
      <c r="AH3407" t="s">
        <v>15866</v>
      </c>
      <c r="AI3407" t="s">
        <v>72</v>
      </c>
      <c r="AK3407">
        <v>72046</v>
      </c>
      <c r="AN3407" t="s">
        <v>1143</v>
      </c>
      <c r="AU3407" t="s">
        <v>14</v>
      </c>
      <c r="AV3407" t="s">
        <v>1143</v>
      </c>
      <c r="AX3407" t="s">
        <v>19982</v>
      </c>
      <c r="AY3407" t="s">
        <v>1458</v>
      </c>
      <c r="AZ3407" t="s">
        <v>24</v>
      </c>
      <c r="BB3407" t="s">
        <v>19983</v>
      </c>
    </row>
    <row r="3408" spans="1:54" x14ac:dyDescent="0.3">
      <c r="A3408" t="s">
        <v>1298</v>
      </c>
      <c r="B3408">
        <v>63811</v>
      </c>
      <c r="C3408" t="s">
        <v>5252</v>
      </c>
      <c r="D3408" t="s">
        <v>5253</v>
      </c>
      <c r="I3408">
        <v>36897</v>
      </c>
      <c r="J3408" t="s">
        <v>7865</v>
      </c>
      <c r="K3408" t="s">
        <v>5253</v>
      </c>
      <c r="L3408" t="s">
        <v>1299</v>
      </c>
      <c r="N3408" t="s">
        <v>1300</v>
      </c>
      <c r="O3408" t="s">
        <v>1301</v>
      </c>
      <c r="P3408">
        <v>49446</v>
      </c>
      <c r="Q3408" t="s">
        <v>14492</v>
      </c>
      <c r="R3408" t="s">
        <v>10056</v>
      </c>
      <c r="S3408" t="s">
        <v>1302</v>
      </c>
      <c r="T3408" t="s">
        <v>14493</v>
      </c>
      <c r="U3408" t="s">
        <v>14494</v>
      </c>
      <c r="V3408"/>
      <c r="X3408"/>
      <c r="AH3408" t="s">
        <v>15866</v>
      </c>
      <c r="AI3408" t="s">
        <v>72</v>
      </c>
      <c r="AK3408">
        <v>72046</v>
      </c>
      <c r="AN3408" t="s">
        <v>1143</v>
      </c>
      <c r="AU3408" t="s">
        <v>14</v>
      </c>
      <c r="AV3408" t="s">
        <v>1143</v>
      </c>
      <c r="AX3408" t="s">
        <v>19983</v>
      </c>
      <c r="AY3408" t="s">
        <v>1422</v>
      </c>
      <c r="AZ3408" t="s">
        <v>14</v>
      </c>
      <c r="BB3408"/>
    </row>
    <row r="3409" spans="1:54" x14ac:dyDescent="0.3">
      <c r="A3409" t="s">
        <v>1298</v>
      </c>
      <c r="B3409">
        <v>64538</v>
      </c>
      <c r="C3409" t="s">
        <v>5254</v>
      </c>
      <c r="D3409" t="s">
        <v>5255</v>
      </c>
      <c r="I3409">
        <v>37989</v>
      </c>
      <c r="J3409" t="s">
        <v>7866</v>
      </c>
      <c r="K3409" t="s">
        <v>5255</v>
      </c>
      <c r="L3409" t="s">
        <v>1299</v>
      </c>
      <c r="N3409" t="s">
        <v>1300</v>
      </c>
      <c r="O3409" t="s">
        <v>1301</v>
      </c>
      <c r="P3409">
        <v>48904</v>
      </c>
      <c r="Q3409" t="s">
        <v>14495</v>
      </c>
      <c r="R3409" t="s">
        <v>8246</v>
      </c>
      <c r="S3409" t="s">
        <v>1302</v>
      </c>
      <c r="T3409" t="s">
        <v>14496</v>
      </c>
      <c r="U3409" t="s">
        <v>14497</v>
      </c>
      <c r="V3409"/>
      <c r="X3409"/>
      <c r="AH3409" t="s">
        <v>15669</v>
      </c>
      <c r="AI3409" t="s">
        <v>72</v>
      </c>
      <c r="AK3409">
        <v>72701</v>
      </c>
      <c r="AN3409" t="s">
        <v>1143</v>
      </c>
      <c r="AU3409" t="s">
        <v>14</v>
      </c>
      <c r="AV3409" t="s">
        <v>1143</v>
      </c>
      <c r="AX3409" t="s">
        <v>19984</v>
      </c>
      <c r="AY3409" t="s">
        <v>1458</v>
      </c>
      <c r="AZ3409" t="s">
        <v>24</v>
      </c>
      <c r="BB3409" t="s">
        <v>19985</v>
      </c>
    </row>
    <row r="3410" spans="1:54" x14ac:dyDescent="0.3">
      <c r="A3410" t="s">
        <v>1298</v>
      </c>
      <c r="B3410">
        <v>64538</v>
      </c>
      <c r="C3410" t="s">
        <v>5254</v>
      </c>
      <c r="D3410" t="s">
        <v>5255</v>
      </c>
      <c r="I3410">
        <v>37989</v>
      </c>
      <c r="J3410" t="s">
        <v>7866</v>
      </c>
      <c r="K3410" t="s">
        <v>5255</v>
      </c>
      <c r="L3410" t="s">
        <v>1299</v>
      </c>
      <c r="N3410" t="s">
        <v>1300</v>
      </c>
      <c r="O3410" t="s">
        <v>1301</v>
      </c>
      <c r="P3410">
        <v>48904</v>
      </c>
      <c r="Q3410" t="s">
        <v>14495</v>
      </c>
      <c r="R3410" t="s">
        <v>8246</v>
      </c>
      <c r="S3410" t="s">
        <v>1302</v>
      </c>
      <c r="T3410" t="s">
        <v>14496</v>
      </c>
      <c r="U3410" t="s">
        <v>14497</v>
      </c>
      <c r="V3410"/>
      <c r="X3410"/>
      <c r="AH3410" t="s">
        <v>15669</v>
      </c>
      <c r="AI3410" t="s">
        <v>72</v>
      </c>
      <c r="AK3410">
        <v>72701</v>
      </c>
      <c r="AN3410" t="s">
        <v>1143</v>
      </c>
      <c r="AU3410" t="s">
        <v>14</v>
      </c>
      <c r="AV3410" t="s">
        <v>1143</v>
      </c>
      <c r="AX3410" t="s">
        <v>19985</v>
      </c>
      <c r="AY3410" t="s">
        <v>1422</v>
      </c>
      <c r="AZ3410" t="s">
        <v>14</v>
      </c>
      <c r="BB3410"/>
    </row>
    <row r="3411" spans="1:54" x14ac:dyDescent="0.3">
      <c r="A3411" t="s">
        <v>1298</v>
      </c>
      <c r="B3411">
        <v>63401</v>
      </c>
      <c r="C3411" t="s">
        <v>5256</v>
      </c>
      <c r="D3411" t="s">
        <v>5257</v>
      </c>
      <c r="I3411">
        <v>37629</v>
      </c>
      <c r="J3411" t="s">
        <v>7867</v>
      </c>
      <c r="K3411" t="s">
        <v>5257</v>
      </c>
      <c r="L3411" t="s">
        <v>1299</v>
      </c>
      <c r="N3411" t="s">
        <v>1300</v>
      </c>
      <c r="O3411" t="s">
        <v>1301</v>
      </c>
      <c r="P3411">
        <v>48999</v>
      </c>
      <c r="Q3411" t="s">
        <v>14498</v>
      </c>
      <c r="R3411" t="s">
        <v>8266</v>
      </c>
      <c r="S3411" t="s">
        <v>1302</v>
      </c>
      <c r="T3411" t="s">
        <v>14499</v>
      </c>
      <c r="U3411" t="s">
        <v>14500</v>
      </c>
      <c r="V3411"/>
      <c r="X3411"/>
      <c r="AH3411" t="s">
        <v>15674</v>
      </c>
      <c r="AI3411" t="s">
        <v>72</v>
      </c>
      <c r="AK3411">
        <v>72765</v>
      </c>
      <c r="AN3411" t="s">
        <v>1143</v>
      </c>
      <c r="AU3411" t="s">
        <v>14</v>
      </c>
      <c r="AV3411" t="s">
        <v>1143</v>
      </c>
      <c r="AX3411" t="s">
        <v>19986</v>
      </c>
      <c r="AY3411" t="s">
        <v>1458</v>
      </c>
      <c r="AZ3411" t="s">
        <v>24</v>
      </c>
      <c r="BB3411" t="s">
        <v>19987</v>
      </c>
    </row>
    <row r="3412" spans="1:54" x14ac:dyDescent="0.3">
      <c r="A3412" t="s">
        <v>1298</v>
      </c>
      <c r="B3412">
        <v>63401</v>
      </c>
      <c r="C3412" t="s">
        <v>5256</v>
      </c>
      <c r="D3412" t="s">
        <v>5257</v>
      </c>
      <c r="I3412">
        <v>37629</v>
      </c>
      <c r="J3412" t="s">
        <v>7867</v>
      </c>
      <c r="K3412" t="s">
        <v>5257</v>
      </c>
      <c r="L3412" t="s">
        <v>1299</v>
      </c>
      <c r="N3412" t="s">
        <v>1300</v>
      </c>
      <c r="O3412" t="s">
        <v>1301</v>
      </c>
      <c r="P3412">
        <v>48999</v>
      </c>
      <c r="Q3412" t="s">
        <v>14498</v>
      </c>
      <c r="R3412" t="s">
        <v>8266</v>
      </c>
      <c r="S3412" t="s">
        <v>1302</v>
      </c>
      <c r="T3412" t="s">
        <v>14499</v>
      </c>
      <c r="U3412" t="s">
        <v>14500</v>
      </c>
      <c r="V3412"/>
      <c r="X3412"/>
      <c r="AH3412" t="s">
        <v>15674</v>
      </c>
      <c r="AI3412" t="s">
        <v>72</v>
      </c>
      <c r="AK3412">
        <v>72765</v>
      </c>
      <c r="AN3412" t="s">
        <v>1143</v>
      </c>
      <c r="AU3412" t="s">
        <v>14</v>
      </c>
      <c r="AV3412" t="s">
        <v>1143</v>
      </c>
      <c r="AX3412" t="s">
        <v>19987</v>
      </c>
      <c r="AY3412" t="s">
        <v>1422</v>
      </c>
      <c r="AZ3412" t="s">
        <v>14</v>
      </c>
      <c r="BB3412"/>
    </row>
    <row r="3413" spans="1:54" x14ac:dyDescent="0.3">
      <c r="A3413" t="s">
        <v>1298</v>
      </c>
      <c r="B3413">
        <v>63568</v>
      </c>
      <c r="C3413" t="s">
        <v>5258</v>
      </c>
      <c r="D3413" t="s">
        <v>5259</v>
      </c>
      <c r="I3413">
        <v>37692</v>
      </c>
      <c r="J3413" t="s">
        <v>7868</v>
      </c>
      <c r="K3413" t="s">
        <v>5259</v>
      </c>
      <c r="L3413" t="s">
        <v>1299</v>
      </c>
      <c r="N3413" t="s">
        <v>1300</v>
      </c>
      <c r="O3413" t="s">
        <v>1301</v>
      </c>
      <c r="P3413">
        <v>50012</v>
      </c>
      <c r="Q3413" t="s">
        <v>14501</v>
      </c>
      <c r="R3413" t="s">
        <v>14502</v>
      </c>
      <c r="S3413" t="s">
        <v>1302</v>
      </c>
      <c r="T3413" t="s">
        <v>14503</v>
      </c>
      <c r="U3413" t="s">
        <v>14504</v>
      </c>
      <c r="V3413"/>
      <c r="X3413"/>
      <c r="AH3413" t="s">
        <v>16133</v>
      </c>
      <c r="AI3413" t="s">
        <v>1453</v>
      </c>
      <c r="AK3413">
        <v>74939</v>
      </c>
      <c r="AN3413" t="s">
        <v>1143</v>
      </c>
      <c r="AU3413" t="s">
        <v>14</v>
      </c>
      <c r="AV3413" t="s">
        <v>1143</v>
      </c>
      <c r="AX3413" t="s">
        <v>19988</v>
      </c>
      <c r="AY3413" t="s">
        <v>1458</v>
      </c>
      <c r="AZ3413" t="s">
        <v>24</v>
      </c>
      <c r="BB3413" t="s">
        <v>19989</v>
      </c>
    </row>
    <row r="3414" spans="1:54" x14ac:dyDescent="0.3">
      <c r="A3414" t="s">
        <v>1298</v>
      </c>
      <c r="B3414">
        <v>63568</v>
      </c>
      <c r="C3414" t="s">
        <v>5258</v>
      </c>
      <c r="D3414" t="s">
        <v>5259</v>
      </c>
      <c r="I3414">
        <v>37692</v>
      </c>
      <c r="J3414" t="s">
        <v>7868</v>
      </c>
      <c r="K3414" t="s">
        <v>5259</v>
      </c>
      <c r="L3414" t="s">
        <v>1299</v>
      </c>
      <c r="N3414" t="s">
        <v>1300</v>
      </c>
      <c r="O3414" t="s">
        <v>1301</v>
      </c>
      <c r="P3414">
        <v>50012</v>
      </c>
      <c r="Q3414" t="s">
        <v>14501</v>
      </c>
      <c r="R3414" t="s">
        <v>14502</v>
      </c>
      <c r="S3414" t="s">
        <v>1302</v>
      </c>
      <c r="T3414" t="s">
        <v>14503</v>
      </c>
      <c r="U3414" t="s">
        <v>14504</v>
      </c>
      <c r="V3414"/>
      <c r="X3414"/>
      <c r="AH3414" t="s">
        <v>16133</v>
      </c>
      <c r="AI3414" t="s">
        <v>1453</v>
      </c>
      <c r="AK3414">
        <v>74939</v>
      </c>
      <c r="AN3414" t="s">
        <v>1143</v>
      </c>
      <c r="AU3414" t="s">
        <v>14</v>
      </c>
      <c r="AV3414" t="s">
        <v>1143</v>
      </c>
      <c r="AX3414" t="s">
        <v>19989</v>
      </c>
      <c r="AY3414" t="s">
        <v>1422</v>
      </c>
      <c r="AZ3414" t="s">
        <v>14</v>
      </c>
      <c r="BB3414"/>
    </row>
    <row r="3415" spans="1:54" x14ac:dyDescent="0.3">
      <c r="A3415" t="s">
        <v>1298</v>
      </c>
      <c r="B3415">
        <v>64761</v>
      </c>
      <c r="C3415" t="s">
        <v>5260</v>
      </c>
      <c r="D3415" t="s">
        <v>5261</v>
      </c>
      <c r="I3415">
        <v>37823</v>
      </c>
      <c r="J3415" t="s">
        <v>7869</v>
      </c>
      <c r="K3415" t="s">
        <v>5261</v>
      </c>
      <c r="L3415" t="s">
        <v>1299</v>
      </c>
      <c r="N3415" t="s">
        <v>1300</v>
      </c>
      <c r="O3415" t="s">
        <v>1301</v>
      </c>
      <c r="P3415">
        <v>48535</v>
      </c>
      <c r="Q3415" t="s">
        <v>14505</v>
      </c>
      <c r="R3415" t="s">
        <v>11889</v>
      </c>
      <c r="S3415" t="s">
        <v>1302</v>
      </c>
      <c r="T3415" t="s">
        <v>14506</v>
      </c>
      <c r="U3415" t="s">
        <v>14507</v>
      </c>
      <c r="V3415"/>
      <c r="X3415"/>
      <c r="AH3415" t="s">
        <v>15985</v>
      </c>
      <c r="AI3415" t="s">
        <v>72</v>
      </c>
      <c r="AK3415">
        <v>71801</v>
      </c>
      <c r="AN3415" t="s">
        <v>1143</v>
      </c>
      <c r="AU3415" t="s">
        <v>14</v>
      </c>
      <c r="AV3415" t="s">
        <v>1143</v>
      </c>
      <c r="AX3415" t="s">
        <v>19990</v>
      </c>
      <c r="AY3415" t="s">
        <v>1458</v>
      </c>
      <c r="AZ3415" t="s">
        <v>24</v>
      </c>
      <c r="BB3415" t="s">
        <v>19991</v>
      </c>
    </row>
    <row r="3416" spans="1:54" x14ac:dyDescent="0.3">
      <c r="A3416" t="s">
        <v>1298</v>
      </c>
      <c r="B3416">
        <v>64761</v>
      </c>
      <c r="C3416" t="s">
        <v>5260</v>
      </c>
      <c r="D3416" t="s">
        <v>5261</v>
      </c>
      <c r="I3416">
        <v>37823</v>
      </c>
      <c r="J3416" t="s">
        <v>7869</v>
      </c>
      <c r="K3416" t="s">
        <v>5261</v>
      </c>
      <c r="L3416" t="s">
        <v>1299</v>
      </c>
      <c r="N3416" t="s">
        <v>1300</v>
      </c>
      <c r="O3416" t="s">
        <v>1301</v>
      </c>
      <c r="P3416">
        <v>48535</v>
      </c>
      <c r="Q3416" t="s">
        <v>14505</v>
      </c>
      <c r="R3416" t="s">
        <v>11889</v>
      </c>
      <c r="S3416" t="s">
        <v>1302</v>
      </c>
      <c r="T3416" t="s">
        <v>14506</v>
      </c>
      <c r="U3416" t="s">
        <v>14507</v>
      </c>
      <c r="V3416"/>
      <c r="X3416"/>
      <c r="AH3416" t="s">
        <v>15985</v>
      </c>
      <c r="AI3416" t="s">
        <v>72</v>
      </c>
      <c r="AK3416">
        <v>71801</v>
      </c>
      <c r="AN3416" t="s">
        <v>1143</v>
      </c>
      <c r="AU3416" t="s">
        <v>14</v>
      </c>
      <c r="AV3416" t="s">
        <v>1143</v>
      </c>
      <c r="AX3416" t="s">
        <v>19991</v>
      </c>
      <c r="AY3416" t="s">
        <v>1422</v>
      </c>
      <c r="AZ3416" t="s">
        <v>14</v>
      </c>
      <c r="BB3416"/>
    </row>
    <row r="3417" spans="1:54" x14ac:dyDescent="0.3">
      <c r="A3417" t="s">
        <v>1298</v>
      </c>
      <c r="B3417">
        <v>64331</v>
      </c>
      <c r="C3417" t="s">
        <v>5262</v>
      </c>
      <c r="D3417" t="s">
        <v>5263</v>
      </c>
      <c r="I3417">
        <v>38097</v>
      </c>
      <c r="J3417" t="s">
        <v>7870</v>
      </c>
      <c r="K3417" t="s">
        <v>5263</v>
      </c>
      <c r="L3417" t="s">
        <v>1299</v>
      </c>
      <c r="N3417" t="s">
        <v>1300</v>
      </c>
      <c r="O3417" t="s">
        <v>1301</v>
      </c>
      <c r="P3417">
        <v>48768</v>
      </c>
      <c r="Q3417" t="s">
        <v>14508</v>
      </c>
      <c r="R3417" t="s">
        <v>8246</v>
      </c>
      <c r="S3417" t="s">
        <v>1302</v>
      </c>
      <c r="T3417" t="s">
        <v>14509</v>
      </c>
      <c r="U3417" t="s">
        <v>14132</v>
      </c>
      <c r="V3417" t="s">
        <v>9562</v>
      </c>
      <c r="X3417"/>
      <c r="AH3417" t="s">
        <v>15669</v>
      </c>
      <c r="AI3417" t="s">
        <v>72</v>
      </c>
      <c r="AK3417">
        <v>72701</v>
      </c>
      <c r="AN3417" t="s">
        <v>1143</v>
      </c>
      <c r="AU3417" t="s">
        <v>14</v>
      </c>
      <c r="AV3417" t="s">
        <v>1143</v>
      </c>
      <c r="AX3417" t="s">
        <v>19992</v>
      </c>
      <c r="AY3417" t="s">
        <v>1458</v>
      </c>
      <c r="AZ3417" t="s">
        <v>24</v>
      </c>
      <c r="BB3417" t="s">
        <v>19993</v>
      </c>
    </row>
    <row r="3418" spans="1:54" x14ac:dyDescent="0.3">
      <c r="A3418" t="s">
        <v>1298</v>
      </c>
      <c r="B3418">
        <v>64331</v>
      </c>
      <c r="C3418" t="s">
        <v>5262</v>
      </c>
      <c r="D3418" t="s">
        <v>5263</v>
      </c>
      <c r="I3418">
        <v>38097</v>
      </c>
      <c r="J3418" t="s">
        <v>7870</v>
      </c>
      <c r="K3418" t="s">
        <v>5263</v>
      </c>
      <c r="L3418" t="s">
        <v>1299</v>
      </c>
      <c r="N3418" t="s">
        <v>1300</v>
      </c>
      <c r="O3418" t="s">
        <v>1301</v>
      </c>
      <c r="P3418">
        <v>48768</v>
      </c>
      <c r="Q3418" t="s">
        <v>14508</v>
      </c>
      <c r="R3418" t="s">
        <v>8246</v>
      </c>
      <c r="S3418" t="s">
        <v>1302</v>
      </c>
      <c r="T3418" t="s">
        <v>14509</v>
      </c>
      <c r="U3418" t="s">
        <v>14132</v>
      </c>
      <c r="V3418" t="s">
        <v>9562</v>
      </c>
      <c r="X3418"/>
      <c r="AH3418" t="s">
        <v>15669</v>
      </c>
      <c r="AI3418" t="s">
        <v>72</v>
      </c>
      <c r="AK3418">
        <v>72701</v>
      </c>
      <c r="AN3418" t="s">
        <v>1143</v>
      </c>
      <c r="AU3418" t="s">
        <v>14</v>
      </c>
      <c r="AV3418" t="s">
        <v>1143</v>
      </c>
      <c r="AX3418" t="s">
        <v>19993</v>
      </c>
      <c r="AY3418" t="s">
        <v>1422</v>
      </c>
      <c r="AZ3418" t="s">
        <v>14</v>
      </c>
      <c r="BB3418"/>
    </row>
    <row r="3419" spans="1:54" x14ac:dyDescent="0.3">
      <c r="A3419" t="s">
        <v>1298</v>
      </c>
      <c r="B3419">
        <v>63600</v>
      </c>
      <c r="C3419" t="s">
        <v>5264</v>
      </c>
      <c r="D3419" t="s">
        <v>5265</v>
      </c>
      <c r="I3419">
        <v>37778</v>
      </c>
      <c r="J3419" t="s">
        <v>7871</v>
      </c>
      <c r="K3419" t="s">
        <v>5265</v>
      </c>
      <c r="L3419" t="s">
        <v>1299</v>
      </c>
      <c r="N3419" t="s">
        <v>1300</v>
      </c>
      <c r="O3419" t="s">
        <v>1301</v>
      </c>
      <c r="P3419">
        <v>48417</v>
      </c>
      <c r="Q3419" t="s">
        <v>14510</v>
      </c>
      <c r="R3419" t="s">
        <v>9004</v>
      </c>
      <c r="S3419" t="s">
        <v>1302</v>
      </c>
      <c r="T3419" t="s">
        <v>14511</v>
      </c>
      <c r="U3419" t="s">
        <v>14512</v>
      </c>
      <c r="V3419"/>
      <c r="X3419"/>
      <c r="AH3419" t="s">
        <v>15768</v>
      </c>
      <c r="AI3419" t="s">
        <v>1453</v>
      </c>
      <c r="AK3419">
        <v>74429</v>
      </c>
      <c r="AN3419" t="s">
        <v>1143</v>
      </c>
      <c r="AU3419" t="s">
        <v>14</v>
      </c>
      <c r="AV3419" t="s">
        <v>1143</v>
      </c>
      <c r="AX3419" t="s">
        <v>19994</v>
      </c>
      <c r="AY3419" t="s">
        <v>1458</v>
      </c>
      <c r="AZ3419" t="s">
        <v>24</v>
      </c>
      <c r="BB3419" t="s">
        <v>19995</v>
      </c>
    </row>
    <row r="3420" spans="1:54" x14ac:dyDescent="0.3">
      <c r="A3420" t="s">
        <v>1298</v>
      </c>
      <c r="B3420">
        <v>63600</v>
      </c>
      <c r="C3420" t="s">
        <v>5264</v>
      </c>
      <c r="D3420" t="s">
        <v>5265</v>
      </c>
      <c r="I3420">
        <v>37778</v>
      </c>
      <c r="J3420" t="s">
        <v>7871</v>
      </c>
      <c r="K3420" t="s">
        <v>5265</v>
      </c>
      <c r="L3420" t="s">
        <v>1299</v>
      </c>
      <c r="N3420" t="s">
        <v>1300</v>
      </c>
      <c r="O3420" t="s">
        <v>1301</v>
      </c>
      <c r="P3420">
        <v>48417</v>
      </c>
      <c r="Q3420" t="s">
        <v>14510</v>
      </c>
      <c r="R3420" t="s">
        <v>9004</v>
      </c>
      <c r="S3420" t="s">
        <v>1302</v>
      </c>
      <c r="T3420" t="s">
        <v>14511</v>
      </c>
      <c r="U3420" t="s">
        <v>14512</v>
      </c>
      <c r="V3420"/>
      <c r="X3420"/>
      <c r="AH3420" t="s">
        <v>15768</v>
      </c>
      <c r="AI3420" t="s">
        <v>1453</v>
      </c>
      <c r="AK3420">
        <v>74429</v>
      </c>
      <c r="AN3420" t="s">
        <v>1143</v>
      </c>
      <c r="AU3420" t="s">
        <v>14</v>
      </c>
      <c r="AV3420" t="s">
        <v>1143</v>
      </c>
      <c r="AX3420" t="s">
        <v>19995</v>
      </c>
      <c r="AY3420" t="s">
        <v>1422</v>
      </c>
      <c r="AZ3420" t="s">
        <v>14</v>
      </c>
      <c r="BB3420"/>
    </row>
    <row r="3421" spans="1:54" x14ac:dyDescent="0.3">
      <c r="A3421" t="s">
        <v>1298</v>
      </c>
      <c r="B3421">
        <v>64240</v>
      </c>
      <c r="C3421" t="s">
        <v>5266</v>
      </c>
      <c r="D3421" t="s">
        <v>5267</v>
      </c>
      <c r="I3421">
        <v>37209</v>
      </c>
      <c r="J3421" t="s">
        <v>7872</v>
      </c>
      <c r="K3421" t="s">
        <v>5267</v>
      </c>
      <c r="L3421" t="s">
        <v>1299</v>
      </c>
      <c r="N3421" t="s">
        <v>1300</v>
      </c>
      <c r="O3421" t="s">
        <v>1301</v>
      </c>
      <c r="P3421">
        <v>49075</v>
      </c>
      <c r="Q3421" t="s">
        <v>14513</v>
      </c>
      <c r="R3421" t="s">
        <v>8258</v>
      </c>
      <c r="S3421" t="s">
        <v>1302</v>
      </c>
      <c r="T3421" t="s">
        <v>14514</v>
      </c>
      <c r="U3421" t="s">
        <v>14515</v>
      </c>
      <c r="V3421"/>
      <c r="X3421"/>
      <c r="AH3421" t="s">
        <v>15672</v>
      </c>
      <c r="AI3421" t="s">
        <v>1453</v>
      </c>
      <c r="AK3421">
        <v>74014</v>
      </c>
      <c r="AN3421" t="s">
        <v>1143</v>
      </c>
      <c r="AU3421" t="s">
        <v>14</v>
      </c>
      <c r="AV3421" t="s">
        <v>1143</v>
      </c>
      <c r="AX3421" t="s">
        <v>19996</v>
      </c>
      <c r="AY3421" t="s">
        <v>1458</v>
      </c>
      <c r="AZ3421" t="s">
        <v>24</v>
      </c>
      <c r="BB3421" t="s">
        <v>19997</v>
      </c>
    </row>
    <row r="3422" spans="1:54" x14ac:dyDescent="0.3">
      <c r="A3422" t="s">
        <v>1298</v>
      </c>
      <c r="B3422">
        <v>64240</v>
      </c>
      <c r="C3422" t="s">
        <v>5266</v>
      </c>
      <c r="D3422" t="s">
        <v>5267</v>
      </c>
      <c r="I3422">
        <v>37209</v>
      </c>
      <c r="J3422" t="s">
        <v>7872</v>
      </c>
      <c r="K3422" t="s">
        <v>5267</v>
      </c>
      <c r="L3422" t="s">
        <v>1299</v>
      </c>
      <c r="N3422" t="s">
        <v>1300</v>
      </c>
      <c r="O3422" t="s">
        <v>1301</v>
      </c>
      <c r="P3422">
        <v>49075</v>
      </c>
      <c r="Q3422" t="s">
        <v>14513</v>
      </c>
      <c r="R3422" t="s">
        <v>8258</v>
      </c>
      <c r="S3422" t="s">
        <v>1302</v>
      </c>
      <c r="T3422" t="s">
        <v>14514</v>
      </c>
      <c r="U3422" t="s">
        <v>14515</v>
      </c>
      <c r="V3422"/>
      <c r="X3422"/>
      <c r="AH3422" t="s">
        <v>15672</v>
      </c>
      <c r="AI3422" t="s">
        <v>1453</v>
      </c>
      <c r="AK3422">
        <v>74014</v>
      </c>
      <c r="AN3422" t="s">
        <v>1143</v>
      </c>
      <c r="AU3422" t="s">
        <v>14</v>
      </c>
      <c r="AV3422" t="s">
        <v>1143</v>
      </c>
      <c r="AX3422" t="s">
        <v>19997</v>
      </c>
      <c r="AY3422" t="s">
        <v>1422</v>
      </c>
      <c r="AZ3422" t="s">
        <v>14</v>
      </c>
      <c r="BB3422"/>
    </row>
    <row r="3423" spans="1:54" x14ac:dyDescent="0.3">
      <c r="A3423" t="s">
        <v>1298</v>
      </c>
      <c r="B3423">
        <v>64619</v>
      </c>
      <c r="C3423" t="s">
        <v>5268</v>
      </c>
      <c r="D3423" t="s">
        <v>5269</v>
      </c>
      <c r="I3423">
        <v>37276</v>
      </c>
      <c r="J3423" t="s">
        <v>7873</v>
      </c>
      <c r="K3423" t="s">
        <v>5269</v>
      </c>
      <c r="L3423" t="s">
        <v>1299</v>
      </c>
      <c r="N3423" t="s">
        <v>1300</v>
      </c>
      <c r="O3423" t="s">
        <v>1301</v>
      </c>
      <c r="P3423">
        <v>49240</v>
      </c>
      <c r="Q3423" t="s">
        <v>14516</v>
      </c>
      <c r="R3423" t="s">
        <v>8224</v>
      </c>
      <c r="S3423" t="s">
        <v>1302</v>
      </c>
      <c r="T3423" t="s">
        <v>14517</v>
      </c>
      <c r="U3423" t="s">
        <v>14518</v>
      </c>
      <c r="V3423"/>
      <c r="X3423"/>
      <c r="AH3423" t="s">
        <v>15665</v>
      </c>
      <c r="AI3423" t="s">
        <v>72</v>
      </c>
      <c r="AK3423">
        <v>72206</v>
      </c>
      <c r="AN3423" t="s">
        <v>1143</v>
      </c>
      <c r="AU3423" t="s">
        <v>14</v>
      </c>
      <c r="AV3423" t="s">
        <v>1143</v>
      </c>
      <c r="AX3423" t="s">
        <v>19998</v>
      </c>
      <c r="AY3423" t="s">
        <v>1458</v>
      </c>
      <c r="AZ3423" t="s">
        <v>24</v>
      </c>
      <c r="BB3423" t="s">
        <v>19999</v>
      </c>
    </row>
    <row r="3424" spans="1:54" x14ac:dyDescent="0.3">
      <c r="A3424" t="s">
        <v>1298</v>
      </c>
      <c r="B3424">
        <v>64619</v>
      </c>
      <c r="C3424" t="s">
        <v>5268</v>
      </c>
      <c r="D3424" t="s">
        <v>5269</v>
      </c>
      <c r="I3424">
        <v>37276</v>
      </c>
      <c r="J3424" t="s">
        <v>7873</v>
      </c>
      <c r="K3424" t="s">
        <v>5269</v>
      </c>
      <c r="L3424" t="s">
        <v>1299</v>
      </c>
      <c r="N3424" t="s">
        <v>1300</v>
      </c>
      <c r="O3424" t="s">
        <v>1301</v>
      </c>
      <c r="P3424">
        <v>49240</v>
      </c>
      <c r="Q3424" t="s">
        <v>14516</v>
      </c>
      <c r="R3424" t="s">
        <v>8224</v>
      </c>
      <c r="S3424" t="s">
        <v>1302</v>
      </c>
      <c r="T3424" t="s">
        <v>14517</v>
      </c>
      <c r="U3424" t="s">
        <v>14518</v>
      </c>
      <c r="V3424"/>
      <c r="X3424"/>
      <c r="AH3424" t="s">
        <v>15665</v>
      </c>
      <c r="AI3424" t="s">
        <v>72</v>
      </c>
      <c r="AK3424">
        <v>72206</v>
      </c>
      <c r="AN3424" t="s">
        <v>1143</v>
      </c>
      <c r="AU3424" t="s">
        <v>14</v>
      </c>
      <c r="AV3424" t="s">
        <v>1143</v>
      </c>
      <c r="AX3424" t="s">
        <v>19999</v>
      </c>
      <c r="AY3424" t="s">
        <v>1422</v>
      </c>
      <c r="AZ3424" t="s">
        <v>14</v>
      </c>
      <c r="BB3424"/>
    </row>
    <row r="3425" spans="1:54" x14ac:dyDescent="0.3">
      <c r="A3425" t="s">
        <v>1298</v>
      </c>
      <c r="B3425">
        <v>63383</v>
      </c>
      <c r="C3425" t="s">
        <v>5270</v>
      </c>
      <c r="D3425" t="s">
        <v>5271</v>
      </c>
      <c r="I3425">
        <v>37210</v>
      </c>
      <c r="J3425" t="s">
        <v>7874</v>
      </c>
      <c r="K3425" t="s">
        <v>5271</v>
      </c>
      <c r="L3425" t="s">
        <v>1299</v>
      </c>
      <c r="N3425" t="s">
        <v>1300</v>
      </c>
      <c r="O3425" t="s">
        <v>1301</v>
      </c>
      <c r="P3425">
        <v>49001</v>
      </c>
      <c r="Q3425" t="s">
        <v>14519</v>
      </c>
      <c r="R3425" t="s">
        <v>8242</v>
      </c>
      <c r="S3425" t="s">
        <v>1302</v>
      </c>
      <c r="T3425" t="s">
        <v>14520</v>
      </c>
      <c r="U3425" t="s">
        <v>14521</v>
      </c>
      <c r="V3425"/>
      <c r="X3425"/>
      <c r="AH3425" t="s">
        <v>15668</v>
      </c>
      <c r="AI3425" t="s">
        <v>1453</v>
      </c>
      <c r="AK3425">
        <v>74133</v>
      </c>
      <c r="AN3425" t="s">
        <v>1143</v>
      </c>
      <c r="AU3425" t="s">
        <v>14</v>
      </c>
      <c r="AV3425" t="s">
        <v>1143</v>
      </c>
      <c r="AX3425" t="s">
        <v>20000</v>
      </c>
      <c r="AY3425" t="s">
        <v>1458</v>
      </c>
      <c r="AZ3425" t="s">
        <v>24</v>
      </c>
      <c r="BB3425" t="s">
        <v>20001</v>
      </c>
    </row>
    <row r="3426" spans="1:54" x14ac:dyDescent="0.3">
      <c r="A3426" t="s">
        <v>1298</v>
      </c>
      <c r="B3426">
        <v>63383</v>
      </c>
      <c r="C3426" t="s">
        <v>5270</v>
      </c>
      <c r="D3426" t="s">
        <v>5271</v>
      </c>
      <c r="I3426">
        <v>37210</v>
      </c>
      <c r="J3426" t="s">
        <v>7874</v>
      </c>
      <c r="K3426" t="s">
        <v>5271</v>
      </c>
      <c r="L3426" t="s">
        <v>1299</v>
      </c>
      <c r="N3426" t="s">
        <v>1300</v>
      </c>
      <c r="O3426" t="s">
        <v>1301</v>
      </c>
      <c r="P3426">
        <v>49001</v>
      </c>
      <c r="Q3426" t="s">
        <v>14519</v>
      </c>
      <c r="R3426" t="s">
        <v>8242</v>
      </c>
      <c r="S3426" t="s">
        <v>1302</v>
      </c>
      <c r="T3426" t="s">
        <v>14520</v>
      </c>
      <c r="U3426" t="s">
        <v>14521</v>
      </c>
      <c r="V3426"/>
      <c r="X3426"/>
      <c r="AH3426" t="s">
        <v>15668</v>
      </c>
      <c r="AI3426" t="s">
        <v>1453</v>
      </c>
      <c r="AK3426">
        <v>74133</v>
      </c>
      <c r="AN3426" t="s">
        <v>1143</v>
      </c>
      <c r="AU3426" t="s">
        <v>14</v>
      </c>
      <c r="AV3426" t="s">
        <v>1143</v>
      </c>
      <c r="AX3426" t="s">
        <v>20001</v>
      </c>
      <c r="AY3426" t="s">
        <v>1422</v>
      </c>
      <c r="AZ3426" t="s">
        <v>14</v>
      </c>
      <c r="BB3426"/>
    </row>
    <row r="3427" spans="1:54" x14ac:dyDescent="0.3">
      <c r="A3427" t="s">
        <v>1298</v>
      </c>
      <c r="B3427">
        <v>64332</v>
      </c>
      <c r="C3427" t="s">
        <v>5272</v>
      </c>
      <c r="D3427" t="s">
        <v>5273</v>
      </c>
      <c r="I3427">
        <v>37023</v>
      </c>
      <c r="J3427" t="s">
        <v>7875</v>
      </c>
      <c r="K3427" t="s">
        <v>5273</v>
      </c>
      <c r="L3427" t="s">
        <v>1299</v>
      </c>
      <c r="N3427" t="s">
        <v>1300</v>
      </c>
      <c r="O3427" t="s">
        <v>1301</v>
      </c>
      <c r="P3427">
        <v>49115</v>
      </c>
      <c r="Q3427" t="s">
        <v>14522</v>
      </c>
      <c r="R3427" t="s">
        <v>8242</v>
      </c>
      <c r="S3427" t="s">
        <v>1302</v>
      </c>
      <c r="T3427" t="s">
        <v>14523</v>
      </c>
      <c r="U3427" t="s">
        <v>14524</v>
      </c>
      <c r="V3427" t="s">
        <v>14525</v>
      </c>
      <c r="X3427"/>
      <c r="AH3427" t="s">
        <v>15668</v>
      </c>
      <c r="AI3427" t="s">
        <v>1453</v>
      </c>
      <c r="AK3427">
        <v>74115</v>
      </c>
      <c r="AN3427" t="s">
        <v>1143</v>
      </c>
      <c r="AU3427" t="s">
        <v>14</v>
      </c>
      <c r="AV3427" t="s">
        <v>1143</v>
      </c>
      <c r="AX3427" t="s">
        <v>20002</v>
      </c>
      <c r="AY3427" t="s">
        <v>1458</v>
      </c>
      <c r="AZ3427" t="s">
        <v>24</v>
      </c>
      <c r="BB3427" t="s">
        <v>20003</v>
      </c>
    </row>
    <row r="3428" spans="1:54" x14ac:dyDescent="0.3">
      <c r="A3428" t="s">
        <v>1298</v>
      </c>
      <c r="B3428">
        <v>64332</v>
      </c>
      <c r="C3428" t="s">
        <v>5272</v>
      </c>
      <c r="D3428" t="s">
        <v>5273</v>
      </c>
      <c r="I3428">
        <v>37023</v>
      </c>
      <c r="J3428" t="s">
        <v>7875</v>
      </c>
      <c r="K3428" t="s">
        <v>5273</v>
      </c>
      <c r="L3428" t="s">
        <v>1299</v>
      </c>
      <c r="N3428" t="s">
        <v>1300</v>
      </c>
      <c r="O3428" t="s">
        <v>1301</v>
      </c>
      <c r="P3428">
        <v>49115</v>
      </c>
      <c r="Q3428" t="s">
        <v>14522</v>
      </c>
      <c r="R3428" t="s">
        <v>8242</v>
      </c>
      <c r="S3428" t="s">
        <v>1302</v>
      </c>
      <c r="T3428" t="s">
        <v>14523</v>
      </c>
      <c r="U3428" t="s">
        <v>14524</v>
      </c>
      <c r="V3428" t="s">
        <v>14525</v>
      </c>
      <c r="X3428"/>
      <c r="AH3428" t="s">
        <v>15668</v>
      </c>
      <c r="AI3428" t="s">
        <v>1453</v>
      </c>
      <c r="AK3428">
        <v>74115</v>
      </c>
      <c r="AN3428" t="s">
        <v>1143</v>
      </c>
      <c r="AU3428" t="s">
        <v>14</v>
      </c>
      <c r="AV3428" t="s">
        <v>1143</v>
      </c>
      <c r="AX3428" t="s">
        <v>20003</v>
      </c>
      <c r="AY3428" t="s">
        <v>1422</v>
      </c>
      <c r="AZ3428" t="s">
        <v>14</v>
      </c>
      <c r="BB3428"/>
    </row>
    <row r="3429" spans="1:54" x14ac:dyDescent="0.3">
      <c r="A3429" t="s">
        <v>1298</v>
      </c>
      <c r="B3429">
        <v>64893</v>
      </c>
      <c r="C3429" t="s">
        <v>5274</v>
      </c>
      <c r="D3429" t="s">
        <v>5275</v>
      </c>
      <c r="I3429">
        <v>37307</v>
      </c>
      <c r="J3429" t="s">
        <v>7876</v>
      </c>
      <c r="K3429" t="s">
        <v>5275</v>
      </c>
      <c r="L3429" t="s">
        <v>1299</v>
      </c>
      <c r="N3429" t="s">
        <v>1300</v>
      </c>
      <c r="O3429" t="s">
        <v>1301</v>
      </c>
      <c r="P3429">
        <v>49400</v>
      </c>
      <c r="Q3429" t="s">
        <v>14526</v>
      </c>
      <c r="R3429" t="s">
        <v>8242</v>
      </c>
      <c r="S3429" t="s">
        <v>1302</v>
      </c>
      <c r="T3429" t="s">
        <v>14527</v>
      </c>
      <c r="U3429" t="s">
        <v>12644</v>
      </c>
      <c r="V3429"/>
      <c r="X3429"/>
      <c r="AH3429" t="s">
        <v>15668</v>
      </c>
      <c r="AI3429" t="s">
        <v>1453</v>
      </c>
      <c r="AK3429">
        <v>74110</v>
      </c>
      <c r="AN3429" t="s">
        <v>1143</v>
      </c>
      <c r="AU3429" t="s">
        <v>14</v>
      </c>
      <c r="AV3429" t="s">
        <v>1143</v>
      </c>
      <c r="AX3429" t="s">
        <v>20004</v>
      </c>
      <c r="AY3429" t="s">
        <v>1458</v>
      </c>
      <c r="AZ3429" t="s">
        <v>24</v>
      </c>
      <c r="BB3429" t="s">
        <v>20005</v>
      </c>
    </row>
    <row r="3430" spans="1:54" x14ac:dyDescent="0.3">
      <c r="A3430" t="s">
        <v>1298</v>
      </c>
      <c r="B3430">
        <v>64893</v>
      </c>
      <c r="C3430" t="s">
        <v>5274</v>
      </c>
      <c r="D3430" t="s">
        <v>5275</v>
      </c>
      <c r="I3430">
        <v>37307</v>
      </c>
      <c r="J3430" t="s">
        <v>7876</v>
      </c>
      <c r="K3430" t="s">
        <v>5275</v>
      </c>
      <c r="L3430" t="s">
        <v>1299</v>
      </c>
      <c r="N3430" t="s">
        <v>1300</v>
      </c>
      <c r="O3430" t="s">
        <v>1301</v>
      </c>
      <c r="P3430">
        <v>49400</v>
      </c>
      <c r="Q3430" t="s">
        <v>14526</v>
      </c>
      <c r="R3430" t="s">
        <v>8242</v>
      </c>
      <c r="S3430" t="s">
        <v>1302</v>
      </c>
      <c r="T3430" t="s">
        <v>14527</v>
      </c>
      <c r="U3430" t="s">
        <v>12644</v>
      </c>
      <c r="V3430"/>
      <c r="X3430"/>
      <c r="AH3430" t="s">
        <v>15668</v>
      </c>
      <c r="AI3430" t="s">
        <v>1453</v>
      </c>
      <c r="AK3430">
        <v>74110</v>
      </c>
      <c r="AN3430" t="s">
        <v>1143</v>
      </c>
      <c r="AU3430" t="s">
        <v>14</v>
      </c>
      <c r="AV3430" t="s">
        <v>1143</v>
      </c>
      <c r="AX3430" t="s">
        <v>20005</v>
      </c>
      <c r="AY3430" t="s">
        <v>1422</v>
      </c>
      <c r="AZ3430" t="s">
        <v>14</v>
      </c>
      <c r="BB3430"/>
    </row>
    <row r="3431" spans="1:54" x14ac:dyDescent="0.3">
      <c r="A3431" t="s">
        <v>1298</v>
      </c>
      <c r="B3431">
        <v>63928</v>
      </c>
      <c r="C3431" t="s">
        <v>5276</v>
      </c>
      <c r="D3431" t="s">
        <v>5277</v>
      </c>
      <c r="I3431">
        <v>36321</v>
      </c>
      <c r="J3431" t="s">
        <v>7877</v>
      </c>
      <c r="K3431" t="s">
        <v>5277</v>
      </c>
      <c r="L3431" t="s">
        <v>1299</v>
      </c>
      <c r="N3431" t="s">
        <v>1300</v>
      </c>
      <c r="O3431" t="s">
        <v>1301</v>
      </c>
      <c r="P3431">
        <v>50334</v>
      </c>
      <c r="Q3431" t="s">
        <v>14528</v>
      </c>
      <c r="R3431" t="s">
        <v>8242</v>
      </c>
      <c r="S3431" t="s">
        <v>1302</v>
      </c>
      <c r="T3431" t="s">
        <v>14529</v>
      </c>
      <c r="U3431" t="s">
        <v>14530</v>
      </c>
      <c r="V3431" t="s">
        <v>13200</v>
      </c>
      <c r="X3431"/>
      <c r="AH3431" t="s">
        <v>15668</v>
      </c>
      <c r="AI3431" t="s">
        <v>1453</v>
      </c>
      <c r="AK3431">
        <v>74132</v>
      </c>
      <c r="AN3431" t="s">
        <v>1143</v>
      </c>
      <c r="AU3431" t="s">
        <v>14</v>
      </c>
      <c r="AV3431" t="s">
        <v>1143</v>
      </c>
      <c r="AX3431" t="s">
        <v>20006</v>
      </c>
      <c r="AY3431" t="s">
        <v>1458</v>
      </c>
      <c r="AZ3431" t="s">
        <v>24</v>
      </c>
      <c r="BB3431" t="s">
        <v>20007</v>
      </c>
    </row>
    <row r="3432" spans="1:54" x14ac:dyDescent="0.3">
      <c r="A3432" t="s">
        <v>1298</v>
      </c>
      <c r="B3432">
        <v>63928</v>
      </c>
      <c r="C3432" t="s">
        <v>5276</v>
      </c>
      <c r="D3432" t="s">
        <v>5277</v>
      </c>
      <c r="I3432">
        <v>36321</v>
      </c>
      <c r="J3432" t="s">
        <v>7877</v>
      </c>
      <c r="K3432" t="s">
        <v>5277</v>
      </c>
      <c r="L3432" t="s">
        <v>1299</v>
      </c>
      <c r="N3432" t="s">
        <v>1300</v>
      </c>
      <c r="O3432" t="s">
        <v>1301</v>
      </c>
      <c r="P3432">
        <v>50334</v>
      </c>
      <c r="Q3432" t="s">
        <v>14528</v>
      </c>
      <c r="R3432" t="s">
        <v>8242</v>
      </c>
      <c r="S3432" t="s">
        <v>1302</v>
      </c>
      <c r="T3432" t="s">
        <v>14529</v>
      </c>
      <c r="U3432" t="s">
        <v>14530</v>
      </c>
      <c r="V3432" t="s">
        <v>13200</v>
      </c>
      <c r="X3432"/>
      <c r="AH3432" t="s">
        <v>15668</v>
      </c>
      <c r="AI3432" t="s">
        <v>1453</v>
      </c>
      <c r="AK3432">
        <v>74132</v>
      </c>
      <c r="AN3432" t="s">
        <v>1143</v>
      </c>
      <c r="AU3432" t="s">
        <v>14</v>
      </c>
      <c r="AV3432" t="s">
        <v>1143</v>
      </c>
      <c r="AX3432" t="s">
        <v>20007</v>
      </c>
      <c r="AY3432" t="s">
        <v>1422</v>
      </c>
      <c r="AZ3432" t="s">
        <v>14</v>
      </c>
      <c r="BB3432"/>
    </row>
    <row r="3433" spans="1:54" x14ac:dyDescent="0.3">
      <c r="A3433" t="s">
        <v>1298</v>
      </c>
      <c r="B3433">
        <v>63992</v>
      </c>
      <c r="C3433" t="s">
        <v>5278</v>
      </c>
      <c r="D3433" t="s">
        <v>5279</v>
      </c>
      <c r="I3433">
        <v>36628</v>
      </c>
      <c r="J3433" t="s">
        <v>7878</v>
      </c>
      <c r="K3433" t="s">
        <v>5279</v>
      </c>
      <c r="L3433" t="s">
        <v>1299</v>
      </c>
      <c r="N3433" t="s">
        <v>1300</v>
      </c>
      <c r="O3433" t="s">
        <v>1301</v>
      </c>
      <c r="P3433">
        <v>49447</v>
      </c>
      <c r="Q3433" t="s">
        <v>14531</v>
      </c>
      <c r="R3433" t="s">
        <v>8322</v>
      </c>
      <c r="S3433" t="s">
        <v>1302</v>
      </c>
      <c r="T3433" t="s">
        <v>14532</v>
      </c>
      <c r="U3433" t="s">
        <v>14533</v>
      </c>
      <c r="V3433"/>
      <c r="X3433"/>
      <c r="AH3433" t="s">
        <v>15685</v>
      </c>
      <c r="AI3433" t="s">
        <v>72</v>
      </c>
      <c r="AK3433">
        <v>71901</v>
      </c>
      <c r="AN3433" t="s">
        <v>1143</v>
      </c>
      <c r="AU3433" t="s">
        <v>14</v>
      </c>
      <c r="AV3433" t="s">
        <v>1143</v>
      </c>
      <c r="AX3433" t="s">
        <v>20008</v>
      </c>
      <c r="AY3433" t="s">
        <v>1458</v>
      </c>
      <c r="AZ3433" t="s">
        <v>24</v>
      </c>
      <c r="BB3433" t="s">
        <v>20009</v>
      </c>
    </row>
    <row r="3434" spans="1:54" x14ac:dyDescent="0.3">
      <c r="A3434" t="s">
        <v>1298</v>
      </c>
      <c r="B3434">
        <v>63992</v>
      </c>
      <c r="C3434" t="s">
        <v>5278</v>
      </c>
      <c r="D3434" t="s">
        <v>5279</v>
      </c>
      <c r="I3434">
        <v>36628</v>
      </c>
      <c r="J3434" t="s">
        <v>7878</v>
      </c>
      <c r="K3434" t="s">
        <v>5279</v>
      </c>
      <c r="L3434" t="s">
        <v>1299</v>
      </c>
      <c r="N3434" t="s">
        <v>1300</v>
      </c>
      <c r="O3434" t="s">
        <v>1301</v>
      </c>
      <c r="P3434">
        <v>49447</v>
      </c>
      <c r="Q3434" t="s">
        <v>14531</v>
      </c>
      <c r="R3434" t="s">
        <v>8322</v>
      </c>
      <c r="S3434" t="s">
        <v>1302</v>
      </c>
      <c r="T3434" t="s">
        <v>14532</v>
      </c>
      <c r="U3434" t="s">
        <v>14533</v>
      </c>
      <c r="V3434"/>
      <c r="X3434"/>
      <c r="AH3434" t="s">
        <v>15685</v>
      </c>
      <c r="AI3434" t="s">
        <v>72</v>
      </c>
      <c r="AK3434">
        <v>71901</v>
      </c>
      <c r="AN3434" t="s">
        <v>1143</v>
      </c>
      <c r="AU3434" t="s">
        <v>14</v>
      </c>
      <c r="AV3434" t="s">
        <v>1143</v>
      </c>
      <c r="AX3434" t="s">
        <v>20009</v>
      </c>
      <c r="AY3434" t="s">
        <v>1422</v>
      </c>
      <c r="AZ3434" t="s">
        <v>14</v>
      </c>
      <c r="BB3434"/>
    </row>
    <row r="3435" spans="1:54" x14ac:dyDescent="0.3">
      <c r="A3435" t="s">
        <v>1298</v>
      </c>
      <c r="B3435">
        <v>63289</v>
      </c>
      <c r="C3435" t="s">
        <v>5280</v>
      </c>
      <c r="D3435" t="s">
        <v>5281</v>
      </c>
      <c r="I3435">
        <v>37508</v>
      </c>
      <c r="J3435" t="s">
        <v>7879</v>
      </c>
      <c r="K3435" t="s">
        <v>5281</v>
      </c>
      <c r="L3435" t="s">
        <v>1299</v>
      </c>
      <c r="N3435" t="s">
        <v>1300</v>
      </c>
      <c r="O3435" t="s">
        <v>1301</v>
      </c>
      <c r="P3435">
        <v>49748</v>
      </c>
      <c r="Q3435" t="s">
        <v>14534</v>
      </c>
      <c r="R3435" t="s">
        <v>8224</v>
      </c>
      <c r="S3435" t="s">
        <v>1302</v>
      </c>
      <c r="T3435" t="s">
        <v>14535</v>
      </c>
      <c r="U3435" t="s">
        <v>12451</v>
      </c>
      <c r="V3435"/>
      <c r="X3435"/>
      <c r="AH3435" t="s">
        <v>15665</v>
      </c>
      <c r="AI3435" t="s">
        <v>72</v>
      </c>
      <c r="AK3435">
        <v>72223</v>
      </c>
      <c r="AN3435" t="s">
        <v>1143</v>
      </c>
      <c r="AU3435" t="s">
        <v>14</v>
      </c>
      <c r="AV3435" t="s">
        <v>1143</v>
      </c>
      <c r="AX3435" t="s">
        <v>20010</v>
      </c>
      <c r="AY3435" t="s">
        <v>1458</v>
      </c>
      <c r="AZ3435" t="s">
        <v>24</v>
      </c>
      <c r="BB3435" t="s">
        <v>20011</v>
      </c>
    </row>
    <row r="3436" spans="1:54" x14ac:dyDescent="0.3">
      <c r="A3436" t="s">
        <v>1298</v>
      </c>
      <c r="B3436">
        <v>63289</v>
      </c>
      <c r="C3436" t="s">
        <v>5280</v>
      </c>
      <c r="D3436" t="s">
        <v>5281</v>
      </c>
      <c r="I3436">
        <v>37508</v>
      </c>
      <c r="J3436" t="s">
        <v>7879</v>
      </c>
      <c r="K3436" t="s">
        <v>5281</v>
      </c>
      <c r="L3436" t="s">
        <v>1299</v>
      </c>
      <c r="N3436" t="s">
        <v>1300</v>
      </c>
      <c r="O3436" t="s">
        <v>1301</v>
      </c>
      <c r="P3436">
        <v>49748</v>
      </c>
      <c r="Q3436" t="s">
        <v>14534</v>
      </c>
      <c r="R3436" t="s">
        <v>8224</v>
      </c>
      <c r="S3436" t="s">
        <v>1302</v>
      </c>
      <c r="T3436" t="s">
        <v>14535</v>
      </c>
      <c r="U3436" t="s">
        <v>12451</v>
      </c>
      <c r="V3436"/>
      <c r="X3436"/>
      <c r="AH3436" t="s">
        <v>15665</v>
      </c>
      <c r="AI3436" t="s">
        <v>72</v>
      </c>
      <c r="AK3436">
        <v>72223</v>
      </c>
      <c r="AN3436" t="s">
        <v>1143</v>
      </c>
      <c r="AU3436" t="s">
        <v>14</v>
      </c>
      <c r="AV3436" t="s">
        <v>1143</v>
      </c>
      <c r="AX3436" t="s">
        <v>20011</v>
      </c>
      <c r="AY3436" t="s">
        <v>1422</v>
      </c>
      <c r="AZ3436" t="s">
        <v>14</v>
      </c>
      <c r="BB3436"/>
    </row>
    <row r="3437" spans="1:54" x14ac:dyDescent="0.3">
      <c r="A3437" t="s">
        <v>1298</v>
      </c>
      <c r="B3437">
        <v>63813</v>
      </c>
      <c r="C3437" t="s">
        <v>5282</v>
      </c>
      <c r="D3437" t="s">
        <v>5283</v>
      </c>
      <c r="I3437">
        <v>36875</v>
      </c>
      <c r="J3437" t="s">
        <v>7880</v>
      </c>
      <c r="K3437" t="s">
        <v>5283</v>
      </c>
      <c r="L3437" t="s">
        <v>1299</v>
      </c>
      <c r="N3437" t="s">
        <v>1300</v>
      </c>
      <c r="O3437" t="s">
        <v>1301</v>
      </c>
      <c r="P3437">
        <v>48166</v>
      </c>
      <c r="Q3437" t="s">
        <v>14536</v>
      </c>
      <c r="R3437" t="s">
        <v>8357</v>
      </c>
      <c r="S3437" t="s">
        <v>1302</v>
      </c>
      <c r="T3437" t="s">
        <v>14537</v>
      </c>
      <c r="U3437" t="s">
        <v>14538</v>
      </c>
      <c r="V3437"/>
      <c r="X3437"/>
      <c r="AH3437" t="s">
        <v>15694</v>
      </c>
      <c r="AI3437" t="s">
        <v>72</v>
      </c>
      <c r="AK3437">
        <v>72774</v>
      </c>
      <c r="AN3437" t="s">
        <v>1143</v>
      </c>
      <c r="AU3437" t="s">
        <v>14</v>
      </c>
      <c r="AV3437" t="s">
        <v>1143</v>
      </c>
      <c r="AX3437" t="s">
        <v>20012</v>
      </c>
      <c r="AY3437" t="s">
        <v>1458</v>
      </c>
      <c r="AZ3437" t="s">
        <v>24</v>
      </c>
      <c r="BB3437" t="s">
        <v>20013</v>
      </c>
    </row>
    <row r="3438" spans="1:54" x14ac:dyDescent="0.3">
      <c r="A3438" t="s">
        <v>1298</v>
      </c>
      <c r="B3438">
        <v>63813</v>
      </c>
      <c r="C3438" t="s">
        <v>5282</v>
      </c>
      <c r="D3438" t="s">
        <v>5283</v>
      </c>
      <c r="I3438">
        <v>36875</v>
      </c>
      <c r="J3438" t="s">
        <v>7880</v>
      </c>
      <c r="K3438" t="s">
        <v>5283</v>
      </c>
      <c r="L3438" t="s">
        <v>1299</v>
      </c>
      <c r="N3438" t="s">
        <v>1300</v>
      </c>
      <c r="O3438" t="s">
        <v>1301</v>
      </c>
      <c r="P3438">
        <v>48166</v>
      </c>
      <c r="Q3438" t="s">
        <v>14536</v>
      </c>
      <c r="R3438" t="s">
        <v>8357</v>
      </c>
      <c r="S3438" t="s">
        <v>1302</v>
      </c>
      <c r="T3438" t="s">
        <v>14537</v>
      </c>
      <c r="U3438" t="s">
        <v>14538</v>
      </c>
      <c r="V3438"/>
      <c r="X3438"/>
      <c r="AH3438" t="s">
        <v>15694</v>
      </c>
      <c r="AI3438" t="s">
        <v>72</v>
      </c>
      <c r="AK3438">
        <v>72774</v>
      </c>
      <c r="AN3438" t="s">
        <v>1143</v>
      </c>
      <c r="AU3438" t="s">
        <v>14</v>
      </c>
      <c r="AV3438" t="s">
        <v>1143</v>
      </c>
      <c r="AX3438" t="s">
        <v>20013</v>
      </c>
      <c r="AY3438" t="s">
        <v>1422</v>
      </c>
      <c r="AZ3438" t="s">
        <v>14</v>
      </c>
      <c r="BB3438"/>
    </row>
    <row r="3439" spans="1:54" x14ac:dyDescent="0.3">
      <c r="A3439" t="s">
        <v>1298</v>
      </c>
      <c r="B3439">
        <v>65090</v>
      </c>
      <c r="C3439" t="s">
        <v>5284</v>
      </c>
      <c r="D3439" t="s">
        <v>5285</v>
      </c>
      <c r="I3439">
        <v>36040</v>
      </c>
      <c r="J3439" t="s">
        <v>7881</v>
      </c>
      <c r="K3439" t="s">
        <v>5285</v>
      </c>
      <c r="L3439" t="s">
        <v>1299</v>
      </c>
      <c r="N3439" t="s">
        <v>1300</v>
      </c>
      <c r="O3439" t="s">
        <v>1301</v>
      </c>
      <c r="P3439">
        <v>48483</v>
      </c>
      <c r="Q3439" t="s">
        <v>14539</v>
      </c>
      <c r="R3439" t="s">
        <v>9917</v>
      </c>
      <c r="S3439" t="s">
        <v>1302</v>
      </c>
      <c r="T3439" t="s">
        <v>14540</v>
      </c>
      <c r="U3439" t="s">
        <v>14541</v>
      </c>
      <c r="V3439" t="s">
        <v>14542</v>
      </c>
      <c r="X3439"/>
      <c r="AH3439" t="s">
        <v>15855</v>
      </c>
      <c r="AI3439" t="s">
        <v>1439</v>
      </c>
      <c r="AK3439">
        <v>77380</v>
      </c>
      <c r="AN3439" t="s">
        <v>1143</v>
      </c>
      <c r="AU3439" t="s">
        <v>14</v>
      </c>
      <c r="AV3439" t="s">
        <v>1143</v>
      </c>
      <c r="AX3439" t="s">
        <v>20014</v>
      </c>
      <c r="AY3439" t="s">
        <v>1458</v>
      </c>
      <c r="AZ3439" t="s">
        <v>24</v>
      </c>
      <c r="BB3439" t="s">
        <v>20015</v>
      </c>
    </row>
    <row r="3440" spans="1:54" x14ac:dyDescent="0.3">
      <c r="A3440" t="s">
        <v>1298</v>
      </c>
      <c r="B3440">
        <v>65090</v>
      </c>
      <c r="C3440" t="s">
        <v>5284</v>
      </c>
      <c r="D3440" t="s">
        <v>5285</v>
      </c>
      <c r="I3440">
        <v>36040</v>
      </c>
      <c r="J3440" t="s">
        <v>7881</v>
      </c>
      <c r="K3440" t="s">
        <v>5285</v>
      </c>
      <c r="L3440" t="s">
        <v>1299</v>
      </c>
      <c r="N3440" t="s">
        <v>1300</v>
      </c>
      <c r="O3440" t="s">
        <v>1301</v>
      </c>
      <c r="P3440">
        <v>48483</v>
      </c>
      <c r="Q3440" t="s">
        <v>14539</v>
      </c>
      <c r="R3440" t="s">
        <v>9917</v>
      </c>
      <c r="S3440" t="s">
        <v>1302</v>
      </c>
      <c r="T3440" t="s">
        <v>14540</v>
      </c>
      <c r="U3440" t="s">
        <v>14541</v>
      </c>
      <c r="V3440" t="s">
        <v>14542</v>
      </c>
      <c r="X3440"/>
      <c r="AH3440" t="s">
        <v>15855</v>
      </c>
      <c r="AI3440" t="s">
        <v>1439</v>
      </c>
      <c r="AK3440">
        <v>77380</v>
      </c>
      <c r="AN3440" t="s">
        <v>1143</v>
      </c>
      <c r="AU3440" t="s">
        <v>14</v>
      </c>
      <c r="AV3440" t="s">
        <v>1143</v>
      </c>
      <c r="AX3440" t="s">
        <v>20015</v>
      </c>
      <c r="AY3440" t="s">
        <v>1422</v>
      </c>
      <c r="AZ3440" t="s">
        <v>14</v>
      </c>
      <c r="BB3440"/>
    </row>
    <row r="3441" spans="1:54" x14ac:dyDescent="0.3">
      <c r="A3441" t="s">
        <v>1298</v>
      </c>
      <c r="B3441">
        <v>64333</v>
      </c>
      <c r="C3441" t="s">
        <v>5286</v>
      </c>
      <c r="D3441" t="s">
        <v>5287</v>
      </c>
      <c r="I3441">
        <v>37658</v>
      </c>
      <c r="J3441" t="s">
        <v>7882</v>
      </c>
      <c r="K3441" t="s">
        <v>5287</v>
      </c>
      <c r="L3441" t="s">
        <v>1299</v>
      </c>
      <c r="N3441" t="s">
        <v>1300</v>
      </c>
      <c r="O3441" t="s">
        <v>1301</v>
      </c>
      <c r="P3441">
        <v>48769</v>
      </c>
      <c r="Q3441" t="s">
        <v>14543</v>
      </c>
      <c r="R3441" t="s">
        <v>9088</v>
      </c>
      <c r="S3441" t="s">
        <v>1302</v>
      </c>
      <c r="T3441" t="s">
        <v>14544</v>
      </c>
      <c r="U3441" t="s">
        <v>14545</v>
      </c>
      <c r="V3441"/>
      <c r="X3441"/>
      <c r="AH3441" t="s">
        <v>15779</v>
      </c>
      <c r="AI3441" t="s">
        <v>1453</v>
      </c>
      <c r="AK3441">
        <v>74015</v>
      </c>
      <c r="AN3441" t="s">
        <v>1143</v>
      </c>
      <c r="AU3441" t="s">
        <v>14</v>
      </c>
      <c r="AV3441" t="s">
        <v>1143</v>
      </c>
      <c r="AX3441" t="s">
        <v>20016</v>
      </c>
      <c r="AY3441" t="s">
        <v>1458</v>
      </c>
      <c r="AZ3441" t="s">
        <v>24</v>
      </c>
      <c r="BB3441" t="s">
        <v>20017</v>
      </c>
    </row>
    <row r="3442" spans="1:54" x14ac:dyDescent="0.3">
      <c r="A3442" t="s">
        <v>1298</v>
      </c>
      <c r="B3442">
        <v>64333</v>
      </c>
      <c r="C3442" t="s">
        <v>5286</v>
      </c>
      <c r="D3442" t="s">
        <v>5287</v>
      </c>
      <c r="I3442">
        <v>37658</v>
      </c>
      <c r="J3442" t="s">
        <v>7882</v>
      </c>
      <c r="K3442" t="s">
        <v>5287</v>
      </c>
      <c r="L3442" t="s">
        <v>1299</v>
      </c>
      <c r="N3442" t="s">
        <v>1300</v>
      </c>
      <c r="O3442" t="s">
        <v>1301</v>
      </c>
      <c r="P3442">
        <v>48769</v>
      </c>
      <c r="Q3442" t="s">
        <v>14543</v>
      </c>
      <c r="R3442" t="s">
        <v>9088</v>
      </c>
      <c r="S3442" t="s">
        <v>1302</v>
      </c>
      <c r="T3442" t="s">
        <v>14544</v>
      </c>
      <c r="U3442" t="s">
        <v>14545</v>
      </c>
      <c r="V3442"/>
      <c r="X3442"/>
      <c r="AH3442" t="s">
        <v>15779</v>
      </c>
      <c r="AI3442" t="s">
        <v>1453</v>
      </c>
      <c r="AK3442">
        <v>74015</v>
      </c>
      <c r="AN3442" t="s">
        <v>1143</v>
      </c>
      <c r="AU3442" t="s">
        <v>14</v>
      </c>
      <c r="AV3442" t="s">
        <v>1143</v>
      </c>
      <c r="AX3442" t="s">
        <v>20017</v>
      </c>
      <c r="AY3442" t="s">
        <v>1422</v>
      </c>
      <c r="AZ3442" t="s">
        <v>14</v>
      </c>
      <c r="BB3442"/>
    </row>
    <row r="3443" spans="1:54" x14ac:dyDescent="0.3">
      <c r="A3443" t="s">
        <v>1298</v>
      </c>
      <c r="B3443">
        <v>64572</v>
      </c>
      <c r="C3443" t="s">
        <v>5288</v>
      </c>
      <c r="D3443" t="s">
        <v>5289</v>
      </c>
      <c r="I3443">
        <v>37764</v>
      </c>
      <c r="J3443" t="s">
        <v>7883</v>
      </c>
      <c r="K3443" t="s">
        <v>5289</v>
      </c>
      <c r="L3443" t="s">
        <v>1299</v>
      </c>
      <c r="N3443" t="s">
        <v>1300</v>
      </c>
      <c r="O3443" t="s">
        <v>1301</v>
      </c>
      <c r="P3443">
        <v>49223</v>
      </c>
      <c r="Q3443" t="s">
        <v>14546</v>
      </c>
      <c r="R3443" t="s">
        <v>8390</v>
      </c>
      <c r="S3443" t="s">
        <v>1302</v>
      </c>
      <c r="T3443" t="s">
        <v>14547</v>
      </c>
      <c r="U3443" t="s">
        <v>14548</v>
      </c>
      <c r="V3443"/>
      <c r="X3443"/>
      <c r="AH3443" t="s">
        <v>15699</v>
      </c>
      <c r="AI3443" t="s">
        <v>1453</v>
      </c>
      <c r="AK3443">
        <v>74037</v>
      </c>
      <c r="AN3443" t="s">
        <v>1143</v>
      </c>
      <c r="AU3443" t="s">
        <v>14</v>
      </c>
      <c r="AV3443" t="s">
        <v>1143</v>
      </c>
      <c r="AX3443" t="s">
        <v>20018</v>
      </c>
      <c r="AY3443" t="s">
        <v>1458</v>
      </c>
      <c r="AZ3443" t="s">
        <v>24</v>
      </c>
      <c r="BB3443" t="s">
        <v>20019</v>
      </c>
    </row>
    <row r="3444" spans="1:54" x14ac:dyDescent="0.3">
      <c r="A3444" t="s">
        <v>1298</v>
      </c>
      <c r="B3444">
        <v>64572</v>
      </c>
      <c r="C3444" t="s">
        <v>5288</v>
      </c>
      <c r="D3444" t="s">
        <v>5289</v>
      </c>
      <c r="I3444">
        <v>37764</v>
      </c>
      <c r="J3444" t="s">
        <v>7883</v>
      </c>
      <c r="K3444" t="s">
        <v>5289</v>
      </c>
      <c r="L3444" t="s">
        <v>1299</v>
      </c>
      <c r="N3444" t="s">
        <v>1300</v>
      </c>
      <c r="O3444" t="s">
        <v>1301</v>
      </c>
      <c r="P3444">
        <v>49223</v>
      </c>
      <c r="Q3444" t="s">
        <v>14546</v>
      </c>
      <c r="R3444" t="s">
        <v>8390</v>
      </c>
      <c r="S3444" t="s">
        <v>1302</v>
      </c>
      <c r="T3444" t="s">
        <v>14547</v>
      </c>
      <c r="U3444" t="s">
        <v>14548</v>
      </c>
      <c r="V3444"/>
      <c r="X3444"/>
      <c r="AH3444" t="s">
        <v>15699</v>
      </c>
      <c r="AI3444" t="s">
        <v>1453</v>
      </c>
      <c r="AK3444">
        <v>74037</v>
      </c>
      <c r="AN3444" t="s">
        <v>1143</v>
      </c>
      <c r="AU3444" t="s">
        <v>14</v>
      </c>
      <c r="AV3444" t="s">
        <v>1143</v>
      </c>
      <c r="AX3444" t="s">
        <v>20019</v>
      </c>
      <c r="AY3444" t="s">
        <v>1422</v>
      </c>
      <c r="AZ3444" t="s">
        <v>14</v>
      </c>
      <c r="BB3444"/>
    </row>
    <row r="3445" spans="1:54" x14ac:dyDescent="0.3">
      <c r="A3445" t="s">
        <v>1298</v>
      </c>
      <c r="B3445">
        <v>63940</v>
      </c>
      <c r="C3445" t="s">
        <v>5290</v>
      </c>
      <c r="D3445" t="s">
        <v>5291</v>
      </c>
      <c r="I3445">
        <v>36979</v>
      </c>
      <c r="J3445" t="s">
        <v>7884</v>
      </c>
      <c r="K3445" t="s">
        <v>5291</v>
      </c>
      <c r="L3445" t="s">
        <v>1299</v>
      </c>
      <c r="N3445" t="s">
        <v>1300</v>
      </c>
      <c r="O3445" t="s">
        <v>1301</v>
      </c>
      <c r="P3445">
        <v>48638</v>
      </c>
      <c r="Q3445" t="s">
        <v>14549</v>
      </c>
      <c r="R3445" t="s">
        <v>13037</v>
      </c>
      <c r="S3445" t="s">
        <v>1302</v>
      </c>
      <c r="T3445" t="s">
        <v>14550</v>
      </c>
      <c r="U3445" t="s">
        <v>14551</v>
      </c>
      <c r="V3445"/>
      <c r="X3445"/>
      <c r="AH3445" t="s">
        <v>16057</v>
      </c>
      <c r="AI3445" t="s">
        <v>1453</v>
      </c>
      <c r="AK3445">
        <v>74354</v>
      </c>
      <c r="AN3445" t="s">
        <v>1143</v>
      </c>
      <c r="AU3445" t="s">
        <v>14</v>
      </c>
      <c r="AV3445" t="s">
        <v>1143</v>
      </c>
      <c r="AX3445" t="s">
        <v>20020</v>
      </c>
      <c r="AY3445" t="s">
        <v>1458</v>
      </c>
      <c r="AZ3445" t="s">
        <v>24</v>
      </c>
      <c r="BB3445" t="s">
        <v>20021</v>
      </c>
    </row>
    <row r="3446" spans="1:54" x14ac:dyDescent="0.3">
      <c r="A3446" t="s">
        <v>1298</v>
      </c>
      <c r="B3446">
        <v>63940</v>
      </c>
      <c r="C3446" t="s">
        <v>5290</v>
      </c>
      <c r="D3446" t="s">
        <v>5291</v>
      </c>
      <c r="I3446">
        <v>36979</v>
      </c>
      <c r="J3446" t="s">
        <v>7884</v>
      </c>
      <c r="K3446" t="s">
        <v>5291</v>
      </c>
      <c r="L3446" t="s">
        <v>1299</v>
      </c>
      <c r="N3446" t="s">
        <v>1300</v>
      </c>
      <c r="O3446" t="s">
        <v>1301</v>
      </c>
      <c r="P3446">
        <v>48638</v>
      </c>
      <c r="Q3446" t="s">
        <v>14549</v>
      </c>
      <c r="R3446" t="s">
        <v>13037</v>
      </c>
      <c r="S3446" t="s">
        <v>1302</v>
      </c>
      <c r="T3446" t="s">
        <v>14550</v>
      </c>
      <c r="U3446" t="s">
        <v>14551</v>
      </c>
      <c r="V3446"/>
      <c r="X3446"/>
      <c r="AH3446" t="s">
        <v>16057</v>
      </c>
      <c r="AI3446" t="s">
        <v>1453</v>
      </c>
      <c r="AK3446">
        <v>74354</v>
      </c>
      <c r="AN3446" t="s">
        <v>1143</v>
      </c>
      <c r="AU3446" t="s">
        <v>14</v>
      </c>
      <c r="AV3446" t="s">
        <v>1143</v>
      </c>
      <c r="AX3446" t="s">
        <v>20021</v>
      </c>
      <c r="AY3446" t="s">
        <v>1422</v>
      </c>
      <c r="AZ3446" t="s">
        <v>14</v>
      </c>
      <c r="BB3446"/>
    </row>
    <row r="3447" spans="1:54" x14ac:dyDescent="0.3">
      <c r="A3447" t="s">
        <v>1298</v>
      </c>
      <c r="B3447">
        <v>64894</v>
      </c>
      <c r="C3447" t="s">
        <v>5292</v>
      </c>
      <c r="D3447" t="s">
        <v>5293</v>
      </c>
      <c r="I3447">
        <v>36322</v>
      </c>
      <c r="J3447" t="s">
        <v>7885</v>
      </c>
      <c r="K3447" t="s">
        <v>5293</v>
      </c>
      <c r="L3447" t="s">
        <v>1299</v>
      </c>
      <c r="N3447" t="s">
        <v>1300</v>
      </c>
      <c r="O3447" t="s">
        <v>1301</v>
      </c>
      <c r="P3447">
        <v>50229</v>
      </c>
      <c r="Q3447" t="s">
        <v>14552</v>
      </c>
      <c r="R3447" t="s">
        <v>8455</v>
      </c>
      <c r="S3447" t="s">
        <v>1302</v>
      </c>
      <c r="T3447" t="s">
        <v>14553</v>
      </c>
      <c r="U3447" t="s">
        <v>14554</v>
      </c>
      <c r="V3447"/>
      <c r="X3447"/>
      <c r="AH3447" t="s">
        <v>15709</v>
      </c>
      <c r="AI3447" t="s">
        <v>72</v>
      </c>
      <c r="AK3447">
        <v>72712</v>
      </c>
      <c r="AN3447" t="s">
        <v>1143</v>
      </c>
      <c r="AU3447" t="s">
        <v>14</v>
      </c>
      <c r="AV3447" t="s">
        <v>1143</v>
      </c>
      <c r="AX3447" t="s">
        <v>20022</v>
      </c>
      <c r="AY3447" t="s">
        <v>1458</v>
      </c>
      <c r="AZ3447" t="s">
        <v>24</v>
      </c>
      <c r="BB3447" t="s">
        <v>20023</v>
      </c>
    </row>
    <row r="3448" spans="1:54" x14ac:dyDescent="0.3">
      <c r="A3448" t="s">
        <v>1298</v>
      </c>
      <c r="B3448">
        <v>64894</v>
      </c>
      <c r="C3448" t="s">
        <v>5292</v>
      </c>
      <c r="D3448" t="s">
        <v>5293</v>
      </c>
      <c r="I3448">
        <v>36322</v>
      </c>
      <c r="J3448" t="s">
        <v>7885</v>
      </c>
      <c r="K3448" t="s">
        <v>5293</v>
      </c>
      <c r="L3448" t="s">
        <v>1299</v>
      </c>
      <c r="N3448" t="s">
        <v>1300</v>
      </c>
      <c r="O3448" t="s">
        <v>1301</v>
      </c>
      <c r="P3448">
        <v>50229</v>
      </c>
      <c r="Q3448" t="s">
        <v>14552</v>
      </c>
      <c r="R3448" t="s">
        <v>8455</v>
      </c>
      <c r="S3448" t="s">
        <v>1302</v>
      </c>
      <c r="T3448" t="s">
        <v>14553</v>
      </c>
      <c r="U3448" t="s">
        <v>14554</v>
      </c>
      <c r="V3448"/>
      <c r="X3448"/>
      <c r="AH3448" t="s">
        <v>15709</v>
      </c>
      <c r="AI3448" t="s">
        <v>72</v>
      </c>
      <c r="AK3448">
        <v>72712</v>
      </c>
      <c r="AN3448" t="s">
        <v>1143</v>
      </c>
      <c r="AU3448" t="s">
        <v>14</v>
      </c>
      <c r="AV3448" t="s">
        <v>1143</v>
      </c>
      <c r="AX3448" t="s">
        <v>20023</v>
      </c>
      <c r="AY3448" t="s">
        <v>1422</v>
      </c>
      <c r="AZ3448" t="s">
        <v>14</v>
      </c>
      <c r="BB3448"/>
    </row>
    <row r="3449" spans="1:54" x14ac:dyDescent="0.3">
      <c r="A3449" t="s">
        <v>1298</v>
      </c>
      <c r="B3449">
        <v>64541</v>
      </c>
      <c r="C3449" t="s">
        <v>5294</v>
      </c>
      <c r="D3449" t="s">
        <v>5295</v>
      </c>
      <c r="I3449">
        <v>38246</v>
      </c>
      <c r="J3449" t="s">
        <v>7886</v>
      </c>
      <c r="K3449" t="s">
        <v>5295</v>
      </c>
      <c r="L3449" t="s">
        <v>1299</v>
      </c>
      <c r="N3449" t="s">
        <v>1300</v>
      </c>
      <c r="O3449" t="s">
        <v>1301</v>
      </c>
      <c r="P3449">
        <v>49830</v>
      </c>
      <c r="Q3449" t="s">
        <v>14555</v>
      </c>
      <c r="R3449" t="s">
        <v>8224</v>
      </c>
      <c r="S3449" t="s">
        <v>1302</v>
      </c>
      <c r="T3449" t="s">
        <v>14556</v>
      </c>
      <c r="U3449" t="s">
        <v>14557</v>
      </c>
      <c r="V3449"/>
      <c r="X3449"/>
      <c r="AH3449" t="s">
        <v>15665</v>
      </c>
      <c r="AI3449" t="s">
        <v>72</v>
      </c>
      <c r="AK3449">
        <v>72212</v>
      </c>
      <c r="AN3449" t="s">
        <v>1143</v>
      </c>
      <c r="AU3449" t="s">
        <v>14</v>
      </c>
      <c r="AV3449" t="s">
        <v>1143</v>
      </c>
      <c r="AX3449" t="s">
        <v>20024</v>
      </c>
      <c r="AY3449" t="s">
        <v>1458</v>
      </c>
      <c r="AZ3449" t="s">
        <v>24</v>
      </c>
      <c r="BB3449" t="s">
        <v>20025</v>
      </c>
    </row>
    <row r="3450" spans="1:54" x14ac:dyDescent="0.3">
      <c r="A3450" t="s">
        <v>1298</v>
      </c>
      <c r="B3450">
        <v>64541</v>
      </c>
      <c r="C3450" t="s">
        <v>5294</v>
      </c>
      <c r="D3450" t="s">
        <v>5295</v>
      </c>
      <c r="I3450">
        <v>38246</v>
      </c>
      <c r="J3450" t="s">
        <v>7886</v>
      </c>
      <c r="K3450" t="s">
        <v>5295</v>
      </c>
      <c r="L3450" t="s">
        <v>1299</v>
      </c>
      <c r="N3450" t="s">
        <v>1300</v>
      </c>
      <c r="O3450" t="s">
        <v>1301</v>
      </c>
      <c r="P3450">
        <v>49830</v>
      </c>
      <c r="Q3450" t="s">
        <v>14555</v>
      </c>
      <c r="R3450" t="s">
        <v>8224</v>
      </c>
      <c r="S3450" t="s">
        <v>1302</v>
      </c>
      <c r="T3450" t="s">
        <v>14556</v>
      </c>
      <c r="U3450" t="s">
        <v>14557</v>
      </c>
      <c r="V3450"/>
      <c r="X3450"/>
      <c r="AH3450" t="s">
        <v>15665</v>
      </c>
      <c r="AI3450" t="s">
        <v>72</v>
      </c>
      <c r="AK3450">
        <v>72212</v>
      </c>
      <c r="AN3450" t="s">
        <v>1143</v>
      </c>
      <c r="AU3450" t="s">
        <v>14</v>
      </c>
      <c r="AV3450" t="s">
        <v>1143</v>
      </c>
      <c r="AX3450" t="s">
        <v>20025</v>
      </c>
      <c r="AY3450" t="s">
        <v>1422</v>
      </c>
      <c r="AZ3450" t="s">
        <v>14</v>
      </c>
      <c r="BB3450"/>
    </row>
    <row r="3451" spans="1:54" x14ac:dyDescent="0.3">
      <c r="A3451" t="s">
        <v>1298</v>
      </c>
      <c r="B3451">
        <v>64077</v>
      </c>
      <c r="C3451" t="s">
        <v>5296</v>
      </c>
      <c r="D3451" t="s">
        <v>5297</v>
      </c>
      <c r="I3451">
        <v>37921</v>
      </c>
      <c r="J3451" t="s">
        <v>7887</v>
      </c>
      <c r="K3451" t="s">
        <v>5297</v>
      </c>
      <c r="L3451" t="s">
        <v>1299</v>
      </c>
      <c r="N3451" t="s">
        <v>1300</v>
      </c>
      <c r="O3451" t="s">
        <v>1301</v>
      </c>
      <c r="P3451">
        <v>48894</v>
      </c>
      <c r="Q3451" t="s">
        <v>14558</v>
      </c>
      <c r="R3451" t="s">
        <v>8399</v>
      </c>
      <c r="S3451" t="s">
        <v>1302</v>
      </c>
      <c r="T3451" t="s">
        <v>14559</v>
      </c>
      <c r="U3451" t="s">
        <v>14560</v>
      </c>
      <c r="V3451"/>
      <c r="X3451"/>
      <c r="AH3451" t="s">
        <v>15701</v>
      </c>
      <c r="AI3451" t="s">
        <v>72</v>
      </c>
      <c r="AK3451">
        <v>72018</v>
      </c>
      <c r="AN3451" t="s">
        <v>1143</v>
      </c>
      <c r="AU3451" t="s">
        <v>14</v>
      </c>
      <c r="AV3451" t="s">
        <v>1143</v>
      </c>
      <c r="AX3451" t="s">
        <v>20026</v>
      </c>
      <c r="AY3451" t="s">
        <v>1458</v>
      </c>
      <c r="AZ3451" t="s">
        <v>24</v>
      </c>
      <c r="BB3451" t="s">
        <v>20027</v>
      </c>
    </row>
    <row r="3452" spans="1:54" x14ac:dyDescent="0.3">
      <c r="A3452" t="s">
        <v>1298</v>
      </c>
      <c r="B3452">
        <v>64077</v>
      </c>
      <c r="C3452" t="s">
        <v>5296</v>
      </c>
      <c r="D3452" t="s">
        <v>5297</v>
      </c>
      <c r="I3452">
        <v>37921</v>
      </c>
      <c r="J3452" t="s">
        <v>7887</v>
      </c>
      <c r="K3452" t="s">
        <v>5297</v>
      </c>
      <c r="L3452" t="s">
        <v>1299</v>
      </c>
      <c r="N3452" t="s">
        <v>1300</v>
      </c>
      <c r="O3452" t="s">
        <v>1301</v>
      </c>
      <c r="P3452">
        <v>48894</v>
      </c>
      <c r="Q3452" t="s">
        <v>14558</v>
      </c>
      <c r="R3452" t="s">
        <v>8399</v>
      </c>
      <c r="S3452" t="s">
        <v>1302</v>
      </c>
      <c r="T3452" t="s">
        <v>14559</v>
      </c>
      <c r="U3452" t="s">
        <v>14560</v>
      </c>
      <c r="V3452"/>
      <c r="X3452"/>
      <c r="AH3452" t="s">
        <v>15701</v>
      </c>
      <c r="AI3452" t="s">
        <v>72</v>
      </c>
      <c r="AK3452">
        <v>72018</v>
      </c>
      <c r="AN3452" t="s">
        <v>1143</v>
      </c>
      <c r="AU3452" t="s">
        <v>14</v>
      </c>
      <c r="AV3452" t="s">
        <v>1143</v>
      </c>
      <c r="AX3452" t="s">
        <v>20027</v>
      </c>
      <c r="AY3452" t="s">
        <v>1422</v>
      </c>
      <c r="AZ3452" t="s">
        <v>14</v>
      </c>
      <c r="BB3452"/>
    </row>
    <row r="3453" spans="1:54" x14ac:dyDescent="0.3">
      <c r="A3453" t="s">
        <v>1298</v>
      </c>
      <c r="B3453">
        <v>64293</v>
      </c>
      <c r="C3453" t="s">
        <v>5298</v>
      </c>
      <c r="D3453" t="s">
        <v>5299</v>
      </c>
      <c r="I3453">
        <v>36661</v>
      </c>
      <c r="J3453" t="s">
        <v>7888</v>
      </c>
      <c r="K3453" t="s">
        <v>5299</v>
      </c>
      <c r="L3453" t="s">
        <v>1299</v>
      </c>
      <c r="N3453" t="s">
        <v>1300</v>
      </c>
      <c r="O3453" t="s">
        <v>1301</v>
      </c>
      <c r="P3453">
        <v>48962</v>
      </c>
      <c r="Q3453" t="s">
        <v>14561</v>
      </c>
      <c r="R3453" t="s">
        <v>8622</v>
      </c>
      <c r="S3453" t="s">
        <v>1302</v>
      </c>
      <c r="T3453" t="s">
        <v>14562</v>
      </c>
      <c r="U3453" t="s">
        <v>14563</v>
      </c>
      <c r="V3453"/>
      <c r="X3453"/>
      <c r="AH3453" t="s">
        <v>15729</v>
      </c>
      <c r="AI3453" t="s">
        <v>72</v>
      </c>
      <c r="AK3453">
        <v>72032</v>
      </c>
      <c r="AN3453" t="s">
        <v>1143</v>
      </c>
      <c r="AU3453" t="s">
        <v>14</v>
      </c>
      <c r="AV3453" t="s">
        <v>1143</v>
      </c>
      <c r="AX3453" t="s">
        <v>20028</v>
      </c>
      <c r="AY3453" t="s">
        <v>1458</v>
      </c>
      <c r="AZ3453" t="s">
        <v>24</v>
      </c>
      <c r="BB3453" t="s">
        <v>20029</v>
      </c>
    </row>
    <row r="3454" spans="1:54" x14ac:dyDescent="0.3">
      <c r="A3454" t="s">
        <v>1298</v>
      </c>
      <c r="B3454">
        <v>64293</v>
      </c>
      <c r="C3454" t="s">
        <v>5298</v>
      </c>
      <c r="D3454" t="s">
        <v>5299</v>
      </c>
      <c r="I3454">
        <v>36661</v>
      </c>
      <c r="J3454" t="s">
        <v>7888</v>
      </c>
      <c r="K3454" t="s">
        <v>5299</v>
      </c>
      <c r="L3454" t="s">
        <v>1299</v>
      </c>
      <c r="N3454" t="s">
        <v>1300</v>
      </c>
      <c r="O3454" t="s">
        <v>1301</v>
      </c>
      <c r="P3454">
        <v>48962</v>
      </c>
      <c r="Q3454" t="s">
        <v>14561</v>
      </c>
      <c r="R3454" t="s">
        <v>8622</v>
      </c>
      <c r="S3454" t="s">
        <v>1302</v>
      </c>
      <c r="T3454" t="s">
        <v>14562</v>
      </c>
      <c r="U3454" t="s">
        <v>14563</v>
      </c>
      <c r="V3454"/>
      <c r="X3454"/>
      <c r="AH3454" t="s">
        <v>15729</v>
      </c>
      <c r="AI3454" t="s">
        <v>72</v>
      </c>
      <c r="AK3454">
        <v>72032</v>
      </c>
      <c r="AN3454" t="s">
        <v>1143</v>
      </c>
      <c r="AU3454" t="s">
        <v>14</v>
      </c>
      <c r="AV3454" t="s">
        <v>1143</v>
      </c>
      <c r="AX3454" t="s">
        <v>20029</v>
      </c>
      <c r="AY3454" t="s">
        <v>1422</v>
      </c>
      <c r="AZ3454" t="s">
        <v>14</v>
      </c>
      <c r="BB3454"/>
    </row>
    <row r="3455" spans="1:54" x14ac:dyDescent="0.3">
      <c r="A3455" t="s">
        <v>1298</v>
      </c>
      <c r="B3455">
        <v>64733</v>
      </c>
      <c r="C3455" t="s">
        <v>5300</v>
      </c>
      <c r="D3455" t="s">
        <v>5301</v>
      </c>
      <c r="I3455">
        <v>36004</v>
      </c>
      <c r="J3455" t="s">
        <v>7889</v>
      </c>
      <c r="K3455" t="s">
        <v>5301</v>
      </c>
      <c r="L3455" t="s">
        <v>1299</v>
      </c>
      <c r="N3455" t="s">
        <v>1300</v>
      </c>
      <c r="O3455" t="s">
        <v>1301</v>
      </c>
      <c r="P3455">
        <v>49468</v>
      </c>
      <c r="Q3455" t="s">
        <v>14564</v>
      </c>
      <c r="R3455" t="s">
        <v>8683</v>
      </c>
      <c r="S3455" t="s">
        <v>1302</v>
      </c>
      <c r="T3455" t="s">
        <v>14565</v>
      </c>
      <c r="U3455" t="s">
        <v>14566</v>
      </c>
      <c r="V3455" t="s">
        <v>11442</v>
      </c>
      <c r="X3455"/>
      <c r="AH3455" t="s">
        <v>15733</v>
      </c>
      <c r="AI3455" t="s">
        <v>72</v>
      </c>
      <c r="AK3455">
        <v>71730</v>
      </c>
      <c r="AN3455" t="s">
        <v>1143</v>
      </c>
      <c r="AU3455" t="s">
        <v>14</v>
      </c>
      <c r="AV3455" t="s">
        <v>1143</v>
      </c>
      <c r="AX3455" t="s">
        <v>20030</v>
      </c>
      <c r="AY3455" t="s">
        <v>1458</v>
      </c>
      <c r="AZ3455" t="s">
        <v>24</v>
      </c>
      <c r="BB3455" t="s">
        <v>20031</v>
      </c>
    </row>
    <row r="3456" spans="1:54" x14ac:dyDescent="0.3">
      <c r="A3456" t="s">
        <v>1298</v>
      </c>
      <c r="B3456">
        <v>64733</v>
      </c>
      <c r="C3456" t="s">
        <v>5300</v>
      </c>
      <c r="D3456" t="s">
        <v>5301</v>
      </c>
      <c r="I3456">
        <v>36004</v>
      </c>
      <c r="J3456" t="s">
        <v>7889</v>
      </c>
      <c r="K3456" t="s">
        <v>5301</v>
      </c>
      <c r="L3456" t="s">
        <v>1299</v>
      </c>
      <c r="N3456" t="s">
        <v>1300</v>
      </c>
      <c r="O3456" t="s">
        <v>1301</v>
      </c>
      <c r="P3456">
        <v>49468</v>
      </c>
      <c r="Q3456" t="s">
        <v>14564</v>
      </c>
      <c r="R3456" t="s">
        <v>8683</v>
      </c>
      <c r="S3456" t="s">
        <v>1302</v>
      </c>
      <c r="T3456" t="s">
        <v>14565</v>
      </c>
      <c r="U3456" t="s">
        <v>14566</v>
      </c>
      <c r="V3456" t="s">
        <v>11442</v>
      </c>
      <c r="X3456"/>
      <c r="AH3456" t="s">
        <v>15733</v>
      </c>
      <c r="AI3456" t="s">
        <v>72</v>
      </c>
      <c r="AK3456">
        <v>71730</v>
      </c>
      <c r="AN3456" t="s">
        <v>1143</v>
      </c>
      <c r="AU3456" t="s">
        <v>14</v>
      </c>
      <c r="AV3456" t="s">
        <v>1143</v>
      </c>
      <c r="AX3456" t="s">
        <v>20031</v>
      </c>
      <c r="AY3456" t="s">
        <v>1422</v>
      </c>
      <c r="AZ3456" t="s">
        <v>14</v>
      </c>
      <c r="BB3456"/>
    </row>
    <row r="3457" spans="1:54" x14ac:dyDescent="0.3">
      <c r="A3457" t="s">
        <v>1298</v>
      </c>
      <c r="B3457">
        <v>64997</v>
      </c>
      <c r="C3457" t="s">
        <v>5302</v>
      </c>
      <c r="D3457" t="s">
        <v>5303</v>
      </c>
      <c r="I3457">
        <v>36876</v>
      </c>
      <c r="J3457" t="s">
        <v>7890</v>
      </c>
      <c r="K3457" t="s">
        <v>5303</v>
      </c>
      <c r="L3457" t="s">
        <v>1299</v>
      </c>
      <c r="N3457" t="s">
        <v>1300</v>
      </c>
      <c r="O3457" t="s">
        <v>1301</v>
      </c>
      <c r="P3457">
        <v>49241</v>
      </c>
      <c r="Q3457" t="s">
        <v>14567</v>
      </c>
      <c r="R3457" t="s">
        <v>8242</v>
      </c>
      <c r="S3457" t="s">
        <v>1302</v>
      </c>
      <c r="T3457" t="s">
        <v>14568</v>
      </c>
      <c r="U3457" t="s">
        <v>14569</v>
      </c>
      <c r="V3457"/>
      <c r="X3457"/>
      <c r="AH3457" t="s">
        <v>15668</v>
      </c>
      <c r="AI3457" t="s">
        <v>1453</v>
      </c>
      <c r="AK3457">
        <v>74135</v>
      </c>
      <c r="AN3457" t="s">
        <v>1143</v>
      </c>
      <c r="AU3457" t="s">
        <v>14</v>
      </c>
      <c r="AV3457" t="s">
        <v>1143</v>
      </c>
      <c r="AX3457" t="s">
        <v>20032</v>
      </c>
      <c r="AY3457" t="s">
        <v>1458</v>
      </c>
      <c r="AZ3457" t="s">
        <v>24</v>
      </c>
      <c r="BB3457" t="s">
        <v>20033</v>
      </c>
    </row>
    <row r="3458" spans="1:54" x14ac:dyDescent="0.3">
      <c r="A3458" t="s">
        <v>1298</v>
      </c>
      <c r="B3458">
        <v>64997</v>
      </c>
      <c r="C3458" t="s">
        <v>5302</v>
      </c>
      <c r="D3458" t="s">
        <v>5303</v>
      </c>
      <c r="I3458">
        <v>36876</v>
      </c>
      <c r="J3458" t="s">
        <v>7890</v>
      </c>
      <c r="K3458" t="s">
        <v>5303</v>
      </c>
      <c r="L3458" t="s">
        <v>1299</v>
      </c>
      <c r="N3458" t="s">
        <v>1300</v>
      </c>
      <c r="O3458" t="s">
        <v>1301</v>
      </c>
      <c r="P3458">
        <v>49241</v>
      </c>
      <c r="Q3458" t="s">
        <v>14567</v>
      </c>
      <c r="R3458" t="s">
        <v>8242</v>
      </c>
      <c r="S3458" t="s">
        <v>1302</v>
      </c>
      <c r="T3458" t="s">
        <v>14568</v>
      </c>
      <c r="U3458" t="s">
        <v>14569</v>
      </c>
      <c r="V3458"/>
      <c r="X3458"/>
      <c r="AH3458" t="s">
        <v>15668</v>
      </c>
      <c r="AI3458" t="s">
        <v>1453</v>
      </c>
      <c r="AK3458">
        <v>74135</v>
      </c>
      <c r="AN3458" t="s">
        <v>1143</v>
      </c>
      <c r="AU3458" t="s">
        <v>14</v>
      </c>
      <c r="AV3458" t="s">
        <v>1143</v>
      </c>
      <c r="AX3458" t="s">
        <v>20033</v>
      </c>
      <c r="AY3458" t="s">
        <v>1422</v>
      </c>
      <c r="AZ3458" t="s">
        <v>14</v>
      </c>
      <c r="BB3458"/>
    </row>
    <row r="3459" spans="1:54" x14ac:dyDescent="0.3">
      <c r="A3459" t="s">
        <v>1298</v>
      </c>
      <c r="B3459">
        <v>64669</v>
      </c>
      <c r="C3459" t="s">
        <v>5304</v>
      </c>
      <c r="D3459" t="s">
        <v>5305</v>
      </c>
      <c r="I3459">
        <v>37309</v>
      </c>
      <c r="J3459" t="s">
        <v>7891</v>
      </c>
      <c r="K3459" t="s">
        <v>5305</v>
      </c>
      <c r="L3459" t="s">
        <v>1299</v>
      </c>
      <c r="N3459" t="s">
        <v>1300</v>
      </c>
      <c r="O3459" t="s">
        <v>1301</v>
      </c>
      <c r="P3459">
        <v>48420</v>
      </c>
      <c r="Q3459" t="s">
        <v>14570</v>
      </c>
      <c r="R3459" t="s">
        <v>9107</v>
      </c>
      <c r="S3459" t="s">
        <v>1302</v>
      </c>
      <c r="T3459" t="s">
        <v>14571</v>
      </c>
      <c r="U3459" t="s">
        <v>14572</v>
      </c>
      <c r="V3459"/>
      <c r="X3459"/>
      <c r="AH3459" t="s">
        <v>15781</v>
      </c>
      <c r="AI3459" t="s">
        <v>72</v>
      </c>
      <c r="AK3459">
        <v>72022</v>
      </c>
      <c r="AN3459" t="s">
        <v>1143</v>
      </c>
      <c r="AU3459" t="s">
        <v>14</v>
      </c>
      <c r="AV3459" t="s">
        <v>1143</v>
      </c>
      <c r="AX3459" t="s">
        <v>20034</v>
      </c>
      <c r="AY3459" t="s">
        <v>1458</v>
      </c>
      <c r="AZ3459" t="s">
        <v>24</v>
      </c>
      <c r="BB3459" t="s">
        <v>20035</v>
      </c>
    </row>
    <row r="3460" spans="1:54" x14ac:dyDescent="0.3">
      <c r="A3460" t="s">
        <v>1298</v>
      </c>
      <c r="B3460">
        <v>64669</v>
      </c>
      <c r="C3460" t="s">
        <v>5304</v>
      </c>
      <c r="D3460" t="s">
        <v>5305</v>
      </c>
      <c r="I3460">
        <v>37309</v>
      </c>
      <c r="J3460" t="s">
        <v>7891</v>
      </c>
      <c r="K3460" t="s">
        <v>5305</v>
      </c>
      <c r="L3460" t="s">
        <v>1299</v>
      </c>
      <c r="N3460" t="s">
        <v>1300</v>
      </c>
      <c r="O3460" t="s">
        <v>1301</v>
      </c>
      <c r="P3460">
        <v>48420</v>
      </c>
      <c r="Q3460" t="s">
        <v>14570</v>
      </c>
      <c r="R3460" t="s">
        <v>9107</v>
      </c>
      <c r="S3460" t="s">
        <v>1302</v>
      </c>
      <c r="T3460" t="s">
        <v>14571</v>
      </c>
      <c r="U3460" t="s">
        <v>14572</v>
      </c>
      <c r="V3460"/>
      <c r="X3460"/>
      <c r="AH3460" t="s">
        <v>15781</v>
      </c>
      <c r="AI3460" t="s">
        <v>72</v>
      </c>
      <c r="AK3460">
        <v>72022</v>
      </c>
      <c r="AN3460" t="s">
        <v>1143</v>
      </c>
      <c r="AU3460" t="s">
        <v>14</v>
      </c>
      <c r="AV3460" t="s">
        <v>1143</v>
      </c>
      <c r="AX3460" t="s">
        <v>20035</v>
      </c>
      <c r="AY3460" t="s">
        <v>1422</v>
      </c>
      <c r="AZ3460" t="s">
        <v>14</v>
      </c>
      <c r="BB3460"/>
    </row>
    <row r="3461" spans="1:54" x14ac:dyDescent="0.3">
      <c r="A3461" t="s">
        <v>1298</v>
      </c>
      <c r="B3461">
        <v>64100</v>
      </c>
      <c r="C3461" t="s">
        <v>5306</v>
      </c>
      <c r="D3461" t="s">
        <v>5307</v>
      </c>
      <c r="I3461">
        <v>36498</v>
      </c>
      <c r="J3461" t="s">
        <v>7892</v>
      </c>
      <c r="K3461" t="s">
        <v>5307</v>
      </c>
      <c r="L3461" t="s">
        <v>1299</v>
      </c>
      <c r="N3461" t="s">
        <v>1300</v>
      </c>
      <c r="O3461" t="s">
        <v>1301</v>
      </c>
      <c r="P3461">
        <v>49512</v>
      </c>
      <c r="Q3461" t="s">
        <v>14573</v>
      </c>
      <c r="R3461" t="s">
        <v>13315</v>
      </c>
      <c r="S3461" t="s">
        <v>1302</v>
      </c>
      <c r="T3461" t="s">
        <v>14574</v>
      </c>
      <c r="U3461" t="s">
        <v>14575</v>
      </c>
      <c r="V3461"/>
      <c r="X3461"/>
      <c r="AH3461" t="s">
        <v>16072</v>
      </c>
      <c r="AI3461" t="s">
        <v>100</v>
      </c>
      <c r="AK3461">
        <v>85345</v>
      </c>
      <c r="AN3461" t="s">
        <v>1143</v>
      </c>
      <c r="AU3461" t="s">
        <v>14</v>
      </c>
      <c r="AV3461" t="s">
        <v>1143</v>
      </c>
      <c r="AX3461" t="s">
        <v>20036</v>
      </c>
      <c r="AY3461" t="s">
        <v>1422</v>
      </c>
      <c r="AZ3461" t="s">
        <v>14</v>
      </c>
      <c r="BB3461"/>
    </row>
    <row r="3462" spans="1:54" x14ac:dyDescent="0.3">
      <c r="A3462" t="s">
        <v>1298</v>
      </c>
      <c r="B3462">
        <v>65151</v>
      </c>
      <c r="C3462" t="s">
        <v>5308</v>
      </c>
      <c r="D3462" t="s">
        <v>5309</v>
      </c>
      <c r="I3462">
        <v>38098</v>
      </c>
      <c r="J3462" t="s">
        <v>7893</v>
      </c>
      <c r="K3462" t="s">
        <v>5309</v>
      </c>
      <c r="L3462" t="s">
        <v>1299</v>
      </c>
      <c r="N3462" t="s">
        <v>1300</v>
      </c>
      <c r="O3462" t="s">
        <v>1301</v>
      </c>
      <c r="P3462">
        <v>48345</v>
      </c>
      <c r="Q3462" t="s">
        <v>14576</v>
      </c>
      <c r="R3462" t="s">
        <v>9880</v>
      </c>
      <c r="S3462" t="s">
        <v>1302</v>
      </c>
      <c r="T3462" t="s">
        <v>14577</v>
      </c>
      <c r="U3462" t="s">
        <v>14578</v>
      </c>
      <c r="V3462"/>
      <c r="X3462"/>
      <c r="AH3462" t="s">
        <v>15852</v>
      </c>
      <c r="AI3462" t="s">
        <v>72</v>
      </c>
      <c r="AK3462">
        <v>71964</v>
      </c>
      <c r="AN3462" t="s">
        <v>1143</v>
      </c>
      <c r="AU3462" t="s">
        <v>14</v>
      </c>
      <c r="AV3462" t="s">
        <v>1143</v>
      </c>
      <c r="AX3462" t="s">
        <v>20037</v>
      </c>
      <c r="AY3462" t="s">
        <v>1458</v>
      </c>
      <c r="AZ3462" t="s">
        <v>24</v>
      </c>
      <c r="BB3462" t="s">
        <v>20038</v>
      </c>
    </row>
    <row r="3463" spans="1:54" x14ac:dyDescent="0.3">
      <c r="A3463" t="s">
        <v>1298</v>
      </c>
      <c r="B3463">
        <v>65151</v>
      </c>
      <c r="C3463" t="s">
        <v>5308</v>
      </c>
      <c r="D3463" t="s">
        <v>5309</v>
      </c>
      <c r="I3463">
        <v>38098</v>
      </c>
      <c r="J3463" t="s">
        <v>7893</v>
      </c>
      <c r="K3463" t="s">
        <v>5309</v>
      </c>
      <c r="L3463" t="s">
        <v>1299</v>
      </c>
      <c r="N3463" t="s">
        <v>1300</v>
      </c>
      <c r="O3463" t="s">
        <v>1301</v>
      </c>
      <c r="P3463">
        <v>48345</v>
      </c>
      <c r="Q3463" t="s">
        <v>14576</v>
      </c>
      <c r="R3463" t="s">
        <v>9880</v>
      </c>
      <c r="S3463" t="s">
        <v>1302</v>
      </c>
      <c r="T3463" t="s">
        <v>14577</v>
      </c>
      <c r="U3463" t="s">
        <v>14578</v>
      </c>
      <c r="V3463"/>
      <c r="X3463"/>
      <c r="AH3463" t="s">
        <v>15852</v>
      </c>
      <c r="AI3463" t="s">
        <v>72</v>
      </c>
      <c r="AK3463">
        <v>71964</v>
      </c>
      <c r="AN3463" t="s">
        <v>1143</v>
      </c>
      <c r="AU3463" t="s">
        <v>14</v>
      </c>
      <c r="AV3463" t="s">
        <v>1143</v>
      </c>
      <c r="AX3463" t="s">
        <v>20038</v>
      </c>
      <c r="AY3463" t="s">
        <v>1422</v>
      </c>
      <c r="AZ3463" t="s">
        <v>14</v>
      </c>
      <c r="BB3463"/>
    </row>
    <row r="3464" spans="1:54" x14ac:dyDescent="0.3">
      <c r="A3464" t="s">
        <v>1298</v>
      </c>
      <c r="B3464">
        <v>64526</v>
      </c>
      <c r="C3464" t="s">
        <v>5310</v>
      </c>
      <c r="D3464" t="s">
        <v>5311</v>
      </c>
      <c r="I3464">
        <v>36323</v>
      </c>
      <c r="J3464" t="s">
        <v>7894</v>
      </c>
      <c r="K3464" t="s">
        <v>5311</v>
      </c>
      <c r="L3464" t="s">
        <v>1299</v>
      </c>
      <c r="N3464" t="s">
        <v>1300</v>
      </c>
      <c r="O3464" t="s">
        <v>1301</v>
      </c>
      <c r="P3464">
        <v>50335</v>
      </c>
      <c r="Q3464" t="s">
        <v>14579</v>
      </c>
      <c r="R3464" t="s">
        <v>8242</v>
      </c>
      <c r="S3464" t="s">
        <v>1302</v>
      </c>
      <c r="T3464" t="s">
        <v>14580</v>
      </c>
      <c r="U3464" t="s">
        <v>14581</v>
      </c>
      <c r="V3464"/>
      <c r="X3464"/>
      <c r="AH3464" t="s">
        <v>15668</v>
      </c>
      <c r="AI3464" t="s">
        <v>1453</v>
      </c>
      <c r="AK3464">
        <v>74145</v>
      </c>
      <c r="AN3464" t="s">
        <v>1143</v>
      </c>
      <c r="AU3464" t="s">
        <v>14</v>
      </c>
      <c r="AV3464" t="s">
        <v>1143</v>
      </c>
      <c r="AX3464" t="s">
        <v>20039</v>
      </c>
      <c r="AY3464" t="s">
        <v>1458</v>
      </c>
      <c r="AZ3464" t="s">
        <v>24</v>
      </c>
      <c r="BB3464" t="s">
        <v>20040</v>
      </c>
    </row>
    <row r="3465" spans="1:54" x14ac:dyDescent="0.3">
      <c r="A3465" t="s">
        <v>1298</v>
      </c>
      <c r="B3465">
        <v>64526</v>
      </c>
      <c r="C3465" t="s">
        <v>5310</v>
      </c>
      <c r="D3465" t="s">
        <v>5311</v>
      </c>
      <c r="I3465">
        <v>36323</v>
      </c>
      <c r="J3465" t="s">
        <v>7894</v>
      </c>
      <c r="K3465" t="s">
        <v>5311</v>
      </c>
      <c r="L3465" t="s">
        <v>1299</v>
      </c>
      <c r="N3465" t="s">
        <v>1300</v>
      </c>
      <c r="O3465" t="s">
        <v>1301</v>
      </c>
      <c r="P3465">
        <v>50335</v>
      </c>
      <c r="Q3465" t="s">
        <v>14579</v>
      </c>
      <c r="R3465" t="s">
        <v>8242</v>
      </c>
      <c r="S3465" t="s">
        <v>1302</v>
      </c>
      <c r="T3465" t="s">
        <v>14580</v>
      </c>
      <c r="U3465" t="s">
        <v>14581</v>
      </c>
      <c r="V3465"/>
      <c r="X3465"/>
      <c r="AH3465" t="s">
        <v>15668</v>
      </c>
      <c r="AI3465" t="s">
        <v>1453</v>
      </c>
      <c r="AK3465">
        <v>74145</v>
      </c>
      <c r="AN3465" t="s">
        <v>1143</v>
      </c>
      <c r="AU3465" t="s">
        <v>14</v>
      </c>
      <c r="AV3465" t="s">
        <v>1143</v>
      </c>
      <c r="AX3465" t="s">
        <v>20040</v>
      </c>
      <c r="AY3465" t="s">
        <v>1422</v>
      </c>
      <c r="AZ3465" t="s">
        <v>14</v>
      </c>
      <c r="BB3465"/>
    </row>
    <row r="3466" spans="1:54" x14ac:dyDescent="0.3">
      <c r="A3466" t="s">
        <v>1298</v>
      </c>
      <c r="B3466">
        <v>63758</v>
      </c>
      <c r="C3466" t="s">
        <v>5312</v>
      </c>
      <c r="D3466" t="s">
        <v>5313</v>
      </c>
      <c r="I3466">
        <v>36324</v>
      </c>
      <c r="J3466" t="s">
        <v>7895</v>
      </c>
      <c r="K3466" t="s">
        <v>5313</v>
      </c>
      <c r="L3466" t="s">
        <v>1299</v>
      </c>
      <c r="N3466" t="s">
        <v>1300</v>
      </c>
      <c r="O3466" t="s">
        <v>1301</v>
      </c>
      <c r="P3466">
        <v>49503</v>
      </c>
      <c r="Q3466" t="s">
        <v>14582</v>
      </c>
      <c r="R3466" t="s">
        <v>8675</v>
      </c>
      <c r="S3466" t="s">
        <v>1302</v>
      </c>
      <c r="T3466" t="s">
        <v>14583</v>
      </c>
      <c r="U3466" t="s">
        <v>14584</v>
      </c>
      <c r="V3466"/>
      <c r="X3466"/>
      <c r="AH3466" t="s">
        <v>15732</v>
      </c>
      <c r="AI3466" t="s">
        <v>72</v>
      </c>
      <c r="AK3466">
        <v>72811</v>
      </c>
      <c r="AN3466" t="s">
        <v>1143</v>
      </c>
      <c r="AU3466" t="s">
        <v>14</v>
      </c>
      <c r="AV3466" t="s">
        <v>1143</v>
      </c>
      <c r="AX3466" t="s">
        <v>20041</v>
      </c>
      <c r="AY3466" t="s">
        <v>1458</v>
      </c>
      <c r="AZ3466" t="s">
        <v>24</v>
      </c>
      <c r="BB3466" t="s">
        <v>20042</v>
      </c>
    </row>
    <row r="3467" spans="1:54" x14ac:dyDescent="0.3">
      <c r="A3467" t="s">
        <v>1298</v>
      </c>
      <c r="B3467">
        <v>63758</v>
      </c>
      <c r="C3467" t="s">
        <v>5312</v>
      </c>
      <c r="D3467" t="s">
        <v>5313</v>
      </c>
      <c r="I3467">
        <v>36324</v>
      </c>
      <c r="J3467" t="s">
        <v>7895</v>
      </c>
      <c r="K3467" t="s">
        <v>5313</v>
      </c>
      <c r="L3467" t="s">
        <v>1299</v>
      </c>
      <c r="N3467" t="s">
        <v>1300</v>
      </c>
      <c r="O3467" t="s">
        <v>1301</v>
      </c>
      <c r="P3467">
        <v>49503</v>
      </c>
      <c r="Q3467" t="s">
        <v>14582</v>
      </c>
      <c r="R3467" t="s">
        <v>8675</v>
      </c>
      <c r="S3467" t="s">
        <v>1302</v>
      </c>
      <c r="T3467" t="s">
        <v>14583</v>
      </c>
      <c r="U3467" t="s">
        <v>14584</v>
      </c>
      <c r="V3467"/>
      <c r="X3467"/>
      <c r="AH3467" t="s">
        <v>15732</v>
      </c>
      <c r="AI3467" t="s">
        <v>72</v>
      </c>
      <c r="AK3467">
        <v>72811</v>
      </c>
      <c r="AN3467" t="s">
        <v>1143</v>
      </c>
      <c r="AU3467" t="s">
        <v>14</v>
      </c>
      <c r="AV3467" t="s">
        <v>1143</v>
      </c>
      <c r="AX3467" t="s">
        <v>20042</v>
      </c>
      <c r="AY3467" t="s">
        <v>1422</v>
      </c>
      <c r="AZ3467" t="s">
        <v>14</v>
      </c>
      <c r="BB3467"/>
    </row>
    <row r="3468" spans="1:54" x14ac:dyDescent="0.3">
      <c r="A3468" t="s">
        <v>1298</v>
      </c>
      <c r="B3468">
        <v>65223</v>
      </c>
      <c r="C3468" t="s">
        <v>5314</v>
      </c>
      <c r="D3468" t="s">
        <v>5315</v>
      </c>
      <c r="I3468">
        <v>36826</v>
      </c>
      <c r="J3468" t="s">
        <v>7896</v>
      </c>
      <c r="K3468" t="s">
        <v>5315</v>
      </c>
      <c r="L3468" t="s">
        <v>1299</v>
      </c>
      <c r="N3468" t="s">
        <v>1300</v>
      </c>
      <c r="O3468" t="s">
        <v>1301</v>
      </c>
      <c r="P3468">
        <v>49184</v>
      </c>
      <c r="Q3468" t="s">
        <v>14585</v>
      </c>
      <c r="R3468" t="s">
        <v>12838</v>
      </c>
      <c r="S3468" t="s">
        <v>1302</v>
      </c>
      <c r="T3468" t="s">
        <v>14586</v>
      </c>
      <c r="U3468" t="s">
        <v>14587</v>
      </c>
      <c r="V3468"/>
      <c r="X3468"/>
      <c r="AH3468" t="s">
        <v>16041</v>
      </c>
      <c r="AI3468" t="s">
        <v>15953</v>
      </c>
      <c r="AK3468" t="s">
        <v>16255</v>
      </c>
      <c r="AN3468" t="s">
        <v>1143</v>
      </c>
      <c r="AU3468" t="s">
        <v>14</v>
      </c>
      <c r="AV3468" t="s">
        <v>1143</v>
      </c>
      <c r="AX3468" t="s">
        <v>20043</v>
      </c>
      <c r="AY3468" t="s">
        <v>1458</v>
      </c>
      <c r="AZ3468" t="s">
        <v>24</v>
      </c>
      <c r="BB3468" t="s">
        <v>20044</v>
      </c>
    </row>
    <row r="3469" spans="1:54" x14ac:dyDescent="0.3">
      <c r="A3469" t="s">
        <v>1298</v>
      </c>
      <c r="B3469">
        <v>65223</v>
      </c>
      <c r="C3469" t="s">
        <v>5314</v>
      </c>
      <c r="D3469" t="s">
        <v>5315</v>
      </c>
      <c r="I3469">
        <v>36826</v>
      </c>
      <c r="J3469" t="s">
        <v>7896</v>
      </c>
      <c r="K3469" t="s">
        <v>5315</v>
      </c>
      <c r="L3469" t="s">
        <v>1299</v>
      </c>
      <c r="N3469" t="s">
        <v>1300</v>
      </c>
      <c r="O3469" t="s">
        <v>1301</v>
      </c>
      <c r="P3469">
        <v>49184</v>
      </c>
      <c r="Q3469" t="s">
        <v>14585</v>
      </c>
      <c r="R3469" t="s">
        <v>12838</v>
      </c>
      <c r="S3469" t="s">
        <v>1302</v>
      </c>
      <c r="T3469" t="s">
        <v>14586</v>
      </c>
      <c r="U3469" t="s">
        <v>14587</v>
      </c>
      <c r="V3469"/>
      <c r="X3469"/>
      <c r="AH3469" t="s">
        <v>16041</v>
      </c>
      <c r="AI3469" t="s">
        <v>15953</v>
      </c>
      <c r="AK3469" t="s">
        <v>16255</v>
      </c>
      <c r="AN3469" t="s">
        <v>1143</v>
      </c>
      <c r="AU3469" t="s">
        <v>14</v>
      </c>
      <c r="AV3469" t="s">
        <v>1143</v>
      </c>
      <c r="AX3469" t="s">
        <v>20044</v>
      </c>
      <c r="AY3469" t="s">
        <v>1422</v>
      </c>
      <c r="AZ3469" t="s">
        <v>14</v>
      </c>
      <c r="BB3469"/>
    </row>
    <row r="3470" spans="1:54" x14ac:dyDescent="0.3">
      <c r="A3470" t="s">
        <v>1298</v>
      </c>
      <c r="B3470">
        <v>63504</v>
      </c>
      <c r="C3470" t="s">
        <v>5316</v>
      </c>
      <c r="D3470" t="s">
        <v>5317</v>
      </c>
      <c r="I3470">
        <v>37024</v>
      </c>
      <c r="J3470" t="s">
        <v>7897</v>
      </c>
      <c r="K3470" t="s">
        <v>5317</v>
      </c>
      <c r="L3470" t="s">
        <v>1299</v>
      </c>
      <c r="N3470" t="s">
        <v>1300</v>
      </c>
      <c r="O3470" t="s">
        <v>1301</v>
      </c>
      <c r="P3470">
        <v>49130</v>
      </c>
      <c r="Q3470" t="s">
        <v>14588</v>
      </c>
      <c r="R3470" t="s">
        <v>8307</v>
      </c>
      <c r="S3470" t="s">
        <v>1302</v>
      </c>
      <c r="T3470" t="s">
        <v>14589</v>
      </c>
      <c r="U3470" t="s">
        <v>8366</v>
      </c>
      <c r="V3470"/>
      <c r="X3470"/>
      <c r="AH3470" t="s">
        <v>15682</v>
      </c>
      <c r="AI3470" t="s">
        <v>72</v>
      </c>
      <c r="AK3470">
        <v>72118</v>
      </c>
      <c r="AN3470" t="s">
        <v>1143</v>
      </c>
      <c r="AU3470" t="s">
        <v>14</v>
      </c>
      <c r="AV3470" t="s">
        <v>1143</v>
      </c>
      <c r="AX3470" t="s">
        <v>20045</v>
      </c>
      <c r="AY3470" t="s">
        <v>1458</v>
      </c>
      <c r="AZ3470" t="s">
        <v>24</v>
      </c>
      <c r="BB3470" t="s">
        <v>20046</v>
      </c>
    </row>
    <row r="3471" spans="1:54" x14ac:dyDescent="0.3">
      <c r="A3471" t="s">
        <v>1298</v>
      </c>
      <c r="B3471">
        <v>63504</v>
      </c>
      <c r="C3471" t="s">
        <v>5316</v>
      </c>
      <c r="D3471" t="s">
        <v>5317</v>
      </c>
      <c r="I3471">
        <v>37024</v>
      </c>
      <c r="J3471" t="s">
        <v>7897</v>
      </c>
      <c r="K3471" t="s">
        <v>5317</v>
      </c>
      <c r="L3471" t="s">
        <v>1299</v>
      </c>
      <c r="N3471" t="s">
        <v>1300</v>
      </c>
      <c r="O3471" t="s">
        <v>1301</v>
      </c>
      <c r="P3471">
        <v>49130</v>
      </c>
      <c r="Q3471" t="s">
        <v>14588</v>
      </c>
      <c r="R3471" t="s">
        <v>8307</v>
      </c>
      <c r="S3471" t="s">
        <v>1302</v>
      </c>
      <c r="T3471" t="s">
        <v>14589</v>
      </c>
      <c r="U3471" t="s">
        <v>8366</v>
      </c>
      <c r="V3471"/>
      <c r="X3471"/>
      <c r="AH3471" t="s">
        <v>15682</v>
      </c>
      <c r="AI3471" t="s">
        <v>72</v>
      </c>
      <c r="AK3471">
        <v>72118</v>
      </c>
      <c r="AN3471" t="s">
        <v>1143</v>
      </c>
      <c r="AU3471" t="s">
        <v>14</v>
      </c>
      <c r="AV3471" t="s">
        <v>1143</v>
      </c>
      <c r="AX3471" t="s">
        <v>20046</v>
      </c>
      <c r="AY3471" t="s">
        <v>1422</v>
      </c>
      <c r="AZ3471" t="s">
        <v>14</v>
      </c>
      <c r="BB3471"/>
    </row>
    <row r="3472" spans="1:54" x14ac:dyDescent="0.3">
      <c r="A3472" t="s">
        <v>1298</v>
      </c>
      <c r="B3472">
        <v>63867</v>
      </c>
      <c r="C3472" t="s">
        <v>5318</v>
      </c>
      <c r="D3472" t="s">
        <v>5319</v>
      </c>
      <c r="I3472">
        <v>36735</v>
      </c>
      <c r="J3472" t="s">
        <v>7898</v>
      </c>
      <c r="K3472" t="s">
        <v>5319</v>
      </c>
      <c r="L3472" t="s">
        <v>1299</v>
      </c>
      <c r="N3472" t="s">
        <v>1300</v>
      </c>
      <c r="O3472" t="s">
        <v>1301</v>
      </c>
      <c r="P3472">
        <v>48484</v>
      </c>
      <c r="Q3472" t="s">
        <v>14590</v>
      </c>
      <c r="R3472" t="s">
        <v>8229</v>
      </c>
      <c r="S3472" t="s">
        <v>1302</v>
      </c>
      <c r="T3472" t="s">
        <v>14591</v>
      </c>
      <c r="U3472" t="s">
        <v>8231</v>
      </c>
      <c r="V3472"/>
      <c r="X3472"/>
      <c r="AH3472" t="s">
        <v>15666</v>
      </c>
      <c r="AI3472" t="s">
        <v>1453</v>
      </c>
      <c r="AK3472">
        <v>74331</v>
      </c>
      <c r="AN3472" t="s">
        <v>1143</v>
      </c>
      <c r="AU3472" t="s">
        <v>14</v>
      </c>
      <c r="AV3472" t="s">
        <v>1143</v>
      </c>
      <c r="AX3472" t="s">
        <v>20047</v>
      </c>
      <c r="AY3472" t="s">
        <v>1458</v>
      </c>
      <c r="AZ3472" t="s">
        <v>24</v>
      </c>
      <c r="BB3472" t="s">
        <v>20048</v>
      </c>
    </row>
    <row r="3473" spans="1:54" x14ac:dyDescent="0.3">
      <c r="A3473" t="s">
        <v>1298</v>
      </c>
      <c r="B3473">
        <v>63867</v>
      </c>
      <c r="C3473" t="s">
        <v>5318</v>
      </c>
      <c r="D3473" t="s">
        <v>5319</v>
      </c>
      <c r="I3473">
        <v>36735</v>
      </c>
      <c r="J3473" t="s">
        <v>7898</v>
      </c>
      <c r="K3473" t="s">
        <v>5319</v>
      </c>
      <c r="L3473" t="s">
        <v>1299</v>
      </c>
      <c r="N3473" t="s">
        <v>1300</v>
      </c>
      <c r="O3473" t="s">
        <v>1301</v>
      </c>
      <c r="P3473">
        <v>48484</v>
      </c>
      <c r="Q3473" t="s">
        <v>14590</v>
      </c>
      <c r="R3473" t="s">
        <v>8229</v>
      </c>
      <c r="S3473" t="s">
        <v>1302</v>
      </c>
      <c r="T3473" t="s">
        <v>14591</v>
      </c>
      <c r="U3473" t="s">
        <v>8231</v>
      </c>
      <c r="V3473"/>
      <c r="X3473"/>
      <c r="AH3473" t="s">
        <v>15666</v>
      </c>
      <c r="AI3473" t="s">
        <v>1453</v>
      </c>
      <c r="AK3473">
        <v>74331</v>
      </c>
      <c r="AN3473" t="s">
        <v>1143</v>
      </c>
      <c r="AU3473" t="s">
        <v>14</v>
      </c>
      <c r="AV3473" t="s">
        <v>1143</v>
      </c>
      <c r="AX3473" t="s">
        <v>20048</v>
      </c>
      <c r="AY3473" t="s">
        <v>1422</v>
      </c>
      <c r="AZ3473" t="s">
        <v>14</v>
      </c>
      <c r="BB3473"/>
    </row>
    <row r="3474" spans="1:54" x14ac:dyDescent="0.3">
      <c r="A3474" t="s">
        <v>1298</v>
      </c>
      <c r="B3474">
        <v>65484</v>
      </c>
      <c r="C3474" t="s">
        <v>5320</v>
      </c>
      <c r="D3474" t="s">
        <v>5321</v>
      </c>
      <c r="I3474">
        <v>37312</v>
      </c>
      <c r="J3474" t="s">
        <v>7899</v>
      </c>
      <c r="K3474" t="s">
        <v>5321</v>
      </c>
      <c r="L3474" t="s">
        <v>1299</v>
      </c>
      <c r="N3474" t="s">
        <v>1300</v>
      </c>
      <c r="O3474" t="s">
        <v>1301</v>
      </c>
      <c r="P3474">
        <v>50343</v>
      </c>
      <c r="Q3474" t="s">
        <v>14592</v>
      </c>
      <c r="R3474" t="s">
        <v>9111</v>
      </c>
      <c r="S3474" t="s">
        <v>1302</v>
      </c>
      <c r="T3474" t="s">
        <v>14593</v>
      </c>
      <c r="U3474" t="s">
        <v>14594</v>
      </c>
      <c r="V3474"/>
      <c r="X3474"/>
      <c r="AH3474" t="s">
        <v>15782</v>
      </c>
      <c r="AI3474" t="s">
        <v>72</v>
      </c>
      <c r="AK3474">
        <v>72745</v>
      </c>
      <c r="AN3474" t="s">
        <v>1143</v>
      </c>
      <c r="AU3474" t="s">
        <v>14</v>
      </c>
      <c r="AV3474" t="s">
        <v>1143</v>
      </c>
      <c r="AX3474" t="s">
        <v>20049</v>
      </c>
      <c r="AY3474" t="s">
        <v>1458</v>
      </c>
      <c r="AZ3474" t="s">
        <v>24</v>
      </c>
      <c r="BB3474" t="s">
        <v>20050</v>
      </c>
    </row>
    <row r="3475" spans="1:54" x14ac:dyDescent="0.3">
      <c r="A3475" t="s">
        <v>1298</v>
      </c>
      <c r="B3475">
        <v>65484</v>
      </c>
      <c r="C3475" t="s">
        <v>5320</v>
      </c>
      <c r="D3475" t="s">
        <v>5321</v>
      </c>
      <c r="I3475">
        <v>37312</v>
      </c>
      <c r="J3475" t="s">
        <v>7899</v>
      </c>
      <c r="K3475" t="s">
        <v>5321</v>
      </c>
      <c r="L3475" t="s">
        <v>1299</v>
      </c>
      <c r="N3475" t="s">
        <v>1300</v>
      </c>
      <c r="O3475" t="s">
        <v>1301</v>
      </c>
      <c r="P3475">
        <v>50343</v>
      </c>
      <c r="Q3475" t="s">
        <v>14592</v>
      </c>
      <c r="R3475" t="s">
        <v>9111</v>
      </c>
      <c r="S3475" t="s">
        <v>1302</v>
      </c>
      <c r="T3475" t="s">
        <v>14593</v>
      </c>
      <c r="U3475" t="s">
        <v>14594</v>
      </c>
      <c r="V3475"/>
      <c r="X3475"/>
      <c r="AH3475" t="s">
        <v>15782</v>
      </c>
      <c r="AI3475" t="s">
        <v>72</v>
      </c>
      <c r="AK3475">
        <v>72745</v>
      </c>
      <c r="AN3475" t="s">
        <v>1143</v>
      </c>
      <c r="AU3475" t="s">
        <v>14</v>
      </c>
      <c r="AV3475" t="s">
        <v>1143</v>
      </c>
      <c r="AX3475" t="s">
        <v>20050</v>
      </c>
      <c r="AY3475" t="s">
        <v>1422</v>
      </c>
      <c r="AZ3475" t="s">
        <v>14</v>
      </c>
      <c r="BB3475"/>
    </row>
    <row r="3476" spans="1:54" x14ac:dyDescent="0.3">
      <c r="A3476" t="s">
        <v>1298</v>
      </c>
      <c r="B3476">
        <v>63505</v>
      </c>
      <c r="C3476" t="s">
        <v>5322</v>
      </c>
      <c r="D3476" t="s">
        <v>5323</v>
      </c>
      <c r="I3476">
        <v>36287</v>
      </c>
      <c r="J3476" t="s">
        <v>7900</v>
      </c>
      <c r="K3476" t="s">
        <v>5323</v>
      </c>
      <c r="L3476" t="s">
        <v>1299</v>
      </c>
      <c r="N3476" t="s">
        <v>1300</v>
      </c>
      <c r="O3476" t="s">
        <v>1301</v>
      </c>
      <c r="P3476">
        <v>49369</v>
      </c>
      <c r="Q3476" t="s">
        <v>14595</v>
      </c>
      <c r="R3476" t="s">
        <v>14596</v>
      </c>
      <c r="S3476" t="s">
        <v>1302</v>
      </c>
      <c r="T3476" t="s">
        <v>14597</v>
      </c>
      <c r="U3476" t="s">
        <v>14598</v>
      </c>
      <c r="V3476"/>
      <c r="X3476"/>
      <c r="AH3476" t="s">
        <v>16134</v>
      </c>
      <c r="AI3476" t="s">
        <v>1453</v>
      </c>
      <c r="AK3476">
        <v>74820</v>
      </c>
      <c r="AN3476" t="s">
        <v>1143</v>
      </c>
      <c r="AU3476" t="s">
        <v>14</v>
      </c>
      <c r="AV3476" t="s">
        <v>1143</v>
      </c>
      <c r="AX3476" t="s">
        <v>20051</v>
      </c>
      <c r="AY3476" t="s">
        <v>1458</v>
      </c>
      <c r="AZ3476" t="s">
        <v>24</v>
      </c>
      <c r="BB3476" t="s">
        <v>20052</v>
      </c>
    </row>
    <row r="3477" spans="1:54" x14ac:dyDescent="0.3">
      <c r="A3477" t="s">
        <v>1298</v>
      </c>
      <c r="B3477">
        <v>63505</v>
      </c>
      <c r="C3477" t="s">
        <v>5322</v>
      </c>
      <c r="D3477" t="s">
        <v>5323</v>
      </c>
      <c r="I3477">
        <v>36287</v>
      </c>
      <c r="J3477" t="s">
        <v>7900</v>
      </c>
      <c r="K3477" t="s">
        <v>5323</v>
      </c>
      <c r="L3477" t="s">
        <v>1299</v>
      </c>
      <c r="N3477" t="s">
        <v>1300</v>
      </c>
      <c r="O3477" t="s">
        <v>1301</v>
      </c>
      <c r="P3477">
        <v>49369</v>
      </c>
      <c r="Q3477" t="s">
        <v>14595</v>
      </c>
      <c r="R3477" t="s">
        <v>14596</v>
      </c>
      <c r="S3477" t="s">
        <v>1302</v>
      </c>
      <c r="T3477" t="s">
        <v>14597</v>
      </c>
      <c r="U3477" t="s">
        <v>14598</v>
      </c>
      <c r="V3477"/>
      <c r="X3477"/>
      <c r="AH3477" t="s">
        <v>16134</v>
      </c>
      <c r="AI3477" t="s">
        <v>1453</v>
      </c>
      <c r="AK3477">
        <v>74820</v>
      </c>
      <c r="AN3477" t="s">
        <v>1143</v>
      </c>
      <c r="AU3477" t="s">
        <v>14</v>
      </c>
      <c r="AV3477" t="s">
        <v>1143</v>
      </c>
      <c r="AX3477" t="s">
        <v>20052</v>
      </c>
      <c r="AY3477" t="s">
        <v>1422</v>
      </c>
      <c r="AZ3477" t="s">
        <v>14</v>
      </c>
      <c r="BB3477"/>
    </row>
    <row r="3478" spans="1:54" x14ac:dyDescent="0.3">
      <c r="A3478" t="s">
        <v>1298</v>
      </c>
      <c r="B3478">
        <v>64453</v>
      </c>
      <c r="C3478" t="s">
        <v>5324</v>
      </c>
      <c r="D3478" t="s">
        <v>5325</v>
      </c>
      <c r="I3478">
        <v>36181</v>
      </c>
      <c r="J3478" t="s">
        <v>7901</v>
      </c>
      <c r="K3478" t="s">
        <v>5325</v>
      </c>
      <c r="L3478" t="s">
        <v>1299</v>
      </c>
      <c r="N3478" t="s">
        <v>1300</v>
      </c>
      <c r="O3478" t="s">
        <v>1301</v>
      </c>
      <c r="P3478">
        <v>48963</v>
      </c>
      <c r="Q3478" t="s">
        <v>14599</v>
      </c>
      <c r="R3478" t="s">
        <v>14600</v>
      </c>
      <c r="S3478" t="s">
        <v>1302</v>
      </c>
      <c r="T3478" t="s">
        <v>14601</v>
      </c>
      <c r="U3478" t="s">
        <v>14602</v>
      </c>
      <c r="V3478"/>
      <c r="X3478"/>
      <c r="AH3478" t="s">
        <v>16135</v>
      </c>
      <c r="AI3478" t="s">
        <v>398</v>
      </c>
      <c r="AK3478">
        <v>30047</v>
      </c>
      <c r="AN3478" t="s">
        <v>1143</v>
      </c>
      <c r="AU3478" t="s">
        <v>14</v>
      </c>
      <c r="AV3478" t="s">
        <v>1143</v>
      </c>
      <c r="AX3478" t="s">
        <v>20053</v>
      </c>
      <c r="AY3478" t="s">
        <v>1458</v>
      </c>
      <c r="AZ3478" t="s">
        <v>24</v>
      </c>
      <c r="BB3478" t="s">
        <v>20054</v>
      </c>
    </row>
    <row r="3479" spans="1:54" x14ac:dyDescent="0.3">
      <c r="A3479" t="s">
        <v>1298</v>
      </c>
      <c r="B3479">
        <v>64453</v>
      </c>
      <c r="C3479" t="s">
        <v>5324</v>
      </c>
      <c r="D3479" t="s">
        <v>5325</v>
      </c>
      <c r="I3479">
        <v>36181</v>
      </c>
      <c r="J3479" t="s">
        <v>7901</v>
      </c>
      <c r="K3479" t="s">
        <v>5325</v>
      </c>
      <c r="L3479" t="s">
        <v>1299</v>
      </c>
      <c r="N3479" t="s">
        <v>1300</v>
      </c>
      <c r="O3479" t="s">
        <v>1301</v>
      </c>
      <c r="P3479">
        <v>48963</v>
      </c>
      <c r="Q3479" t="s">
        <v>14599</v>
      </c>
      <c r="R3479" t="s">
        <v>14600</v>
      </c>
      <c r="S3479" t="s">
        <v>1302</v>
      </c>
      <c r="T3479" t="s">
        <v>14601</v>
      </c>
      <c r="U3479" t="s">
        <v>14602</v>
      </c>
      <c r="V3479"/>
      <c r="X3479"/>
      <c r="AH3479" t="s">
        <v>16135</v>
      </c>
      <c r="AI3479" t="s">
        <v>398</v>
      </c>
      <c r="AK3479">
        <v>30047</v>
      </c>
      <c r="AN3479" t="s">
        <v>1143</v>
      </c>
      <c r="AU3479" t="s">
        <v>14</v>
      </c>
      <c r="AV3479" t="s">
        <v>1143</v>
      </c>
      <c r="AX3479" t="s">
        <v>20054</v>
      </c>
      <c r="AY3479" t="s">
        <v>1422</v>
      </c>
      <c r="AZ3479" t="s">
        <v>14</v>
      </c>
      <c r="BB3479"/>
    </row>
    <row r="3480" spans="1:54" x14ac:dyDescent="0.3">
      <c r="A3480" t="s">
        <v>1298</v>
      </c>
      <c r="B3480">
        <v>65436</v>
      </c>
      <c r="C3480" t="s">
        <v>5326</v>
      </c>
      <c r="D3480" t="s">
        <v>5327</v>
      </c>
      <c r="I3480">
        <v>37401</v>
      </c>
      <c r="J3480" t="s">
        <v>7902</v>
      </c>
      <c r="K3480" t="s">
        <v>5327</v>
      </c>
      <c r="L3480" t="s">
        <v>1299</v>
      </c>
      <c r="N3480" t="s">
        <v>1300</v>
      </c>
      <c r="O3480" t="s">
        <v>1301</v>
      </c>
      <c r="P3480">
        <v>48240</v>
      </c>
      <c r="Q3480" t="s">
        <v>14603</v>
      </c>
      <c r="R3480" t="s">
        <v>8224</v>
      </c>
      <c r="S3480" t="s">
        <v>1302</v>
      </c>
      <c r="T3480" t="s">
        <v>14604</v>
      </c>
      <c r="U3480" t="s">
        <v>9496</v>
      </c>
      <c r="V3480"/>
      <c r="X3480"/>
      <c r="AH3480" t="s">
        <v>15665</v>
      </c>
      <c r="AI3480" t="s">
        <v>72</v>
      </c>
      <c r="AK3480">
        <v>72203</v>
      </c>
      <c r="AN3480" t="s">
        <v>1143</v>
      </c>
      <c r="AU3480" t="s">
        <v>14</v>
      </c>
      <c r="AV3480" t="s">
        <v>1143</v>
      </c>
      <c r="AX3480" t="s">
        <v>20055</v>
      </c>
      <c r="AY3480" t="s">
        <v>1458</v>
      </c>
      <c r="AZ3480" t="s">
        <v>24</v>
      </c>
      <c r="BB3480" t="s">
        <v>20056</v>
      </c>
    </row>
    <row r="3481" spans="1:54" x14ac:dyDescent="0.3">
      <c r="A3481" t="s">
        <v>1298</v>
      </c>
      <c r="B3481">
        <v>65436</v>
      </c>
      <c r="C3481" t="s">
        <v>5326</v>
      </c>
      <c r="D3481" t="s">
        <v>5327</v>
      </c>
      <c r="I3481">
        <v>37401</v>
      </c>
      <c r="J3481" t="s">
        <v>7902</v>
      </c>
      <c r="K3481" t="s">
        <v>5327</v>
      </c>
      <c r="L3481" t="s">
        <v>1299</v>
      </c>
      <c r="N3481" t="s">
        <v>1300</v>
      </c>
      <c r="O3481" t="s">
        <v>1301</v>
      </c>
      <c r="P3481">
        <v>48240</v>
      </c>
      <c r="Q3481" t="s">
        <v>14603</v>
      </c>
      <c r="R3481" t="s">
        <v>8224</v>
      </c>
      <c r="S3481" t="s">
        <v>1302</v>
      </c>
      <c r="T3481" t="s">
        <v>14604</v>
      </c>
      <c r="U3481" t="s">
        <v>9496</v>
      </c>
      <c r="V3481"/>
      <c r="X3481"/>
      <c r="AH3481" t="s">
        <v>15665</v>
      </c>
      <c r="AI3481" t="s">
        <v>72</v>
      </c>
      <c r="AK3481">
        <v>72203</v>
      </c>
      <c r="AN3481" t="s">
        <v>1143</v>
      </c>
      <c r="AU3481" t="s">
        <v>14</v>
      </c>
      <c r="AV3481" t="s">
        <v>1143</v>
      </c>
      <c r="AX3481" t="s">
        <v>20056</v>
      </c>
      <c r="AY3481" t="s">
        <v>1422</v>
      </c>
      <c r="AZ3481" t="s">
        <v>14</v>
      </c>
      <c r="BB3481"/>
    </row>
    <row r="3482" spans="1:54" x14ac:dyDescent="0.3">
      <c r="A3482" t="s">
        <v>1298</v>
      </c>
      <c r="B3482">
        <v>64033</v>
      </c>
      <c r="C3482" t="s">
        <v>5328</v>
      </c>
      <c r="D3482" t="s">
        <v>5329</v>
      </c>
      <c r="I3482">
        <v>36900</v>
      </c>
      <c r="J3482" t="s">
        <v>7903</v>
      </c>
      <c r="K3482" t="s">
        <v>5329</v>
      </c>
      <c r="L3482" t="s">
        <v>1299</v>
      </c>
      <c r="N3482" t="s">
        <v>1300</v>
      </c>
      <c r="O3482" t="s">
        <v>1301</v>
      </c>
      <c r="P3482">
        <v>48169</v>
      </c>
      <c r="Q3482" t="s">
        <v>14605</v>
      </c>
      <c r="R3482" t="s">
        <v>8488</v>
      </c>
      <c r="S3482" t="s">
        <v>1302</v>
      </c>
      <c r="T3482" t="s">
        <v>14606</v>
      </c>
      <c r="U3482" t="s">
        <v>14607</v>
      </c>
      <c r="V3482"/>
      <c r="X3482"/>
      <c r="AH3482" t="s">
        <v>15715</v>
      </c>
      <c r="AI3482" t="s">
        <v>72</v>
      </c>
      <c r="AK3482">
        <v>72602</v>
      </c>
      <c r="AN3482" t="s">
        <v>1143</v>
      </c>
      <c r="AU3482" t="s">
        <v>14</v>
      </c>
      <c r="AV3482" t="s">
        <v>1143</v>
      </c>
      <c r="AX3482" t="s">
        <v>20057</v>
      </c>
      <c r="AY3482" t="s">
        <v>1458</v>
      </c>
      <c r="AZ3482" t="s">
        <v>24</v>
      </c>
      <c r="BB3482" t="s">
        <v>20058</v>
      </c>
    </row>
    <row r="3483" spans="1:54" x14ac:dyDescent="0.3">
      <c r="A3483" t="s">
        <v>1298</v>
      </c>
      <c r="B3483">
        <v>64033</v>
      </c>
      <c r="C3483" t="s">
        <v>5328</v>
      </c>
      <c r="D3483" t="s">
        <v>5329</v>
      </c>
      <c r="I3483">
        <v>36900</v>
      </c>
      <c r="J3483" t="s">
        <v>7903</v>
      </c>
      <c r="K3483" t="s">
        <v>5329</v>
      </c>
      <c r="L3483" t="s">
        <v>1299</v>
      </c>
      <c r="N3483" t="s">
        <v>1300</v>
      </c>
      <c r="O3483" t="s">
        <v>1301</v>
      </c>
      <c r="P3483">
        <v>48169</v>
      </c>
      <c r="Q3483" t="s">
        <v>14605</v>
      </c>
      <c r="R3483" t="s">
        <v>8488</v>
      </c>
      <c r="S3483" t="s">
        <v>1302</v>
      </c>
      <c r="T3483" t="s">
        <v>14606</v>
      </c>
      <c r="U3483" t="s">
        <v>14607</v>
      </c>
      <c r="V3483"/>
      <c r="X3483"/>
      <c r="AH3483" t="s">
        <v>15715</v>
      </c>
      <c r="AI3483" t="s">
        <v>72</v>
      </c>
      <c r="AK3483">
        <v>72602</v>
      </c>
      <c r="AN3483" t="s">
        <v>1143</v>
      </c>
      <c r="AU3483" t="s">
        <v>14</v>
      </c>
      <c r="AV3483" t="s">
        <v>1143</v>
      </c>
      <c r="AX3483" t="s">
        <v>20058</v>
      </c>
      <c r="AY3483" t="s">
        <v>1422</v>
      </c>
      <c r="AZ3483" t="s">
        <v>14</v>
      </c>
      <c r="BB3483"/>
    </row>
    <row r="3484" spans="1:54" x14ac:dyDescent="0.3">
      <c r="A3484" t="s">
        <v>1298</v>
      </c>
      <c r="B3484">
        <v>63707</v>
      </c>
      <c r="C3484" t="s">
        <v>5330</v>
      </c>
      <c r="D3484" t="s">
        <v>5331</v>
      </c>
      <c r="I3484">
        <v>37765</v>
      </c>
      <c r="J3484" t="s">
        <v>7904</v>
      </c>
      <c r="K3484" t="s">
        <v>5331</v>
      </c>
      <c r="L3484" t="s">
        <v>1299</v>
      </c>
      <c r="N3484" t="s">
        <v>1300</v>
      </c>
      <c r="O3484" t="s">
        <v>1301</v>
      </c>
      <c r="P3484">
        <v>48392</v>
      </c>
      <c r="Q3484" t="s">
        <v>14608</v>
      </c>
      <c r="R3484" t="s">
        <v>8242</v>
      </c>
      <c r="S3484" t="s">
        <v>1302</v>
      </c>
      <c r="T3484" t="s">
        <v>14609</v>
      </c>
      <c r="U3484" t="s">
        <v>14610</v>
      </c>
      <c r="V3484" t="s">
        <v>13588</v>
      </c>
      <c r="X3484"/>
      <c r="AH3484" t="s">
        <v>15668</v>
      </c>
      <c r="AI3484" t="s">
        <v>1453</v>
      </c>
      <c r="AK3484">
        <v>74108</v>
      </c>
      <c r="AN3484" t="s">
        <v>1143</v>
      </c>
      <c r="AU3484" t="s">
        <v>14</v>
      </c>
      <c r="AV3484" t="s">
        <v>1143</v>
      </c>
      <c r="AX3484" t="s">
        <v>20059</v>
      </c>
      <c r="AY3484" t="s">
        <v>1458</v>
      </c>
      <c r="AZ3484" t="s">
        <v>24</v>
      </c>
      <c r="BB3484" t="s">
        <v>20060</v>
      </c>
    </row>
    <row r="3485" spans="1:54" x14ac:dyDescent="0.3">
      <c r="A3485" t="s">
        <v>1298</v>
      </c>
      <c r="B3485">
        <v>63707</v>
      </c>
      <c r="C3485" t="s">
        <v>5330</v>
      </c>
      <c r="D3485" t="s">
        <v>5331</v>
      </c>
      <c r="I3485">
        <v>37765</v>
      </c>
      <c r="J3485" t="s">
        <v>7904</v>
      </c>
      <c r="K3485" t="s">
        <v>5331</v>
      </c>
      <c r="L3485" t="s">
        <v>1299</v>
      </c>
      <c r="N3485" t="s">
        <v>1300</v>
      </c>
      <c r="O3485" t="s">
        <v>1301</v>
      </c>
      <c r="P3485">
        <v>48392</v>
      </c>
      <c r="Q3485" t="s">
        <v>14608</v>
      </c>
      <c r="R3485" t="s">
        <v>8242</v>
      </c>
      <c r="S3485" t="s">
        <v>1302</v>
      </c>
      <c r="T3485" t="s">
        <v>14609</v>
      </c>
      <c r="U3485" t="s">
        <v>14610</v>
      </c>
      <c r="V3485" t="s">
        <v>13588</v>
      </c>
      <c r="X3485"/>
      <c r="AH3485" t="s">
        <v>15668</v>
      </c>
      <c r="AI3485" t="s">
        <v>1453</v>
      </c>
      <c r="AK3485">
        <v>74108</v>
      </c>
      <c r="AN3485" t="s">
        <v>1143</v>
      </c>
      <c r="AU3485" t="s">
        <v>14</v>
      </c>
      <c r="AV3485" t="s">
        <v>1143</v>
      </c>
      <c r="AX3485" t="s">
        <v>20060</v>
      </c>
      <c r="AY3485" t="s">
        <v>1422</v>
      </c>
      <c r="AZ3485" t="s">
        <v>14</v>
      </c>
      <c r="BB3485"/>
    </row>
    <row r="3486" spans="1:54" x14ac:dyDescent="0.3">
      <c r="A3486" t="s">
        <v>1298</v>
      </c>
      <c r="B3486">
        <v>65453</v>
      </c>
      <c r="C3486" t="s">
        <v>5332</v>
      </c>
      <c r="D3486" t="s">
        <v>5333</v>
      </c>
      <c r="I3486">
        <v>36561</v>
      </c>
      <c r="J3486" t="s">
        <v>7905</v>
      </c>
      <c r="K3486" t="s">
        <v>5333</v>
      </c>
      <c r="L3486" t="s">
        <v>1299</v>
      </c>
      <c r="N3486" t="s">
        <v>1300</v>
      </c>
      <c r="O3486" t="s">
        <v>1301</v>
      </c>
      <c r="P3486">
        <v>49984</v>
      </c>
      <c r="Q3486" t="s">
        <v>14611</v>
      </c>
      <c r="R3486" t="s">
        <v>10894</v>
      </c>
      <c r="S3486" t="s">
        <v>1302</v>
      </c>
      <c r="T3486" t="s">
        <v>14612</v>
      </c>
      <c r="U3486" t="s">
        <v>14613</v>
      </c>
      <c r="V3486"/>
      <c r="X3486"/>
      <c r="AH3486" t="s">
        <v>15923</v>
      </c>
      <c r="AI3486" t="s">
        <v>827</v>
      </c>
      <c r="AK3486">
        <v>68138</v>
      </c>
      <c r="AN3486" t="s">
        <v>1143</v>
      </c>
      <c r="AU3486" t="s">
        <v>14</v>
      </c>
      <c r="AV3486" t="s">
        <v>1143</v>
      </c>
      <c r="AX3486" t="s">
        <v>20061</v>
      </c>
      <c r="AY3486" t="s">
        <v>1458</v>
      </c>
      <c r="AZ3486" t="s">
        <v>24</v>
      </c>
      <c r="BB3486" t="s">
        <v>20062</v>
      </c>
    </row>
    <row r="3487" spans="1:54" x14ac:dyDescent="0.3">
      <c r="A3487" t="s">
        <v>1298</v>
      </c>
      <c r="B3487">
        <v>65453</v>
      </c>
      <c r="C3487" t="s">
        <v>5332</v>
      </c>
      <c r="D3487" t="s">
        <v>5333</v>
      </c>
      <c r="I3487">
        <v>36561</v>
      </c>
      <c r="J3487" t="s">
        <v>7905</v>
      </c>
      <c r="K3487" t="s">
        <v>5333</v>
      </c>
      <c r="L3487" t="s">
        <v>1299</v>
      </c>
      <c r="N3487" t="s">
        <v>1300</v>
      </c>
      <c r="O3487" t="s">
        <v>1301</v>
      </c>
      <c r="P3487">
        <v>49984</v>
      </c>
      <c r="Q3487" t="s">
        <v>14611</v>
      </c>
      <c r="R3487" t="s">
        <v>10894</v>
      </c>
      <c r="S3487" t="s">
        <v>1302</v>
      </c>
      <c r="T3487" t="s">
        <v>14612</v>
      </c>
      <c r="U3487" t="s">
        <v>14613</v>
      </c>
      <c r="V3487"/>
      <c r="X3487"/>
      <c r="AH3487" t="s">
        <v>15923</v>
      </c>
      <c r="AI3487" t="s">
        <v>827</v>
      </c>
      <c r="AK3487">
        <v>68138</v>
      </c>
      <c r="AN3487" t="s">
        <v>1143</v>
      </c>
      <c r="AU3487" t="s">
        <v>14</v>
      </c>
      <c r="AV3487" t="s">
        <v>1143</v>
      </c>
      <c r="AX3487" t="s">
        <v>20062</v>
      </c>
      <c r="AY3487" t="s">
        <v>1422</v>
      </c>
      <c r="AZ3487" t="s">
        <v>14</v>
      </c>
      <c r="BB3487"/>
    </row>
    <row r="3488" spans="1:54" x14ac:dyDescent="0.3">
      <c r="A3488" t="s">
        <v>1298</v>
      </c>
      <c r="B3488">
        <v>65191</v>
      </c>
      <c r="C3488" t="s">
        <v>5334</v>
      </c>
      <c r="D3488" t="s">
        <v>5335</v>
      </c>
      <c r="I3488">
        <v>37695</v>
      </c>
      <c r="J3488" t="s">
        <v>7906</v>
      </c>
      <c r="K3488" t="s">
        <v>5335</v>
      </c>
      <c r="L3488" t="s">
        <v>1299</v>
      </c>
      <c r="N3488" t="s">
        <v>1300</v>
      </c>
      <c r="O3488" t="s">
        <v>1301</v>
      </c>
      <c r="P3488">
        <v>48347</v>
      </c>
      <c r="Q3488" t="s">
        <v>14614</v>
      </c>
      <c r="R3488" t="s">
        <v>8242</v>
      </c>
      <c r="S3488" t="s">
        <v>1302</v>
      </c>
      <c r="T3488" t="s">
        <v>14615</v>
      </c>
      <c r="U3488" t="s">
        <v>14616</v>
      </c>
      <c r="V3488"/>
      <c r="X3488"/>
      <c r="AH3488" t="s">
        <v>15668</v>
      </c>
      <c r="AI3488" t="s">
        <v>1453</v>
      </c>
      <c r="AK3488">
        <v>74135</v>
      </c>
      <c r="AN3488" t="s">
        <v>1143</v>
      </c>
      <c r="AU3488" t="s">
        <v>14</v>
      </c>
      <c r="AV3488" t="s">
        <v>1143</v>
      </c>
      <c r="AX3488" t="s">
        <v>20063</v>
      </c>
      <c r="AY3488" t="s">
        <v>1458</v>
      </c>
      <c r="AZ3488" t="s">
        <v>24</v>
      </c>
      <c r="BB3488" t="s">
        <v>20064</v>
      </c>
    </row>
    <row r="3489" spans="1:54" x14ac:dyDescent="0.3">
      <c r="A3489" t="s">
        <v>1298</v>
      </c>
      <c r="B3489">
        <v>65191</v>
      </c>
      <c r="C3489" t="s">
        <v>5334</v>
      </c>
      <c r="D3489" t="s">
        <v>5335</v>
      </c>
      <c r="I3489">
        <v>37695</v>
      </c>
      <c r="J3489" t="s">
        <v>7906</v>
      </c>
      <c r="K3489" t="s">
        <v>5335</v>
      </c>
      <c r="L3489" t="s">
        <v>1299</v>
      </c>
      <c r="N3489" t="s">
        <v>1300</v>
      </c>
      <c r="O3489" t="s">
        <v>1301</v>
      </c>
      <c r="P3489">
        <v>48347</v>
      </c>
      <c r="Q3489" t="s">
        <v>14614</v>
      </c>
      <c r="R3489" t="s">
        <v>8242</v>
      </c>
      <c r="S3489" t="s">
        <v>1302</v>
      </c>
      <c r="T3489" t="s">
        <v>14615</v>
      </c>
      <c r="U3489" t="s">
        <v>14616</v>
      </c>
      <c r="V3489"/>
      <c r="X3489"/>
      <c r="AH3489" t="s">
        <v>15668</v>
      </c>
      <c r="AI3489" t="s">
        <v>1453</v>
      </c>
      <c r="AK3489">
        <v>74135</v>
      </c>
      <c r="AN3489" t="s">
        <v>1143</v>
      </c>
      <c r="AU3489" t="s">
        <v>14</v>
      </c>
      <c r="AV3489" t="s">
        <v>1143</v>
      </c>
      <c r="AX3489" t="s">
        <v>20064</v>
      </c>
      <c r="AY3489" t="s">
        <v>1422</v>
      </c>
      <c r="AZ3489" t="s">
        <v>14</v>
      </c>
      <c r="BB3489"/>
    </row>
    <row r="3490" spans="1:54" x14ac:dyDescent="0.3">
      <c r="A3490" t="s">
        <v>1298</v>
      </c>
      <c r="B3490">
        <v>64955</v>
      </c>
      <c r="C3490" t="s">
        <v>5336</v>
      </c>
      <c r="D3490" t="s">
        <v>5337</v>
      </c>
      <c r="I3490">
        <v>36123</v>
      </c>
      <c r="J3490" t="s">
        <v>7907</v>
      </c>
      <c r="K3490" t="s">
        <v>5337</v>
      </c>
      <c r="L3490" t="s">
        <v>1299</v>
      </c>
      <c r="N3490" t="s">
        <v>1300</v>
      </c>
      <c r="O3490" t="s">
        <v>1301</v>
      </c>
      <c r="P3490">
        <v>48964</v>
      </c>
      <c r="Q3490" t="s">
        <v>14617</v>
      </c>
      <c r="R3490" t="s">
        <v>8846</v>
      </c>
      <c r="S3490" t="s">
        <v>1302</v>
      </c>
      <c r="T3490" t="s">
        <v>14618</v>
      </c>
      <c r="U3490" t="s">
        <v>14619</v>
      </c>
      <c r="V3490"/>
      <c r="X3490"/>
      <c r="AH3490" t="s">
        <v>15749</v>
      </c>
      <c r="AI3490" t="s">
        <v>761</v>
      </c>
      <c r="AK3490">
        <v>65802</v>
      </c>
      <c r="AN3490" t="s">
        <v>1143</v>
      </c>
      <c r="AU3490" t="s">
        <v>14</v>
      </c>
      <c r="AV3490" t="s">
        <v>1143</v>
      </c>
      <c r="AX3490" t="s">
        <v>20065</v>
      </c>
      <c r="AY3490" t="s">
        <v>1458</v>
      </c>
      <c r="AZ3490" t="s">
        <v>24</v>
      </c>
      <c r="BB3490" t="s">
        <v>20066</v>
      </c>
    </row>
    <row r="3491" spans="1:54" x14ac:dyDescent="0.3">
      <c r="A3491" t="s">
        <v>1298</v>
      </c>
      <c r="B3491">
        <v>64955</v>
      </c>
      <c r="C3491" t="s">
        <v>5336</v>
      </c>
      <c r="D3491" t="s">
        <v>5337</v>
      </c>
      <c r="I3491">
        <v>36123</v>
      </c>
      <c r="J3491" t="s">
        <v>7907</v>
      </c>
      <c r="K3491" t="s">
        <v>5337</v>
      </c>
      <c r="L3491" t="s">
        <v>1299</v>
      </c>
      <c r="N3491" t="s">
        <v>1300</v>
      </c>
      <c r="O3491" t="s">
        <v>1301</v>
      </c>
      <c r="P3491">
        <v>48964</v>
      </c>
      <c r="Q3491" t="s">
        <v>14617</v>
      </c>
      <c r="R3491" t="s">
        <v>8846</v>
      </c>
      <c r="S3491" t="s">
        <v>1302</v>
      </c>
      <c r="T3491" t="s">
        <v>14618</v>
      </c>
      <c r="U3491" t="s">
        <v>14619</v>
      </c>
      <c r="V3491"/>
      <c r="X3491"/>
      <c r="AH3491" t="s">
        <v>15749</v>
      </c>
      <c r="AI3491" t="s">
        <v>761</v>
      </c>
      <c r="AK3491">
        <v>65802</v>
      </c>
      <c r="AN3491" t="s">
        <v>1143</v>
      </c>
      <c r="AU3491" t="s">
        <v>14</v>
      </c>
      <c r="AV3491" t="s">
        <v>1143</v>
      </c>
      <c r="AX3491" t="s">
        <v>20066</v>
      </c>
      <c r="AY3491" t="s">
        <v>1422</v>
      </c>
      <c r="AZ3491" t="s">
        <v>14</v>
      </c>
      <c r="BB3491"/>
    </row>
    <row r="3492" spans="1:54" x14ac:dyDescent="0.3">
      <c r="A3492" t="s">
        <v>1298</v>
      </c>
      <c r="B3492">
        <v>64197</v>
      </c>
      <c r="C3492" t="s">
        <v>5338</v>
      </c>
      <c r="D3492" t="s">
        <v>5339</v>
      </c>
      <c r="I3492">
        <v>36736</v>
      </c>
      <c r="J3492" t="s">
        <v>7908</v>
      </c>
      <c r="K3492" t="s">
        <v>5339</v>
      </c>
      <c r="L3492" t="s">
        <v>1299</v>
      </c>
      <c r="N3492" t="s">
        <v>1300</v>
      </c>
      <c r="O3492" t="s">
        <v>1301</v>
      </c>
      <c r="P3492">
        <v>49622</v>
      </c>
      <c r="Q3492" t="s">
        <v>14620</v>
      </c>
      <c r="R3492" t="s">
        <v>8242</v>
      </c>
      <c r="S3492" t="s">
        <v>1302</v>
      </c>
      <c r="T3492" t="s">
        <v>14621</v>
      </c>
      <c r="U3492" t="s">
        <v>14622</v>
      </c>
      <c r="V3492"/>
      <c r="X3492"/>
      <c r="AH3492" t="s">
        <v>15668</v>
      </c>
      <c r="AI3492" t="s">
        <v>1453</v>
      </c>
      <c r="AK3492">
        <v>74116</v>
      </c>
      <c r="AN3492" t="s">
        <v>1143</v>
      </c>
      <c r="AU3492" t="s">
        <v>14</v>
      </c>
      <c r="AV3492" t="s">
        <v>1143</v>
      </c>
      <c r="AX3492" t="s">
        <v>20067</v>
      </c>
      <c r="AY3492" t="s">
        <v>1458</v>
      </c>
      <c r="AZ3492" t="s">
        <v>24</v>
      </c>
      <c r="BB3492" t="s">
        <v>20068</v>
      </c>
    </row>
    <row r="3493" spans="1:54" x14ac:dyDescent="0.3">
      <c r="A3493" t="s">
        <v>1298</v>
      </c>
      <c r="B3493">
        <v>64197</v>
      </c>
      <c r="C3493" t="s">
        <v>5338</v>
      </c>
      <c r="D3493" t="s">
        <v>5339</v>
      </c>
      <c r="I3493">
        <v>36736</v>
      </c>
      <c r="J3493" t="s">
        <v>7908</v>
      </c>
      <c r="K3493" t="s">
        <v>5339</v>
      </c>
      <c r="L3493" t="s">
        <v>1299</v>
      </c>
      <c r="N3493" t="s">
        <v>1300</v>
      </c>
      <c r="O3493" t="s">
        <v>1301</v>
      </c>
      <c r="P3493">
        <v>49622</v>
      </c>
      <c r="Q3493" t="s">
        <v>14620</v>
      </c>
      <c r="R3493" t="s">
        <v>8242</v>
      </c>
      <c r="S3493" t="s">
        <v>1302</v>
      </c>
      <c r="T3493" t="s">
        <v>14621</v>
      </c>
      <c r="U3493" t="s">
        <v>14622</v>
      </c>
      <c r="V3493"/>
      <c r="X3493"/>
      <c r="AH3493" t="s">
        <v>15668</v>
      </c>
      <c r="AI3493" t="s">
        <v>1453</v>
      </c>
      <c r="AK3493">
        <v>74116</v>
      </c>
      <c r="AN3493" t="s">
        <v>1143</v>
      </c>
      <c r="AU3493" t="s">
        <v>14</v>
      </c>
      <c r="AV3493" t="s">
        <v>1143</v>
      </c>
      <c r="AX3493" t="s">
        <v>20068</v>
      </c>
      <c r="AY3493" t="s">
        <v>1422</v>
      </c>
      <c r="AZ3493" t="s">
        <v>14</v>
      </c>
      <c r="BB3493"/>
    </row>
    <row r="3494" spans="1:54" x14ac:dyDescent="0.3">
      <c r="A3494" t="s">
        <v>1298</v>
      </c>
      <c r="B3494">
        <v>65164</v>
      </c>
      <c r="C3494" t="s">
        <v>5340</v>
      </c>
      <c r="D3494" t="s">
        <v>5341</v>
      </c>
      <c r="I3494">
        <v>36401</v>
      </c>
      <c r="J3494" t="s">
        <v>7909</v>
      </c>
      <c r="K3494" t="s">
        <v>5341</v>
      </c>
      <c r="L3494" t="s">
        <v>1299</v>
      </c>
      <c r="N3494" t="s">
        <v>1300</v>
      </c>
      <c r="O3494" t="s">
        <v>1301</v>
      </c>
      <c r="P3494">
        <v>49931</v>
      </c>
      <c r="Q3494" t="s">
        <v>14623</v>
      </c>
      <c r="R3494" t="s">
        <v>8622</v>
      </c>
      <c r="S3494" t="s">
        <v>1302</v>
      </c>
      <c r="T3494" t="s">
        <v>14624</v>
      </c>
      <c r="U3494" t="s">
        <v>12213</v>
      </c>
      <c r="V3494" t="s">
        <v>14625</v>
      </c>
      <c r="X3494"/>
      <c r="AH3494" t="s">
        <v>15729</v>
      </c>
      <c r="AI3494" t="s">
        <v>72</v>
      </c>
      <c r="AK3494">
        <v>72035</v>
      </c>
      <c r="AN3494" t="s">
        <v>1143</v>
      </c>
      <c r="AU3494" t="s">
        <v>14</v>
      </c>
      <c r="AV3494" t="s">
        <v>1143</v>
      </c>
      <c r="AX3494" t="s">
        <v>20069</v>
      </c>
      <c r="AY3494" t="s">
        <v>1458</v>
      </c>
      <c r="AZ3494" t="s">
        <v>24</v>
      </c>
      <c r="BB3494" t="s">
        <v>20070</v>
      </c>
    </row>
    <row r="3495" spans="1:54" x14ac:dyDescent="0.3">
      <c r="A3495" t="s">
        <v>1298</v>
      </c>
      <c r="B3495">
        <v>65164</v>
      </c>
      <c r="C3495" t="s">
        <v>5340</v>
      </c>
      <c r="D3495" t="s">
        <v>5341</v>
      </c>
      <c r="I3495">
        <v>36401</v>
      </c>
      <c r="J3495" t="s">
        <v>7909</v>
      </c>
      <c r="K3495" t="s">
        <v>5341</v>
      </c>
      <c r="L3495" t="s">
        <v>1299</v>
      </c>
      <c r="N3495" t="s">
        <v>1300</v>
      </c>
      <c r="O3495" t="s">
        <v>1301</v>
      </c>
      <c r="P3495">
        <v>49931</v>
      </c>
      <c r="Q3495" t="s">
        <v>14623</v>
      </c>
      <c r="R3495" t="s">
        <v>8622</v>
      </c>
      <c r="S3495" t="s">
        <v>1302</v>
      </c>
      <c r="T3495" t="s">
        <v>14624</v>
      </c>
      <c r="U3495" t="s">
        <v>12213</v>
      </c>
      <c r="V3495" t="s">
        <v>14625</v>
      </c>
      <c r="X3495"/>
      <c r="AH3495" t="s">
        <v>15729</v>
      </c>
      <c r="AI3495" t="s">
        <v>72</v>
      </c>
      <c r="AK3495">
        <v>72035</v>
      </c>
      <c r="AN3495" t="s">
        <v>1143</v>
      </c>
      <c r="AU3495" t="s">
        <v>14</v>
      </c>
      <c r="AV3495" t="s">
        <v>1143</v>
      </c>
      <c r="AX3495" t="s">
        <v>20070</v>
      </c>
      <c r="AY3495" t="s">
        <v>1422</v>
      </c>
      <c r="AZ3495" t="s">
        <v>14</v>
      </c>
      <c r="BB3495"/>
    </row>
    <row r="3496" spans="1:54" x14ac:dyDescent="0.3">
      <c r="A3496" t="s">
        <v>1298</v>
      </c>
      <c r="B3496">
        <v>64198</v>
      </c>
      <c r="C3496" t="s">
        <v>5342</v>
      </c>
      <c r="D3496" t="s">
        <v>5343</v>
      </c>
      <c r="I3496">
        <v>37980</v>
      </c>
      <c r="J3496" t="s">
        <v>7910</v>
      </c>
      <c r="K3496" t="s">
        <v>5343</v>
      </c>
      <c r="L3496" t="s">
        <v>1299</v>
      </c>
      <c r="N3496" t="s">
        <v>1300</v>
      </c>
      <c r="O3496" t="s">
        <v>1301</v>
      </c>
      <c r="P3496">
        <v>48591</v>
      </c>
      <c r="Q3496" t="s">
        <v>14626</v>
      </c>
      <c r="R3496" t="s">
        <v>8307</v>
      </c>
      <c r="S3496" t="s">
        <v>1302</v>
      </c>
      <c r="T3496" t="s">
        <v>14627</v>
      </c>
      <c r="U3496" t="s">
        <v>14628</v>
      </c>
      <c r="V3496"/>
      <c r="X3496"/>
      <c r="AH3496" t="s">
        <v>15682</v>
      </c>
      <c r="AI3496" t="s">
        <v>72</v>
      </c>
      <c r="AK3496">
        <v>72113</v>
      </c>
      <c r="AN3496" t="s">
        <v>1143</v>
      </c>
      <c r="AU3496" t="s">
        <v>14</v>
      </c>
      <c r="AV3496" t="s">
        <v>1143</v>
      </c>
      <c r="AX3496" t="s">
        <v>20071</v>
      </c>
      <c r="AY3496" t="s">
        <v>1458</v>
      </c>
      <c r="AZ3496" t="s">
        <v>24</v>
      </c>
      <c r="BB3496" t="s">
        <v>20072</v>
      </c>
    </row>
    <row r="3497" spans="1:54" x14ac:dyDescent="0.3">
      <c r="A3497" t="s">
        <v>1298</v>
      </c>
      <c r="B3497">
        <v>64198</v>
      </c>
      <c r="C3497" t="s">
        <v>5342</v>
      </c>
      <c r="D3497" t="s">
        <v>5343</v>
      </c>
      <c r="I3497">
        <v>37980</v>
      </c>
      <c r="J3497" t="s">
        <v>7910</v>
      </c>
      <c r="K3497" t="s">
        <v>5343</v>
      </c>
      <c r="L3497" t="s">
        <v>1299</v>
      </c>
      <c r="N3497" t="s">
        <v>1300</v>
      </c>
      <c r="O3497" t="s">
        <v>1301</v>
      </c>
      <c r="P3497">
        <v>48591</v>
      </c>
      <c r="Q3497" t="s">
        <v>14626</v>
      </c>
      <c r="R3497" t="s">
        <v>8307</v>
      </c>
      <c r="S3497" t="s">
        <v>1302</v>
      </c>
      <c r="T3497" t="s">
        <v>14627</v>
      </c>
      <c r="U3497" t="s">
        <v>14628</v>
      </c>
      <c r="V3497"/>
      <c r="X3497"/>
      <c r="AH3497" t="s">
        <v>15682</v>
      </c>
      <c r="AI3497" t="s">
        <v>72</v>
      </c>
      <c r="AK3497">
        <v>72113</v>
      </c>
      <c r="AN3497" t="s">
        <v>1143</v>
      </c>
      <c r="AU3497" t="s">
        <v>14</v>
      </c>
      <c r="AV3497" t="s">
        <v>1143</v>
      </c>
      <c r="AX3497" t="s">
        <v>20072</v>
      </c>
      <c r="AY3497" t="s">
        <v>1422</v>
      </c>
      <c r="AZ3497" t="s">
        <v>14</v>
      </c>
      <c r="BB3497"/>
    </row>
    <row r="3498" spans="1:54" x14ac:dyDescent="0.3">
      <c r="A3498" t="s">
        <v>1298</v>
      </c>
      <c r="B3498">
        <v>65410</v>
      </c>
      <c r="C3498" t="s">
        <v>5344</v>
      </c>
      <c r="D3498" t="s">
        <v>5345</v>
      </c>
      <c r="I3498">
        <v>38073</v>
      </c>
      <c r="J3498" t="s">
        <v>7911</v>
      </c>
      <c r="K3498" t="s">
        <v>5345</v>
      </c>
      <c r="L3498" t="s">
        <v>1299</v>
      </c>
      <c r="N3498" t="s">
        <v>1300</v>
      </c>
      <c r="O3498" t="s">
        <v>1301</v>
      </c>
      <c r="P3498">
        <v>50197</v>
      </c>
      <c r="Q3498" t="s">
        <v>14629</v>
      </c>
      <c r="R3498" t="s">
        <v>8242</v>
      </c>
      <c r="S3498" t="s">
        <v>1302</v>
      </c>
      <c r="T3498" t="s">
        <v>14630</v>
      </c>
      <c r="U3498" t="s">
        <v>14631</v>
      </c>
      <c r="V3498" t="s">
        <v>14632</v>
      </c>
      <c r="X3498"/>
      <c r="AH3498" t="s">
        <v>15668</v>
      </c>
      <c r="AI3498" t="s">
        <v>1453</v>
      </c>
      <c r="AK3498">
        <v>74137</v>
      </c>
      <c r="AN3498" t="s">
        <v>1143</v>
      </c>
      <c r="AU3498" t="s">
        <v>14</v>
      </c>
      <c r="AV3498" t="s">
        <v>1143</v>
      </c>
      <c r="AX3498" t="s">
        <v>20073</v>
      </c>
      <c r="AY3498" t="s">
        <v>1458</v>
      </c>
      <c r="AZ3498" t="s">
        <v>24</v>
      </c>
      <c r="BB3498" t="s">
        <v>20074</v>
      </c>
    </row>
    <row r="3499" spans="1:54" x14ac:dyDescent="0.3">
      <c r="A3499" t="s">
        <v>1298</v>
      </c>
      <c r="B3499">
        <v>65410</v>
      </c>
      <c r="C3499" t="s">
        <v>5344</v>
      </c>
      <c r="D3499" t="s">
        <v>5345</v>
      </c>
      <c r="I3499">
        <v>38073</v>
      </c>
      <c r="J3499" t="s">
        <v>7911</v>
      </c>
      <c r="K3499" t="s">
        <v>5345</v>
      </c>
      <c r="L3499" t="s">
        <v>1299</v>
      </c>
      <c r="N3499" t="s">
        <v>1300</v>
      </c>
      <c r="O3499" t="s">
        <v>1301</v>
      </c>
      <c r="P3499">
        <v>50197</v>
      </c>
      <c r="Q3499" t="s">
        <v>14629</v>
      </c>
      <c r="R3499" t="s">
        <v>8242</v>
      </c>
      <c r="S3499" t="s">
        <v>1302</v>
      </c>
      <c r="T3499" t="s">
        <v>14630</v>
      </c>
      <c r="U3499" t="s">
        <v>14631</v>
      </c>
      <c r="V3499" t="s">
        <v>14632</v>
      </c>
      <c r="X3499"/>
      <c r="AH3499" t="s">
        <v>15668</v>
      </c>
      <c r="AI3499" t="s">
        <v>1453</v>
      </c>
      <c r="AK3499">
        <v>74137</v>
      </c>
      <c r="AN3499" t="s">
        <v>1143</v>
      </c>
      <c r="AU3499" t="s">
        <v>14</v>
      </c>
      <c r="AV3499" t="s">
        <v>1143</v>
      </c>
      <c r="AX3499" t="s">
        <v>20074</v>
      </c>
      <c r="AY3499" t="s">
        <v>1422</v>
      </c>
      <c r="AZ3499" t="s">
        <v>14</v>
      </c>
      <c r="BB3499"/>
    </row>
    <row r="3500" spans="1:54" x14ac:dyDescent="0.3">
      <c r="A3500" t="s">
        <v>1298</v>
      </c>
      <c r="B3500">
        <v>64034</v>
      </c>
      <c r="C3500" t="s">
        <v>5346</v>
      </c>
      <c r="D3500" t="s">
        <v>5347</v>
      </c>
      <c r="I3500">
        <v>36499</v>
      </c>
      <c r="J3500" t="s">
        <v>7912</v>
      </c>
      <c r="K3500" t="s">
        <v>5347</v>
      </c>
      <c r="L3500" t="s">
        <v>1299</v>
      </c>
      <c r="N3500" t="s">
        <v>1300</v>
      </c>
      <c r="O3500" t="s">
        <v>1301</v>
      </c>
      <c r="P3500">
        <v>50280</v>
      </c>
      <c r="Q3500" t="s">
        <v>14633</v>
      </c>
      <c r="R3500" t="s">
        <v>8242</v>
      </c>
      <c r="S3500" t="s">
        <v>1302</v>
      </c>
      <c r="T3500" t="s">
        <v>14634</v>
      </c>
      <c r="U3500" t="s">
        <v>14635</v>
      </c>
      <c r="V3500"/>
      <c r="X3500"/>
      <c r="AH3500" t="s">
        <v>15668</v>
      </c>
      <c r="AI3500" t="s">
        <v>1453</v>
      </c>
      <c r="AK3500">
        <v>74132</v>
      </c>
      <c r="AN3500" t="s">
        <v>1143</v>
      </c>
      <c r="AU3500" t="s">
        <v>14</v>
      </c>
      <c r="AV3500" t="s">
        <v>1143</v>
      </c>
      <c r="AX3500" t="s">
        <v>20075</v>
      </c>
      <c r="AY3500" t="s">
        <v>1458</v>
      </c>
      <c r="AZ3500" t="s">
        <v>24</v>
      </c>
      <c r="BB3500" t="s">
        <v>20076</v>
      </c>
    </row>
    <row r="3501" spans="1:54" x14ac:dyDescent="0.3">
      <c r="A3501" t="s">
        <v>1298</v>
      </c>
      <c r="B3501">
        <v>64034</v>
      </c>
      <c r="C3501" t="s">
        <v>5346</v>
      </c>
      <c r="D3501" t="s">
        <v>5347</v>
      </c>
      <c r="I3501">
        <v>36499</v>
      </c>
      <c r="J3501" t="s">
        <v>7912</v>
      </c>
      <c r="K3501" t="s">
        <v>5347</v>
      </c>
      <c r="L3501" t="s">
        <v>1299</v>
      </c>
      <c r="N3501" t="s">
        <v>1300</v>
      </c>
      <c r="O3501" t="s">
        <v>1301</v>
      </c>
      <c r="P3501">
        <v>50280</v>
      </c>
      <c r="Q3501" t="s">
        <v>14633</v>
      </c>
      <c r="R3501" t="s">
        <v>8242</v>
      </c>
      <c r="S3501" t="s">
        <v>1302</v>
      </c>
      <c r="T3501" t="s">
        <v>14634</v>
      </c>
      <c r="U3501" t="s">
        <v>14635</v>
      </c>
      <c r="V3501"/>
      <c r="X3501"/>
      <c r="AH3501" t="s">
        <v>15668</v>
      </c>
      <c r="AI3501" t="s">
        <v>1453</v>
      </c>
      <c r="AK3501">
        <v>74132</v>
      </c>
      <c r="AN3501" t="s">
        <v>1143</v>
      </c>
      <c r="AU3501" t="s">
        <v>14</v>
      </c>
      <c r="AV3501" t="s">
        <v>1143</v>
      </c>
      <c r="AX3501" t="s">
        <v>20076</v>
      </c>
      <c r="AY3501" t="s">
        <v>1422</v>
      </c>
      <c r="AZ3501" t="s">
        <v>14</v>
      </c>
      <c r="BB3501"/>
    </row>
    <row r="3502" spans="1:54" x14ac:dyDescent="0.3">
      <c r="A3502" t="s">
        <v>1298</v>
      </c>
      <c r="B3502">
        <v>63647</v>
      </c>
      <c r="C3502" t="s">
        <v>5348</v>
      </c>
      <c r="D3502" t="s">
        <v>5349</v>
      </c>
      <c r="I3502">
        <v>37952</v>
      </c>
      <c r="J3502" t="s">
        <v>7913</v>
      </c>
      <c r="K3502" t="s">
        <v>5349</v>
      </c>
      <c r="L3502" t="s">
        <v>1299</v>
      </c>
      <c r="N3502" t="s">
        <v>1300</v>
      </c>
      <c r="O3502" t="s">
        <v>1301</v>
      </c>
      <c r="P3502">
        <v>50281</v>
      </c>
      <c r="Q3502" t="s">
        <v>14636</v>
      </c>
      <c r="R3502" t="s">
        <v>8224</v>
      </c>
      <c r="S3502" t="s">
        <v>1302</v>
      </c>
      <c r="T3502" t="s">
        <v>14637</v>
      </c>
      <c r="U3502" t="s">
        <v>14638</v>
      </c>
      <c r="V3502"/>
      <c r="X3502"/>
      <c r="AH3502" t="s">
        <v>15665</v>
      </c>
      <c r="AI3502" t="s">
        <v>72</v>
      </c>
      <c r="AK3502">
        <v>72207</v>
      </c>
      <c r="AN3502" t="s">
        <v>1143</v>
      </c>
      <c r="AU3502" t="s">
        <v>14</v>
      </c>
      <c r="AV3502" t="s">
        <v>1143</v>
      </c>
      <c r="AX3502" t="s">
        <v>20077</v>
      </c>
      <c r="AY3502" t="s">
        <v>1458</v>
      </c>
      <c r="AZ3502" t="s">
        <v>24</v>
      </c>
      <c r="BB3502" t="s">
        <v>20078</v>
      </c>
    </row>
    <row r="3503" spans="1:54" x14ac:dyDescent="0.3">
      <c r="A3503" t="s">
        <v>1298</v>
      </c>
      <c r="B3503">
        <v>63647</v>
      </c>
      <c r="C3503" t="s">
        <v>5348</v>
      </c>
      <c r="D3503" t="s">
        <v>5349</v>
      </c>
      <c r="I3503">
        <v>37952</v>
      </c>
      <c r="J3503" t="s">
        <v>7913</v>
      </c>
      <c r="K3503" t="s">
        <v>5349</v>
      </c>
      <c r="L3503" t="s">
        <v>1299</v>
      </c>
      <c r="N3503" t="s">
        <v>1300</v>
      </c>
      <c r="O3503" t="s">
        <v>1301</v>
      </c>
      <c r="P3503">
        <v>50281</v>
      </c>
      <c r="Q3503" t="s">
        <v>14636</v>
      </c>
      <c r="R3503" t="s">
        <v>8224</v>
      </c>
      <c r="S3503" t="s">
        <v>1302</v>
      </c>
      <c r="T3503" t="s">
        <v>14637</v>
      </c>
      <c r="U3503" t="s">
        <v>14638</v>
      </c>
      <c r="V3503"/>
      <c r="X3503"/>
      <c r="AH3503" t="s">
        <v>15665</v>
      </c>
      <c r="AI3503" t="s">
        <v>72</v>
      </c>
      <c r="AK3503">
        <v>72207</v>
      </c>
      <c r="AN3503" t="s">
        <v>1143</v>
      </c>
      <c r="AU3503" t="s">
        <v>14</v>
      </c>
      <c r="AV3503" t="s">
        <v>1143</v>
      </c>
      <c r="AX3503" t="s">
        <v>20078</v>
      </c>
      <c r="AY3503" t="s">
        <v>1422</v>
      </c>
      <c r="AZ3503" t="s">
        <v>14</v>
      </c>
      <c r="BB3503"/>
    </row>
    <row r="3504" spans="1:54" x14ac:dyDescent="0.3">
      <c r="A3504" t="s">
        <v>1298</v>
      </c>
      <c r="B3504">
        <v>65250</v>
      </c>
      <c r="C3504" t="s">
        <v>5350</v>
      </c>
      <c r="D3504" t="s">
        <v>5351</v>
      </c>
      <c r="I3504">
        <v>37731</v>
      </c>
      <c r="J3504" t="s">
        <v>7914</v>
      </c>
      <c r="K3504" t="s">
        <v>5351</v>
      </c>
      <c r="L3504" t="s">
        <v>1299</v>
      </c>
      <c r="N3504" t="s">
        <v>1300</v>
      </c>
      <c r="O3504" t="s">
        <v>1301</v>
      </c>
      <c r="P3504">
        <v>50305</v>
      </c>
      <c r="Q3504" t="s">
        <v>14639</v>
      </c>
      <c r="R3504" t="s">
        <v>9193</v>
      </c>
      <c r="S3504" t="s">
        <v>1302</v>
      </c>
      <c r="T3504" t="s">
        <v>14640</v>
      </c>
      <c r="U3504" t="s">
        <v>14641</v>
      </c>
      <c r="V3504"/>
      <c r="X3504"/>
      <c r="AH3504" t="s">
        <v>15794</v>
      </c>
      <c r="AI3504" t="s">
        <v>1453</v>
      </c>
      <c r="AK3504">
        <v>74010</v>
      </c>
      <c r="AN3504" t="s">
        <v>1143</v>
      </c>
      <c r="AU3504" t="s">
        <v>14</v>
      </c>
      <c r="AV3504" t="s">
        <v>1143</v>
      </c>
      <c r="AX3504" t="s">
        <v>20079</v>
      </c>
      <c r="AY3504" t="s">
        <v>1458</v>
      </c>
      <c r="AZ3504" t="s">
        <v>24</v>
      </c>
      <c r="BB3504" t="s">
        <v>20080</v>
      </c>
    </row>
    <row r="3505" spans="1:54" x14ac:dyDescent="0.3">
      <c r="A3505" t="s">
        <v>1298</v>
      </c>
      <c r="B3505">
        <v>65250</v>
      </c>
      <c r="C3505" t="s">
        <v>5350</v>
      </c>
      <c r="D3505" t="s">
        <v>5351</v>
      </c>
      <c r="I3505">
        <v>37731</v>
      </c>
      <c r="J3505" t="s">
        <v>7914</v>
      </c>
      <c r="K3505" t="s">
        <v>5351</v>
      </c>
      <c r="L3505" t="s">
        <v>1299</v>
      </c>
      <c r="N3505" t="s">
        <v>1300</v>
      </c>
      <c r="O3505" t="s">
        <v>1301</v>
      </c>
      <c r="P3505">
        <v>50305</v>
      </c>
      <c r="Q3505" t="s">
        <v>14639</v>
      </c>
      <c r="R3505" t="s">
        <v>9193</v>
      </c>
      <c r="S3505" t="s">
        <v>1302</v>
      </c>
      <c r="T3505" t="s">
        <v>14640</v>
      </c>
      <c r="U3505" t="s">
        <v>14641</v>
      </c>
      <c r="V3505"/>
      <c r="X3505"/>
      <c r="AH3505" t="s">
        <v>15794</v>
      </c>
      <c r="AI3505" t="s">
        <v>1453</v>
      </c>
      <c r="AK3505">
        <v>74010</v>
      </c>
      <c r="AN3505" t="s">
        <v>1143</v>
      </c>
      <c r="AU3505" t="s">
        <v>14</v>
      </c>
      <c r="AV3505" t="s">
        <v>1143</v>
      </c>
      <c r="AX3505" t="s">
        <v>20080</v>
      </c>
      <c r="AY3505" t="s">
        <v>1422</v>
      </c>
      <c r="AZ3505" t="s">
        <v>14</v>
      </c>
      <c r="BB3505"/>
    </row>
    <row r="3506" spans="1:54" x14ac:dyDescent="0.3">
      <c r="A3506" t="s">
        <v>1298</v>
      </c>
      <c r="B3506">
        <v>65194</v>
      </c>
      <c r="C3506" t="s">
        <v>5352</v>
      </c>
      <c r="D3506" t="s">
        <v>5353</v>
      </c>
      <c r="I3506">
        <v>36256</v>
      </c>
      <c r="J3506" t="s">
        <v>7915</v>
      </c>
      <c r="K3506" t="s">
        <v>5353</v>
      </c>
      <c r="L3506" t="s">
        <v>1299</v>
      </c>
      <c r="N3506" t="s">
        <v>1300</v>
      </c>
      <c r="O3506" t="s">
        <v>1301</v>
      </c>
      <c r="P3506">
        <v>49133</v>
      </c>
      <c r="Q3506" t="s">
        <v>14642</v>
      </c>
      <c r="R3506" t="s">
        <v>8411</v>
      </c>
      <c r="S3506" t="s">
        <v>1302</v>
      </c>
      <c r="T3506" t="s">
        <v>14643</v>
      </c>
      <c r="U3506" t="s">
        <v>14644</v>
      </c>
      <c r="V3506"/>
      <c r="X3506"/>
      <c r="AH3506" t="s">
        <v>15703</v>
      </c>
      <c r="AI3506" t="s">
        <v>72</v>
      </c>
      <c r="AK3506">
        <v>72917</v>
      </c>
      <c r="AN3506" t="s">
        <v>1143</v>
      </c>
      <c r="AU3506" t="s">
        <v>14</v>
      </c>
      <c r="AV3506" t="s">
        <v>1143</v>
      </c>
      <c r="AX3506" t="s">
        <v>20081</v>
      </c>
      <c r="AY3506" t="s">
        <v>1458</v>
      </c>
      <c r="AZ3506" t="s">
        <v>24</v>
      </c>
      <c r="BB3506" t="s">
        <v>20082</v>
      </c>
    </row>
    <row r="3507" spans="1:54" x14ac:dyDescent="0.3">
      <c r="A3507" t="s">
        <v>1298</v>
      </c>
      <c r="B3507">
        <v>65194</v>
      </c>
      <c r="C3507" t="s">
        <v>5352</v>
      </c>
      <c r="D3507" t="s">
        <v>5353</v>
      </c>
      <c r="I3507">
        <v>36256</v>
      </c>
      <c r="J3507" t="s">
        <v>7915</v>
      </c>
      <c r="K3507" t="s">
        <v>5353</v>
      </c>
      <c r="L3507" t="s">
        <v>1299</v>
      </c>
      <c r="N3507" t="s">
        <v>1300</v>
      </c>
      <c r="O3507" t="s">
        <v>1301</v>
      </c>
      <c r="P3507">
        <v>49133</v>
      </c>
      <c r="Q3507" t="s">
        <v>14642</v>
      </c>
      <c r="R3507" t="s">
        <v>8411</v>
      </c>
      <c r="S3507" t="s">
        <v>1302</v>
      </c>
      <c r="T3507" t="s">
        <v>14643</v>
      </c>
      <c r="U3507" t="s">
        <v>14644</v>
      </c>
      <c r="V3507"/>
      <c r="X3507"/>
      <c r="AH3507" t="s">
        <v>15703</v>
      </c>
      <c r="AI3507" t="s">
        <v>72</v>
      </c>
      <c r="AK3507">
        <v>72917</v>
      </c>
      <c r="AN3507" t="s">
        <v>1143</v>
      </c>
      <c r="AU3507" t="s">
        <v>14</v>
      </c>
      <c r="AV3507" t="s">
        <v>1143</v>
      </c>
      <c r="AX3507" t="s">
        <v>20082</v>
      </c>
      <c r="AY3507" t="s">
        <v>1422</v>
      </c>
      <c r="AZ3507" t="s">
        <v>14</v>
      </c>
      <c r="BB3507"/>
    </row>
    <row r="3508" spans="1:54" x14ac:dyDescent="0.3">
      <c r="A3508" t="s">
        <v>1298</v>
      </c>
      <c r="B3508">
        <v>65152</v>
      </c>
      <c r="C3508" t="s">
        <v>5354</v>
      </c>
      <c r="D3508" t="s">
        <v>5355</v>
      </c>
      <c r="I3508">
        <v>37236</v>
      </c>
      <c r="J3508" t="s">
        <v>7916</v>
      </c>
      <c r="K3508" t="s">
        <v>5355</v>
      </c>
      <c r="L3508" t="s">
        <v>1299</v>
      </c>
      <c r="N3508" t="s">
        <v>1300</v>
      </c>
      <c r="O3508" t="s">
        <v>1301</v>
      </c>
      <c r="P3508">
        <v>48349</v>
      </c>
      <c r="Q3508" t="s">
        <v>14645</v>
      </c>
      <c r="R3508" t="s">
        <v>8266</v>
      </c>
      <c r="S3508" t="s">
        <v>1302</v>
      </c>
      <c r="T3508" t="s">
        <v>14646</v>
      </c>
      <c r="U3508" t="s">
        <v>14647</v>
      </c>
      <c r="V3508"/>
      <c r="X3508"/>
      <c r="AH3508" t="s">
        <v>15674</v>
      </c>
      <c r="AI3508" t="s">
        <v>72</v>
      </c>
      <c r="AK3508">
        <v>72764</v>
      </c>
      <c r="AN3508" t="s">
        <v>1143</v>
      </c>
      <c r="AU3508" t="s">
        <v>14</v>
      </c>
      <c r="AV3508" t="s">
        <v>1143</v>
      </c>
      <c r="AX3508" t="s">
        <v>20083</v>
      </c>
      <c r="AY3508" t="s">
        <v>1458</v>
      </c>
      <c r="AZ3508" t="s">
        <v>24</v>
      </c>
      <c r="BB3508" t="s">
        <v>20084</v>
      </c>
    </row>
    <row r="3509" spans="1:54" x14ac:dyDescent="0.3">
      <c r="A3509" t="s">
        <v>1298</v>
      </c>
      <c r="B3509">
        <v>65152</v>
      </c>
      <c r="C3509" t="s">
        <v>5354</v>
      </c>
      <c r="D3509" t="s">
        <v>5355</v>
      </c>
      <c r="I3509">
        <v>37236</v>
      </c>
      <c r="J3509" t="s">
        <v>7916</v>
      </c>
      <c r="K3509" t="s">
        <v>5355</v>
      </c>
      <c r="L3509" t="s">
        <v>1299</v>
      </c>
      <c r="N3509" t="s">
        <v>1300</v>
      </c>
      <c r="O3509" t="s">
        <v>1301</v>
      </c>
      <c r="P3509">
        <v>48349</v>
      </c>
      <c r="Q3509" t="s">
        <v>14645</v>
      </c>
      <c r="R3509" t="s">
        <v>8266</v>
      </c>
      <c r="S3509" t="s">
        <v>1302</v>
      </c>
      <c r="T3509" t="s">
        <v>14646</v>
      </c>
      <c r="U3509" t="s">
        <v>14647</v>
      </c>
      <c r="V3509"/>
      <c r="X3509"/>
      <c r="AH3509" t="s">
        <v>15674</v>
      </c>
      <c r="AI3509" t="s">
        <v>72</v>
      </c>
      <c r="AK3509">
        <v>72764</v>
      </c>
      <c r="AN3509" t="s">
        <v>1143</v>
      </c>
      <c r="AU3509" t="s">
        <v>14</v>
      </c>
      <c r="AV3509" t="s">
        <v>1143</v>
      </c>
      <c r="AX3509" t="s">
        <v>20084</v>
      </c>
      <c r="AY3509" t="s">
        <v>1422</v>
      </c>
      <c r="AZ3509" t="s">
        <v>14</v>
      </c>
      <c r="BB3509"/>
    </row>
    <row r="3510" spans="1:54" x14ac:dyDescent="0.3">
      <c r="A3510" t="s">
        <v>1298</v>
      </c>
      <c r="B3510">
        <v>65382</v>
      </c>
      <c r="C3510" t="s">
        <v>5356</v>
      </c>
      <c r="D3510" t="s">
        <v>5357</v>
      </c>
      <c r="I3510">
        <v>36006</v>
      </c>
      <c r="J3510" t="s">
        <v>7917</v>
      </c>
      <c r="K3510" t="s">
        <v>5357</v>
      </c>
      <c r="L3510" t="s">
        <v>1299</v>
      </c>
      <c r="N3510" t="s">
        <v>1300</v>
      </c>
      <c r="O3510" t="s">
        <v>1301</v>
      </c>
      <c r="P3510">
        <v>49470</v>
      </c>
      <c r="Q3510" t="s">
        <v>14648</v>
      </c>
      <c r="R3510" t="s">
        <v>8386</v>
      </c>
      <c r="S3510" t="s">
        <v>1302</v>
      </c>
      <c r="T3510" t="s">
        <v>14649</v>
      </c>
      <c r="U3510" t="s">
        <v>14650</v>
      </c>
      <c r="V3510" t="s">
        <v>14651</v>
      </c>
      <c r="X3510"/>
      <c r="AH3510" t="s">
        <v>15698</v>
      </c>
      <c r="AI3510" t="s">
        <v>11528</v>
      </c>
      <c r="AK3510">
        <v>32403</v>
      </c>
      <c r="AN3510" t="s">
        <v>1143</v>
      </c>
      <c r="AU3510" t="s">
        <v>14</v>
      </c>
      <c r="AV3510" t="s">
        <v>1143</v>
      </c>
      <c r="AX3510" t="s">
        <v>20085</v>
      </c>
      <c r="AY3510" t="s">
        <v>1458</v>
      </c>
      <c r="AZ3510" t="s">
        <v>24</v>
      </c>
      <c r="BB3510" t="s">
        <v>20086</v>
      </c>
    </row>
    <row r="3511" spans="1:54" x14ac:dyDescent="0.3">
      <c r="A3511" t="s">
        <v>1298</v>
      </c>
      <c r="B3511">
        <v>65382</v>
      </c>
      <c r="C3511" t="s">
        <v>5356</v>
      </c>
      <c r="D3511" t="s">
        <v>5357</v>
      </c>
      <c r="I3511">
        <v>36006</v>
      </c>
      <c r="J3511" t="s">
        <v>7917</v>
      </c>
      <c r="K3511" t="s">
        <v>5357</v>
      </c>
      <c r="L3511" t="s">
        <v>1299</v>
      </c>
      <c r="N3511" t="s">
        <v>1300</v>
      </c>
      <c r="O3511" t="s">
        <v>1301</v>
      </c>
      <c r="P3511">
        <v>49470</v>
      </c>
      <c r="Q3511" t="s">
        <v>14648</v>
      </c>
      <c r="R3511" t="s">
        <v>8386</v>
      </c>
      <c r="S3511" t="s">
        <v>1302</v>
      </c>
      <c r="T3511" t="s">
        <v>14649</v>
      </c>
      <c r="U3511" t="s">
        <v>14650</v>
      </c>
      <c r="V3511" t="s">
        <v>14651</v>
      </c>
      <c r="X3511"/>
      <c r="AH3511" t="s">
        <v>15698</v>
      </c>
      <c r="AI3511" t="s">
        <v>11528</v>
      </c>
      <c r="AK3511">
        <v>32403</v>
      </c>
      <c r="AN3511" t="s">
        <v>1143</v>
      </c>
      <c r="AU3511" t="s">
        <v>14</v>
      </c>
      <c r="AV3511" t="s">
        <v>1143</v>
      </c>
      <c r="AX3511" t="s">
        <v>20086</v>
      </c>
      <c r="AY3511" t="s">
        <v>1422</v>
      </c>
      <c r="AZ3511" t="s">
        <v>14</v>
      </c>
      <c r="BB3511"/>
    </row>
    <row r="3512" spans="1:54" x14ac:dyDescent="0.3">
      <c r="A3512" t="s">
        <v>1298</v>
      </c>
      <c r="B3512">
        <v>63814</v>
      </c>
      <c r="C3512" t="s">
        <v>5358</v>
      </c>
      <c r="D3512" t="s">
        <v>5359</v>
      </c>
      <c r="I3512">
        <v>37375</v>
      </c>
      <c r="J3512" t="s">
        <v>7918</v>
      </c>
      <c r="K3512" t="s">
        <v>5359</v>
      </c>
      <c r="L3512" t="s">
        <v>1299</v>
      </c>
      <c r="N3512" t="s">
        <v>1300</v>
      </c>
      <c r="O3512" t="s">
        <v>1301</v>
      </c>
      <c r="P3512">
        <v>48556</v>
      </c>
      <c r="Q3512" t="s">
        <v>14652</v>
      </c>
      <c r="R3512" t="s">
        <v>8224</v>
      </c>
      <c r="S3512" t="s">
        <v>1302</v>
      </c>
      <c r="T3512" t="s">
        <v>14653</v>
      </c>
      <c r="U3512" t="s">
        <v>14654</v>
      </c>
      <c r="V3512"/>
      <c r="X3512"/>
      <c r="AH3512" t="s">
        <v>15665</v>
      </c>
      <c r="AI3512" t="s">
        <v>72</v>
      </c>
      <c r="AK3512">
        <v>72205</v>
      </c>
      <c r="AN3512" t="s">
        <v>1143</v>
      </c>
      <c r="AU3512" t="s">
        <v>14</v>
      </c>
      <c r="AV3512" t="s">
        <v>1143</v>
      </c>
      <c r="AX3512" t="s">
        <v>20087</v>
      </c>
      <c r="AY3512" t="s">
        <v>1458</v>
      </c>
      <c r="AZ3512" t="s">
        <v>24</v>
      </c>
      <c r="BB3512" t="s">
        <v>20088</v>
      </c>
    </row>
    <row r="3513" spans="1:54" x14ac:dyDescent="0.3">
      <c r="A3513" t="s">
        <v>1298</v>
      </c>
      <c r="B3513">
        <v>63814</v>
      </c>
      <c r="C3513" t="s">
        <v>5358</v>
      </c>
      <c r="D3513" t="s">
        <v>5359</v>
      </c>
      <c r="I3513">
        <v>37375</v>
      </c>
      <c r="J3513" t="s">
        <v>7918</v>
      </c>
      <c r="K3513" t="s">
        <v>5359</v>
      </c>
      <c r="L3513" t="s">
        <v>1299</v>
      </c>
      <c r="N3513" t="s">
        <v>1300</v>
      </c>
      <c r="O3513" t="s">
        <v>1301</v>
      </c>
      <c r="P3513">
        <v>48556</v>
      </c>
      <c r="Q3513" t="s">
        <v>14652</v>
      </c>
      <c r="R3513" t="s">
        <v>8224</v>
      </c>
      <c r="S3513" t="s">
        <v>1302</v>
      </c>
      <c r="T3513" t="s">
        <v>14653</v>
      </c>
      <c r="U3513" t="s">
        <v>14654</v>
      </c>
      <c r="V3513"/>
      <c r="X3513"/>
      <c r="AH3513" t="s">
        <v>15665</v>
      </c>
      <c r="AI3513" t="s">
        <v>72</v>
      </c>
      <c r="AK3513">
        <v>72205</v>
      </c>
      <c r="AN3513" t="s">
        <v>1143</v>
      </c>
      <c r="AU3513" t="s">
        <v>14</v>
      </c>
      <c r="AV3513" t="s">
        <v>1143</v>
      </c>
      <c r="AX3513" t="s">
        <v>20088</v>
      </c>
      <c r="AY3513" t="s">
        <v>1422</v>
      </c>
      <c r="AZ3513" t="s">
        <v>14</v>
      </c>
      <c r="BB3513"/>
    </row>
    <row r="3514" spans="1:54" x14ac:dyDescent="0.3">
      <c r="A3514" t="s">
        <v>1298</v>
      </c>
      <c r="B3514">
        <v>64638</v>
      </c>
      <c r="C3514" t="s">
        <v>5360</v>
      </c>
      <c r="D3514" t="s">
        <v>5361</v>
      </c>
      <c r="I3514">
        <v>37619</v>
      </c>
      <c r="J3514" t="s">
        <v>7919</v>
      </c>
      <c r="K3514" t="s">
        <v>5361</v>
      </c>
      <c r="L3514" t="s">
        <v>1299</v>
      </c>
      <c r="N3514" t="s">
        <v>1300</v>
      </c>
      <c r="O3514" t="s">
        <v>1301</v>
      </c>
      <c r="P3514">
        <v>49962</v>
      </c>
      <c r="Q3514" t="s">
        <v>14655</v>
      </c>
      <c r="R3514" t="s">
        <v>8224</v>
      </c>
      <c r="S3514" t="s">
        <v>1302</v>
      </c>
      <c r="T3514" t="s">
        <v>14656</v>
      </c>
      <c r="U3514" t="s">
        <v>14657</v>
      </c>
      <c r="V3514" t="s">
        <v>13179</v>
      </c>
      <c r="X3514"/>
      <c r="AH3514" t="s">
        <v>15665</v>
      </c>
      <c r="AI3514" t="s">
        <v>72</v>
      </c>
      <c r="AK3514">
        <v>72202</v>
      </c>
      <c r="AN3514" t="s">
        <v>1143</v>
      </c>
      <c r="AU3514" t="s">
        <v>14</v>
      </c>
      <c r="AV3514" t="s">
        <v>1143</v>
      </c>
      <c r="AX3514" t="s">
        <v>20089</v>
      </c>
      <c r="AY3514" t="s">
        <v>1458</v>
      </c>
      <c r="AZ3514" t="s">
        <v>24</v>
      </c>
      <c r="BB3514" t="s">
        <v>20090</v>
      </c>
    </row>
    <row r="3515" spans="1:54" x14ac:dyDescent="0.3">
      <c r="A3515" t="s">
        <v>1298</v>
      </c>
      <c r="B3515">
        <v>64638</v>
      </c>
      <c r="C3515" t="s">
        <v>5360</v>
      </c>
      <c r="D3515" t="s">
        <v>5361</v>
      </c>
      <c r="I3515">
        <v>37619</v>
      </c>
      <c r="J3515" t="s">
        <v>7919</v>
      </c>
      <c r="K3515" t="s">
        <v>5361</v>
      </c>
      <c r="L3515" t="s">
        <v>1299</v>
      </c>
      <c r="N3515" t="s">
        <v>1300</v>
      </c>
      <c r="O3515" t="s">
        <v>1301</v>
      </c>
      <c r="P3515">
        <v>49962</v>
      </c>
      <c r="Q3515" t="s">
        <v>14655</v>
      </c>
      <c r="R3515" t="s">
        <v>8224</v>
      </c>
      <c r="S3515" t="s">
        <v>1302</v>
      </c>
      <c r="T3515" t="s">
        <v>14656</v>
      </c>
      <c r="U3515" t="s">
        <v>14657</v>
      </c>
      <c r="V3515" t="s">
        <v>13179</v>
      </c>
      <c r="X3515"/>
      <c r="AH3515" t="s">
        <v>15665</v>
      </c>
      <c r="AI3515" t="s">
        <v>72</v>
      </c>
      <c r="AK3515">
        <v>72202</v>
      </c>
      <c r="AN3515" t="s">
        <v>1143</v>
      </c>
      <c r="AU3515" t="s">
        <v>14</v>
      </c>
      <c r="AV3515" t="s">
        <v>1143</v>
      </c>
      <c r="AX3515" t="s">
        <v>20090</v>
      </c>
      <c r="AY3515" t="s">
        <v>1422</v>
      </c>
      <c r="AZ3515" t="s">
        <v>14</v>
      </c>
      <c r="BB3515"/>
    </row>
    <row r="3516" spans="1:54" x14ac:dyDescent="0.3">
      <c r="A3516" t="s">
        <v>1298</v>
      </c>
      <c r="B3516">
        <v>63340</v>
      </c>
      <c r="C3516" t="s">
        <v>5362</v>
      </c>
      <c r="D3516" t="s">
        <v>5363</v>
      </c>
      <c r="I3516">
        <v>36183</v>
      </c>
      <c r="J3516" t="s">
        <v>7920</v>
      </c>
      <c r="K3516" t="s">
        <v>5363</v>
      </c>
      <c r="L3516" t="s">
        <v>1299</v>
      </c>
      <c r="N3516" t="s">
        <v>1300</v>
      </c>
      <c r="O3516" t="s">
        <v>1301</v>
      </c>
      <c r="P3516">
        <v>48789</v>
      </c>
      <c r="Q3516" t="s">
        <v>14658</v>
      </c>
      <c r="R3516" t="s">
        <v>8242</v>
      </c>
      <c r="S3516" t="s">
        <v>1302</v>
      </c>
      <c r="T3516" t="s">
        <v>14659</v>
      </c>
      <c r="U3516" t="s">
        <v>14660</v>
      </c>
      <c r="V3516" t="s">
        <v>14661</v>
      </c>
      <c r="X3516"/>
      <c r="AH3516" t="s">
        <v>15668</v>
      </c>
      <c r="AI3516" t="s">
        <v>1453</v>
      </c>
      <c r="AK3516">
        <v>74103</v>
      </c>
      <c r="AN3516" t="s">
        <v>1143</v>
      </c>
      <c r="AU3516" t="s">
        <v>14</v>
      </c>
      <c r="AV3516" t="s">
        <v>1143</v>
      </c>
      <c r="AX3516" t="s">
        <v>20091</v>
      </c>
      <c r="AY3516" t="s">
        <v>1458</v>
      </c>
      <c r="AZ3516" t="s">
        <v>24</v>
      </c>
      <c r="BB3516" t="s">
        <v>20092</v>
      </c>
    </row>
    <row r="3517" spans="1:54" x14ac:dyDescent="0.3">
      <c r="A3517" t="s">
        <v>1298</v>
      </c>
      <c r="B3517">
        <v>63340</v>
      </c>
      <c r="C3517" t="s">
        <v>5362</v>
      </c>
      <c r="D3517" t="s">
        <v>5363</v>
      </c>
      <c r="I3517">
        <v>36183</v>
      </c>
      <c r="J3517" t="s">
        <v>7920</v>
      </c>
      <c r="K3517" t="s">
        <v>5363</v>
      </c>
      <c r="L3517" t="s">
        <v>1299</v>
      </c>
      <c r="N3517" t="s">
        <v>1300</v>
      </c>
      <c r="O3517" t="s">
        <v>1301</v>
      </c>
      <c r="P3517">
        <v>48789</v>
      </c>
      <c r="Q3517" t="s">
        <v>14658</v>
      </c>
      <c r="R3517" t="s">
        <v>8242</v>
      </c>
      <c r="S3517" t="s">
        <v>1302</v>
      </c>
      <c r="T3517" t="s">
        <v>14659</v>
      </c>
      <c r="U3517" t="s">
        <v>14660</v>
      </c>
      <c r="V3517" t="s">
        <v>14661</v>
      </c>
      <c r="X3517"/>
      <c r="AH3517" t="s">
        <v>15668</v>
      </c>
      <c r="AI3517" t="s">
        <v>1453</v>
      </c>
      <c r="AK3517">
        <v>74103</v>
      </c>
      <c r="AN3517" t="s">
        <v>1143</v>
      </c>
      <c r="AU3517" t="s">
        <v>14</v>
      </c>
      <c r="AV3517" t="s">
        <v>1143</v>
      </c>
      <c r="AX3517" t="s">
        <v>20092</v>
      </c>
      <c r="AY3517" t="s">
        <v>1422</v>
      </c>
      <c r="AZ3517" t="s">
        <v>14</v>
      </c>
      <c r="BB3517"/>
    </row>
    <row r="3518" spans="1:54" x14ac:dyDescent="0.3">
      <c r="A3518" t="s">
        <v>1298</v>
      </c>
      <c r="B3518">
        <v>63416</v>
      </c>
      <c r="C3518" t="s">
        <v>5364</v>
      </c>
      <c r="D3518" t="s">
        <v>5365</v>
      </c>
      <c r="I3518">
        <v>36124</v>
      </c>
      <c r="J3518" t="s">
        <v>7921</v>
      </c>
      <c r="K3518" t="s">
        <v>5365</v>
      </c>
      <c r="L3518" t="s">
        <v>1299</v>
      </c>
      <c r="N3518" t="s">
        <v>1300</v>
      </c>
      <c r="O3518" t="s">
        <v>1301</v>
      </c>
      <c r="P3518">
        <v>48790</v>
      </c>
      <c r="Q3518" t="s">
        <v>14662</v>
      </c>
      <c r="R3518" t="s">
        <v>8242</v>
      </c>
      <c r="S3518" t="s">
        <v>1302</v>
      </c>
      <c r="T3518" t="s">
        <v>14663</v>
      </c>
      <c r="U3518" t="s">
        <v>14664</v>
      </c>
      <c r="V3518"/>
      <c r="X3518"/>
      <c r="AH3518" t="s">
        <v>15668</v>
      </c>
      <c r="AI3518" t="s">
        <v>1453</v>
      </c>
      <c r="AK3518">
        <v>74146</v>
      </c>
      <c r="AN3518" t="s">
        <v>1143</v>
      </c>
      <c r="AU3518" t="s">
        <v>14</v>
      </c>
      <c r="AV3518" t="s">
        <v>1143</v>
      </c>
      <c r="AX3518" t="s">
        <v>20093</v>
      </c>
      <c r="AY3518" t="s">
        <v>1458</v>
      </c>
      <c r="AZ3518" t="s">
        <v>24</v>
      </c>
      <c r="BB3518" t="s">
        <v>20094</v>
      </c>
    </row>
    <row r="3519" spans="1:54" x14ac:dyDescent="0.3">
      <c r="A3519" t="s">
        <v>1298</v>
      </c>
      <c r="B3519">
        <v>63416</v>
      </c>
      <c r="C3519" t="s">
        <v>5364</v>
      </c>
      <c r="D3519" t="s">
        <v>5365</v>
      </c>
      <c r="I3519">
        <v>36124</v>
      </c>
      <c r="J3519" t="s">
        <v>7921</v>
      </c>
      <c r="K3519" t="s">
        <v>5365</v>
      </c>
      <c r="L3519" t="s">
        <v>1299</v>
      </c>
      <c r="N3519" t="s">
        <v>1300</v>
      </c>
      <c r="O3519" t="s">
        <v>1301</v>
      </c>
      <c r="P3519">
        <v>48790</v>
      </c>
      <c r="Q3519" t="s">
        <v>14662</v>
      </c>
      <c r="R3519" t="s">
        <v>8242</v>
      </c>
      <c r="S3519" t="s">
        <v>1302</v>
      </c>
      <c r="T3519" t="s">
        <v>14663</v>
      </c>
      <c r="U3519" t="s">
        <v>14664</v>
      </c>
      <c r="V3519"/>
      <c r="X3519"/>
      <c r="AH3519" t="s">
        <v>15668</v>
      </c>
      <c r="AI3519" t="s">
        <v>1453</v>
      </c>
      <c r="AK3519">
        <v>74146</v>
      </c>
      <c r="AN3519" t="s">
        <v>1143</v>
      </c>
      <c r="AU3519" t="s">
        <v>14</v>
      </c>
      <c r="AV3519" t="s">
        <v>1143</v>
      </c>
      <c r="AX3519" t="s">
        <v>20094</v>
      </c>
      <c r="AY3519" t="s">
        <v>1422</v>
      </c>
      <c r="AZ3519" t="s">
        <v>14</v>
      </c>
      <c r="BB3519"/>
    </row>
    <row r="3520" spans="1:54" x14ac:dyDescent="0.3">
      <c r="A3520" t="s">
        <v>1298</v>
      </c>
      <c r="B3520">
        <v>64710</v>
      </c>
      <c r="C3520" t="s">
        <v>5366</v>
      </c>
      <c r="D3520" t="s">
        <v>5367</v>
      </c>
      <c r="I3520">
        <v>36565</v>
      </c>
      <c r="J3520" t="s">
        <v>7922</v>
      </c>
      <c r="K3520" t="s">
        <v>5367</v>
      </c>
      <c r="L3520" t="s">
        <v>1299</v>
      </c>
      <c r="N3520" t="s">
        <v>1300</v>
      </c>
      <c r="O3520" t="s">
        <v>1301</v>
      </c>
      <c r="P3520">
        <v>48201</v>
      </c>
      <c r="Q3520" t="s">
        <v>14665</v>
      </c>
      <c r="R3520" t="s">
        <v>14666</v>
      </c>
      <c r="S3520" t="s">
        <v>1302</v>
      </c>
      <c r="T3520" t="s">
        <v>14667</v>
      </c>
      <c r="U3520" t="s">
        <v>14668</v>
      </c>
      <c r="V3520"/>
      <c r="X3520"/>
      <c r="AH3520" t="s">
        <v>16136</v>
      </c>
      <c r="AI3520" t="s">
        <v>72</v>
      </c>
      <c r="AK3520">
        <v>72118</v>
      </c>
      <c r="AN3520" t="s">
        <v>1143</v>
      </c>
      <c r="AU3520" t="s">
        <v>14</v>
      </c>
      <c r="AV3520" t="s">
        <v>1143</v>
      </c>
      <c r="AX3520" t="s">
        <v>20095</v>
      </c>
      <c r="AY3520" t="s">
        <v>1458</v>
      </c>
      <c r="AZ3520" t="s">
        <v>24</v>
      </c>
      <c r="BB3520" t="s">
        <v>20096</v>
      </c>
    </row>
    <row r="3521" spans="1:54" x14ac:dyDescent="0.3">
      <c r="A3521" t="s">
        <v>1298</v>
      </c>
      <c r="B3521">
        <v>64710</v>
      </c>
      <c r="C3521" t="s">
        <v>5366</v>
      </c>
      <c r="D3521" t="s">
        <v>5367</v>
      </c>
      <c r="I3521">
        <v>36565</v>
      </c>
      <c r="J3521" t="s">
        <v>7922</v>
      </c>
      <c r="K3521" t="s">
        <v>5367</v>
      </c>
      <c r="L3521" t="s">
        <v>1299</v>
      </c>
      <c r="N3521" t="s">
        <v>1300</v>
      </c>
      <c r="O3521" t="s">
        <v>1301</v>
      </c>
      <c r="P3521">
        <v>48201</v>
      </c>
      <c r="Q3521" t="s">
        <v>14665</v>
      </c>
      <c r="R3521" t="s">
        <v>14666</v>
      </c>
      <c r="S3521" t="s">
        <v>1302</v>
      </c>
      <c r="T3521" t="s">
        <v>14667</v>
      </c>
      <c r="U3521" t="s">
        <v>14668</v>
      </c>
      <c r="V3521"/>
      <c r="X3521"/>
      <c r="AH3521" t="s">
        <v>16136</v>
      </c>
      <c r="AI3521" t="s">
        <v>72</v>
      </c>
      <c r="AK3521">
        <v>72118</v>
      </c>
      <c r="AN3521" t="s">
        <v>1143</v>
      </c>
      <c r="AU3521" t="s">
        <v>14</v>
      </c>
      <c r="AV3521" t="s">
        <v>1143</v>
      </c>
      <c r="AX3521" t="s">
        <v>20096</v>
      </c>
      <c r="AY3521" t="s">
        <v>1422</v>
      </c>
      <c r="AZ3521" t="s">
        <v>14</v>
      </c>
      <c r="BB3521"/>
    </row>
    <row r="3522" spans="1:54" x14ac:dyDescent="0.3">
      <c r="A3522" t="s">
        <v>1298</v>
      </c>
      <c r="B3522">
        <v>63434</v>
      </c>
      <c r="C3522" t="s">
        <v>5368</v>
      </c>
      <c r="D3522" t="s">
        <v>5369</v>
      </c>
      <c r="I3522">
        <v>36995</v>
      </c>
      <c r="J3522" t="s">
        <v>7923</v>
      </c>
      <c r="K3522" t="s">
        <v>5369</v>
      </c>
      <c r="L3522" t="s">
        <v>1299</v>
      </c>
      <c r="N3522" t="s">
        <v>1300</v>
      </c>
      <c r="O3522" t="s">
        <v>1301</v>
      </c>
      <c r="P3522">
        <v>49080</v>
      </c>
      <c r="Q3522" t="s">
        <v>14669</v>
      </c>
      <c r="R3522" t="s">
        <v>8266</v>
      </c>
      <c r="S3522" t="s">
        <v>1302</v>
      </c>
      <c r="T3522" t="s">
        <v>14670</v>
      </c>
      <c r="U3522" t="s">
        <v>14671</v>
      </c>
      <c r="V3522"/>
      <c r="X3522"/>
      <c r="AH3522" t="s">
        <v>15674</v>
      </c>
      <c r="AI3522" t="s">
        <v>72</v>
      </c>
      <c r="AK3522">
        <v>72764</v>
      </c>
      <c r="AN3522" t="s">
        <v>1143</v>
      </c>
      <c r="AU3522" t="s">
        <v>14</v>
      </c>
      <c r="AV3522" t="s">
        <v>1143</v>
      </c>
      <c r="AX3522" t="s">
        <v>20097</v>
      </c>
      <c r="AY3522" t="s">
        <v>1458</v>
      </c>
      <c r="AZ3522" t="s">
        <v>24</v>
      </c>
      <c r="BB3522" t="s">
        <v>20098</v>
      </c>
    </row>
    <row r="3523" spans="1:54" x14ac:dyDescent="0.3">
      <c r="A3523" t="s">
        <v>1298</v>
      </c>
      <c r="B3523">
        <v>63434</v>
      </c>
      <c r="C3523" t="s">
        <v>5368</v>
      </c>
      <c r="D3523" t="s">
        <v>5369</v>
      </c>
      <c r="I3523">
        <v>36995</v>
      </c>
      <c r="J3523" t="s">
        <v>7923</v>
      </c>
      <c r="K3523" t="s">
        <v>5369</v>
      </c>
      <c r="L3523" t="s">
        <v>1299</v>
      </c>
      <c r="N3523" t="s">
        <v>1300</v>
      </c>
      <c r="O3523" t="s">
        <v>1301</v>
      </c>
      <c r="P3523">
        <v>49080</v>
      </c>
      <c r="Q3523" t="s">
        <v>14669</v>
      </c>
      <c r="R3523" t="s">
        <v>8266</v>
      </c>
      <c r="S3523" t="s">
        <v>1302</v>
      </c>
      <c r="T3523" t="s">
        <v>14670</v>
      </c>
      <c r="U3523" t="s">
        <v>14671</v>
      </c>
      <c r="V3523"/>
      <c r="X3523"/>
      <c r="AH3523" t="s">
        <v>15674</v>
      </c>
      <c r="AI3523" t="s">
        <v>72</v>
      </c>
      <c r="AK3523">
        <v>72764</v>
      </c>
      <c r="AN3523" t="s">
        <v>1143</v>
      </c>
      <c r="AU3523" t="s">
        <v>14</v>
      </c>
      <c r="AV3523" t="s">
        <v>1143</v>
      </c>
      <c r="AX3523" t="s">
        <v>20098</v>
      </c>
      <c r="AY3523" t="s">
        <v>1422</v>
      </c>
      <c r="AZ3523" t="s">
        <v>14</v>
      </c>
      <c r="BB3523"/>
    </row>
    <row r="3524" spans="1:54" x14ac:dyDescent="0.3">
      <c r="A3524" t="s">
        <v>1298</v>
      </c>
      <c r="B3524">
        <v>65255</v>
      </c>
      <c r="C3524" t="s">
        <v>5370</v>
      </c>
      <c r="D3524" t="s">
        <v>5371</v>
      </c>
      <c r="I3524">
        <v>38102</v>
      </c>
      <c r="J3524" t="s">
        <v>7924</v>
      </c>
      <c r="K3524" t="s">
        <v>5371</v>
      </c>
      <c r="L3524" t="s">
        <v>1299</v>
      </c>
      <c r="N3524" t="s">
        <v>1300</v>
      </c>
      <c r="O3524" t="s">
        <v>1301</v>
      </c>
      <c r="P3524">
        <v>48350</v>
      </c>
      <c r="Q3524" t="s">
        <v>14672</v>
      </c>
      <c r="R3524" t="s">
        <v>8246</v>
      </c>
      <c r="S3524" t="s">
        <v>1302</v>
      </c>
      <c r="T3524" t="s">
        <v>14673</v>
      </c>
      <c r="U3524" t="s">
        <v>14674</v>
      </c>
      <c r="V3524"/>
      <c r="X3524"/>
      <c r="AH3524" t="s">
        <v>15669</v>
      </c>
      <c r="AI3524" t="s">
        <v>72</v>
      </c>
      <c r="AK3524">
        <v>72703</v>
      </c>
      <c r="AN3524" t="s">
        <v>1143</v>
      </c>
      <c r="AU3524" t="s">
        <v>14</v>
      </c>
      <c r="AV3524" t="s">
        <v>1143</v>
      </c>
      <c r="AX3524" t="s">
        <v>20099</v>
      </c>
      <c r="AY3524" t="s">
        <v>1458</v>
      </c>
      <c r="AZ3524" t="s">
        <v>24</v>
      </c>
      <c r="BB3524" t="s">
        <v>20100</v>
      </c>
    </row>
    <row r="3525" spans="1:54" x14ac:dyDescent="0.3">
      <c r="A3525" t="s">
        <v>1298</v>
      </c>
      <c r="B3525">
        <v>65255</v>
      </c>
      <c r="C3525" t="s">
        <v>5370</v>
      </c>
      <c r="D3525" t="s">
        <v>5371</v>
      </c>
      <c r="I3525">
        <v>38102</v>
      </c>
      <c r="J3525" t="s">
        <v>7924</v>
      </c>
      <c r="K3525" t="s">
        <v>5371</v>
      </c>
      <c r="L3525" t="s">
        <v>1299</v>
      </c>
      <c r="N3525" t="s">
        <v>1300</v>
      </c>
      <c r="O3525" t="s">
        <v>1301</v>
      </c>
      <c r="P3525">
        <v>48350</v>
      </c>
      <c r="Q3525" t="s">
        <v>14672</v>
      </c>
      <c r="R3525" t="s">
        <v>8246</v>
      </c>
      <c r="S3525" t="s">
        <v>1302</v>
      </c>
      <c r="T3525" t="s">
        <v>14673</v>
      </c>
      <c r="U3525" t="s">
        <v>14674</v>
      </c>
      <c r="V3525"/>
      <c r="X3525"/>
      <c r="AH3525" t="s">
        <v>15669</v>
      </c>
      <c r="AI3525" t="s">
        <v>72</v>
      </c>
      <c r="AK3525">
        <v>72703</v>
      </c>
      <c r="AN3525" t="s">
        <v>1143</v>
      </c>
      <c r="AU3525" t="s">
        <v>14</v>
      </c>
      <c r="AV3525" t="s">
        <v>1143</v>
      </c>
      <c r="AX3525" t="s">
        <v>20100</v>
      </c>
      <c r="AY3525" t="s">
        <v>1422</v>
      </c>
      <c r="AZ3525" t="s">
        <v>14</v>
      </c>
      <c r="BB3525"/>
    </row>
    <row r="3526" spans="1:54" x14ac:dyDescent="0.3">
      <c r="A3526" t="s">
        <v>1298</v>
      </c>
      <c r="B3526">
        <v>64736</v>
      </c>
      <c r="C3526" t="s">
        <v>5372</v>
      </c>
      <c r="D3526" t="s">
        <v>5373</v>
      </c>
      <c r="I3526">
        <v>38206</v>
      </c>
      <c r="J3526" t="s">
        <v>7925</v>
      </c>
      <c r="K3526" t="s">
        <v>5373</v>
      </c>
      <c r="L3526" t="s">
        <v>1299</v>
      </c>
      <c r="N3526" t="s">
        <v>1300</v>
      </c>
      <c r="O3526" t="s">
        <v>1301</v>
      </c>
      <c r="P3526">
        <v>50307</v>
      </c>
      <c r="Q3526" t="s">
        <v>14675</v>
      </c>
      <c r="R3526" t="s">
        <v>9377</v>
      </c>
      <c r="S3526" t="s">
        <v>1302</v>
      </c>
      <c r="T3526" t="s">
        <v>14676</v>
      </c>
      <c r="U3526" t="s">
        <v>14677</v>
      </c>
      <c r="V3526" t="s">
        <v>1425</v>
      </c>
      <c r="X3526"/>
      <c r="AH3526" t="s">
        <v>15810</v>
      </c>
      <c r="AI3526" t="s">
        <v>1453</v>
      </c>
      <c r="AK3526" t="s">
        <v>16567</v>
      </c>
      <c r="AN3526" t="s">
        <v>1143</v>
      </c>
      <c r="AU3526" t="s">
        <v>14</v>
      </c>
      <c r="AV3526" t="s">
        <v>1143</v>
      </c>
      <c r="AX3526" t="s">
        <v>20101</v>
      </c>
      <c r="AY3526" t="s">
        <v>1458</v>
      </c>
      <c r="AZ3526" t="s">
        <v>24</v>
      </c>
      <c r="BB3526" t="s">
        <v>20102</v>
      </c>
    </row>
    <row r="3527" spans="1:54" x14ac:dyDescent="0.3">
      <c r="A3527" t="s">
        <v>1298</v>
      </c>
      <c r="B3527">
        <v>64736</v>
      </c>
      <c r="C3527" t="s">
        <v>5372</v>
      </c>
      <c r="D3527" t="s">
        <v>5373</v>
      </c>
      <c r="I3527">
        <v>38206</v>
      </c>
      <c r="J3527" t="s">
        <v>7925</v>
      </c>
      <c r="K3527" t="s">
        <v>5373</v>
      </c>
      <c r="L3527" t="s">
        <v>1299</v>
      </c>
      <c r="N3527" t="s">
        <v>1300</v>
      </c>
      <c r="O3527" t="s">
        <v>1301</v>
      </c>
      <c r="P3527">
        <v>50307</v>
      </c>
      <c r="Q3527" t="s">
        <v>14675</v>
      </c>
      <c r="R3527" t="s">
        <v>9377</v>
      </c>
      <c r="S3527" t="s">
        <v>1302</v>
      </c>
      <c r="T3527" t="s">
        <v>14676</v>
      </c>
      <c r="U3527" t="s">
        <v>14677</v>
      </c>
      <c r="V3527" t="s">
        <v>1425</v>
      </c>
      <c r="X3527"/>
      <c r="AH3527" t="s">
        <v>15810</v>
      </c>
      <c r="AI3527" t="s">
        <v>1453</v>
      </c>
      <c r="AK3527" t="s">
        <v>16567</v>
      </c>
      <c r="AN3527" t="s">
        <v>1143</v>
      </c>
      <c r="AU3527" t="s">
        <v>14</v>
      </c>
      <c r="AV3527" t="s">
        <v>1143</v>
      </c>
      <c r="AX3527" t="s">
        <v>20102</v>
      </c>
      <c r="AY3527" t="s">
        <v>1422</v>
      </c>
      <c r="AZ3527" t="s">
        <v>14</v>
      </c>
      <c r="BB3527"/>
    </row>
    <row r="3528" spans="1:54" x14ac:dyDescent="0.3">
      <c r="A3528" t="s">
        <v>1298</v>
      </c>
      <c r="B3528">
        <v>63417</v>
      </c>
      <c r="C3528" t="s">
        <v>5374</v>
      </c>
      <c r="D3528" t="s">
        <v>5375</v>
      </c>
      <c r="I3528">
        <v>38145</v>
      </c>
      <c r="J3528" t="s">
        <v>7926</v>
      </c>
      <c r="K3528" t="s">
        <v>5375</v>
      </c>
      <c r="L3528" t="s">
        <v>1299</v>
      </c>
      <c r="N3528" t="s">
        <v>1300</v>
      </c>
      <c r="O3528" t="s">
        <v>1301</v>
      </c>
      <c r="P3528">
        <v>48897</v>
      </c>
      <c r="Q3528" t="s">
        <v>14678</v>
      </c>
      <c r="R3528" t="s">
        <v>11778</v>
      </c>
      <c r="S3528" t="s">
        <v>1302</v>
      </c>
      <c r="T3528" t="s">
        <v>14679</v>
      </c>
      <c r="U3528" t="s">
        <v>14680</v>
      </c>
      <c r="V3528"/>
      <c r="X3528"/>
      <c r="AH3528" t="s">
        <v>15976</v>
      </c>
      <c r="AI3528" t="s">
        <v>1439</v>
      </c>
      <c r="AK3528">
        <v>76140</v>
      </c>
      <c r="AN3528" t="s">
        <v>1143</v>
      </c>
      <c r="AU3528" t="s">
        <v>14</v>
      </c>
      <c r="AV3528" t="s">
        <v>1143</v>
      </c>
      <c r="AX3528" t="s">
        <v>20103</v>
      </c>
      <c r="AY3528" t="s">
        <v>1458</v>
      </c>
      <c r="AZ3528" t="s">
        <v>24</v>
      </c>
      <c r="BB3528" t="s">
        <v>20104</v>
      </c>
    </row>
    <row r="3529" spans="1:54" x14ac:dyDescent="0.3">
      <c r="A3529" t="s">
        <v>1298</v>
      </c>
      <c r="B3529">
        <v>63417</v>
      </c>
      <c r="C3529" t="s">
        <v>5374</v>
      </c>
      <c r="D3529" t="s">
        <v>5375</v>
      </c>
      <c r="I3529">
        <v>38145</v>
      </c>
      <c r="J3529" t="s">
        <v>7926</v>
      </c>
      <c r="K3529" t="s">
        <v>5375</v>
      </c>
      <c r="L3529" t="s">
        <v>1299</v>
      </c>
      <c r="N3529" t="s">
        <v>1300</v>
      </c>
      <c r="O3529" t="s">
        <v>1301</v>
      </c>
      <c r="P3529">
        <v>48897</v>
      </c>
      <c r="Q3529" t="s">
        <v>14678</v>
      </c>
      <c r="R3529" t="s">
        <v>11778</v>
      </c>
      <c r="S3529" t="s">
        <v>1302</v>
      </c>
      <c r="T3529" t="s">
        <v>14679</v>
      </c>
      <c r="U3529" t="s">
        <v>14680</v>
      </c>
      <c r="V3529"/>
      <c r="X3529"/>
      <c r="AH3529" t="s">
        <v>15976</v>
      </c>
      <c r="AI3529" t="s">
        <v>1439</v>
      </c>
      <c r="AK3529">
        <v>76140</v>
      </c>
      <c r="AN3529" t="s">
        <v>1143</v>
      </c>
      <c r="AU3529" t="s">
        <v>14</v>
      </c>
      <c r="AV3529" t="s">
        <v>1143</v>
      </c>
      <c r="AX3529" t="s">
        <v>20104</v>
      </c>
      <c r="AY3529" t="s">
        <v>1422</v>
      </c>
      <c r="AZ3529" t="s">
        <v>14</v>
      </c>
      <c r="BB3529"/>
    </row>
    <row r="3530" spans="1:54" x14ac:dyDescent="0.3">
      <c r="A3530" t="s">
        <v>1298</v>
      </c>
      <c r="B3530">
        <v>64135</v>
      </c>
      <c r="C3530" t="s">
        <v>5376</v>
      </c>
      <c r="D3530" t="s">
        <v>5377</v>
      </c>
      <c r="I3530">
        <v>36981</v>
      </c>
      <c r="J3530" t="s">
        <v>7927</v>
      </c>
      <c r="K3530" t="s">
        <v>5377</v>
      </c>
      <c r="L3530" t="s">
        <v>1299</v>
      </c>
      <c r="N3530" t="s">
        <v>1300</v>
      </c>
      <c r="O3530" t="s">
        <v>1301</v>
      </c>
      <c r="P3530">
        <v>48243</v>
      </c>
      <c r="Q3530" t="s">
        <v>14681</v>
      </c>
      <c r="R3530" t="s">
        <v>14682</v>
      </c>
      <c r="S3530" t="s">
        <v>1302</v>
      </c>
      <c r="T3530" t="s">
        <v>14683</v>
      </c>
      <c r="U3530" t="s">
        <v>14684</v>
      </c>
      <c r="V3530"/>
      <c r="X3530"/>
      <c r="AH3530" t="s">
        <v>16137</v>
      </c>
      <c r="AI3530" t="s">
        <v>1443</v>
      </c>
      <c r="AK3530">
        <v>11209</v>
      </c>
      <c r="AN3530" t="s">
        <v>1143</v>
      </c>
      <c r="AU3530" t="s">
        <v>14</v>
      </c>
      <c r="AV3530" t="s">
        <v>1143</v>
      </c>
      <c r="AX3530" t="s">
        <v>20105</v>
      </c>
      <c r="AY3530" t="s">
        <v>1458</v>
      </c>
      <c r="AZ3530" t="s">
        <v>24</v>
      </c>
      <c r="BB3530" t="s">
        <v>20106</v>
      </c>
    </row>
    <row r="3531" spans="1:54" x14ac:dyDescent="0.3">
      <c r="A3531" t="s">
        <v>1298</v>
      </c>
      <c r="B3531">
        <v>64135</v>
      </c>
      <c r="C3531" t="s">
        <v>5376</v>
      </c>
      <c r="D3531" t="s">
        <v>5377</v>
      </c>
      <c r="I3531">
        <v>36981</v>
      </c>
      <c r="J3531" t="s">
        <v>7927</v>
      </c>
      <c r="K3531" t="s">
        <v>5377</v>
      </c>
      <c r="L3531" t="s">
        <v>1299</v>
      </c>
      <c r="N3531" t="s">
        <v>1300</v>
      </c>
      <c r="O3531" t="s">
        <v>1301</v>
      </c>
      <c r="P3531">
        <v>48243</v>
      </c>
      <c r="Q3531" t="s">
        <v>14681</v>
      </c>
      <c r="R3531" t="s">
        <v>14682</v>
      </c>
      <c r="S3531" t="s">
        <v>1302</v>
      </c>
      <c r="T3531" t="s">
        <v>14683</v>
      </c>
      <c r="U3531" t="s">
        <v>14684</v>
      </c>
      <c r="V3531"/>
      <c r="X3531"/>
      <c r="AH3531" t="s">
        <v>16137</v>
      </c>
      <c r="AI3531" t="s">
        <v>1443</v>
      </c>
      <c r="AK3531">
        <v>11209</v>
      </c>
      <c r="AN3531" t="s">
        <v>1143</v>
      </c>
      <c r="AU3531" t="s">
        <v>14</v>
      </c>
      <c r="AV3531" t="s">
        <v>1143</v>
      </c>
      <c r="AX3531" t="s">
        <v>20106</v>
      </c>
      <c r="AY3531" t="s">
        <v>1422</v>
      </c>
      <c r="AZ3531" t="s">
        <v>14</v>
      </c>
      <c r="BB3531"/>
    </row>
    <row r="3532" spans="1:54" x14ac:dyDescent="0.3">
      <c r="A3532" t="s">
        <v>1298</v>
      </c>
      <c r="B3532">
        <v>65384</v>
      </c>
      <c r="C3532" t="s">
        <v>5378</v>
      </c>
      <c r="D3532" t="s">
        <v>5379</v>
      </c>
      <c r="I3532">
        <v>38207</v>
      </c>
      <c r="J3532" t="s">
        <v>7928</v>
      </c>
      <c r="K3532" t="s">
        <v>5379</v>
      </c>
      <c r="L3532" t="s">
        <v>1299</v>
      </c>
      <c r="N3532" t="s">
        <v>1300</v>
      </c>
      <c r="O3532" t="s">
        <v>1301</v>
      </c>
      <c r="P3532">
        <v>50309</v>
      </c>
      <c r="Q3532" t="s">
        <v>14685</v>
      </c>
      <c r="R3532" t="s">
        <v>8266</v>
      </c>
      <c r="S3532" t="s">
        <v>1302</v>
      </c>
      <c r="T3532" t="s">
        <v>14686</v>
      </c>
      <c r="U3532" t="s">
        <v>14687</v>
      </c>
      <c r="V3532"/>
      <c r="X3532"/>
      <c r="AH3532" t="s">
        <v>15674</v>
      </c>
      <c r="AI3532" t="s">
        <v>72</v>
      </c>
      <c r="AK3532">
        <v>72762</v>
      </c>
      <c r="AN3532" t="s">
        <v>1143</v>
      </c>
      <c r="AU3532" t="s">
        <v>14</v>
      </c>
      <c r="AV3532" t="s">
        <v>1143</v>
      </c>
      <c r="AX3532" t="s">
        <v>20107</v>
      </c>
      <c r="AY3532" t="s">
        <v>1458</v>
      </c>
      <c r="AZ3532" t="s">
        <v>24</v>
      </c>
      <c r="BB3532" t="s">
        <v>20108</v>
      </c>
    </row>
    <row r="3533" spans="1:54" x14ac:dyDescent="0.3">
      <c r="A3533" t="s">
        <v>1298</v>
      </c>
      <c r="B3533">
        <v>65384</v>
      </c>
      <c r="C3533" t="s">
        <v>5378</v>
      </c>
      <c r="D3533" t="s">
        <v>5379</v>
      </c>
      <c r="I3533">
        <v>38207</v>
      </c>
      <c r="J3533" t="s">
        <v>7928</v>
      </c>
      <c r="K3533" t="s">
        <v>5379</v>
      </c>
      <c r="L3533" t="s">
        <v>1299</v>
      </c>
      <c r="N3533" t="s">
        <v>1300</v>
      </c>
      <c r="O3533" t="s">
        <v>1301</v>
      </c>
      <c r="P3533">
        <v>50309</v>
      </c>
      <c r="Q3533" t="s">
        <v>14685</v>
      </c>
      <c r="R3533" t="s">
        <v>8266</v>
      </c>
      <c r="S3533" t="s">
        <v>1302</v>
      </c>
      <c r="T3533" t="s">
        <v>14686</v>
      </c>
      <c r="U3533" t="s">
        <v>14687</v>
      </c>
      <c r="V3533"/>
      <c r="X3533"/>
      <c r="AH3533" t="s">
        <v>15674</v>
      </c>
      <c r="AI3533" t="s">
        <v>72</v>
      </c>
      <c r="AK3533">
        <v>72762</v>
      </c>
      <c r="AN3533" t="s">
        <v>1143</v>
      </c>
      <c r="AU3533" t="s">
        <v>14</v>
      </c>
      <c r="AV3533" t="s">
        <v>1143</v>
      </c>
      <c r="AX3533" t="s">
        <v>20108</v>
      </c>
      <c r="AY3533" t="s">
        <v>1422</v>
      </c>
      <c r="AZ3533" t="s">
        <v>14</v>
      </c>
      <c r="BB3533"/>
    </row>
    <row r="3534" spans="1:54" x14ac:dyDescent="0.3">
      <c r="A3534" t="s">
        <v>1298</v>
      </c>
      <c r="B3534">
        <v>65454</v>
      </c>
      <c r="C3534" t="s">
        <v>5380</v>
      </c>
      <c r="D3534" t="s">
        <v>5381</v>
      </c>
      <c r="I3534">
        <v>36425</v>
      </c>
      <c r="J3534" t="s">
        <v>7929</v>
      </c>
      <c r="K3534" t="s">
        <v>5381</v>
      </c>
      <c r="L3534" t="s">
        <v>1299</v>
      </c>
      <c r="N3534" t="s">
        <v>1300</v>
      </c>
      <c r="O3534" t="s">
        <v>1301</v>
      </c>
      <c r="P3534">
        <v>50347</v>
      </c>
      <c r="Q3534" t="s">
        <v>14688</v>
      </c>
      <c r="R3534" t="s">
        <v>9434</v>
      </c>
      <c r="S3534" t="s">
        <v>1302</v>
      </c>
      <c r="T3534" t="s">
        <v>14689</v>
      </c>
      <c r="U3534" t="s">
        <v>14690</v>
      </c>
      <c r="V3534"/>
      <c r="X3534"/>
      <c r="AH3534" t="s">
        <v>15815</v>
      </c>
      <c r="AI3534" t="s">
        <v>1453</v>
      </c>
      <c r="AK3534">
        <v>74017</v>
      </c>
      <c r="AN3534" t="s">
        <v>1143</v>
      </c>
      <c r="AU3534" t="s">
        <v>14</v>
      </c>
      <c r="AV3534" t="s">
        <v>1143</v>
      </c>
      <c r="AX3534" t="s">
        <v>20109</v>
      </c>
      <c r="AY3534" t="s">
        <v>1458</v>
      </c>
      <c r="AZ3534" t="s">
        <v>24</v>
      </c>
      <c r="BB3534" t="s">
        <v>20110</v>
      </c>
    </row>
    <row r="3535" spans="1:54" x14ac:dyDescent="0.3">
      <c r="A3535" t="s">
        <v>1298</v>
      </c>
      <c r="B3535">
        <v>65454</v>
      </c>
      <c r="C3535" t="s">
        <v>5380</v>
      </c>
      <c r="D3535" t="s">
        <v>5381</v>
      </c>
      <c r="I3535">
        <v>36425</v>
      </c>
      <c r="J3535" t="s">
        <v>7929</v>
      </c>
      <c r="K3535" t="s">
        <v>5381</v>
      </c>
      <c r="L3535" t="s">
        <v>1299</v>
      </c>
      <c r="N3535" t="s">
        <v>1300</v>
      </c>
      <c r="O3535" t="s">
        <v>1301</v>
      </c>
      <c r="P3535">
        <v>50347</v>
      </c>
      <c r="Q3535" t="s">
        <v>14688</v>
      </c>
      <c r="R3535" t="s">
        <v>9434</v>
      </c>
      <c r="S3535" t="s">
        <v>1302</v>
      </c>
      <c r="T3535" t="s">
        <v>14689</v>
      </c>
      <c r="U3535" t="s">
        <v>14690</v>
      </c>
      <c r="V3535"/>
      <c r="X3535"/>
      <c r="AH3535" t="s">
        <v>15815</v>
      </c>
      <c r="AI3535" t="s">
        <v>1453</v>
      </c>
      <c r="AK3535">
        <v>74017</v>
      </c>
      <c r="AN3535" t="s">
        <v>1143</v>
      </c>
      <c r="AU3535" t="s">
        <v>14</v>
      </c>
      <c r="AV3535" t="s">
        <v>1143</v>
      </c>
      <c r="AX3535" t="s">
        <v>20110</v>
      </c>
      <c r="AY3535" t="s">
        <v>1422</v>
      </c>
      <c r="AZ3535" t="s">
        <v>14</v>
      </c>
      <c r="BB3535"/>
    </row>
    <row r="3536" spans="1:54" x14ac:dyDescent="0.3">
      <c r="A3536" t="s">
        <v>1298</v>
      </c>
      <c r="B3536">
        <v>64143</v>
      </c>
      <c r="C3536" t="s">
        <v>5382</v>
      </c>
      <c r="D3536" t="s">
        <v>5383</v>
      </c>
      <c r="I3536">
        <v>36693</v>
      </c>
      <c r="J3536" t="s">
        <v>7930</v>
      </c>
      <c r="K3536" t="s">
        <v>5383</v>
      </c>
      <c r="L3536" t="s">
        <v>1299</v>
      </c>
      <c r="N3536" t="s">
        <v>1300</v>
      </c>
      <c r="O3536" t="s">
        <v>1301</v>
      </c>
      <c r="P3536">
        <v>48284</v>
      </c>
      <c r="Q3536" t="s">
        <v>14691</v>
      </c>
      <c r="R3536" t="s">
        <v>8224</v>
      </c>
      <c r="S3536" t="s">
        <v>1302</v>
      </c>
      <c r="T3536" t="s">
        <v>14692</v>
      </c>
      <c r="U3536" t="s">
        <v>14693</v>
      </c>
      <c r="V3536"/>
      <c r="X3536"/>
      <c r="AH3536" t="s">
        <v>15665</v>
      </c>
      <c r="AI3536" t="s">
        <v>72</v>
      </c>
      <c r="AK3536">
        <v>72201</v>
      </c>
      <c r="AN3536" t="s">
        <v>1143</v>
      </c>
      <c r="AU3536" t="s">
        <v>14</v>
      </c>
      <c r="AV3536" t="s">
        <v>1143</v>
      </c>
      <c r="AX3536" t="s">
        <v>20111</v>
      </c>
      <c r="AY3536" t="s">
        <v>1458</v>
      </c>
      <c r="AZ3536" t="s">
        <v>24</v>
      </c>
      <c r="BB3536" t="s">
        <v>20112</v>
      </c>
    </row>
    <row r="3537" spans="1:54" x14ac:dyDescent="0.3">
      <c r="A3537" t="s">
        <v>1298</v>
      </c>
      <c r="B3537">
        <v>64143</v>
      </c>
      <c r="C3537" t="s">
        <v>5382</v>
      </c>
      <c r="D3537" t="s">
        <v>5383</v>
      </c>
      <c r="I3537">
        <v>36693</v>
      </c>
      <c r="J3537" t="s">
        <v>7930</v>
      </c>
      <c r="K3537" t="s">
        <v>5383</v>
      </c>
      <c r="L3537" t="s">
        <v>1299</v>
      </c>
      <c r="N3537" t="s">
        <v>1300</v>
      </c>
      <c r="O3537" t="s">
        <v>1301</v>
      </c>
      <c r="P3537">
        <v>48284</v>
      </c>
      <c r="Q3537" t="s">
        <v>14691</v>
      </c>
      <c r="R3537" t="s">
        <v>8224</v>
      </c>
      <c r="S3537" t="s">
        <v>1302</v>
      </c>
      <c r="T3537" t="s">
        <v>14692</v>
      </c>
      <c r="U3537" t="s">
        <v>14693</v>
      </c>
      <c r="V3537"/>
      <c r="X3537"/>
      <c r="AH3537" t="s">
        <v>15665</v>
      </c>
      <c r="AI3537" t="s">
        <v>72</v>
      </c>
      <c r="AK3537">
        <v>72201</v>
      </c>
      <c r="AN3537" t="s">
        <v>1143</v>
      </c>
      <c r="AU3537" t="s">
        <v>14</v>
      </c>
      <c r="AV3537" t="s">
        <v>1143</v>
      </c>
      <c r="AX3537" t="s">
        <v>20112</v>
      </c>
      <c r="AY3537" t="s">
        <v>1422</v>
      </c>
      <c r="AZ3537" t="s">
        <v>14</v>
      </c>
      <c r="BB3537"/>
    </row>
    <row r="3538" spans="1:54" x14ac:dyDescent="0.3">
      <c r="A3538" t="s">
        <v>1298</v>
      </c>
      <c r="B3538">
        <v>64577</v>
      </c>
      <c r="C3538" t="s">
        <v>5384</v>
      </c>
      <c r="D3538" t="s">
        <v>5385</v>
      </c>
      <c r="I3538">
        <v>36008</v>
      </c>
      <c r="J3538" t="s">
        <v>7931</v>
      </c>
      <c r="K3538" t="s">
        <v>5385</v>
      </c>
      <c r="L3538" t="s">
        <v>1299</v>
      </c>
      <c r="N3538" t="s">
        <v>1300</v>
      </c>
      <c r="O3538" t="s">
        <v>1301</v>
      </c>
      <c r="P3538">
        <v>48396</v>
      </c>
      <c r="Q3538" t="s">
        <v>14694</v>
      </c>
      <c r="R3538" t="s">
        <v>10066</v>
      </c>
      <c r="S3538" t="s">
        <v>1302</v>
      </c>
      <c r="T3538" t="s">
        <v>14695</v>
      </c>
      <c r="U3538" t="s">
        <v>14696</v>
      </c>
      <c r="V3538"/>
      <c r="X3538"/>
      <c r="AH3538" t="s">
        <v>1455</v>
      </c>
      <c r="AI3538" t="s">
        <v>72</v>
      </c>
      <c r="AK3538">
        <v>71744</v>
      </c>
      <c r="AN3538" t="s">
        <v>1143</v>
      </c>
      <c r="AU3538" t="s">
        <v>14</v>
      </c>
      <c r="AV3538" t="s">
        <v>1143</v>
      </c>
      <c r="AX3538" t="s">
        <v>20113</v>
      </c>
      <c r="AY3538" t="s">
        <v>1458</v>
      </c>
      <c r="AZ3538" t="s">
        <v>24</v>
      </c>
      <c r="BB3538" t="s">
        <v>20114</v>
      </c>
    </row>
    <row r="3539" spans="1:54" x14ac:dyDescent="0.3">
      <c r="A3539" t="s">
        <v>1298</v>
      </c>
      <c r="B3539">
        <v>64577</v>
      </c>
      <c r="C3539" t="s">
        <v>5384</v>
      </c>
      <c r="D3539" t="s">
        <v>5385</v>
      </c>
      <c r="I3539">
        <v>36008</v>
      </c>
      <c r="J3539" t="s">
        <v>7931</v>
      </c>
      <c r="K3539" t="s">
        <v>5385</v>
      </c>
      <c r="L3539" t="s">
        <v>1299</v>
      </c>
      <c r="N3539" t="s">
        <v>1300</v>
      </c>
      <c r="O3539" t="s">
        <v>1301</v>
      </c>
      <c r="P3539">
        <v>48396</v>
      </c>
      <c r="Q3539" t="s">
        <v>14694</v>
      </c>
      <c r="R3539" t="s">
        <v>10066</v>
      </c>
      <c r="S3539" t="s">
        <v>1302</v>
      </c>
      <c r="T3539" t="s">
        <v>14695</v>
      </c>
      <c r="U3539" t="s">
        <v>14696</v>
      </c>
      <c r="V3539"/>
      <c r="X3539"/>
      <c r="AH3539" t="s">
        <v>1455</v>
      </c>
      <c r="AI3539" t="s">
        <v>72</v>
      </c>
      <c r="AK3539">
        <v>71744</v>
      </c>
      <c r="AN3539" t="s">
        <v>1143</v>
      </c>
      <c r="AU3539" t="s">
        <v>14</v>
      </c>
      <c r="AV3539" t="s">
        <v>1143</v>
      </c>
      <c r="AX3539" t="s">
        <v>20114</v>
      </c>
      <c r="AY3539" t="s">
        <v>1422</v>
      </c>
      <c r="AZ3539" t="s">
        <v>14</v>
      </c>
      <c r="BB3539"/>
    </row>
    <row r="3540" spans="1:54" x14ac:dyDescent="0.3">
      <c r="A3540" t="s">
        <v>1298</v>
      </c>
      <c r="B3540">
        <v>63887</v>
      </c>
      <c r="C3540" t="s">
        <v>5386</v>
      </c>
      <c r="D3540" t="s">
        <v>5387</v>
      </c>
      <c r="I3540">
        <v>36043</v>
      </c>
      <c r="J3540" t="s">
        <v>7932</v>
      </c>
      <c r="K3540" t="s">
        <v>5387</v>
      </c>
      <c r="L3540" t="s">
        <v>1299</v>
      </c>
      <c r="N3540" t="s">
        <v>1300</v>
      </c>
      <c r="O3540" t="s">
        <v>1301</v>
      </c>
      <c r="P3540">
        <v>50115</v>
      </c>
      <c r="Q3540" t="s">
        <v>14697</v>
      </c>
      <c r="R3540" t="s">
        <v>8419</v>
      </c>
      <c r="S3540" t="s">
        <v>1302</v>
      </c>
      <c r="T3540" t="s">
        <v>14698</v>
      </c>
      <c r="U3540" t="s">
        <v>14699</v>
      </c>
      <c r="V3540"/>
      <c r="X3540"/>
      <c r="AH3540" t="s">
        <v>15705</v>
      </c>
      <c r="AI3540" t="s">
        <v>1453</v>
      </c>
      <c r="AK3540">
        <v>74464</v>
      </c>
      <c r="AN3540" t="s">
        <v>1143</v>
      </c>
      <c r="AU3540" t="s">
        <v>14</v>
      </c>
      <c r="AV3540" t="s">
        <v>1143</v>
      </c>
      <c r="AX3540" t="s">
        <v>20115</v>
      </c>
      <c r="AY3540" t="s">
        <v>1458</v>
      </c>
      <c r="AZ3540" t="s">
        <v>24</v>
      </c>
      <c r="BB3540" t="s">
        <v>20116</v>
      </c>
    </row>
    <row r="3541" spans="1:54" x14ac:dyDescent="0.3">
      <c r="A3541" t="s">
        <v>1298</v>
      </c>
      <c r="B3541">
        <v>63887</v>
      </c>
      <c r="C3541" t="s">
        <v>5386</v>
      </c>
      <c r="D3541" t="s">
        <v>5387</v>
      </c>
      <c r="I3541">
        <v>36043</v>
      </c>
      <c r="J3541" t="s">
        <v>7932</v>
      </c>
      <c r="K3541" t="s">
        <v>5387</v>
      </c>
      <c r="L3541" t="s">
        <v>1299</v>
      </c>
      <c r="N3541" t="s">
        <v>1300</v>
      </c>
      <c r="O3541" t="s">
        <v>1301</v>
      </c>
      <c r="P3541">
        <v>50115</v>
      </c>
      <c r="Q3541" t="s">
        <v>14697</v>
      </c>
      <c r="R3541" t="s">
        <v>8419</v>
      </c>
      <c r="S3541" t="s">
        <v>1302</v>
      </c>
      <c r="T3541" t="s">
        <v>14698</v>
      </c>
      <c r="U3541" t="s">
        <v>14699</v>
      </c>
      <c r="V3541"/>
      <c r="X3541"/>
      <c r="AH3541" t="s">
        <v>15705</v>
      </c>
      <c r="AI3541" t="s">
        <v>1453</v>
      </c>
      <c r="AK3541">
        <v>74464</v>
      </c>
      <c r="AN3541" t="s">
        <v>1143</v>
      </c>
      <c r="AU3541" t="s">
        <v>14</v>
      </c>
      <c r="AV3541" t="s">
        <v>1143</v>
      </c>
      <c r="AX3541" t="s">
        <v>20116</v>
      </c>
      <c r="AY3541" t="s">
        <v>1422</v>
      </c>
      <c r="AZ3541" t="s">
        <v>14</v>
      </c>
      <c r="BB3541"/>
    </row>
    <row r="3542" spans="1:54" x14ac:dyDescent="0.3">
      <c r="A3542" t="s">
        <v>1298</v>
      </c>
      <c r="B3542">
        <v>63962</v>
      </c>
      <c r="C3542" t="s">
        <v>5388</v>
      </c>
      <c r="D3542" t="s">
        <v>5389</v>
      </c>
      <c r="I3542">
        <v>37786</v>
      </c>
      <c r="J3542" t="s">
        <v>7933</v>
      </c>
      <c r="K3542" t="s">
        <v>5389</v>
      </c>
      <c r="L3542" t="s">
        <v>1299</v>
      </c>
      <c r="N3542" t="s">
        <v>1300</v>
      </c>
      <c r="O3542" t="s">
        <v>1301</v>
      </c>
      <c r="P3542">
        <v>50338</v>
      </c>
      <c r="Q3542" t="s">
        <v>14700</v>
      </c>
      <c r="R3542" t="s">
        <v>8224</v>
      </c>
      <c r="S3542" t="s">
        <v>1302</v>
      </c>
      <c r="T3542" t="s">
        <v>14701</v>
      </c>
      <c r="U3542" t="s">
        <v>14702</v>
      </c>
      <c r="V3542"/>
      <c r="X3542"/>
      <c r="AH3542" t="s">
        <v>15665</v>
      </c>
      <c r="AI3542" t="s">
        <v>72</v>
      </c>
      <c r="AK3542">
        <v>72202</v>
      </c>
      <c r="AN3542" t="s">
        <v>1143</v>
      </c>
      <c r="AU3542" t="s">
        <v>14</v>
      </c>
      <c r="AV3542" t="s">
        <v>1143</v>
      </c>
      <c r="AX3542" t="s">
        <v>20117</v>
      </c>
      <c r="AY3542" t="s">
        <v>1458</v>
      </c>
      <c r="AZ3542" t="s">
        <v>24</v>
      </c>
      <c r="BB3542" t="s">
        <v>20118</v>
      </c>
    </row>
    <row r="3543" spans="1:54" x14ac:dyDescent="0.3">
      <c r="A3543" t="s">
        <v>1298</v>
      </c>
      <c r="B3543">
        <v>63962</v>
      </c>
      <c r="C3543" t="s">
        <v>5388</v>
      </c>
      <c r="D3543" t="s">
        <v>5389</v>
      </c>
      <c r="I3543">
        <v>37786</v>
      </c>
      <c r="J3543" t="s">
        <v>7933</v>
      </c>
      <c r="K3543" t="s">
        <v>5389</v>
      </c>
      <c r="L3543" t="s">
        <v>1299</v>
      </c>
      <c r="N3543" t="s">
        <v>1300</v>
      </c>
      <c r="O3543" t="s">
        <v>1301</v>
      </c>
      <c r="P3543">
        <v>50338</v>
      </c>
      <c r="Q3543" t="s">
        <v>14700</v>
      </c>
      <c r="R3543" t="s">
        <v>8224</v>
      </c>
      <c r="S3543" t="s">
        <v>1302</v>
      </c>
      <c r="T3543" t="s">
        <v>14701</v>
      </c>
      <c r="U3543" t="s">
        <v>14702</v>
      </c>
      <c r="V3543"/>
      <c r="X3543"/>
      <c r="AH3543" t="s">
        <v>15665</v>
      </c>
      <c r="AI3543" t="s">
        <v>72</v>
      </c>
      <c r="AK3543">
        <v>72202</v>
      </c>
      <c r="AN3543" t="s">
        <v>1143</v>
      </c>
      <c r="AU3543" t="s">
        <v>14</v>
      </c>
      <c r="AV3543" t="s">
        <v>1143</v>
      </c>
      <c r="AX3543" t="s">
        <v>20118</v>
      </c>
      <c r="AY3543" t="s">
        <v>1422</v>
      </c>
      <c r="AZ3543" t="s">
        <v>14</v>
      </c>
      <c r="BB3543"/>
    </row>
    <row r="3544" spans="1:54" x14ac:dyDescent="0.3">
      <c r="A3544" t="s">
        <v>1298</v>
      </c>
      <c r="B3544">
        <v>63710</v>
      </c>
      <c r="C3544" t="s">
        <v>5390</v>
      </c>
      <c r="D3544" t="s">
        <v>5391</v>
      </c>
      <c r="I3544">
        <v>36466</v>
      </c>
      <c r="J3544" t="s">
        <v>7934</v>
      </c>
      <c r="K3544" t="s">
        <v>5391</v>
      </c>
      <c r="L3544" t="s">
        <v>1299</v>
      </c>
      <c r="N3544" t="s">
        <v>1300</v>
      </c>
      <c r="O3544" t="s">
        <v>1301</v>
      </c>
      <c r="P3544">
        <v>49225</v>
      </c>
      <c r="Q3544" t="s">
        <v>14703</v>
      </c>
      <c r="R3544" t="s">
        <v>8250</v>
      </c>
      <c r="S3544" t="s">
        <v>1302</v>
      </c>
      <c r="T3544" t="s">
        <v>14704</v>
      </c>
      <c r="U3544" t="s">
        <v>14705</v>
      </c>
      <c r="V3544"/>
      <c r="X3544"/>
      <c r="AH3544" t="s">
        <v>15670</v>
      </c>
      <c r="AI3544" t="s">
        <v>72</v>
      </c>
      <c r="AK3544">
        <v>72113</v>
      </c>
      <c r="AN3544" t="s">
        <v>1143</v>
      </c>
      <c r="AU3544" t="s">
        <v>14</v>
      </c>
      <c r="AV3544" t="s">
        <v>1143</v>
      </c>
      <c r="AX3544" t="s">
        <v>20119</v>
      </c>
      <c r="AY3544" t="s">
        <v>1458</v>
      </c>
      <c r="AZ3544" t="s">
        <v>24</v>
      </c>
      <c r="BB3544" t="s">
        <v>20120</v>
      </c>
    </row>
    <row r="3545" spans="1:54" x14ac:dyDescent="0.3">
      <c r="A3545" t="s">
        <v>1298</v>
      </c>
      <c r="B3545">
        <v>63710</v>
      </c>
      <c r="C3545" t="s">
        <v>5390</v>
      </c>
      <c r="D3545" t="s">
        <v>5391</v>
      </c>
      <c r="I3545">
        <v>36466</v>
      </c>
      <c r="J3545" t="s">
        <v>7934</v>
      </c>
      <c r="K3545" t="s">
        <v>5391</v>
      </c>
      <c r="L3545" t="s">
        <v>1299</v>
      </c>
      <c r="N3545" t="s">
        <v>1300</v>
      </c>
      <c r="O3545" t="s">
        <v>1301</v>
      </c>
      <c r="P3545">
        <v>49225</v>
      </c>
      <c r="Q3545" t="s">
        <v>14703</v>
      </c>
      <c r="R3545" t="s">
        <v>8250</v>
      </c>
      <c r="S3545" t="s">
        <v>1302</v>
      </c>
      <c r="T3545" t="s">
        <v>14704</v>
      </c>
      <c r="U3545" t="s">
        <v>14705</v>
      </c>
      <c r="V3545"/>
      <c r="X3545"/>
      <c r="AH3545" t="s">
        <v>15670</v>
      </c>
      <c r="AI3545" t="s">
        <v>72</v>
      </c>
      <c r="AK3545">
        <v>72113</v>
      </c>
      <c r="AN3545" t="s">
        <v>1143</v>
      </c>
      <c r="AU3545" t="s">
        <v>14</v>
      </c>
      <c r="AV3545" t="s">
        <v>1143</v>
      </c>
      <c r="AX3545" t="s">
        <v>20120</v>
      </c>
      <c r="AY3545" t="s">
        <v>1422</v>
      </c>
      <c r="AZ3545" t="s">
        <v>14</v>
      </c>
      <c r="BB3545"/>
    </row>
    <row r="3546" spans="1:54" x14ac:dyDescent="0.3">
      <c r="A3546" t="s">
        <v>1298</v>
      </c>
      <c r="B3546">
        <v>63871</v>
      </c>
      <c r="C3546" t="s">
        <v>5392</v>
      </c>
      <c r="D3546" t="s">
        <v>5393</v>
      </c>
      <c r="I3546">
        <v>37335</v>
      </c>
      <c r="J3546" t="s">
        <v>7935</v>
      </c>
      <c r="K3546" t="s">
        <v>5393</v>
      </c>
      <c r="L3546" t="s">
        <v>1299</v>
      </c>
      <c r="N3546" t="s">
        <v>1300</v>
      </c>
      <c r="O3546" t="s">
        <v>1301</v>
      </c>
      <c r="P3546">
        <v>48704</v>
      </c>
      <c r="Q3546" t="s">
        <v>14706</v>
      </c>
      <c r="R3546" t="s">
        <v>9254</v>
      </c>
      <c r="S3546" t="s">
        <v>1302</v>
      </c>
      <c r="T3546" t="s">
        <v>14707</v>
      </c>
      <c r="U3546" t="s">
        <v>14708</v>
      </c>
      <c r="V3546"/>
      <c r="X3546"/>
      <c r="AH3546" t="s">
        <v>15798</v>
      </c>
      <c r="AI3546" t="s">
        <v>781</v>
      </c>
      <c r="AK3546">
        <v>39056</v>
      </c>
      <c r="AN3546" t="s">
        <v>1143</v>
      </c>
      <c r="AU3546" t="s">
        <v>14</v>
      </c>
      <c r="AV3546" t="s">
        <v>1143</v>
      </c>
      <c r="AX3546" t="s">
        <v>20121</v>
      </c>
      <c r="AY3546" t="s">
        <v>1458</v>
      </c>
      <c r="AZ3546" t="s">
        <v>24</v>
      </c>
      <c r="BB3546" t="s">
        <v>20122</v>
      </c>
    </row>
    <row r="3547" spans="1:54" x14ac:dyDescent="0.3">
      <c r="A3547" t="s">
        <v>1298</v>
      </c>
      <c r="B3547">
        <v>63871</v>
      </c>
      <c r="C3547" t="s">
        <v>5392</v>
      </c>
      <c r="D3547" t="s">
        <v>5393</v>
      </c>
      <c r="I3547">
        <v>37335</v>
      </c>
      <c r="J3547" t="s">
        <v>7935</v>
      </c>
      <c r="K3547" t="s">
        <v>5393</v>
      </c>
      <c r="L3547" t="s">
        <v>1299</v>
      </c>
      <c r="N3547" t="s">
        <v>1300</v>
      </c>
      <c r="O3547" t="s">
        <v>1301</v>
      </c>
      <c r="P3547">
        <v>48704</v>
      </c>
      <c r="Q3547" t="s">
        <v>14706</v>
      </c>
      <c r="R3547" t="s">
        <v>9254</v>
      </c>
      <c r="S3547" t="s">
        <v>1302</v>
      </c>
      <c r="T3547" t="s">
        <v>14707</v>
      </c>
      <c r="U3547" t="s">
        <v>14708</v>
      </c>
      <c r="V3547"/>
      <c r="X3547"/>
      <c r="AH3547" t="s">
        <v>15798</v>
      </c>
      <c r="AI3547" t="s">
        <v>781</v>
      </c>
      <c r="AK3547">
        <v>39056</v>
      </c>
      <c r="AN3547" t="s">
        <v>1143</v>
      </c>
      <c r="AU3547" t="s">
        <v>14</v>
      </c>
      <c r="AV3547" t="s">
        <v>1143</v>
      </c>
      <c r="AX3547" t="s">
        <v>20122</v>
      </c>
      <c r="AY3547" t="s">
        <v>1422</v>
      </c>
      <c r="AZ3547" t="s">
        <v>14</v>
      </c>
      <c r="BB3547"/>
    </row>
    <row r="3548" spans="1:54" x14ac:dyDescent="0.3">
      <c r="A3548" t="s">
        <v>1298</v>
      </c>
      <c r="B3548">
        <v>63511</v>
      </c>
      <c r="C3548" t="s">
        <v>5394</v>
      </c>
      <c r="D3548" t="s">
        <v>5395</v>
      </c>
      <c r="I3548">
        <v>37696</v>
      </c>
      <c r="J3548" t="s">
        <v>7936</v>
      </c>
      <c r="K3548" t="s">
        <v>5395</v>
      </c>
      <c r="L3548" t="s">
        <v>1299</v>
      </c>
      <c r="N3548" t="s">
        <v>1300</v>
      </c>
      <c r="O3548" t="s">
        <v>1301</v>
      </c>
      <c r="P3548">
        <v>49374</v>
      </c>
      <c r="Q3548" t="s">
        <v>14709</v>
      </c>
      <c r="R3548" t="s">
        <v>8224</v>
      </c>
      <c r="S3548" t="s">
        <v>1302</v>
      </c>
      <c r="T3548" t="s">
        <v>14710</v>
      </c>
      <c r="U3548" t="s">
        <v>14711</v>
      </c>
      <c r="V3548"/>
      <c r="X3548"/>
      <c r="AH3548" t="s">
        <v>15665</v>
      </c>
      <c r="AI3548" t="s">
        <v>72</v>
      </c>
      <c r="AK3548">
        <v>72205</v>
      </c>
      <c r="AN3548" t="s">
        <v>1143</v>
      </c>
      <c r="AU3548" t="s">
        <v>14</v>
      </c>
      <c r="AV3548" t="s">
        <v>1143</v>
      </c>
      <c r="AX3548" t="s">
        <v>20123</v>
      </c>
      <c r="AY3548" t="s">
        <v>1458</v>
      </c>
      <c r="AZ3548" t="s">
        <v>24</v>
      </c>
      <c r="BB3548" t="s">
        <v>20124</v>
      </c>
    </row>
    <row r="3549" spans="1:54" x14ac:dyDescent="0.3">
      <c r="A3549" t="s">
        <v>1298</v>
      </c>
      <c r="B3549">
        <v>63511</v>
      </c>
      <c r="C3549" t="s">
        <v>5394</v>
      </c>
      <c r="D3549" t="s">
        <v>5395</v>
      </c>
      <c r="I3549">
        <v>37696</v>
      </c>
      <c r="J3549" t="s">
        <v>7936</v>
      </c>
      <c r="K3549" t="s">
        <v>5395</v>
      </c>
      <c r="L3549" t="s">
        <v>1299</v>
      </c>
      <c r="N3549" t="s">
        <v>1300</v>
      </c>
      <c r="O3549" t="s">
        <v>1301</v>
      </c>
      <c r="P3549">
        <v>49374</v>
      </c>
      <c r="Q3549" t="s">
        <v>14709</v>
      </c>
      <c r="R3549" t="s">
        <v>8224</v>
      </c>
      <c r="S3549" t="s">
        <v>1302</v>
      </c>
      <c r="T3549" t="s">
        <v>14710</v>
      </c>
      <c r="U3549" t="s">
        <v>14711</v>
      </c>
      <c r="V3549"/>
      <c r="X3549"/>
      <c r="AH3549" t="s">
        <v>15665</v>
      </c>
      <c r="AI3549" t="s">
        <v>72</v>
      </c>
      <c r="AK3549">
        <v>72205</v>
      </c>
      <c r="AN3549" t="s">
        <v>1143</v>
      </c>
      <c r="AU3549" t="s">
        <v>14</v>
      </c>
      <c r="AV3549" t="s">
        <v>1143</v>
      </c>
      <c r="AX3549" t="s">
        <v>20124</v>
      </c>
      <c r="AY3549" t="s">
        <v>1422</v>
      </c>
      <c r="AZ3549" t="s">
        <v>14</v>
      </c>
      <c r="BB3549"/>
    </row>
    <row r="3550" spans="1:54" x14ac:dyDescent="0.3">
      <c r="A3550" t="s">
        <v>1298</v>
      </c>
      <c r="B3550">
        <v>64036</v>
      </c>
      <c r="C3550" t="s">
        <v>5396</v>
      </c>
      <c r="D3550" t="s">
        <v>5397</v>
      </c>
      <c r="I3550">
        <v>36501</v>
      </c>
      <c r="J3550" t="s">
        <v>7937</v>
      </c>
      <c r="K3550" t="s">
        <v>5397</v>
      </c>
      <c r="L3550" t="s">
        <v>1299</v>
      </c>
      <c r="N3550" t="s">
        <v>1300</v>
      </c>
      <c r="O3550" t="s">
        <v>1301</v>
      </c>
      <c r="P3550">
        <v>48559</v>
      </c>
      <c r="Q3550" t="s">
        <v>14712</v>
      </c>
      <c r="R3550" t="s">
        <v>8448</v>
      </c>
      <c r="S3550" t="s">
        <v>1302</v>
      </c>
      <c r="T3550" t="s">
        <v>14713</v>
      </c>
      <c r="U3550" t="s">
        <v>14714</v>
      </c>
      <c r="V3550"/>
      <c r="X3550"/>
      <c r="AH3550" t="s">
        <v>15708</v>
      </c>
      <c r="AI3550" t="s">
        <v>1453</v>
      </c>
      <c r="AK3550">
        <v>74074</v>
      </c>
      <c r="AN3550" t="s">
        <v>1143</v>
      </c>
      <c r="AU3550" t="s">
        <v>14</v>
      </c>
      <c r="AV3550" t="s">
        <v>1143</v>
      </c>
      <c r="AX3550" t="s">
        <v>20125</v>
      </c>
      <c r="AY3550" t="s">
        <v>1458</v>
      </c>
      <c r="AZ3550" t="s">
        <v>24</v>
      </c>
      <c r="BB3550" t="s">
        <v>20126</v>
      </c>
    </row>
    <row r="3551" spans="1:54" x14ac:dyDescent="0.3">
      <c r="A3551" t="s">
        <v>1298</v>
      </c>
      <c r="B3551">
        <v>64036</v>
      </c>
      <c r="C3551" t="s">
        <v>5396</v>
      </c>
      <c r="D3551" t="s">
        <v>5397</v>
      </c>
      <c r="I3551">
        <v>36501</v>
      </c>
      <c r="J3551" t="s">
        <v>7937</v>
      </c>
      <c r="K3551" t="s">
        <v>5397</v>
      </c>
      <c r="L3551" t="s">
        <v>1299</v>
      </c>
      <c r="N3551" t="s">
        <v>1300</v>
      </c>
      <c r="O3551" t="s">
        <v>1301</v>
      </c>
      <c r="P3551">
        <v>48559</v>
      </c>
      <c r="Q3551" t="s">
        <v>14712</v>
      </c>
      <c r="R3551" t="s">
        <v>8448</v>
      </c>
      <c r="S3551" t="s">
        <v>1302</v>
      </c>
      <c r="T3551" t="s">
        <v>14713</v>
      </c>
      <c r="U3551" t="s">
        <v>14714</v>
      </c>
      <c r="V3551"/>
      <c r="X3551"/>
      <c r="AH3551" t="s">
        <v>15708</v>
      </c>
      <c r="AI3551" t="s">
        <v>1453</v>
      </c>
      <c r="AK3551">
        <v>74074</v>
      </c>
      <c r="AN3551" t="s">
        <v>1143</v>
      </c>
      <c r="AU3551" t="s">
        <v>14</v>
      </c>
      <c r="AV3551" t="s">
        <v>1143</v>
      </c>
      <c r="AX3551" t="s">
        <v>20126</v>
      </c>
      <c r="AY3551" t="s">
        <v>1422</v>
      </c>
      <c r="AZ3551" t="s">
        <v>14</v>
      </c>
      <c r="BB3551"/>
    </row>
    <row r="3552" spans="1:54" x14ac:dyDescent="0.3">
      <c r="A3552" t="s">
        <v>1298</v>
      </c>
      <c r="B3552">
        <v>65104</v>
      </c>
      <c r="C3552" t="s">
        <v>5398</v>
      </c>
      <c r="D3552" t="s">
        <v>5399</v>
      </c>
      <c r="I3552">
        <v>36125</v>
      </c>
      <c r="J3552" t="s">
        <v>7938</v>
      </c>
      <c r="K3552" t="s">
        <v>5399</v>
      </c>
      <c r="L3552" t="s">
        <v>1299</v>
      </c>
      <c r="N3552" t="s">
        <v>1300</v>
      </c>
      <c r="O3552" t="s">
        <v>1301</v>
      </c>
      <c r="P3552">
        <v>49800</v>
      </c>
      <c r="Q3552" t="s">
        <v>14715</v>
      </c>
      <c r="R3552" t="s">
        <v>8307</v>
      </c>
      <c r="S3552" t="s">
        <v>1302</v>
      </c>
      <c r="T3552" t="s">
        <v>14716</v>
      </c>
      <c r="U3552" t="s">
        <v>14717</v>
      </c>
      <c r="V3552"/>
      <c r="X3552"/>
      <c r="AH3552" t="s">
        <v>15682</v>
      </c>
      <c r="AI3552" t="s">
        <v>72</v>
      </c>
      <c r="AK3552">
        <v>72113</v>
      </c>
      <c r="AN3552" t="s">
        <v>1143</v>
      </c>
      <c r="AU3552" t="s">
        <v>14</v>
      </c>
      <c r="AV3552" t="s">
        <v>1143</v>
      </c>
      <c r="AX3552" t="s">
        <v>20127</v>
      </c>
      <c r="AY3552" t="s">
        <v>1458</v>
      </c>
      <c r="AZ3552" t="s">
        <v>24</v>
      </c>
      <c r="BB3552" t="s">
        <v>20128</v>
      </c>
    </row>
    <row r="3553" spans="1:54" x14ac:dyDescent="0.3">
      <c r="A3553" t="s">
        <v>1298</v>
      </c>
      <c r="B3553">
        <v>65104</v>
      </c>
      <c r="C3553" t="s">
        <v>5398</v>
      </c>
      <c r="D3553" t="s">
        <v>5399</v>
      </c>
      <c r="I3553">
        <v>36125</v>
      </c>
      <c r="J3553" t="s">
        <v>7938</v>
      </c>
      <c r="K3553" t="s">
        <v>5399</v>
      </c>
      <c r="L3553" t="s">
        <v>1299</v>
      </c>
      <c r="N3553" t="s">
        <v>1300</v>
      </c>
      <c r="O3553" t="s">
        <v>1301</v>
      </c>
      <c r="P3553">
        <v>49800</v>
      </c>
      <c r="Q3553" t="s">
        <v>14715</v>
      </c>
      <c r="R3553" t="s">
        <v>8307</v>
      </c>
      <c r="S3553" t="s">
        <v>1302</v>
      </c>
      <c r="T3553" t="s">
        <v>14716</v>
      </c>
      <c r="U3553" t="s">
        <v>14717</v>
      </c>
      <c r="V3553"/>
      <c r="X3553"/>
      <c r="AH3553" t="s">
        <v>15682</v>
      </c>
      <c r="AI3553" t="s">
        <v>72</v>
      </c>
      <c r="AK3553">
        <v>72113</v>
      </c>
      <c r="AN3553" t="s">
        <v>1143</v>
      </c>
      <c r="AU3553" t="s">
        <v>14</v>
      </c>
      <c r="AV3553" t="s">
        <v>1143</v>
      </c>
      <c r="AX3553" t="s">
        <v>20128</v>
      </c>
      <c r="AY3553" t="s">
        <v>1422</v>
      </c>
      <c r="AZ3553" t="s">
        <v>14</v>
      </c>
      <c r="BB3553"/>
    </row>
    <row r="3554" spans="1:54" x14ac:dyDescent="0.3">
      <c r="A3554" t="s">
        <v>1298</v>
      </c>
      <c r="B3554">
        <v>63582</v>
      </c>
      <c r="C3554" t="s">
        <v>5400</v>
      </c>
      <c r="D3554" t="s">
        <v>5401</v>
      </c>
      <c r="I3554">
        <v>37029</v>
      </c>
      <c r="J3554" t="s">
        <v>7939</v>
      </c>
      <c r="K3554" t="s">
        <v>5401</v>
      </c>
      <c r="L3554" t="s">
        <v>1299</v>
      </c>
      <c r="N3554" t="s">
        <v>1300</v>
      </c>
      <c r="O3554" t="s">
        <v>1301</v>
      </c>
      <c r="P3554">
        <v>48775</v>
      </c>
      <c r="Q3554" t="s">
        <v>14718</v>
      </c>
      <c r="R3554" t="s">
        <v>10001</v>
      </c>
      <c r="S3554" t="s">
        <v>1302</v>
      </c>
      <c r="T3554" t="s">
        <v>14719</v>
      </c>
      <c r="U3554" t="s">
        <v>14720</v>
      </c>
      <c r="V3554"/>
      <c r="X3554"/>
      <c r="AH3554" t="s">
        <v>15861</v>
      </c>
      <c r="AI3554" t="s">
        <v>72</v>
      </c>
      <c r="AK3554">
        <v>72104</v>
      </c>
      <c r="AN3554" t="s">
        <v>1143</v>
      </c>
      <c r="AU3554" t="s">
        <v>14</v>
      </c>
      <c r="AV3554" t="s">
        <v>1143</v>
      </c>
      <c r="AX3554" t="s">
        <v>20129</v>
      </c>
      <c r="AY3554" t="s">
        <v>1458</v>
      </c>
      <c r="AZ3554" t="s">
        <v>24</v>
      </c>
      <c r="BB3554" t="s">
        <v>20130</v>
      </c>
    </row>
    <row r="3555" spans="1:54" x14ac:dyDescent="0.3">
      <c r="A3555" t="s">
        <v>1298</v>
      </c>
      <c r="B3555">
        <v>63582</v>
      </c>
      <c r="C3555" t="s">
        <v>5400</v>
      </c>
      <c r="D3555" t="s">
        <v>5401</v>
      </c>
      <c r="I3555">
        <v>37029</v>
      </c>
      <c r="J3555" t="s">
        <v>7939</v>
      </c>
      <c r="K3555" t="s">
        <v>5401</v>
      </c>
      <c r="L3555" t="s">
        <v>1299</v>
      </c>
      <c r="N3555" t="s">
        <v>1300</v>
      </c>
      <c r="O3555" t="s">
        <v>1301</v>
      </c>
      <c r="P3555">
        <v>48775</v>
      </c>
      <c r="Q3555" t="s">
        <v>14718</v>
      </c>
      <c r="R3555" t="s">
        <v>10001</v>
      </c>
      <c r="S3555" t="s">
        <v>1302</v>
      </c>
      <c r="T3555" t="s">
        <v>14719</v>
      </c>
      <c r="U3555" t="s">
        <v>14720</v>
      </c>
      <c r="V3555"/>
      <c r="X3555"/>
      <c r="AH3555" t="s">
        <v>15861</v>
      </c>
      <c r="AI3555" t="s">
        <v>72</v>
      </c>
      <c r="AK3555">
        <v>72104</v>
      </c>
      <c r="AN3555" t="s">
        <v>1143</v>
      </c>
      <c r="AU3555" t="s">
        <v>14</v>
      </c>
      <c r="AV3555" t="s">
        <v>1143</v>
      </c>
      <c r="AX3555" t="s">
        <v>20130</v>
      </c>
      <c r="AY3555" t="s">
        <v>1422</v>
      </c>
      <c r="AZ3555" t="s">
        <v>14</v>
      </c>
      <c r="BB3555"/>
    </row>
    <row r="3556" spans="1:54" x14ac:dyDescent="0.3">
      <c r="A3556" t="s">
        <v>1298</v>
      </c>
      <c r="B3556">
        <v>63712</v>
      </c>
      <c r="C3556" t="s">
        <v>5402</v>
      </c>
      <c r="D3556" t="s">
        <v>5403</v>
      </c>
      <c r="I3556">
        <v>36362</v>
      </c>
      <c r="J3556" t="s">
        <v>7940</v>
      </c>
      <c r="K3556" t="s">
        <v>5403</v>
      </c>
      <c r="L3556" t="s">
        <v>1299</v>
      </c>
      <c r="N3556" t="s">
        <v>1300</v>
      </c>
      <c r="O3556" t="s">
        <v>1301</v>
      </c>
      <c r="P3556">
        <v>50200</v>
      </c>
      <c r="Q3556" t="s">
        <v>14721</v>
      </c>
      <c r="R3556" t="s">
        <v>8266</v>
      </c>
      <c r="S3556" t="s">
        <v>1302</v>
      </c>
      <c r="T3556" t="s">
        <v>14722</v>
      </c>
      <c r="U3556" t="s">
        <v>14723</v>
      </c>
      <c r="V3556"/>
      <c r="X3556"/>
      <c r="AH3556" t="s">
        <v>15674</v>
      </c>
      <c r="AI3556" t="s">
        <v>72</v>
      </c>
      <c r="AK3556">
        <v>72764</v>
      </c>
      <c r="AN3556" t="s">
        <v>1143</v>
      </c>
      <c r="AU3556" t="s">
        <v>14</v>
      </c>
      <c r="AV3556" t="s">
        <v>1143</v>
      </c>
      <c r="AX3556" t="s">
        <v>20131</v>
      </c>
      <c r="AY3556" t="s">
        <v>1458</v>
      </c>
      <c r="AZ3556" t="s">
        <v>24</v>
      </c>
      <c r="BB3556" t="s">
        <v>20132</v>
      </c>
    </row>
    <row r="3557" spans="1:54" x14ac:dyDescent="0.3">
      <c r="A3557" t="s">
        <v>1298</v>
      </c>
      <c r="B3557">
        <v>63712</v>
      </c>
      <c r="C3557" t="s">
        <v>5402</v>
      </c>
      <c r="D3557" t="s">
        <v>5403</v>
      </c>
      <c r="I3557">
        <v>36362</v>
      </c>
      <c r="J3557" t="s">
        <v>7940</v>
      </c>
      <c r="K3557" t="s">
        <v>5403</v>
      </c>
      <c r="L3557" t="s">
        <v>1299</v>
      </c>
      <c r="N3557" t="s">
        <v>1300</v>
      </c>
      <c r="O3557" t="s">
        <v>1301</v>
      </c>
      <c r="P3557">
        <v>50200</v>
      </c>
      <c r="Q3557" t="s">
        <v>14721</v>
      </c>
      <c r="R3557" t="s">
        <v>8266</v>
      </c>
      <c r="S3557" t="s">
        <v>1302</v>
      </c>
      <c r="T3557" t="s">
        <v>14722</v>
      </c>
      <c r="U3557" t="s">
        <v>14723</v>
      </c>
      <c r="V3557"/>
      <c r="X3557"/>
      <c r="AH3557" t="s">
        <v>15674</v>
      </c>
      <c r="AI3557" t="s">
        <v>72</v>
      </c>
      <c r="AK3557">
        <v>72764</v>
      </c>
      <c r="AN3557" t="s">
        <v>1143</v>
      </c>
      <c r="AU3557" t="s">
        <v>14</v>
      </c>
      <c r="AV3557" t="s">
        <v>1143</v>
      </c>
      <c r="AX3557" t="s">
        <v>20132</v>
      </c>
      <c r="AY3557" t="s">
        <v>1422</v>
      </c>
      <c r="AZ3557" t="s">
        <v>14</v>
      </c>
      <c r="BB3557"/>
    </row>
    <row r="3558" spans="1:54" x14ac:dyDescent="0.3">
      <c r="A3558" t="s">
        <v>1298</v>
      </c>
      <c r="B3558">
        <v>63963</v>
      </c>
      <c r="C3558" t="s">
        <v>5404</v>
      </c>
      <c r="D3558" t="s">
        <v>5405</v>
      </c>
      <c r="I3558">
        <v>37315</v>
      </c>
      <c r="J3558" t="s">
        <v>7941</v>
      </c>
      <c r="K3558" t="s">
        <v>5405</v>
      </c>
      <c r="L3558" t="s">
        <v>1299</v>
      </c>
      <c r="N3558" t="s">
        <v>1300</v>
      </c>
      <c r="O3558" t="s">
        <v>1301</v>
      </c>
      <c r="P3558">
        <v>49761</v>
      </c>
      <c r="Q3558" t="s">
        <v>14724</v>
      </c>
      <c r="R3558" t="s">
        <v>8488</v>
      </c>
      <c r="S3558" t="s">
        <v>1302</v>
      </c>
      <c r="T3558" t="s">
        <v>14725</v>
      </c>
      <c r="U3558" t="s">
        <v>14726</v>
      </c>
      <c r="V3558"/>
      <c r="X3558"/>
      <c r="AH3558" t="s">
        <v>15715</v>
      </c>
      <c r="AI3558" t="s">
        <v>72</v>
      </c>
      <c r="AK3558">
        <v>72601</v>
      </c>
      <c r="AN3558" t="s">
        <v>1143</v>
      </c>
      <c r="AU3558" t="s">
        <v>14</v>
      </c>
      <c r="AV3558" t="s">
        <v>1143</v>
      </c>
      <c r="AX3558" t="s">
        <v>20133</v>
      </c>
      <c r="AY3558" t="s">
        <v>1458</v>
      </c>
      <c r="AZ3558" t="s">
        <v>24</v>
      </c>
      <c r="BB3558" t="s">
        <v>20134</v>
      </c>
    </row>
    <row r="3559" spans="1:54" x14ac:dyDescent="0.3">
      <c r="A3559" t="s">
        <v>1298</v>
      </c>
      <c r="B3559">
        <v>63963</v>
      </c>
      <c r="C3559" t="s">
        <v>5404</v>
      </c>
      <c r="D3559" t="s">
        <v>5405</v>
      </c>
      <c r="I3559">
        <v>37315</v>
      </c>
      <c r="J3559" t="s">
        <v>7941</v>
      </c>
      <c r="K3559" t="s">
        <v>5405</v>
      </c>
      <c r="L3559" t="s">
        <v>1299</v>
      </c>
      <c r="N3559" t="s">
        <v>1300</v>
      </c>
      <c r="O3559" t="s">
        <v>1301</v>
      </c>
      <c r="P3559">
        <v>49761</v>
      </c>
      <c r="Q3559" t="s">
        <v>14724</v>
      </c>
      <c r="R3559" t="s">
        <v>8488</v>
      </c>
      <c r="S3559" t="s">
        <v>1302</v>
      </c>
      <c r="T3559" t="s">
        <v>14725</v>
      </c>
      <c r="U3559" t="s">
        <v>14726</v>
      </c>
      <c r="V3559"/>
      <c r="X3559"/>
      <c r="AH3559" t="s">
        <v>15715</v>
      </c>
      <c r="AI3559" t="s">
        <v>72</v>
      </c>
      <c r="AK3559">
        <v>72601</v>
      </c>
      <c r="AN3559" t="s">
        <v>1143</v>
      </c>
      <c r="AU3559" t="s">
        <v>14</v>
      </c>
      <c r="AV3559" t="s">
        <v>1143</v>
      </c>
      <c r="AX3559" t="s">
        <v>20134</v>
      </c>
      <c r="AY3559" t="s">
        <v>1422</v>
      </c>
      <c r="AZ3559" t="s">
        <v>14</v>
      </c>
      <c r="BB3559"/>
    </row>
    <row r="3560" spans="1:54" x14ac:dyDescent="0.3">
      <c r="A3560" t="s">
        <v>1298</v>
      </c>
      <c r="B3560">
        <v>64711</v>
      </c>
      <c r="C3560" t="s">
        <v>5406</v>
      </c>
      <c r="D3560" t="s">
        <v>5407</v>
      </c>
      <c r="I3560">
        <v>36737</v>
      </c>
      <c r="J3560" t="s">
        <v>7942</v>
      </c>
      <c r="K3560" t="s">
        <v>5407</v>
      </c>
      <c r="L3560" t="s">
        <v>1299</v>
      </c>
      <c r="N3560" t="s">
        <v>1300</v>
      </c>
      <c r="O3560" t="s">
        <v>1301</v>
      </c>
      <c r="P3560">
        <v>49560</v>
      </c>
      <c r="Q3560" t="s">
        <v>14727</v>
      </c>
      <c r="R3560" t="s">
        <v>8242</v>
      </c>
      <c r="S3560" t="s">
        <v>1302</v>
      </c>
      <c r="T3560" t="s">
        <v>14728</v>
      </c>
      <c r="U3560" t="s">
        <v>14729</v>
      </c>
      <c r="V3560"/>
      <c r="X3560"/>
      <c r="AH3560" t="s">
        <v>15668</v>
      </c>
      <c r="AI3560" t="s">
        <v>1453</v>
      </c>
      <c r="AK3560">
        <v>74114</v>
      </c>
      <c r="AN3560" t="s">
        <v>1143</v>
      </c>
      <c r="AU3560" t="s">
        <v>14</v>
      </c>
      <c r="AV3560" t="s">
        <v>1143</v>
      </c>
      <c r="AX3560" t="s">
        <v>20135</v>
      </c>
      <c r="AY3560" t="s">
        <v>1458</v>
      </c>
      <c r="AZ3560" t="s">
        <v>24</v>
      </c>
      <c r="BB3560" t="s">
        <v>20136</v>
      </c>
    </row>
    <row r="3561" spans="1:54" x14ac:dyDescent="0.3">
      <c r="A3561" t="s">
        <v>1298</v>
      </c>
      <c r="B3561">
        <v>64711</v>
      </c>
      <c r="C3561" t="s">
        <v>5406</v>
      </c>
      <c r="D3561" t="s">
        <v>5407</v>
      </c>
      <c r="I3561">
        <v>36737</v>
      </c>
      <c r="J3561" t="s">
        <v>7942</v>
      </c>
      <c r="K3561" t="s">
        <v>5407</v>
      </c>
      <c r="L3561" t="s">
        <v>1299</v>
      </c>
      <c r="N3561" t="s">
        <v>1300</v>
      </c>
      <c r="O3561" t="s">
        <v>1301</v>
      </c>
      <c r="P3561">
        <v>49560</v>
      </c>
      <c r="Q3561" t="s">
        <v>14727</v>
      </c>
      <c r="R3561" t="s">
        <v>8242</v>
      </c>
      <c r="S3561" t="s">
        <v>1302</v>
      </c>
      <c r="T3561" t="s">
        <v>14728</v>
      </c>
      <c r="U3561" t="s">
        <v>14729</v>
      </c>
      <c r="V3561"/>
      <c r="X3561"/>
      <c r="AH3561" t="s">
        <v>15668</v>
      </c>
      <c r="AI3561" t="s">
        <v>1453</v>
      </c>
      <c r="AK3561">
        <v>74114</v>
      </c>
      <c r="AN3561" t="s">
        <v>1143</v>
      </c>
      <c r="AU3561" t="s">
        <v>14</v>
      </c>
      <c r="AV3561" t="s">
        <v>1143</v>
      </c>
      <c r="AX3561" t="s">
        <v>20136</v>
      </c>
      <c r="AY3561" t="s">
        <v>1422</v>
      </c>
      <c r="AZ3561" t="s">
        <v>14</v>
      </c>
      <c r="BB3561"/>
    </row>
    <row r="3562" spans="1:54" x14ac:dyDescent="0.3">
      <c r="A3562" t="s">
        <v>1298</v>
      </c>
      <c r="B3562">
        <v>63436</v>
      </c>
      <c r="C3562" t="s">
        <v>5408</v>
      </c>
      <c r="D3562" t="s">
        <v>5409</v>
      </c>
      <c r="I3562">
        <v>37995</v>
      </c>
      <c r="J3562" t="s">
        <v>7943</v>
      </c>
      <c r="K3562" t="s">
        <v>5409</v>
      </c>
      <c r="L3562" t="s">
        <v>1299</v>
      </c>
      <c r="N3562" t="s">
        <v>1300</v>
      </c>
      <c r="O3562" t="s">
        <v>1301</v>
      </c>
      <c r="P3562">
        <v>49082</v>
      </c>
      <c r="Q3562" t="s">
        <v>14730</v>
      </c>
      <c r="R3562" t="s">
        <v>10039</v>
      </c>
      <c r="S3562" t="s">
        <v>1302</v>
      </c>
      <c r="T3562" t="s">
        <v>14731</v>
      </c>
      <c r="U3562" t="s">
        <v>14732</v>
      </c>
      <c r="V3562"/>
      <c r="X3562"/>
      <c r="AH3562" t="s">
        <v>15863</v>
      </c>
      <c r="AI3562" t="s">
        <v>72</v>
      </c>
      <c r="AK3562">
        <v>72736</v>
      </c>
      <c r="AN3562" t="s">
        <v>1143</v>
      </c>
      <c r="AU3562" t="s">
        <v>14</v>
      </c>
      <c r="AV3562" t="s">
        <v>1143</v>
      </c>
      <c r="AX3562" t="s">
        <v>20137</v>
      </c>
      <c r="AY3562" t="s">
        <v>1458</v>
      </c>
      <c r="AZ3562" t="s">
        <v>24</v>
      </c>
      <c r="BB3562" t="s">
        <v>20138</v>
      </c>
    </row>
    <row r="3563" spans="1:54" x14ac:dyDescent="0.3">
      <c r="A3563" t="s">
        <v>1298</v>
      </c>
      <c r="B3563">
        <v>63436</v>
      </c>
      <c r="C3563" t="s">
        <v>5408</v>
      </c>
      <c r="D3563" t="s">
        <v>5409</v>
      </c>
      <c r="I3563">
        <v>37995</v>
      </c>
      <c r="J3563" t="s">
        <v>7943</v>
      </c>
      <c r="K3563" t="s">
        <v>5409</v>
      </c>
      <c r="L3563" t="s">
        <v>1299</v>
      </c>
      <c r="N3563" t="s">
        <v>1300</v>
      </c>
      <c r="O3563" t="s">
        <v>1301</v>
      </c>
      <c r="P3563">
        <v>49082</v>
      </c>
      <c r="Q3563" t="s">
        <v>14730</v>
      </c>
      <c r="R3563" t="s">
        <v>10039</v>
      </c>
      <c r="S3563" t="s">
        <v>1302</v>
      </c>
      <c r="T3563" t="s">
        <v>14731</v>
      </c>
      <c r="U3563" t="s">
        <v>14732</v>
      </c>
      <c r="V3563"/>
      <c r="X3563"/>
      <c r="AH3563" t="s">
        <v>15863</v>
      </c>
      <c r="AI3563" t="s">
        <v>72</v>
      </c>
      <c r="AK3563">
        <v>72736</v>
      </c>
      <c r="AN3563" t="s">
        <v>1143</v>
      </c>
      <c r="AU3563" t="s">
        <v>14</v>
      </c>
      <c r="AV3563" t="s">
        <v>1143</v>
      </c>
      <c r="AX3563" t="s">
        <v>20138</v>
      </c>
      <c r="AY3563" t="s">
        <v>1422</v>
      </c>
      <c r="AZ3563" t="s">
        <v>14</v>
      </c>
      <c r="BB3563"/>
    </row>
    <row r="3564" spans="1:54" x14ac:dyDescent="0.3">
      <c r="A3564" t="s">
        <v>1298</v>
      </c>
      <c r="B3564">
        <v>64435</v>
      </c>
      <c r="C3564" t="s">
        <v>5410</v>
      </c>
      <c r="D3564" t="s">
        <v>5411</v>
      </c>
      <c r="I3564">
        <v>36009</v>
      </c>
      <c r="J3564" t="s">
        <v>7944</v>
      </c>
      <c r="K3564" t="s">
        <v>5411</v>
      </c>
      <c r="L3564" t="s">
        <v>1299</v>
      </c>
      <c r="N3564" t="s">
        <v>1300</v>
      </c>
      <c r="O3564" t="s">
        <v>1301</v>
      </c>
      <c r="P3564">
        <v>49297</v>
      </c>
      <c r="Q3564" t="s">
        <v>14733</v>
      </c>
      <c r="R3564" t="s">
        <v>8898</v>
      </c>
      <c r="S3564" t="s">
        <v>1302</v>
      </c>
      <c r="T3564" t="s">
        <v>14734</v>
      </c>
      <c r="U3564" t="s">
        <v>14735</v>
      </c>
      <c r="V3564"/>
      <c r="X3564"/>
      <c r="AH3564" t="s">
        <v>15757</v>
      </c>
      <c r="AI3564" t="s">
        <v>1453</v>
      </c>
      <c r="AK3564">
        <v>74006</v>
      </c>
      <c r="AN3564" t="s">
        <v>1143</v>
      </c>
      <c r="AU3564" t="s">
        <v>14</v>
      </c>
      <c r="AV3564" t="s">
        <v>1143</v>
      </c>
      <c r="AX3564" t="s">
        <v>20139</v>
      </c>
      <c r="AY3564" t="s">
        <v>1458</v>
      </c>
      <c r="AZ3564" t="s">
        <v>24</v>
      </c>
      <c r="BB3564" t="s">
        <v>20140</v>
      </c>
    </row>
    <row r="3565" spans="1:54" x14ac:dyDescent="0.3">
      <c r="A3565" t="s">
        <v>1298</v>
      </c>
      <c r="B3565">
        <v>64435</v>
      </c>
      <c r="C3565" t="s">
        <v>5410</v>
      </c>
      <c r="D3565" t="s">
        <v>5411</v>
      </c>
      <c r="I3565">
        <v>36009</v>
      </c>
      <c r="J3565" t="s">
        <v>7944</v>
      </c>
      <c r="K3565" t="s">
        <v>5411</v>
      </c>
      <c r="L3565" t="s">
        <v>1299</v>
      </c>
      <c r="N3565" t="s">
        <v>1300</v>
      </c>
      <c r="O3565" t="s">
        <v>1301</v>
      </c>
      <c r="P3565">
        <v>49297</v>
      </c>
      <c r="Q3565" t="s">
        <v>14733</v>
      </c>
      <c r="R3565" t="s">
        <v>8898</v>
      </c>
      <c r="S3565" t="s">
        <v>1302</v>
      </c>
      <c r="T3565" t="s">
        <v>14734</v>
      </c>
      <c r="U3565" t="s">
        <v>14735</v>
      </c>
      <c r="V3565"/>
      <c r="X3565"/>
      <c r="AH3565" t="s">
        <v>15757</v>
      </c>
      <c r="AI3565" t="s">
        <v>1453</v>
      </c>
      <c r="AK3565">
        <v>74006</v>
      </c>
      <c r="AN3565" t="s">
        <v>1143</v>
      </c>
      <c r="AU3565" t="s">
        <v>14</v>
      </c>
      <c r="AV3565" t="s">
        <v>1143</v>
      </c>
      <c r="AX3565" t="s">
        <v>20140</v>
      </c>
      <c r="AY3565" t="s">
        <v>1422</v>
      </c>
      <c r="AZ3565" t="s">
        <v>14</v>
      </c>
      <c r="BB3565"/>
    </row>
    <row r="3566" spans="1:54" x14ac:dyDescent="0.3">
      <c r="A3566" t="s">
        <v>1298</v>
      </c>
      <c r="B3566">
        <v>63890</v>
      </c>
      <c r="C3566" t="s">
        <v>5412</v>
      </c>
      <c r="D3566" t="s">
        <v>5413</v>
      </c>
      <c r="I3566">
        <v>36045</v>
      </c>
      <c r="J3566" t="s">
        <v>7945</v>
      </c>
      <c r="K3566" t="s">
        <v>5413</v>
      </c>
      <c r="L3566" t="s">
        <v>1299</v>
      </c>
      <c r="N3566" t="s">
        <v>1300</v>
      </c>
      <c r="O3566" t="s">
        <v>1301</v>
      </c>
      <c r="P3566">
        <v>49583</v>
      </c>
      <c r="Q3566" t="s">
        <v>14736</v>
      </c>
      <c r="R3566" t="s">
        <v>8622</v>
      </c>
      <c r="S3566" t="s">
        <v>1302</v>
      </c>
      <c r="T3566" t="s">
        <v>14737</v>
      </c>
      <c r="U3566" t="s">
        <v>14738</v>
      </c>
      <c r="V3566"/>
      <c r="X3566"/>
      <c r="AH3566" t="s">
        <v>15729</v>
      </c>
      <c r="AI3566" t="s">
        <v>72</v>
      </c>
      <c r="AK3566">
        <v>72033</v>
      </c>
      <c r="AN3566" t="s">
        <v>1143</v>
      </c>
      <c r="AU3566" t="s">
        <v>14</v>
      </c>
      <c r="AV3566" t="s">
        <v>1143</v>
      </c>
      <c r="AX3566" t="s">
        <v>20141</v>
      </c>
      <c r="AY3566" t="s">
        <v>1458</v>
      </c>
      <c r="AZ3566" t="s">
        <v>24</v>
      </c>
      <c r="BB3566" t="s">
        <v>20142</v>
      </c>
    </row>
    <row r="3567" spans="1:54" x14ac:dyDescent="0.3">
      <c r="A3567" t="s">
        <v>1298</v>
      </c>
      <c r="B3567">
        <v>63890</v>
      </c>
      <c r="C3567" t="s">
        <v>5412</v>
      </c>
      <c r="D3567" t="s">
        <v>5413</v>
      </c>
      <c r="I3567">
        <v>36045</v>
      </c>
      <c r="J3567" t="s">
        <v>7945</v>
      </c>
      <c r="K3567" t="s">
        <v>5413</v>
      </c>
      <c r="L3567" t="s">
        <v>1299</v>
      </c>
      <c r="N3567" t="s">
        <v>1300</v>
      </c>
      <c r="O3567" t="s">
        <v>1301</v>
      </c>
      <c r="P3567">
        <v>49583</v>
      </c>
      <c r="Q3567" t="s">
        <v>14736</v>
      </c>
      <c r="R3567" t="s">
        <v>8622</v>
      </c>
      <c r="S3567" t="s">
        <v>1302</v>
      </c>
      <c r="T3567" t="s">
        <v>14737</v>
      </c>
      <c r="U3567" t="s">
        <v>14738</v>
      </c>
      <c r="V3567"/>
      <c r="X3567"/>
      <c r="AH3567" t="s">
        <v>15729</v>
      </c>
      <c r="AI3567" t="s">
        <v>72</v>
      </c>
      <c r="AK3567">
        <v>72033</v>
      </c>
      <c r="AN3567" t="s">
        <v>1143</v>
      </c>
      <c r="AU3567" t="s">
        <v>14</v>
      </c>
      <c r="AV3567" t="s">
        <v>1143</v>
      </c>
      <c r="AX3567" t="s">
        <v>20142</v>
      </c>
      <c r="AY3567" t="s">
        <v>1422</v>
      </c>
      <c r="AZ3567" t="s">
        <v>14</v>
      </c>
      <c r="BB3567"/>
    </row>
    <row r="3568" spans="1:54" x14ac:dyDescent="0.3">
      <c r="A3568" t="s">
        <v>1298</v>
      </c>
      <c r="B3568">
        <v>64335</v>
      </c>
      <c r="C3568" t="s">
        <v>5414</v>
      </c>
      <c r="D3568" t="s">
        <v>5415</v>
      </c>
      <c r="I3568">
        <v>36293</v>
      </c>
      <c r="J3568" t="s">
        <v>7946</v>
      </c>
      <c r="K3568" t="s">
        <v>5415</v>
      </c>
      <c r="L3568" t="s">
        <v>1299</v>
      </c>
      <c r="N3568" t="s">
        <v>1300</v>
      </c>
      <c r="O3568" t="s">
        <v>1301</v>
      </c>
      <c r="P3568">
        <v>49120</v>
      </c>
      <c r="Q3568" t="s">
        <v>14739</v>
      </c>
      <c r="R3568" t="s">
        <v>8558</v>
      </c>
      <c r="S3568" t="s">
        <v>1302</v>
      </c>
      <c r="T3568" t="s">
        <v>14740</v>
      </c>
      <c r="U3568" t="s">
        <v>14741</v>
      </c>
      <c r="V3568"/>
      <c r="X3568"/>
      <c r="AH3568" t="s">
        <v>15722</v>
      </c>
      <c r="AI3568" t="s">
        <v>72</v>
      </c>
      <c r="AK3568">
        <v>72076</v>
      </c>
      <c r="AN3568" t="s">
        <v>1143</v>
      </c>
      <c r="AU3568" t="s">
        <v>14</v>
      </c>
      <c r="AV3568" t="s">
        <v>1143</v>
      </c>
      <c r="AX3568" t="s">
        <v>20143</v>
      </c>
      <c r="AY3568" t="s">
        <v>1458</v>
      </c>
      <c r="AZ3568" t="s">
        <v>24</v>
      </c>
      <c r="BB3568" t="s">
        <v>20144</v>
      </c>
    </row>
    <row r="3569" spans="1:54" x14ac:dyDescent="0.3">
      <c r="A3569" t="s">
        <v>1298</v>
      </c>
      <c r="B3569">
        <v>64335</v>
      </c>
      <c r="C3569" t="s">
        <v>5414</v>
      </c>
      <c r="D3569" t="s">
        <v>5415</v>
      </c>
      <c r="I3569">
        <v>36293</v>
      </c>
      <c r="J3569" t="s">
        <v>7946</v>
      </c>
      <c r="K3569" t="s">
        <v>5415</v>
      </c>
      <c r="L3569" t="s">
        <v>1299</v>
      </c>
      <c r="N3569" t="s">
        <v>1300</v>
      </c>
      <c r="O3569" t="s">
        <v>1301</v>
      </c>
      <c r="P3569">
        <v>49120</v>
      </c>
      <c r="Q3569" t="s">
        <v>14739</v>
      </c>
      <c r="R3569" t="s">
        <v>8558</v>
      </c>
      <c r="S3569" t="s">
        <v>1302</v>
      </c>
      <c r="T3569" t="s">
        <v>14740</v>
      </c>
      <c r="U3569" t="s">
        <v>14741</v>
      </c>
      <c r="V3569"/>
      <c r="X3569"/>
      <c r="AH3569" t="s">
        <v>15722</v>
      </c>
      <c r="AI3569" t="s">
        <v>72</v>
      </c>
      <c r="AK3569">
        <v>72076</v>
      </c>
      <c r="AN3569" t="s">
        <v>1143</v>
      </c>
      <c r="AU3569" t="s">
        <v>14</v>
      </c>
      <c r="AV3569" t="s">
        <v>1143</v>
      </c>
      <c r="AX3569" t="s">
        <v>20144</v>
      </c>
      <c r="AY3569" t="s">
        <v>1422</v>
      </c>
      <c r="AZ3569" t="s">
        <v>14</v>
      </c>
      <c r="BB3569"/>
    </row>
    <row r="3570" spans="1:54" x14ac:dyDescent="0.3">
      <c r="A3570" t="s">
        <v>1298</v>
      </c>
      <c r="B3570">
        <v>65458</v>
      </c>
      <c r="C3570" t="s">
        <v>5416</v>
      </c>
      <c r="D3570" t="s">
        <v>5417</v>
      </c>
      <c r="I3570">
        <v>37185</v>
      </c>
      <c r="J3570" t="s">
        <v>7947</v>
      </c>
      <c r="K3570" t="s">
        <v>5417</v>
      </c>
      <c r="L3570" t="s">
        <v>1299</v>
      </c>
      <c r="N3570" t="s">
        <v>1300</v>
      </c>
      <c r="O3570" t="s">
        <v>1301</v>
      </c>
      <c r="P3570">
        <v>50339</v>
      </c>
      <c r="Q3570" t="s">
        <v>14742</v>
      </c>
      <c r="R3570" t="s">
        <v>8242</v>
      </c>
      <c r="S3570" t="s">
        <v>1302</v>
      </c>
      <c r="T3570" t="s">
        <v>14743</v>
      </c>
      <c r="U3570" t="s">
        <v>14744</v>
      </c>
      <c r="V3570"/>
      <c r="X3570"/>
      <c r="AH3570" t="s">
        <v>15668</v>
      </c>
      <c r="AI3570" t="s">
        <v>1453</v>
      </c>
      <c r="AK3570">
        <v>74136</v>
      </c>
      <c r="AN3570" t="s">
        <v>1143</v>
      </c>
      <c r="AU3570" t="s">
        <v>14</v>
      </c>
      <c r="AV3570" t="s">
        <v>1143</v>
      </c>
      <c r="AX3570" t="s">
        <v>20145</v>
      </c>
      <c r="AY3570" t="s">
        <v>1458</v>
      </c>
      <c r="AZ3570" t="s">
        <v>24</v>
      </c>
      <c r="BB3570" t="s">
        <v>20146</v>
      </c>
    </row>
    <row r="3571" spans="1:54" x14ac:dyDescent="0.3">
      <c r="A3571" t="s">
        <v>1298</v>
      </c>
      <c r="B3571">
        <v>65458</v>
      </c>
      <c r="C3571" t="s">
        <v>5416</v>
      </c>
      <c r="D3571" t="s">
        <v>5417</v>
      </c>
      <c r="I3571">
        <v>37185</v>
      </c>
      <c r="J3571" t="s">
        <v>7947</v>
      </c>
      <c r="K3571" t="s">
        <v>5417</v>
      </c>
      <c r="L3571" t="s">
        <v>1299</v>
      </c>
      <c r="N3571" t="s">
        <v>1300</v>
      </c>
      <c r="O3571" t="s">
        <v>1301</v>
      </c>
      <c r="P3571">
        <v>50339</v>
      </c>
      <c r="Q3571" t="s">
        <v>14742</v>
      </c>
      <c r="R3571" t="s">
        <v>8242</v>
      </c>
      <c r="S3571" t="s">
        <v>1302</v>
      </c>
      <c r="T3571" t="s">
        <v>14743</v>
      </c>
      <c r="U3571" t="s">
        <v>14744</v>
      </c>
      <c r="V3571"/>
      <c r="X3571"/>
      <c r="AH3571" t="s">
        <v>15668</v>
      </c>
      <c r="AI3571" t="s">
        <v>1453</v>
      </c>
      <c r="AK3571">
        <v>74136</v>
      </c>
      <c r="AN3571" t="s">
        <v>1143</v>
      </c>
      <c r="AU3571" t="s">
        <v>14</v>
      </c>
      <c r="AV3571" t="s">
        <v>1143</v>
      </c>
      <c r="AX3571" t="s">
        <v>20146</v>
      </c>
      <c r="AY3571" t="s">
        <v>1422</v>
      </c>
      <c r="AZ3571" t="s">
        <v>14</v>
      </c>
      <c r="BB3571"/>
    </row>
    <row r="3572" spans="1:54" x14ac:dyDescent="0.3">
      <c r="A3572" t="s">
        <v>1298</v>
      </c>
      <c r="B3572">
        <v>64336</v>
      </c>
      <c r="C3572" t="s">
        <v>5418</v>
      </c>
      <c r="D3572" t="s">
        <v>5419</v>
      </c>
      <c r="I3572">
        <v>36258</v>
      </c>
      <c r="J3572" t="s">
        <v>7948</v>
      </c>
      <c r="K3572" t="s">
        <v>5419</v>
      </c>
      <c r="L3572" t="s">
        <v>1299</v>
      </c>
      <c r="N3572" t="s">
        <v>1300</v>
      </c>
      <c r="O3572" t="s">
        <v>1301</v>
      </c>
      <c r="P3572">
        <v>50041</v>
      </c>
      <c r="Q3572" t="s">
        <v>14745</v>
      </c>
      <c r="R3572" t="s">
        <v>14424</v>
      </c>
      <c r="S3572" t="s">
        <v>1302</v>
      </c>
      <c r="T3572" t="s">
        <v>14746</v>
      </c>
      <c r="U3572" t="s">
        <v>14747</v>
      </c>
      <c r="V3572"/>
      <c r="X3572"/>
      <c r="AH3572" t="s">
        <v>16132</v>
      </c>
      <c r="AI3572" t="s">
        <v>1453</v>
      </c>
      <c r="AK3572">
        <v>74571</v>
      </c>
      <c r="AN3572" t="s">
        <v>1143</v>
      </c>
      <c r="AU3572" t="s">
        <v>14</v>
      </c>
      <c r="AV3572" t="s">
        <v>1143</v>
      </c>
      <c r="AX3572" t="s">
        <v>20147</v>
      </c>
      <c r="AY3572" t="s">
        <v>1458</v>
      </c>
      <c r="AZ3572" t="s">
        <v>24</v>
      </c>
      <c r="BB3572" t="s">
        <v>20148</v>
      </c>
    </row>
    <row r="3573" spans="1:54" x14ac:dyDescent="0.3">
      <c r="A3573" t="s">
        <v>1298</v>
      </c>
      <c r="B3573">
        <v>64336</v>
      </c>
      <c r="C3573" t="s">
        <v>5418</v>
      </c>
      <c r="D3573" t="s">
        <v>5419</v>
      </c>
      <c r="I3573">
        <v>36258</v>
      </c>
      <c r="J3573" t="s">
        <v>7948</v>
      </c>
      <c r="K3573" t="s">
        <v>5419</v>
      </c>
      <c r="L3573" t="s">
        <v>1299</v>
      </c>
      <c r="N3573" t="s">
        <v>1300</v>
      </c>
      <c r="O3573" t="s">
        <v>1301</v>
      </c>
      <c r="P3573">
        <v>50041</v>
      </c>
      <c r="Q3573" t="s">
        <v>14745</v>
      </c>
      <c r="R3573" t="s">
        <v>14424</v>
      </c>
      <c r="S3573" t="s">
        <v>1302</v>
      </c>
      <c r="T3573" t="s">
        <v>14746</v>
      </c>
      <c r="U3573" t="s">
        <v>14747</v>
      </c>
      <c r="V3573"/>
      <c r="X3573"/>
      <c r="AH3573" t="s">
        <v>16132</v>
      </c>
      <c r="AI3573" t="s">
        <v>1453</v>
      </c>
      <c r="AK3573">
        <v>74571</v>
      </c>
      <c r="AN3573" t="s">
        <v>1143</v>
      </c>
      <c r="AU3573" t="s">
        <v>14</v>
      </c>
      <c r="AV3573" t="s">
        <v>1143</v>
      </c>
      <c r="AX3573" t="s">
        <v>20148</v>
      </c>
      <c r="AY3573" t="s">
        <v>1422</v>
      </c>
      <c r="AZ3573" t="s">
        <v>14</v>
      </c>
      <c r="BB3573"/>
    </row>
    <row r="3574" spans="1:54" x14ac:dyDescent="0.3">
      <c r="A3574" t="s">
        <v>1298</v>
      </c>
      <c r="B3574">
        <v>64200</v>
      </c>
      <c r="C3574" t="s">
        <v>5420</v>
      </c>
      <c r="D3574" t="s">
        <v>5421</v>
      </c>
      <c r="I3574">
        <v>36046</v>
      </c>
      <c r="J3574" t="s">
        <v>7949</v>
      </c>
      <c r="K3574" t="s">
        <v>5421</v>
      </c>
      <c r="L3574" t="s">
        <v>1299</v>
      </c>
      <c r="N3574" t="s">
        <v>1300</v>
      </c>
      <c r="O3574" t="s">
        <v>1301</v>
      </c>
      <c r="P3574">
        <v>48488</v>
      </c>
      <c r="Q3574" t="s">
        <v>14748</v>
      </c>
      <c r="R3574" t="s">
        <v>9111</v>
      </c>
      <c r="S3574" t="s">
        <v>1302</v>
      </c>
      <c r="T3574" t="s">
        <v>14749</v>
      </c>
      <c r="U3574" t="s">
        <v>14750</v>
      </c>
      <c r="V3574"/>
      <c r="X3574"/>
      <c r="AH3574" t="s">
        <v>15782</v>
      </c>
      <c r="AI3574" t="s">
        <v>72</v>
      </c>
      <c r="AK3574">
        <v>72745</v>
      </c>
      <c r="AN3574" t="s">
        <v>1143</v>
      </c>
      <c r="AU3574" t="s">
        <v>14</v>
      </c>
      <c r="AV3574" t="s">
        <v>1143</v>
      </c>
      <c r="AX3574" t="s">
        <v>20149</v>
      </c>
      <c r="AY3574" t="s">
        <v>1458</v>
      </c>
      <c r="AZ3574" t="s">
        <v>24</v>
      </c>
      <c r="BB3574" t="s">
        <v>20150</v>
      </c>
    </row>
    <row r="3575" spans="1:54" x14ac:dyDescent="0.3">
      <c r="A3575" t="s">
        <v>1298</v>
      </c>
      <c r="B3575">
        <v>64200</v>
      </c>
      <c r="C3575" t="s">
        <v>5420</v>
      </c>
      <c r="D3575" t="s">
        <v>5421</v>
      </c>
      <c r="I3575">
        <v>36046</v>
      </c>
      <c r="J3575" t="s">
        <v>7949</v>
      </c>
      <c r="K3575" t="s">
        <v>5421</v>
      </c>
      <c r="L3575" t="s">
        <v>1299</v>
      </c>
      <c r="N3575" t="s">
        <v>1300</v>
      </c>
      <c r="O3575" t="s">
        <v>1301</v>
      </c>
      <c r="P3575">
        <v>48488</v>
      </c>
      <c r="Q3575" t="s">
        <v>14748</v>
      </c>
      <c r="R3575" t="s">
        <v>9111</v>
      </c>
      <c r="S3575" t="s">
        <v>1302</v>
      </c>
      <c r="T3575" t="s">
        <v>14749</v>
      </c>
      <c r="U3575" t="s">
        <v>14750</v>
      </c>
      <c r="V3575"/>
      <c r="X3575"/>
      <c r="AH3575" t="s">
        <v>15782</v>
      </c>
      <c r="AI3575" t="s">
        <v>72</v>
      </c>
      <c r="AK3575">
        <v>72745</v>
      </c>
      <c r="AN3575" t="s">
        <v>1143</v>
      </c>
      <c r="AU3575" t="s">
        <v>14</v>
      </c>
      <c r="AV3575" t="s">
        <v>1143</v>
      </c>
      <c r="AX3575" t="s">
        <v>20150</v>
      </c>
      <c r="AY3575" t="s">
        <v>1422</v>
      </c>
      <c r="AZ3575" t="s">
        <v>14</v>
      </c>
      <c r="BB3575"/>
    </row>
    <row r="3576" spans="1:54" x14ac:dyDescent="0.3">
      <c r="A3576" t="s">
        <v>1298</v>
      </c>
      <c r="B3576">
        <v>63719</v>
      </c>
      <c r="C3576" t="s">
        <v>5422</v>
      </c>
      <c r="D3576" t="s">
        <v>5423</v>
      </c>
      <c r="I3576">
        <v>37860</v>
      </c>
      <c r="J3576" t="s">
        <v>7950</v>
      </c>
      <c r="K3576" t="s">
        <v>5423</v>
      </c>
      <c r="L3576" t="s">
        <v>1299</v>
      </c>
      <c r="N3576" t="s">
        <v>1300</v>
      </c>
      <c r="O3576" t="s">
        <v>1301</v>
      </c>
      <c r="P3576">
        <v>49626</v>
      </c>
      <c r="Q3576" t="s">
        <v>14751</v>
      </c>
      <c r="R3576" t="s">
        <v>14752</v>
      </c>
      <c r="S3576" t="s">
        <v>1302</v>
      </c>
      <c r="T3576" t="s">
        <v>14753</v>
      </c>
      <c r="U3576" t="s">
        <v>14754</v>
      </c>
      <c r="V3576" t="s">
        <v>10530</v>
      </c>
      <c r="X3576"/>
      <c r="AH3576" t="s">
        <v>1442</v>
      </c>
      <c r="AI3576" t="s">
        <v>1152</v>
      </c>
      <c r="AK3576">
        <v>23462</v>
      </c>
      <c r="AN3576" t="s">
        <v>1143</v>
      </c>
      <c r="AU3576" t="s">
        <v>14</v>
      </c>
      <c r="AV3576" t="s">
        <v>1143</v>
      </c>
      <c r="AX3576" t="s">
        <v>20151</v>
      </c>
      <c r="AY3576" t="s">
        <v>1458</v>
      </c>
      <c r="AZ3576" t="s">
        <v>24</v>
      </c>
      <c r="BB3576" t="s">
        <v>20152</v>
      </c>
    </row>
    <row r="3577" spans="1:54" x14ac:dyDescent="0.3">
      <c r="A3577" t="s">
        <v>1298</v>
      </c>
      <c r="B3577">
        <v>63719</v>
      </c>
      <c r="C3577" t="s">
        <v>5422</v>
      </c>
      <c r="D3577" t="s">
        <v>5423</v>
      </c>
      <c r="I3577">
        <v>37860</v>
      </c>
      <c r="J3577" t="s">
        <v>7950</v>
      </c>
      <c r="K3577" t="s">
        <v>5423</v>
      </c>
      <c r="L3577" t="s">
        <v>1299</v>
      </c>
      <c r="N3577" t="s">
        <v>1300</v>
      </c>
      <c r="O3577" t="s">
        <v>1301</v>
      </c>
      <c r="P3577">
        <v>49626</v>
      </c>
      <c r="Q3577" t="s">
        <v>14751</v>
      </c>
      <c r="R3577" t="s">
        <v>14752</v>
      </c>
      <c r="S3577" t="s">
        <v>1302</v>
      </c>
      <c r="T3577" t="s">
        <v>14753</v>
      </c>
      <c r="U3577" t="s">
        <v>14754</v>
      </c>
      <c r="V3577" t="s">
        <v>10530</v>
      </c>
      <c r="X3577"/>
      <c r="AH3577" t="s">
        <v>1442</v>
      </c>
      <c r="AI3577" t="s">
        <v>1152</v>
      </c>
      <c r="AK3577">
        <v>23462</v>
      </c>
      <c r="AN3577" t="s">
        <v>1143</v>
      </c>
      <c r="AU3577" t="s">
        <v>14</v>
      </c>
      <c r="AV3577" t="s">
        <v>1143</v>
      </c>
      <c r="AX3577" t="s">
        <v>20152</v>
      </c>
      <c r="AY3577" t="s">
        <v>1422</v>
      </c>
      <c r="AZ3577" t="s">
        <v>14</v>
      </c>
      <c r="BB3577"/>
    </row>
    <row r="3578" spans="1:54" x14ac:dyDescent="0.3">
      <c r="A3578" t="s">
        <v>1298</v>
      </c>
      <c r="B3578">
        <v>64767</v>
      </c>
      <c r="C3578" t="s">
        <v>5424</v>
      </c>
      <c r="D3578" t="s">
        <v>5425</v>
      </c>
      <c r="I3578">
        <v>36905</v>
      </c>
      <c r="J3578" t="s">
        <v>7951</v>
      </c>
      <c r="K3578" t="s">
        <v>5425</v>
      </c>
      <c r="L3578" t="s">
        <v>1299</v>
      </c>
      <c r="N3578" t="s">
        <v>1300</v>
      </c>
      <c r="O3578" t="s">
        <v>1301</v>
      </c>
      <c r="P3578">
        <v>50284</v>
      </c>
      <c r="Q3578" t="s">
        <v>14755</v>
      </c>
      <c r="R3578" t="s">
        <v>13037</v>
      </c>
      <c r="S3578" t="s">
        <v>1302</v>
      </c>
      <c r="T3578" t="s">
        <v>14756</v>
      </c>
      <c r="U3578" t="s">
        <v>14757</v>
      </c>
      <c r="V3578"/>
      <c r="X3578"/>
      <c r="AH3578" t="s">
        <v>16057</v>
      </c>
      <c r="AI3578" t="s">
        <v>1453</v>
      </c>
      <c r="AK3578">
        <v>74354</v>
      </c>
      <c r="AN3578" t="s">
        <v>1143</v>
      </c>
      <c r="AU3578" t="s">
        <v>14</v>
      </c>
      <c r="AV3578" t="s">
        <v>1143</v>
      </c>
      <c r="AX3578" t="s">
        <v>20153</v>
      </c>
      <c r="AY3578" t="s">
        <v>1458</v>
      </c>
      <c r="AZ3578" t="s">
        <v>24</v>
      </c>
      <c r="BB3578" t="s">
        <v>20154</v>
      </c>
    </row>
    <row r="3579" spans="1:54" x14ac:dyDescent="0.3">
      <c r="A3579" t="s">
        <v>1298</v>
      </c>
      <c r="B3579">
        <v>64767</v>
      </c>
      <c r="C3579" t="s">
        <v>5424</v>
      </c>
      <c r="D3579" t="s">
        <v>5425</v>
      </c>
      <c r="I3579">
        <v>36905</v>
      </c>
      <c r="J3579" t="s">
        <v>7951</v>
      </c>
      <c r="K3579" t="s">
        <v>5425</v>
      </c>
      <c r="L3579" t="s">
        <v>1299</v>
      </c>
      <c r="N3579" t="s">
        <v>1300</v>
      </c>
      <c r="O3579" t="s">
        <v>1301</v>
      </c>
      <c r="P3579">
        <v>50284</v>
      </c>
      <c r="Q3579" t="s">
        <v>14755</v>
      </c>
      <c r="R3579" t="s">
        <v>13037</v>
      </c>
      <c r="S3579" t="s">
        <v>1302</v>
      </c>
      <c r="T3579" t="s">
        <v>14756</v>
      </c>
      <c r="U3579" t="s">
        <v>14757</v>
      </c>
      <c r="V3579"/>
      <c r="X3579"/>
      <c r="AH3579" t="s">
        <v>16057</v>
      </c>
      <c r="AI3579" t="s">
        <v>1453</v>
      </c>
      <c r="AK3579">
        <v>74354</v>
      </c>
      <c r="AN3579" t="s">
        <v>1143</v>
      </c>
      <c r="AU3579" t="s">
        <v>14</v>
      </c>
      <c r="AV3579" t="s">
        <v>1143</v>
      </c>
      <c r="AX3579" t="s">
        <v>20154</v>
      </c>
      <c r="AY3579" t="s">
        <v>1422</v>
      </c>
      <c r="AZ3579" t="s">
        <v>14</v>
      </c>
      <c r="BB3579"/>
    </row>
    <row r="3580" spans="1:54" x14ac:dyDescent="0.3">
      <c r="A3580" t="s">
        <v>1298</v>
      </c>
      <c r="B3580">
        <v>63524</v>
      </c>
      <c r="C3580" t="s">
        <v>5426</v>
      </c>
      <c r="D3580" t="s">
        <v>5427</v>
      </c>
      <c r="I3580">
        <v>36294</v>
      </c>
      <c r="J3580" t="s">
        <v>7952</v>
      </c>
      <c r="K3580" t="s">
        <v>5427</v>
      </c>
      <c r="L3580" t="s">
        <v>1299</v>
      </c>
      <c r="N3580" t="s">
        <v>1300</v>
      </c>
      <c r="O3580" t="s">
        <v>1301</v>
      </c>
      <c r="P3580">
        <v>50042</v>
      </c>
      <c r="Q3580" t="s">
        <v>14758</v>
      </c>
      <c r="R3580" t="s">
        <v>8322</v>
      </c>
      <c r="S3580" t="s">
        <v>1302</v>
      </c>
      <c r="T3580" t="s">
        <v>14759</v>
      </c>
      <c r="U3580" t="s">
        <v>14760</v>
      </c>
      <c r="V3580"/>
      <c r="X3580"/>
      <c r="AH3580" t="s">
        <v>15685</v>
      </c>
      <c r="AI3580" t="s">
        <v>72</v>
      </c>
      <c r="AK3580">
        <v>71902</v>
      </c>
      <c r="AN3580" t="s">
        <v>1143</v>
      </c>
      <c r="AU3580" t="s">
        <v>14</v>
      </c>
      <c r="AV3580" t="s">
        <v>1143</v>
      </c>
      <c r="AX3580" t="s">
        <v>20155</v>
      </c>
      <c r="AY3580" t="s">
        <v>1458</v>
      </c>
      <c r="AZ3580" t="s">
        <v>24</v>
      </c>
      <c r="BB3580" t="s">
        <v>20156</v>
      </c>
    </row>
    <row r="3581" spans="1:54" x14ac:dyDescent="0.3">
      <c r="A3581" t="s">
        <v>1298</v>
      </c>
      <c r="B3581">
        <v>63524</v>
      </c>
      <c r="C3581" t="s">
        <v>5426</v>
      </c>
      <c r="D3581" t="s">
        <v>5427</v>
      </c>
      <c r="I3581">
        <v>36294</v>
      </c>
      <c r="J3581" t="s">
        <v>7952</v>
      </c>
      <c r="K3581" t="s">
        <v>5427</v>
      </c>
      <c r="L3581" t="s">
        <v>1299</v>
      </c>
      <c r="N3581" t="s">
        <v>1300</v>
      </c>
      <c r="O3581" t="s">
        <v>1301</v>
      </c>
      <c r="P3581">
        <v>50042</v>
      </c>
      <c r="Q3581" t="s">
        <v>14758</v>
      </c>
      <c r="R3581" t="s">
        <v>8322</v>
      </c>
      <c r="S3581" t="s">
        <v>1302</v>
      </c>
      <c r="T3581" t="s">
        <v>14759</v>
      </c>
      <c r="U3581" t="s">
        <v>14760</v>
      </c>
      <c r="V3581"/>
      <c r="X3581"/>
      <c r="AH3581" t="s">
        <v>15685</v>
      </c>
      <c r="AI3581" t="s">
        <v>72</v>
      </c>
      <c r="AK3581">
        <v>71902</v>
      </c>
      <c r="AN3581" t="s">
        <v>1143</v>
      </c>
      <c r="AU3581" t="s">
        <v>14</v>
      </c>
      <c r="AV3581" t="s">
        <v>1143</v>
      </c>
      <c r="AX3581" t="s">
        <v>20156</v>
      </c>
      <c r="AY3581" t="s">
        <v>1422</v>
      </c>
      <c r="AZ3581" t="s">
        <v>14</v>
      </c>
      <c r="BB3581"/>
    </row>
    <row r="3582" spans="1:54" x14ac:dyDescent="0.3">
      <c r="A3582" t="s">
        <v>1298</v>
      </c>
      <c r="B3582">
        <v>63874</v>
      </c>
      <c r="C3582" t="s">
        <v>5428</v>
      </c>
      <c r="D3582" t="s">
        <v>5429</v>
      </c>
      <c r="I3582">
        <v>37861</v>
      </c>
      <c r="J3582" t="s">
        <v>7953</v>
      </c>
      <c r="K3582" t="s">
        <v>5429</v>
      </c>
      <c r="L3582" t="s">
        <v>1299</v>
      </c>
      <c r="N3582" t="s">
        <v>1300</v>
      </c>
      <c r="O3582" t="s">
        <v>1301</v>
      </c>
      <c r="P3582">
        <v>49627</v>
      </c>
      <c r="Q3582" t="s">
        <v>14761</v>
      </c>
      <c r="R3582" t="s">
        <v>8224</v>
      </c>
      <c r="S3582" t="s">
        <v>1302</v>
      </c>
      <c r="T3582" t="s">
        <v>14762</v>
      </c>
      <c r="U3582" t="s">
        <v>14763</v>
      </c>
      <c r="V3582"/>
      <c r="X3582"/>
      <c r="AH3582" t="s">
        <v>15665</v>
      </c>
      <c r="AI3582" t="s">
        <v>72</v>
      </c>
      <c r="AK3582">
        <v>72204</v>
      </c>
      <c r="AN3582" t="s">
        <v>1143</v>
      </c>
      <c r="AU3582" t="s">
        <v>14</v>
      </c>
      <c r="AV3582" t="s">
        <v>1143</v>
      </c>
      <c r="AX3582" t="s">
        <v>20157</v>
      </c>
      <c r="AY3582" t="s">
        <v>1458</v>
      </c>
      <c r="AZ3582" t="s">
        <v>24</v>
      </c>
      <c r="BB3582" t="s">
        <v>20158</v>
      </c>
    </row>
    <row r="3583" spans="1:54" x14ac:dyDescent="0.3">
      <c r="A3583" t="s">
        <v>1298</v>
      </c>
      <c r="B3583">
        <v>63874</v>
      </c>
      <c r="C3583" t="s">
        <v>5428</v>
      </c>
      <c r="D3583" t="s">
        <v>5429</v>
      </c>
      <c r="I3583">
        <v>37861</v>
      </c>
      <c r="J3583" t="s">
        <v>7953</v>
      </c>
      <c r="K3583" t="s">
        <v>5429</v>
      </c>
      <c r="L3583" t="s">
        <v>1299</v>
      </c>
      <c r="N3583" t="s">
        <v>1300</v>
      </c>
      <c r="O3583" t="s">
        <v>1301</v>
      </c>
      <c r="P3583">
        <v>49627</v>
      </c>
      <c r="Q3583" t="s">
        <v>14761</v>
      </c>
      <c r="R3583" t="s">
        <v>8224</v>
      </c>
      <c r="S3583" t="s">
        <v>1302</v>
      </c>
      <c r="T3583" t="s">
        <v>14762</v>
      </c>
      <c r="U3583" t="s">
        <v>14763</v>
      </c>
      <c r="V3583"/>
      <c r="X3583"/>
      <c r="AH3583" t="s">
        <v>15665</v>
      </c>
      <c r="AI3583" t="s">
        <v>72</v>
      </c>
      <c r="AK3583">
        <v>72204</v>
      </c>
      <c r="AN3583" t="s">
        <v>1143</v>
      </c>
      <c r="AU3583" t="s">
        <v>14</v>
      </c>
      <c r="AV3583" t="s">
        <v>1143</v>
      </c>
      <c r="AX3583" t="s">
        <v>20158</v>
      </c>
      <c r="AY3583" t="s">
        <v>1422</v>
      </c>
      <c r="AZ3583" t="s">
        <v>14</v>
      </c>
      <c r="BB3583"/>
    </row>
    <row r="3584" spans="1:54" x14ac:dyDescent="0.3">
      <c r="A3584" t="s">
        <v>1298</v>
      </c>
      <c r="B3584">
        <v>64870</v>
      </c>
      <c r="C3584" t="s">
        <v>5430</v>
      </c>
      <c r="D3584" t="s">
        <v>5431</v>
      </c>
      <c r="I3584">
        <v>36822</v>
      </c>
      <c r="J3584" t="s">
        <v>7954</v>
      </c>
      <c r="K3584" t="s">
        <v>5431</v>
      </c>
      <c r="L3584" t="s">
        <v>1299</v>
      </c>
      <c r="N3584" t="s">
        <v>1300</v>
      </c>
      <c r="O3584" t="s">
        <v>1301</v>
      </c>
      <c r="P3584">
        <v>49714</v>
      </c>
      <c r="Q3584" t="s">
        <v>14764</v>
      </c>
      <c r="R3584" t="s">
        <v>8242</v>
      </c>
      <c r="S3584" t="s">
        <v>1302</v>
      </c>
      <c r="T3584" t="s">
        <v>14765</v>
      </c>
      <c r="U3584" t="s">
        <v>14766</v>
      </c>
      <c r="V3584"/>
      <c r="X3584"/>
      <c r="AH3584" t="s">
        <v>15668</v>
      </c>
      <c r="AI3584" t="s">
        <v>1453</v>
      </c>
      <c r="AK3584" t="s">
        <v>16568</v>
      </c>
      <c r="AN3584" t="s">
        <v>1143</v>
      </c>
      <c r="AU3584" t="s">
        <v>14</v>
      </c>
      <c r="AV3584" t="s">
        <v>1143</v>
      </c>
      <c r="AX3584" t="s">
        <v>20159</v>
      </c>
      <c r="AY3584" t="s">
        <v>1458</v>
      </c>
      <c r="AZ3584" t="s">
        <v>24</v>
      </c>
      <c r="BB3584" t="s">
        <v>20160</v>
      </c>
    </row>
    <row r="3585" spans="1:54" x14ac:dyDescent="0.3">
      <c r="A3585" t="s">
        <v>1298</v>
      </c>
      <c r="B3585">
        <v>64870</v>
      </c>
      <c r="C3585" t="s">
        <v>5430</v>
      </c>
      <c r="D3585" t="s">
        <v>5431</v>
      </c>
      <c r="I3585">
        <v>36822</v>
      </c>
      <c r="J3585" t="s">
        <v>7954</v>
      </c>
      <c r="K3585" t="s">
        <v>5431</v>
      </c>
      <c r="L3585" t="s">
        <v>1299</v>
      </c>
      <c r="N3585" t="s">
        <v>1300</v>
      </c>
      <c r="O3585" t="s">
        <v>1301</v>
      </c>
      <c r="P3585">
        <v>49714</v>
      </c>
      <c r="Q3585" t="s">
        <v>14764</v>
      </c>
      <c r="R3585" t="s">
        <v>8242</v>
      </c>
      <c r="S3585" t="s">
        <v>1302</v>
      </c>
      <c r="T3585" t="s">
        <v>14765</v>
      </c>
      <c r="U3585" t="s">
        <v>14766</v>
      </c>
      <c r="V3585"/>
      <c r="X3585"/>
      <c r="AH3585" t="s">
        <v>15668</v>
      </c>
      <c r="AI3585" t="s">
        <v>1453</v>
      </c>
      <c r="AK3585" t="s">
        <v>16568</v>
      </c>
      <c r="AN3585" t="s">
        <v>1143</v>
      </c>
      <c r="AU3585" t="s">
        <v>14</v>
      </c>
      <c r="AV3585" t="s">
        <v>1143</v>
      </c>
      <c r="AX3585" t="s">
        <v>20160</v>
      </c>
      <c r="AY3585" t="s">
        <v>1422</v>
      </c>
      <c r="AZ3585" t="s">
        <v>14</v>
      </c>
      <c r="BB3585"/>
    </row>
    <row r="3586" spans="1:54" x14ac:dyDescent="0.3">
      <c r="A3586" t="s">
        <v>1298</v>
      </c>
      <c r="B3586">
        <v>64301</v>
      </c>
      <c r="C3586" t="s">
        <v>5432</v>
      </c>
      <c r="D3586" t="s">
        <v>5433</v>
      </c>
      <c r="I3586">
        <v>38147</v>
      </c>
      <c r="J3586" t="s">
        <v>7955</v>
      </c>
      <c r="K3586" t="s">
        <v>5433</v>
      </c>
      <c r="L3586" t="s">
        <v>1299</v>
      </c>
      <c r="N3586" t="s">
        <v>1300</v>
      </c>
      <c r="O3586" t="s">
        <v>1301</v>
      </c>
      <c r="P3586">
        <v>48977</v>
      </c>
      <c r="Q3586" t="s">
        <v>14767</v>
      </c>
      <c r="R3586" t="s">
        <v>9111</v>
      </c>
      <c r="S3586" t="s">
        <v>1302</v>
      </c>
      <c r="T3586" t="s">
        <v>14768</v>
      </c>
      <c r="U3586" t="s">
        <v>14769</v>
      </c>
      <c r="V3586"/>
      <c r="X3586"/>
      <c r="AH3586" t="s">
        <v>15782</v>
      </c>
      <c r="AI3586" t="s">
        <v>72</v>
      </c>
      <c r="AK3586">
        <v>72745</v>
      </c>
      <c r="AN3586" t="s">
        <v>1143</v>
      </c>
      <c r="AU3586" t="s">
        <v>14</v>
      </c>
      <c r="AV3586" t="s">
        <v>1143</v>
      </c>
      <c r="AX3586" t="s">
        <v>20161</v>
      </c>
      <c r="AY3586" t="s">
        <v>1458</v>
      </c>
      <c r="AZ3586" t="s">
        <v>24</v>
      </c>
      <c r="BB3586" t="s">
        <v>20162</v>
      </c>
    </row>
    <row r="3587" spans="1:54" x14ac:dyDescent="0.3">
      <c r="A3587" t="s">
        <v>1298</v>
      </c>
      <c r="B3587">
        <v>64301</v>
      </c>
      <c r="C3587" t="s">
        <v>5432</v>
      </c>
      <c r="D3587" t="s">
        <v>5433</v>
      </c>
      <c r="I3587">
        <v>38147</v>
      </c>
      <c r="J3587" t="s">
        <v>7955</v>
      </c>
      <c r="K3587" t="s">
        <v>5433</v>
      </c>
      <c r="L3587" t="s">
        <v>1299</v>
      </c>
      <c r="N3587" t="s">
        <v>1300</v>
      </c>
      <c r="O3587" t="s">
        <v>1301</v>
      </c>
      <c r="P3587">
        <v>48977</v>
      </c>
      <c r="Q3587" t="s">
        <v>14767</v>
      </c>
      <c r="R3587" t="s">
        <v>9111</v>
      </c>
      <c r="S3587" t="s">
        <v>1302</v>
      </c>
      <c r="T3587" t="s">
        <v>14768</v>
      </c>
      <c r="U3587" t="s">
        <v>14769</v>
      </c>
      <c r="V3587"/>
      <c r="X3587"/>
      <c r="AH3587" t="s">
        <v>15782</v>
      </c>
      <c r="AI3587" t="s">
        <v>72</v>
      </c>
      <c r="AK3587">
        <v>72745</v>
      </c>
      <c r="AN3587" t="s">
        <v>1143</v>
      </c>
      <c r="AU3587" t="s">
        <v>14</v>
      </c>
      <c r="AV3587" t="s">
        <v>1143</v>
      </c>
      <c r="AX3587" t="s">
        <v>20162</v>
      </c>
      <c r="AY3587" t="s">
        <v>1422</v>
      </c>
      <c r="AZ3587" t="s">
        <v>14</v>
      </c>
      <c r="BB3587"/>
    </row>
    <row r="3588" spans="1:54" x14ac:dyDescent="0.3">
      <c r="A3588" t="s">
        <v>1298</v>
      </c>
      <c r="B3588">
        <v>65330</v>
      </c>
      <c r="C3588" t="s">
        <v>5434</v>
      </c>
      <c r="D3588" t="s">
        <v>5435</v>
      </c>
      <c r="I3588">
        <v>36047</v>
      </c>
      <c r="J3588" t="s">
        <v>7956</v>
      </c>
      <c r="K3588" t="s">
        <v>5435</v>
      </c>
      <c r="L3588" t="s">
        <v>1299</v>
      </c>
      <c r="N3588" t="s">
        <v>1300</v>
      </c>
      <c r="O3588" t="s">
        <v>1301</v>
      </c>
      <c r="P3588">
        <v>49584</v>
      </c>
      <c r="Q3588" t="s">
        <v>14770</v>
      </c>
      <c r="R3588" t="s">
        <v>8242</v>
      </c>
      <c r="S3588" t="s">
        <v>1302</v>
      </c>
      <c r="T3588" t="s">
        <v>14771</v>
      </c>
      <c r="U3588" t="s">
        <v>14772</v>
      </c>
      <c r="V3588"/>
      <c r="X3588"/>
      <c r="AH3588" t="s">
        <v>15668</v>
      </c>
      <c r="AI3588" t="s">
        <v>1453</v>
      </c>
      <c r="AK3588">
        <v>74119</v>
      </c>
      <c r="AN3588" t="s">
        <v>1143</v>
      </c>
      <c r="AU3588" t="s">
        <v>14</v>
      </c>
      <c r="AV3588" t="s">
        <v>1143</v>
      </c>
      <c r="AX3588" t="s">
        <v>20163</v>
      </c>
      <c r="AY3588" t="s">
        <v>1422</v>
      </c>
      <c r="AZ3588" t="s">
        <v>14</v>
      </c>
      <c r="BB3588"/>
    </row>
    <row r="3589" spans="1:54" x14ac:dyDescent="0.3">
      <c r="A3589" t="s">
        <v>1298</v>
      </c>
      <c r="B3589">
        <v>64361</v>
      </c>
      <c r="C3589" t="s">
        <v>5436</v>
      </c>
      <c r="D3589" t="s">
        <v>5437</v>
      </c>
      <c r="I3589">
        <v>38043</v>
      </c>
      <c r="J3589" t="s">
        <v>7957</v>
      </c>
      <c r="K3589" t="s">
        <v>5437</v>
      </c>
      <c r="L3589" t="s">
        <v>1299</v>
      </c>
      <c r="N3589" t="s">
        <v>1300</v>
      </c>
      <c r="O3589" t="s">
        <v>1301</v>
      </c>
      <c r="P3589">
        <v>48248</v>
      </c>
      <c r="Q3589" t="s">
        <v>14773</v>
      </c>
      <c r="R3589" t="s">
        <v>8322</v>
      </c>
      <c r="S3589" t="s">
        <v>1302</v>
      </c>
      <c r="T3589" t="s">
        <v>14774</v>
      </c>
      <c r="U3589" t="s">
        <v>14775</v>
      </c>
      <c r="V3589"/>
      <c r="X3589"/>
      <c r="AH3589" t="s">
        <v>15685</v>
      </c>
      <c r="AI3589" t="s">
        <v>72</v>
      </c>
      <c r="AK3589">
        <v>71901</v>
      </c>
      <c r="AN3589" t="s">
        <v>1143</v>
      </c>
      <c r="AU3589" t="s">
        <v>14</v>
      </c>
      <c r="AV3589" t="s">
        <v>1143</v>
      </c>
      <c r="AX3589" t="s">
        <v>20164</v>
      </c>
      <c r="AY3589" t="s">
        <v>1458</v>
      </c>
      <c r="AZ3589" t="s">
        <v>24</v>
      </c>
      <c r="BB3589" t="s">
        <v>20165</v>
      </c>
    </row>
    <row r="3590" spans="1:54" x14ac:dyDescent="0.3">
      <c r="A3590" t="s">
        <v>1298</v>
      </c>
      <c r="B3590">
        <v>64361</v>
      </c>
      <c r="C3590" t="s">
        <v>5436</v>
      </c>
      <c r="D3590" t="s">
        <v>5437</v>
      </c>
      <c r="I3590">
        <v>38043</v>
      </c>
      <c r="J3590" t="s">
        <v>7957</v>
      </c>
      <c r="K3590" t="s">
        <v>5437</v>
      </c>
      <c r="L3590" t="s">
        <v>1299</v>
      </c>
      <c r="N3590" t="s">
        <v>1300</v>
      </c>
      <c r="O3590" t="s">
        <v>1301</v>
      </c>
      <c r="P3590">
        <v>48248</v>
      </c>
      <c r="Q3590" t="s">
        <v>14773</v>
      </c>
      <c r="R3590" t="s">
        <v>8322</v>
      </c>
      <c r="S3590" t="s">
        <v>1302</v>
      </c>
      <c r="T3590" t="s">
        <v>14774</v>
      </c>
      <c r="U3590" t="s">
        <v>14775</v>
      </c>
      <c r="V3590"/>
      <c r="X3590"/>
      <c r="AH3590" t="s">
        <v>15685</v>
      </c>
      <c r="AI3590" t="s">
        <v>72</v>
      </c>
      <c r="AK3590">
        <v>71901</v>
      </c>
      <c r="AN3590" t="s">
        <v>1143</v>
      </c>
      <c r="AU3590" t="s">
        <v>14</v>
      </c>
      <c r="AV3590" t="s">
        <v>1143</v>
      </c>
      <c r="AX3590" t="s">
        <v>20165</v>
      </c>
      <c r="AY3590" t="s">
        <v>1422</v>
      </c>
      <c r="AZ3590" t="s">
        <v>14</v>
      </c>
      <c r="BB3590"/>
    </row>
    <row r="3591" spans="1:54" x14ac:dyDescent="0.3">
      <c r="A3591" t="s">
        <v>1298</v>
      </c>
      <c r="B3591">
        <v>63344</v>
      </c>
      <c r="C3591" t="s">
        <v>5438</v>
      </c>
      <c r="D3591" t="s">
        <v>5439</v>
      </c>
      <c r="I3591">
        <v>37481</v>
      </c>
      <c r="J3591" t="s">
        <v>7958</v>
      </c>
      <c r="K3591" t="s">
        <v>5439</v>
      </c>
      <c r="L3591" t="s">
        <v>1299</v>
      </c>
      <c r="N3591" t="s">
        <v>1300</v>
      </c>
      <c r="O3591" t="s">
        <v>1301</v>
      </c>
      <c r="P3591">
        <v>50392</v>
      </c>
      <c r="Q3591" t="s">
        <v>14776</v>
      </c>
      <c r="R3591" t="s">
        <v>8224</v>
      </c>
      <c r="S3591" t="s">
        <v>1302</v>
      </c>
      <c r="T3591" t="s">
        <v>14777</v>
      </c>
      <c r="U3591" t="s">
        <v>14778</v>
      </c>
      <c r="V3591"/>
      <c r="X3591"/>
      <c r="AH3591" t="s">
        <v>15665</v>
      </c>
      <c r="AI3591" t="s">
        <v>72</v>
      </c>
      <c r="AK3591">
        <v>72201</v>
      </c>
      <c r="AN3591" t="s">
        <v>1143</v>
      </c>
      <c r="AU3591" t="s">
        <v>14</v>
      </c>
      <c r="AV3591" t="s">
        <v>1143</v>
      </c>
      <c r="AX3591" t="s">
        <v>20166</v>
      </c>
      <c r="AY3591" t="s">
        <v>1458</v>
      </c>
      <c r="AZ3591" t="s">
        <v>24</v>
      </c>
      <c r="BB3591" t="s">
        <v>20167</v>
      </c>
    </row>
    <row r="3592" spans="1:54" x14ac:dyDescent="0.3">
      <c r="A3592" t="s">
        <v>1298</v>
      </c>
      <c r="B3592">
        <v>63344</v>
      </c>
      <c r="C3592" t="s">
        <v>5438</v>
      </c>
      <c r="D3592" t="s">
        <v>5439</v>
      </c>
      <c r="I3592">
        <v>37481</v>
      </c>
      <c r="J3592" t="s">
        <v>7958</v>
      </c>
      <c r="K3592" t="s">
        <v>5439</v>
      </c>
      <c r="L3592" t="s">
        <v>1299</v>
      </c>
      <c r="N3592" t="s">
        <v>1300</v>
      </c>
      <c r="O3592" t="s">
        <v>1301</v>
      </c>
      <c r="P3592">
        <v>50392</v>
      </c>
      <c r="Q3592" t="s">
        <v>14776</v>
      </c>
      <c r="R3592" t="s">
        <v>8224</v>
      </c>
      <c r="S3592" t="s">
        <v>1302</v>
      </c>
      <c r="T3592" t="s">
        <v>14777</v>
      </c>
      <c r="U3592" t="s">
        <v>14778</v>
      </c>
      <c r="V3592"/>
      <c r="X3592"/>
      <c r="AH3592" t="s">
        <v>15665</v>
      </c>
      <c r="AI3592" t="s">
        <v>72</v>
      </c>
      <c r="AK3592">
        <v>72201</v>
      </c>
      <c r="AN3592" t="s">
        <v>1143</v>
      </c>
      <c r="AU3592" t="s">
        <v>14</v>
      </c>
      <c r="AV3592" t="s">
        <v>1143</v>
      </c>
      <c r="AX3592" t="s">
        <v>20167</v>
      </c>
      <c r="AY3592" t="s">
        <v>1422</v>
      </c>
      <c r="AZ3592" t="s">
        <v>14</v>
      </c>
      <c r="BB3592"/>
    </row>
    <row r="3593" spans="1:54" x14ac:dyDescent="0.3">
      <c r="A3593" t="s">
        <v>1298</v>
      </c>
      <c r="B3593">
        <v>64805</v>
      </c>
      <c r="C3593" t="s">
        <v>5440</v>
      </c>
      <c r="D3593" t="s">
        <v>5441</v>
      </c>
      <c r="I3593">
        <v>37769</v>
      </c>
      <c r="J3593" t="s">
        <v>7959</v>
      </c>
      <c r="K3593" t="s">
        <v>5441</v>
      </c>
      <c r="L3593" t="s">
        <v>1299</v>
      </c>
      <c r="N3593" t="s">
        <v>1300</v>
      </c>
      <c r="O3593" t="s">
        <v>1301</v>
      </c>
      <c r="P3593">
        <v>50203</v>
      </c>
      <c r="Q3593" t="s">
        <v>14779</v>
      </c>
      <c r="R3593" t="s">
        <v>9185</v>
      </c>
      <c r="S3593" t="s">
        <v>1302</v>
      </c>
      <c r="T3593" t="s">
        <v>14780</v>
      </c>
      <c r="U3593" t="s">
        <v>14781</v>
      </c>
      <c r="V3593"/>
      <c r="X3593"/>
      <c r="AH3593" t="s">
        <v>15793</v>
      </c>
      <c r="AI3593" t="s">
        <v>72</v>
      </c>
      <c r="AK3593">
        <v>72401</v>
      </c>
      <c r="AN3593" t="s">
        <v>1143</v>
      </c>
      <c r="AU3593" t="s">
        <v>14</v>
      </c>
      <c r="AV3593" t="s">
        <v>1143</v>
      </c>
      <c r="AX3593" t="s">
        <v>20168</v>
      </c>
      <c r="AY3593" t="s">
        <v>1458</v>
      </c>
      <c r="AZ3593" t="s">
        <v>24</v>
      </c>
      <c r="BB3593" t="s">
        <v>20169</v>
      </c>
    </row>
    <row r="3594" spans="1:54" x14ac:dyDescent="0.3">
      <c r="A3594" t="s">
        <v>1298</v>
      </c>
      <c r="B3594">
        <v>64805</v>
      </c>
      <c r="C3594" t="s">
        <v>5440</v>
      </c>
      <c r="D3594" t="s">
        <v>5441</v>
      </c>
      <c r="I3594">
        <v>37769</v>
      </c>
      <c r="J3594" t="s">
        <v>7959</v>
      </c>
      <c r="K3594" t="s">
        <v>5441</v>
      </c>
      <c r="L3594" t="s">
        <v>1299</v>
      </c>
      <c r="N3594" t="s">
        <v>1300</v>
      </c>
      <c r="O3594" t="s">
        <v>1301</v>
      </c>
      <c r="P3594">
        <v>50203</v>
      </c>
      <c r="Q3594" t="s">
        <v>14779</v>
      </c>
      <c r="R3594" t="s">
        <v>9185</v>
      </c>
      <c r="S3594" t="s">
        <v>1302</v>
      </c>
      <c r="T3594" t="s">
        <v>14780</v>
      </c>
      <c r="U3594" t="s">
        <v>14781</v>
      </c>
      <c r="V3594"/>
      <c r="X3594"/>
      <c r="AH3594" t="s">
        <v>15793</v>
      </c>
      <c r="AI3594" t="s">
        <v>72</v>
      </c>
      <c r="AK3594">
        <v>72401</v>
      </c>
      <c r="AN3594" t="s">
        <v>1143</v>
      </c>
      <c r="AU3594" t="s">
        <v>14</v>
      </c>
      <c r="AV3594" t="s">
        <v>1143</v>
      </c>
      <c r="AX3594" t="s">
        <v>20169</v>
      </c>
      <c r="AY3594" t="s">
        <v>1422</v>
      </c>
      <c r="AZ3594" t="s">
        <v>14</v>
      </c>
      <c r="BB3594"/>
    </row>
    <row r="3595" spans="1:54" x14ac:dyDescent="0.3">
      <c r="A3595" t="s">
        <v>1298</v>
      </c>
      <c r="B3595">
        <v>65001</v>
      </c>
      <c r="C3595" t="s">
        <v>5442</v>
      </c>
      <c r="D3595" t="s">
        <v>5443</v>
      </c>
      <c r="I3595">
        <v>37954</v>
      </c>
      <c r="J3595" t="s">
        <v>7960</v>
      </c>
      <c r="K3595" t="s">
        <v>5443</v>
      </c>
      <c r="L3595" t="s">
        <v>1299</v>
      </c>
      <c r="N3595" t="s">
        <v>1300</v>
      </c>
      <c r="O3595" t="s">
        <v>1301</v>
      </c>
      <c r="P3595">
        <v>48541</v>
      </c>
      <c r="Q3595" t="s">
        <v>14782</v>
      </c>
      <c r="R3595" t="s">
        <v>8739</v>
      </c>
      <c r="S3595" t="s">
        <v>1302</v>
      </c>
      <c r="T3595" t="s">
        <v>14783</v>
      </c>
      <c r="U3595" t="s">
        <v>14784</v>
      </c>
      <c r="V3595"/>
      <c r="X3595"/>
      <c r="AH3595" t="s">
        <v>15737</v>
      </c>
      <c r="AI3595" t="s">
        <v>72</v>
      </c>
      <c r="AK3595">
        <v>72002</v>
      </c>
      <c r="AN3595" t="s">
        <v>1143</v>
      </c>
      <c r="AU3595" t="s">
        <v>14</v>
      </c>
      <c r="AV3595" t="s">
        <v>1143</v>
      </c>
      <c r="AX3595" t="s">
        <v>20170</v>
      </c>
      <c r="AY3595" t="s">
        <v>1458</v>
      </c>
      <c r="AZ3595" t="s">
        <v>24</v>
      </c>
      <c r="BB3595" t="s">
        <v>20171</v>
      </c>
    </row>
    <row r="3596" spans="1:54" x14ac:dyDescent="0.3">
      <c r="A3596" t="s">
        <v>1298</v>
      </c>
      <c r="B3596">
        <v>65001</v>
      </c>
      <c r="C3596" t="s">
        <v>5442</v>
      </c>
      <c r="D3596" t="s">
        <v>5443</v>
      </c>
      <c r="I3596">
        <v>37954</v>
      </c>
      <c r="J3596" t="s">
        <v>7960</v>
      </c>
      <c r="K3596" t="s">
        <v>5443</v>
      </c>
      <c r="L3596" t="s">
        <v>1299</v>
      </c>
      <c r="N3596" t="s">
        <v>1300</v>
      </c>
      <c r="O3596" t="s">
        <v>1301</v>
      </c>
      <c r="P3596">
        <v>48541</v>
      </c>
      <c r="Q3596" t="s">
        <v>14782</v>
      </c>
      <c r="R3596" t="s">
        <v>8739</v>
      </c>
      <c r="S3596" t="s">
        <v>1302</v>
      </c>
      <c r="T3596" t="s">
        <v>14783</v>
      </c>
      <c r="U3596" t="s">
        <v>14784</v>
      </c>
      <c r="V3596"/>
      <c r="X3596"/>
      <c r="AH3596" t="s">
        <v>15737</v>
      </c>
      <c r="AI3596" t="s">
        <v>72</v>
      </c>
      <c r="AK3596">
        <v>72002</v>
      </c>
      <c r="AN3596" t="s">
        <v>1143</v>
      </c>
      <c r="AU3596" t="s">
        <v>14</v>
      </c>
      <c r="AV3596" t="s">
        <v>1143</v>
      </c>
      <c r="AX3596" t="s">
        <v>20171</v>
      </c>
      <c r="AY3596" t="s">
        <v>1422</v>
      </c>
      <c r="AZ3596" t="s">
        <v>14</v>
      </c>
      <c r="BB3596"/>
    </row>
    <row r="3597" spans="1:54" x14ac:dyDescent="0.3">
      <c r="A3597" t="s">
        <v>1298</v>
      </c>
      <c r="B3597">
        <v>65413</v>
      </c>
      <c r="C3597" t="s">
        <v>5444</v>
      </c>
      <c r="D3597" t="s">
        <v>5445</v>
      </c>
      <c r="I3597">
        <v>37770</v>
      </c>
      <c r="J3597" t="s">
        <v>7961</v>
      </c>
      <c r="K3597" t="s">
        <v>5445</v>
      </c>
      <c r="L3597" t="s">
        <v>1299</v>
      </c>
      <c r="N3597" t="s">
        <v>1300</v>
      </c>
      <c r="O3597" t="s">
        <v>1301</v>
      </c>
      <c r="P3597">
        <v>49696</v>
      </c>
      <c r="Q3597" t="s">
        <v>14785</v>
      </c>
      <c r="R3597" t="s">
        <v>8224</v>
      </c>
      <c r="S3597" t="s">
        <v>1302</v>
      </c>
      <c r="T3597" t="s">
        <v>14786</v>
      </c>
      <c r="U3597" t="s">
        <v>14787</v>
      </c>
      <c r="V3597"/>
      <c r="X3597"/>
      <c r="AH3597" t="s">
        <v>15665</v>
      </c>
      <c r="AI3597" t="s">
        <v>72</v>
      </c>
      <c r="AK3597">
        <v>72210</v>
      </c>
      <c r="AN3597" t="s">
        <v>1143</v>
      </c>
      <c r="AU3597" t="s">
        <v>14</v>
      </c>
      <c r="AV3597" t="s">
        <v>1143</v>
      </c>
      <c r="AX3597" t="s">
        <v>20172</v>
      </c>
      <c r="AY3597" t="s">
        <v>1458</v>
      </c>
      <c r="AZ3597" t="s">
        <v>24</v>
      </c>
      <c r="BB3597" t="s">
        <v>20173</v>
      </c>
    </row>
    <row r="3598" spans="1:54" x14ac:dyDescent="0.3">
      <c r="A3598" t="s">
        <v>1298</v>
      </c>
      <c r="B3598">
        <v>65413</v>
      </c>
      <c r="C3598" t="s">
        <v>5444</v>
      </c>
      <c r="D3598" t="s">
        <v>5445</v>
      </c>
      <c r="I3598">
        <v>37770</v>
      </c>
      <c r="J3598" t="s">
        <v>7961</v>
      </c>
      <c r="K3598" t="s">
        <v>5445</v>
      </c>
      <c r="L3598" t="s">
        <v>1299</v>
      </c>
      <c r="N3598" t="s">
        <v>1300</v>
      </c>
      <c r="O3598" t="s">
        <v>1301</v>
      </c>
      <c r="P3598">
        <v>49696</v>
      </c>
      <c r="Q3598" t="s">
        <v>14785</v>
      </c>
      <c r="R3598" t="s">
        <v>8224</v>
      </c>
      <c r="S3598" t="s">
        <v>1302</v>
      </c>
      <c r="T3598" t="s">
        <v>14786</v>
      </c>
      <c r="U3598" t="s">
        <v>14787</v>
      </c>
      <c r="V3598"/>
      <c r="X3598"/>
      <c r="AH3598" t="s">
        <v>15665</v>
      </c>
      <c r="AI3598" t="s">
        <v>72</v>
      </c>
      <c r="AK3598">
        <v>72210</v>
      </c>
      <c r="AN3598" t="s">
        <v>1143</v>
      </c>
      <c r="AU3598" t="s">
        <v>14</v>
      </c>
      <c r="AV3598" t="s">
        <v>1143</v>
      </c>
      <c r="AX3598" t="s">
        <v>20173</v>
      </c>
      <c r="AY3598" t="s">
        <v>1422</v>
      </c>
      <c r="AZ3598" t="s">
        <v>14</v>
      </c>
      <c r="BB3598"/>
    </row>
    <row r="3599" spans="1:54" x14ac:dyDescent="0.3">
      <c r="A3599" t="s">
        <v>1298</v>
      </c>
      <c r="B3599">
        <v>63527</v>
      </c>
      <c r="C3599" t="s">
        <v>5446</v>
      </c>
      <c r="D3599" t="s">
        <v>5447</v>
      </c>
      <c r="I3599">
        <v>36259</v>
      </c>
      <c r="J3599" t="s">
        <v>7962</v>
      </c>
      <c r="K3599" t="s">
        <v>5447</v>
      </c>
      <c r="L3599" t="s">
        <v>1299</v>
      </c>
      <c r="N3599" t="s">
        <v>1300</v>
      </c>
      <c r="O3599" t="s">
        <v>1301</v>
      </c>
      <c r="P3599">
        <v>49121</v>
      </c>
      <c r="Q3599" t="s">
        <v>14788</v>
      </c>
      <c r="R3599" t="s">
        <v>8254</v>
      </c>
      <c r="S3599" t="s">
        <v>1302</v>
      </c>
      <c r="T3599" t="s">
        <v>14789</v>
      </c>
      <c r="U3599" t="s">
        <v>14790</v>
      </c>
      <c r="V3599"/>
      <c r="X3599"/>
      <c r="AH3599" t="s">
        <v>15671</v>
      </c>
      <c r="AI3599" t="s">
        <v>72</v>
      </c>
      <c r="AK3599">
        <v>72143</v>
      </c>
      <c r="AN3599" t="s">
        <v>1143</v>
      </c>
      <c r="AU3599" t="s">
        <v>14</v>
      </c>
      <c r="AV3599" t="s">
        <v>1143</v>
      </c>
      <c r="AX3599" t="s">
        <v>20174</v>
      </c>
      <c r="AY3599" t="s">
        <v>1458</v>
      </c>
      <c r="AZ3599" t="s">
        <v>24</v>
      </c>
      <c r="BB3599" t="s">
        <v>20175</v>
      </c>
    </row>
    <row r="3600" spans="1:54" x14ac:dyDescent="0.3">
      <c r="A3600" t="s">
        <v>1298</v>
      </c>
      <c r="B3600">
        <v>63527</v>
      </c>
      <c r="C3600" t="s">
        <v>5446</v>
      </c>
      <c r="D3600" t="s">
        <v>5447</v>
      </c>
      <c r="I3600">
        <v>36259</v>
      </c>
      <c r="J3600" t="s">
        <v>7962</v>
      </c>
      <c r="K3600" t="s">
        <v>5447</v>
      </c>
      <c r="L3600" t="s">
        <v>1299</v>
      </c>
      <c r="N3600" t="s">
        <v>1300</v>
      </c>
      <c r="O3600" t="s">
        <v>1301</v>
      </c>
      <c r="P3600">
        <v>49121</v>
      </c>
      <c r="Q3600" t="s">
        <v>14788</v>
      </c>
      <c r="R3600" t="s">
        <v>8254</v>
      </c>
      <c r="S3600" t="s">
        <v>1302</v>
      </c>
      <c r="T3600" t="s">
        <v>14789</v>
      </c>
      <c r="U3600" t="s">
        <v>14790</v>
      </c>
      <c r="V3600"/>
      <c r="X3600"/>
      <c r="AH3600" t="s">
        <v>15671</v>
      </c>
      <c r="AI3600" t="s">
        <v>72</v>
      </c>
      <c r="AK3600">
        <v>72143</v>
      </c>
      <c r="AN3600" t="s">
        <v>1143</v>
      </c>
      <c r="AU3600" t="s">
        <v>14</v>
      </c>
      <c r="AV3600" t="s">
        <v>1143</v>
      </c>
      <c r="AX3600" t="s">
        <v>20175</v>
      </c>
      <c r="AY3600" t="s">
        <v>1422</v>
      </c>
      <c r="AZ3600" t="s">
        <v>14</v>
      </c>
      <c r="BB3600"/>
    </row>
    <row r="3601" spans="1:54" x14ac:dyDescent="0.3">
      <c r="A3601" t="s">
        <v>1298</v>
      </c>
      <c r="B3601">
        <v>65331</v>
      </c>
      <c r="C3601" t="s">
        <v>5448</v>
      </c>
      <c r="D3601" t="s">
        <v>5449</v>
      </c>
      <c r="I3601">
        <v>36945</v>
      </c>
      <c r="J3601" t="s">
        <v>7963</v>
      </c>
      <c r="K3601" t="s">
        <v>5449</v>
      </c>
      <c r="L3601" t="s">
        <v>1299</v>
      </c>
      <c r="N3601" t="s">
        <v>1300</v>
      </c>
      <c r="O3601" t="s">
        <v>1301</v>
      </c>
      <c r="P3601">
        <v>49585</v>
      </c>
      <c r="Q3601" t="s">
        <v>14791</v>
      </c>
      <c r="R3601" t="s">
        <v>14792</v>
      </c>
      <c r="S3601" t="s">
        <v>1302</v>
      </c>
      <c r="T3601" t="s">
        <v>14793</v>
      </c>
      <c r="U3601" t="s">
        <v>14794</v>
      </c>
      <c r="V3601"/>
      <c r="X3601"/>
      <c r="AH3601" t="s">
        <v>16138</v>
      </c>
      <c r="AI3601" t="s">
        <v>16009</v>
      </c>
      <c r="AK3601">
        <v>25314</v>
      </c>
      <c r="AN3601" t="s">
        <v>1143</v>
      </c>
      <c r="AU3601" t="s">
        <v>14</v>
      </c>
      <c r="AV3601" t="s">
        <v>1143</v>
      </c>
      <c r="AX3601" t="s">
        <v>20176</v>
      </c>
      <c r="AY3601" t="s">
        <v>1458</v>
      </c>
      <c r="AZ3601" t="s">
        <v>24</v>
      </c>
      <c r="BB3601" t="s">
        <v>20177</v>
      </c>
    </row>
    <row r="3602" spans="1:54" x14ac:dyDescent="0.3">
      <c r="A3602" t="s">
        <v>1298</v>
      </c>
      <c r="B3602">
        <v>65331</v>
      </c>
      <c r="C3602" t="s">
        <v>5448</v>
      </c>
      <c r="D3602" t="s">
        <v>5449</v>
      </c>
      <c r="I3602">
        <v>36945</v>
      </c>
      <c r="J3602" t="s">
        <v>7963</v>
      </c>
      <c r="K3602" t="s">
        <v>5449</v>
      </c>
      <c r="L3602" t="s">
        <v>1299</v>
      </c>
      <c r="N3602" t="s">
        <v>1300</v>
      </c>
      <c r="O3602" t="s">
        <v>1301</v>
      </c>
      <c r="P3602">
        <v>49585</v>
      </c>
      <c r="Q3602" t="s">
        <v>14791</v>
      </c>
      <c r="R3602" t="s">
        <v>14792</v>
      </c>
      <c r="S3602" t="s">
        <v>1302</v>
      </c>
      <c r="T3602" t="s">
        <v>14793</v>
      </c>
      <c r="U3602" t="s">
        <v>14794</v>
      </c>
      <c r="V3602"/>
      <c r="X3602"/>
      <c r="AH3602" t="s">
        <v>16138</v>
      </c>
      <c r="AI3602" t="s">
        <v>16009</v>
      </c>
      <c r="AK3602">
        <v>25314</v>
      </c>
      <c r="AN3602" t="s">
        <v>1143</v>
      </c>
      <c r="AU3602" t="s">
        <v>14</v>
      </c>
      <c r="AV3602" t="s">
        <v>1143</v>
      </c>
      <c r="AX3602" t="s">
        <v>20177</v>
      </c>
      <c r="AY3602" t="s">
        <v>1422</v>
      </c>
      <c r="AZ3602" t="s">
        <v>14</v>
      </c>
      <c r="BB3602"/>
    </row>
    <row r="3603" spans="1:54" x14ac:dyDescent="0.3">
      <c r="A3603" t="s">
        <v>1298</v>
      </c>
      <c r="B3603">
        <v>63721</v>
      </c>
      <c r="C3603" t="s">
        <v>5450</v>
      </c>
      <c r="D3603" t="s">
        <v>5451</v>
      </c>
      <c r="I3603">
        <v>38019</v>
      </c>
      <c r="J3603" t="s">
        <v>7964</v>
      </c>
      <c r="K3603" t="s">
        <v>5451</v>
      </c>
      <c r="L3603" t="s">
        <v>1299</v>
      </c>
      <c r="N3603" t="s">
        <v>1300</v>
      </c>
      <c r="O3603" t="s">
        <v>1301</v>
      </c>
      <c r="P3603">
        <v>48204</v>
      </c>
      <c r="Q3603" t="s">
        <v>14795</v>
      </c>
      <c r="R3603" t="s">
        <v>14796</v>
      </c>
      <c r="S3603" t="s">
        <v>1302</v>
      </c>
      <c r="T3603" t="s">
        <v>14797</v>
      </c>
      <c r="U3603" t="s">
        <v>14798</v>
      </c>
      <c r="V3603"/>
      <c r="X3603"/>
      <c r="AH3603" t="s">
        <v>16139</v>
      </c>
      <c r="AI3603" t="s">
        <v>1453</v>
      </c>
      <c r="AK3603">
        <v>74637</v>
      </c>
      <c r="AN3603" t="s">
        <v>1143</v>
      </c>
      <c r="AU3603" t="s">
        <v>14</v>
      </c>
      <c r="AV3603" t="s">
        <v>1143</v>
      </c>
      <c r="AX3603" t="s">
        <v>20178</v>
      </c>
      <c r="AY3603" t="s">
        <v>1458</v>
      </c>
      <c r="AZ3603" t="s">
        <v>24</v>
      </c>
      <c r="BB3603" t="s">
        <v>20179</v>
      </c>
    </row>
    <row r="3604" spans="1:54" x14ac:dyDescent="0.3">
      <c r="A3604" t="s">
        <v>1298</v>
      </c>
      <c r="B3604">
        <v>63721</v>
      </c>
      <c r="C3604" t="s">
        <v>5450</v>
      </c>
      <c r="D3604" t="s">
        <v>5451</v>
      </c>
      <c r="I3604">
        <v>38019</v>
      </c>
      <c r="J3604" t="s">
        <v>7964</v>
      </c>
      <c r="K3604" t="s">
        <v>5451</v>
      </c>
      <c r="L3604" t="s">
        <v>1299</v>
      </c>
      <c r="N3604" t="s">
        <v>1300</v>
      </c>
      <c r="O3604" t="s">
        <v>1301</v>
      </c>
      <c r="P3604">
        <v>48204</v>
      </c>
      <c r="Q3604" t="s">
        <v>14795</v>
      </c>
      <c r="R3604" t="s">
        <v>14796</v>
      </c>
      <c r="S3604" t="s">
        <v>1302</v>
      </c>
      <c r="T3604" t="s">
        <v>14797</v>
      </c>
      <c r="U3604" t="s">
        <v>14798</v>
      </c>
      <c r="V3604"/>
      <c r="X3604"/>
      <c r="AH3604" t="s">
        <v>16139</v>
      </c>
      <c r="AI3604" t="s">
        <v>1453</v>
      </c>
      <c r="AK3604">
        <v>74637</v>
      </c>
      <c r="AN3604" t="s">
        <v>1143</v>
      </c>
      <c r="AU3604" t="s">
        <v>14</v>
      </c>
      <c r="AV3604" t="s">
        <v>1143</v>
      </c>
      <c r="AX3604" t="s">
        <v>20179</v>
      </c>
      <c r="AY3604" t="s">
        <v>1422</v>
      </c>
      <c r="AZ3604" t="s">
        <v>14</v>
      </c>
      <c r="BB3604"/>
    </row>
    <row r="3605" spans="1:54" x14ac:dyDescent="0.3">
      <c r="A3605" t="s">
        <v>1298</v>
      </c>
      <c r="B3605">
        <v>63295</v>
      </c>
      <c r="C3605" t="s">
        <v>5452</v>
      </c>
      <c r="D3605" t="s">
        <v>5453</v>
      </c>
      <c r="I3605">
        <v>38044</v>
      </c>
      <c r="J3605" t="s">
        <v>7965</v>
      </c>
      <c r="K3605" t="s">
        <v>5453</v>
      </c>
      <c r="L3605" t="s">
        <v>1299</v>
      </c>
      <c r="N3605" t="s">
        <v>1300</v>
      </c>
      <c r="O3605" t="s">
        <v>1301</v>
      </c>
      <c r="P3605">
        <v>48249</v>
      </c>
      <c r="Q3605" t="s">
        <v>14799</v>
      </c>
      <c r="R3605" t="s">
        <v>8921</v>
      </c>
      <c r="S3605" t="s">
        <v>1302</v>
      </c>
      <c r="T3605" t="s">
        <v>14800</v>
      </c>
      <c r="U3605" t="s">
        <v>14801</v>
      </c>
      <c r="V3605"/>
      <c r="X3605"/>
      <c r="AH3605" t="s">
        <v>15760</v>
      </c>
      <c r="AI3605" t="s">
        <v>72</v>
      </c>
      <c r="AK3605">
        <v>72823</v>
      </c>
      <c r="AN3605" t="s">
        <v>1143</v>
      </c>
      <c r="AU3605" t="s">
        <v>14</v>
      </c>
      <c r="AV3605" t="s">
        <v>1143</v>
      </c>
      <c r="AX3605" t="s">
        <v>20180</v>
      </c>
      <c r="AY3605" t="s">
        <v>1458</v>
      </c>
      <c r="AZ3605" t="s">
        <v>24</v>
      </c>
      <c r="BB3605" t="s">
        <v>20181</v>
      </c>
    </row>
    <row r="3606" spans="1:54" x14ac:dyDescent="0.3">
      <c r="A3606" t="s">
        <v>1298</v>
      </c>
      <c r="B3606">
        <v>63295</v>
      </c>
      <c r="C3606" t="s">
        <v>5452</v>
      </c>
      <c r="D3606" t="s">
        <v>5453</v>
      </c>
      <c r="I3606">
        <v>38044</v>
      </c>
      <c r="J3606" t="s">
        <v>7965</v>
      </c>
      <c r="K3606" t="s">
        <v>5453</v>
      </c>
      <c r="L3606" t="s">
        <v>1299</v>
      </c>
      <c r="N3606" t="s">
        <v>1300</v>
      </c>
      <c r="O3606" t="s">
        <v>1301</v>
      </c>
      <c r="P3606">
        <v>48249</v>
      </c>
      <c r="Q3606" t="s">
        <v>14799</v>
      </c>
      <c r="R3606" t="s">
        <v>8921</v>
      </c>
      <c r="S3606" t="s">
        <v>1302</v>
      </c>
      <c r="T3606" t="s">
        <v>14800</v>
      </c>
      <c r="U3606" t="s">
        <v>14801</v>
      </c>
      <c r="V3606"/>
      <c r="X3606"/>
      <c r="AH3606" t="s">
        <v>15760</v>
      </c>
      <c r="AI3606" t="s">
        <v>72</v>
      </c>
      <c r="AK3606">
        <v>72823</v>
      </c>
      <c r="AN3606" t="s">
        <v>1143</v>
      </c>
      <c r="AU3606" t="s">
        <v>14</v>
      </c>
      <c r="AV3606" t="s">
        <v>1143</v>
      </c>
      <c r="AX3606" t="s">
        <v>20181</v>
      </c>
      <c r="AY3606" t="s">
        <v>1422</v>
      </c>
      <c r="AZ3606" t="s">
        <v>14</v>
      </c>
      <c r="BB3606"/>
    </row>
    <row r="3607" spans="1:54" x14ac:dyDescent="0.3">
      <c r="A3607" t="s">
        <v>1298</v>
      </c>
      <c r="B3607">
        <v>64436</v>
      </c>
      <c r="C3607" t="s">
        <v>5454</v>
      </c>
      <c r="D3607" t="s">
        <v>5455</v>
      </c>
      <c r="I3607">
        <v>36471</v>
      </c>
      <c r="J3607" t="s">
        <v>7966</v>
      </c>
      <c r="K3607" t="s">
        <v>5455</v>
      </c>
      <c r="L3607" t="s">
        <v>1299</v>
      </c>
      <c r="N3607" t="s">
        <v>1300</v>
      </c>
      <c r="O3607" t="s">
        <v>1301</v>
      </c>
      <c r="P3607">
        <v>50204</v>
      </c>
      <c r="Q3607" t="s">
        <v>14802</v>
      </c>
      <c r="R3607" t="s">
        <v>10001</v>
      </c>
      <c r="S3607" t="s">
        <v>1302</v>
      </c>
      <c r="T3607" t="s">
        <v>14803</v>
      </c>
      <c r="U3607" t="s">
        <v>14804</v>
      </c>
      <c r="V3607"/>
      <c r="X3607"/>
      <c r="AH3607" t="s">
        <v>15861</v>
      </c>
      <c r="AI3607" t="s">
        <v>72</v>
      </c>
      <c r="AK3607">
        <v>72104</v>
      </c>
      <c r="AN3607" t="s">
        <v>1143</v>
      </c>
      <c r="AU3607" t="s">
        <v>14</v>
      </c>
      <c r="AV3607" t="s">
        <v>1143</v>
      </c>
      <c r="AX3607" t="s">
        <v>20182</v>
      </c>
      <c r="AY3607" t="s">
        <v>1458</v>
      </c>
      <c r="AZ3607" t="s">
        <v>24</v>
      </c>
      <c r="BB3607" t="s">
        <v>20183</v>
      </c>
    </row>
    <row r="3608" spans="1:54" x14ac:dyDescent="0.3">
      <c r="A3608" t="s">
        <v>1298</v>
      </c>
      <c r="B3608">
        <v>64436</v>
      </c>
      <c r="C3608" t="s">
        <v>5454</v>
      </c>
      <c r="D3608" t="s">
        <v>5455</v>
      </c>
      <c r="I3608">
        <v>36471</v>
      </c>
      <c r="J3608" t="s">
        <v>7966</v>
      </c>
      <c r="K3608" t="s">
        <v>5455</v>
      </c>
      <c r="L3608" t="s">
        <v>1299</v>
      </c>
      <c r="N3608" t="s">
        <v>1300</v>
      </c>
      <c r="O3608" t="s">
        <v>1301</v>
      </c>
      <c r="P3608">
        <v>50204</v>
      </c>
      <c r="Q3608" t="s">
        <v>14802</v>
      </c>
      <c r="R3608" t="s">
        <v>10001</v>
      </c>
      <c r="S3608" t="s">
        <v>1302</v>
      </c>
      <c r="T3608" t="s">
        <v>14803</v>
      </c>
      <c r="U3608" t="s">
        <v>14804</v>
      </c>
      <c r="V3608"/>
      <c r="X3608"/>
      <c r="AH3608" t="s">
        <v>15861</v>
      </c>
      <c r="AI3608" t="s">
        <v>72</v>
      </c>
      <c r="AK3608">
        <v>72104</v>
      </c>
      <c r="AN3608" t="s">
        <v>1143</v>
      </c>
      <c r="AU3608" t="s">
        <v>14</v>
      </c>
      <c r="AV3608" t="s">
        <v>1143</v>
      </c>
      <c r="AX3608" t="s">
        <v>20183</v>
      </c>
      <c r="AY3608" t="s">
        <v>1422</v>
      </c>
      <c r="AZ3608" t="s">
        <v>14</v>
      </c>
      <c r="BB3608"/>
    </row>
    <row r="3609" spans="1:54" x14ac:dyDescent="0.3">
      <c r="A3609" t="s">
        <v>1298</v>
      </c>
      <c r="B3609">
        <v>63584</v>
      </c>
      <c r="C3609" t="s">
        <v>5456</v>
      </c>
      <c r="D3609" t="s">
        <v>5457</v>
      </c>
      <c r="I3609">
        <v>36296</v>
      </c>
      <c r="J3609" t="s">
        <v>7967</v>
      </c>
      <c r="K3609" t="s">
        <v>5457</v>
      </c>
      <c r="L3609" t="s">
        <v>1299</v>
      </c>
      <c r="N3609" t="s">
        <v>1300</v>
      </c>
      <c r="O3609" t="s">
        <v>1301</v>
      </c>
      <c r="P3609">
        <v>48779</v>
      </c>
      <c r="Q3609" t="s">
        <v>14805</v>
      </c>
      <c r="R3609" t="s">
        <v>9734</v>
      </c>
      <c r="S3609" t="s">
        <v>1302</v>
      </c>
      <c r="T3609" t="s">
        <v>14806</v>
      </c>
      <c r="U3609" t="s">
        <v>14807</v>
      </c>
      <c r="V3609"/>
      <c r="X3609"/>
      <c r="AH3609" t="s">
        <v>1450</v>
      </c>
      <c r="AI3609" t="s">
        <v>534</v>
      </c>
      <c r="AK3609">
        <v>60609</v>
      </c>
      <c r="AN3609" t="s">
        <v>1143</v>
      </c>
      <c r="AU3609" t="s">
        <v>14</v>
      </c>
      <c r="AV3609" t="s">
        <v>1143</v>
      </c>
      <c r="AX3609" t="s">
        <v>20184</v>
      </c>
      <c r="AY3609" t="s">
        <v>1458</v>
      </c>
      <c r="AZ3609" t="s">
        <v>24</v>
      </c>
      <c r="BB3609" t="s">
        <v>20185</v>
      </c>
    </row>
    <row r="3610" spans="1:54" x14ac:dyDescent="0.3">
      <c r="A3610" t="s">
        <v>1298</v>
      </c>
      <c r="B3610">
        <v>63584</v>
      </c>
      <c r="C3610" t="s">
        <v>5456</v>
      </c>
      <c r="D3610" t="s">
        <v>5457</v>
      </c>
      <c r="I3610">
        <v>36296</v>
      </c>
      <c r="J3610" t="s">
        <v>7967</v>
      </c>
      <c r="K3610" t="s">
        <v>5457</v>
      </c>
      <c r="L3610" t="s">
        <v>1299</v>
      </c>
      <c r="N3610" t="s">
        <v>1300</v>
      </c>
      <c r="O3610" t="s">
        <v>1301</v>
      </c>
      <c r="P3610">
        <v>48779</v>
      </c>
      <c r="Q3610" t="s">
        <v>14805</v>
      </c>
      <c r="R3610" t="s">
        <v>9734</v>
      </c>
      <c r="S3610" t="s">
        <v>1302</v>
      </c>
      <c r="T3610" t="s">
        <v>14806</v>
      </c>
      <c r="U3610" t="s">
        <v>14807</v>
      </c>
      <c r="V3610"/>
      <c r="X3610"/>
      <c r="AH3610" t="s">
        <v>1450</v>
      </c>
      <c r="AI3610" t="s">
        <v>534</v>
      </c>
      <c r="AK3610">
        <v>60609</v>
      </c>
      <c r="AN3610" t="s">
        <v>1143</v>
      </c>
      <c r="AU3610" t="s">
        <v>14</v>
      </c>
      <c r="AV3610" t="s">
        <v>1143</v>
      </c>
      <c r="AX3610" t="s">
        <v>20185</v>
      </c>
      <c r="AY3610" t="s">
        <v>1422</v>
      </c>
      <c r="AZ3610" t="s">
        <v>14</v>
      </c>
      <c r="BB3610"/>
    </row>
    <row r="3611" spans="1:54" x14ac:dyDescent="0.3">
      <c r="A3611" t="s">
        <v>1298</v>
      </c>
      <c r="B3611">
        <v>65200</v>
      </c>
      <c r="C3611" t="s">
        <v>5458</v>
      </c>
      <c r="D3611" t="s">
        <v>5459</v>
      </c>
      <c r="I3611">
        <v>36996</v>
      </c>
      <c r="J3611" t="s">
        <v>7968</v>
      </c>
      <c r="K3611" t="s">
        <v>5459</v>
      </c>
      <c r="L3611" t="s">
        <v>1299</v>
      </c>
      <c r="N3611" t="s">
        <v>1300</v>
      </c>
      <c r="O3611" t="s">
        <v>1301</v>
      </c>
      <c r="P3611">
        <v>49932</v>
      </c>
      <c r="Q3611" t="s">
        <v>14808</v>
      </c>
      <c r="R3611" t="s">
        <v>8419</v>
      </c>
      <c r="S3611" t="s">
        <v>1302</v>
      </c>
      <c r="T3611" t="s">
        <v>14809</v>
      </c>
      <c r="U3611" t="s">
        <v>14810</v>
      </c>
      <c r="V3611"/>
      <c r="X3611"/>
      <c r="AH3611" t="s">
        <v>15705</v>
      </c>
      <c r="AI3611" t="s">
        <v>1453</v>
      </c>
      <c r="AK3611">
        <v>74464</v>
      </c>
      <c r="AN3611" t="s">
        <v>1143</v>
      </c>
      <c r="AU3611" t="s">
        <v>14</v>
      </c>
      <c r="AV3611" t="s">
        <v>1143</v>
      </c>
      <c r="AX3611" t="s">
        <v>20186</v>
      </c>
      <c r="AY3611" t="s">
        <v>1458</v>
      </c>
      <c r="AZ3611" t="s">
        <v>24</v>
      </c>
      <c r="BB3611" t="s">
        <v>20187</v>
      </c>
    </row>
    <row r="3612" spans="1:54" x14ac:dyDescent="0.3">
      <c r="A3612" t="s">
        <v>1298</v>
      </c>
      <c r="B3612">
        <v>65200</v>
      </c>
      <c r="C3612" t="s">
        <v>5458</v>
      </c>
      <c r="D3612" t="s">
        <v>5459</v>
      </c>
      <c r="I3612">
        <v>36996</v>
      </c>
      <c r="J3612" t="s">
        <v>7968</v>
      </c>
      <c r="K3612" t="s">
        <v>5459</v>
      </c>
      <c r="L3612" t="s">
        <v>1299</v>
      </c>
      <c r="N3612" t="s">
        <v>1300</v>
      </c>
      <c r="O3612" t="s">
        <v>1301</v>
      </c>
      <c r="P3612">
        <v>49932</v>
      </c>
      <c r="Q3612" t="s">
        <v>14808</v>
      </c>
      <c r="R3612" t="s">
        <v>8419</v>
      </c>
      <c r="S3612" t="s">
        <v>1302</v>
      </c>
      <c r="T3612" t="s">
        <v>14809</v>
      </c>
      <c r="U3612" t="s">
        <v>14810</v>
      </c>
      <c r="V3612"/>
      <c r="X3612"/>
      <c r="AH3612" t="s">
        <v>15705</v>
      </c>
      <c r="AI3612" t="s">
        <v>1453</v>
      </c>
      <c r="AK3612">
        <v>74464</v>
      </c>
      <c r="AN3612" t="s">
        <v>1143</v>
      </c>
      <c r="AU3612" t="s">
        <v>14</v>
      </c>
      <c r="AV3612" t="s">
        <v>1143</v>
      </c>
      <c r="AX3612" t="s">
        <v>20187</v>
      </c>
      <c r="AY3612" t="s">
        <v>1422</v>
      </c>
      <c r="AZ3612" t="s">
        <v>14</v>
      </c>
      <c r="BB3612"/>
    </row>
    <row r="3613" spans="1:54" x14ac:dyDescent="0.3">
      <c r="A3613" t="s">
        <v>1298</v>
      </c>
      <c r="B3613">
        <v>64338</v>
      </c>
      <c r="C3613" t="s">
        <v>5460</v>
      </c>
      <c r="D3613" t="s">
        <v>5461</v>
      </c>
      <c r="I3613">
        <v>36831</v>
      </c>
      <c r="J3613" t="s">
        <v>7969</v>
      </c>
      <c r="K3613" t="s">
        <v>5461</v>
      </c>
      <c r="L3613" t="s">
        <v>1299</v>
      </c>
      <c r="N3613" t="s">
        <v>1300</v>
      </c>
      <c r="O3613" t="s">
        <v>1301</v>
      </c>
      <c r="P3613">
        <v>50160</v>
      </c>
      <c r="Q3613" t="s">
        <v>14811</v>
      </c>
      <c r="R3613" t="s">
        <v>8242</v>
      </c>
      <c r="S3613" t="s">
        <v>1302</v>
      </c>
      <c r="T3613" t="s">
        <v>14812</v>
      </c>
      <c r="U3613" t="s">
        <v>14813</v>
      </c>
      <c r="V3613" t="s">
        <v>1425</v>
      </c>
      <c r="X3613"/>
      <c r="AH3613" t="s">
        <v>15668</v>
      </c>
      <c r="AI3613" t="s">
        <v>1453</v>
      </c>
      <c r="AK3613">
        <v>74133</v>
      </c>
      <c r="AN3613" t="s">
        <v>1143</v>
      </c>
      <c r="AU3613" t="s">
        <v>14</v>
      </c>
      <c r="AV3613" t="s">
        <v>1143</v>
      </c>
      <c r="AX3613" t="s">
        <v>20188</v>
      </c>
      <c r="AY3613" t="s">
        <v>1458</v>
      </c>
      <c r="AZ3613" t="s">
        <v>24</v>
      </c>
      <c r="BB3613" t="s">
        <v>20189</v>
      </c>
    </row>
    <row r="3614" spans="1:54" x14ac:dyDescent="0.3">
      <c r="A3614" t="s">
        <v>1298</v>
      </c>
      <c r="B3614">
        <v>64338</v>
      </c>
      <c r="C3614" t="s">
        <v>5460</v>
      </c>
      <c r="D3614" t="s">
        <v>5461</v>
      </c>
      <c r="I3614">
        <v>36831</v>
      </c>
      <c r="J3614" t="s">
        <v>7969</v>
      </c>
      <c r="K3614" t="s">
        <v>5461</v>
      </c>
      <c r="L3614" t="s">
        <v>1299</v>
      </c>
      <c r="N3614" t="s">
        <v>1300</v>
      </c>
      <c r="O3614" t="s">
        <v>1301</v>
      </c>
      <c r="P3614">
        <v>50160</v>
      </c>
      <c r="Q3614" t="s">
        <v>14811</v>
      </c>
      <c r="R3614" t="s">
        <v>8242</v>
      </c>
      <c r="S3614" t="s">
        <v>1302</v>
      </c>
      <c r="T3614" t="s">
        <v>14812</v>
      </c>
      <c r="U3614" t="s">
        <v>14813</v>
      </c>
      <c r="V3614" t="s">
        <v>1425</v>
      </c>
      <c r="X3614"/>
      <c r="AH3614" t="s">
        <v>15668</v>
      </c>
      <c r="AI3614" t="s">
        <v>1453</v>
      </c>
      <c r="AK3614">
        <v>74133</v>
      </c>
      <c r="AN3614" t="s">
        <v>1143</v>
      </c>
      <c r="AU3614" t="s">
        <v>14</v>
      </c>
      <c r="AV3614" t="s">
        <v>1143</v>
      </c>
      <c r="AX3614" t="s">
        <v>20189</v>
      </c>
      <c r="AY3614" t="s">
        <v>1422</v>
      </c>
      <c r="AZ3614" t="s">
        <v>14</v>
      </c>
      <c r="BB3614"/>
    </row>
    <row r="3615" spans="1:54" x14ac:dyDescent="0.3">
      <c r="A3615" t="s">
        <v>1298</v>
      </c>
      <c r="B3615">
        <v>64072</v>
      </c>
      <c r="C3615" t="s">
        <v>5462</v>
      </c>
      <c r="D3615" t="s">
        <v>5463</v>
      </c>
      <c r="I3615">
        <v>37914</v>
      </c>
      <c r="J3615" t="s">
        <v>7970</v>
      </c>
      <c r="K3615" t="s">
        <v>5463</v>
      </c>
      <c r="L3615" t="s">
        <v>1299</v>
      </c>
      <c r="N3615" t="s">
        <v>1300</v>
      </c>
      <c r="O3615" t="s">
        <v>1301</v>
      </c>
      <c r="P3615">
        <v>50385</v>
      </c>
      <c r="Q3615" t="s">
        <v>14814</v>
      </c>
      <c r="R3615" t="s">
        <v>11466</v>
      </c>
      <c r="S3615" t="s">
        <v>1302</v>
      </c>
      <c r="T3615" t="s">
        <v>14815</v>
      </c>
      <c r="U3615" t="s">
        <v>14816</v>
      </c>
      <c r="V3615"/>
      <c r="X3615"/>
      <c r="AH3615" t="s">
        <v>15958</v>
      </c>
      <c r="AI3615" t="s">
        <v>72</v>
      </c>
      <c r="AK3615">
        <v>71953</v>
      </c>
      <c r="AN3615" t="s">
        <v>1143</v>
      </c>
      <c r="AU3615" t="s">
        <v>14</v>
      </c>
      <c r="AV3615" t="s">
        <v>1143</v>
      </c>
      <c r="AX3615" t="s">
        <v>20190</v>
      </c>
      <c r="AY3615" t="s">
        <v>1458</v>
      </c>
      <c r="AZ3615" t="s">
        <v>24</v>
      </c>
      <c r="BB3615" t="s">
        <v>20191</v>
      </c>
    </row>
    <row r="3616" spans="1:54" x14ac:dyDescent="0.3">
      <c r="A3616" t="s">
        <v>1298</v>
      </c>
      <c r="B3616">
        <v>64072</v>
      </c>
      <c r="C3616" t="s">
        <v>5462</v>
      </c>
      <c r="D3616" t="s">
        <v>5463</v>
      </c>
      <c r="I3616">
        <v>37914</v>
      </c>
      <c r="J3616" t="s">
        <v>7970</v>
      </c>
      <c r="K3616" t="s">
        <v>5463</v>
      </c>
      <c r="L3616" t="s">
        <v>1299</v>
      </c>
      <c r="N3616" t="s">
        <v>1300</v>
      </c>
      <c r="O3616" t="s">
        <v>1301</v>
      </c>
      <c r="P3616">
        <v>50385</v>
      </c>
      <c r="Q3616" t="s">
        <v>14814</v>
      </c>
      <c r="R3616" t="s">
        <v>11466</v>
      </c>
      <c r="S3616" t="s">
        <v>1302</v>
      </c>
      <c r="T3616" t="s">
        <v>14815</v>
      </c>
      <c r="U3616" t="s">
        <v>14816</v>
      </c>
      <c r="V3616"/>
      <c r="X3616"/>
      <c r="AH3616" t="s">
        <v>15958</v>
      </c>
      <c r="AI3616" t="s">
        <v>72</v>
      </c>
      <c r="AK3616">
        <v>71953</v>
      </c>
      <c r="AN3616" t="s">
        <v>1143</v>
      </c>
      <c r="AU3616" t="s">
        <v>14</v>
      </c>
      <c r="AV3616" t="s">
        <v>1143</v>
      </c>
      <c r="AX3616" t="s">
        <v>20191</v>
      </c>
      <c r="AY3616" t="s">
        <v>1422</v>
      </c>
      <c r="AZ3616" t="s">
        <v>14</v>
      </c>
      <c r="BB3616"/>
    </row>
    <row r="3617" spans="1:54" x14ac:dyDescent="0.3">
      <c r="A3617" t="s">
        <v>1298</v>
      </c>
      <c r="B3617">
        <v>63598</v>
      </c>
      <c r="C3617" t="s">
        <v>5464</v>
      </c>
      <c r="D3617" t="s">
        <v>5465</v>
      </c>
      <c r="I3617">
        <v>38176</v>
      </c>
      <c r="J3617" t="s">
        <v>7971</v>
      </c>
      <c r="K3617" t="s">
        <v>5465</v>
      </c>
      <c r="L3617" t="s">
        <v>1299</v>
      </c>
      <c r="N3617" t="s">
        <v>1300</v>
      </c>
      <c r="O3617" t="s">
        <v>1301</v>
      </c>
      <c r="P3617">
        <v>49496</v>
      </c>
      <c r="Q3617" t="s">
        <v>14817</v>
      </c>
      <c r="R3617" t="s">
        <v>8872</v>
      </c>
      <c r="S3617" t="s">
        <v>1302</v>
      </c>
      <c r="T3617" t="s">
        <v>14818</v>
      </c>
      <c r="U3617" t="s">
        <v>14819</v>
      </c>
      <c r="V3617"/>
      <c r="X3617"/>
      <c r="AH3617" t="s">
        <v>15752</v>
      </c>
      <c r="AI3617" t="s">
        <v>1453</v>
      </c>
      <c r="AK3617">
        <v>74063</v>
      </c>
      <c r="AN3617" t="s">
        <v>1143</v>
      </c>
      <c r="AU3617" t="s">
        <v>14</v>
      </c>
      <c r="AV3617" t="s">
        <v>1143</v>
      </c>
      <c r="AX3617" t="s">
        <v>20192</v>
      </c>
      <c r="AY3617" t="s">
        <v>1458</v>
      </c>
      <c r="AZ3617" t="s">
        <v>24</v>
      </c>
      <c r="BB3617" t="s">
        <v>20193</v>
      </c>
    </row>
    <row r="3618" spans="1:54" x14ac:dyDescent="0.3">
      <c r="A3618" t="s">
        <v>1298</v>
      </c>
      <c r="B3618">
        <v>63598</v>
      </c>
      <c r="C3618" t="s">
        <v>5464</v>
      </c>
      <c r="D3618" t="s">
        <v>5465</v>
      </c>
      <c r="I3618">
        <v>38176</v>
      </c>
      <c r="J3618" t="s">
        <v>7971</v>
      </c>
      <c r="K3618" t="s">
        <v>5465</v>
      </c>
      <c r="L3618" t="s">
        <v>1299</v>
      </c>
      <c r="N3618" t="s">
        <v>1300</v>
      </c>
      <c r="O3618" t="s">
        <v>1301</v>
      </c>
      <c r="P3618">
        <v>49496</v>
      </c>
      <c r="Q3618" t="s">
        <v>14817</v>
      </c>
      <c r="R3618" t="s">
        <v>8872</v>
      </c>
      <c r="S3618" t="s">
        <v>1302</v>
      </c>
      <c r="T3618" t="s">
        <v>14818</v>
      </c>
      <c r="U3618" t="s">
        <v>14819</v>
      </c>
      <c r="V3618"/>
      <c r="X3618"/>
      <c r="AH3618" t="s">
        <v>15752</v>
      </c>
      <c r="AI3618" t="s">
        <v>1453</v>
      </c>
      <c r="AK3618">
        <v>74063</v>
      </c>
      <c r="AN3618" t="s">
        <v>1143</v>
      </c>
      <c r="AU3618" t="s">
        <v>14</v>
      </c>
      <c r="AV3618" t="s">
        <v>1143</v>
      </c>
      <c r="AX3618" t="s">
        <v>20193</v>
      </c>
      <c r="AY3618" t="s">
        <v>1422</v>
      </c>
      <c r="AZ3618" t="s">
        <v>14</v>
      </c>
      <c r="BB3618"/>
    </row>
    <row r="3619" spans="1:54" x14ac:dyDescent="0.3">
      <c r="A3619" t="s">
        <v>1298</v>
      </c>
      <c r="B3619">
        <v>64236</v>
      </c>
      <c r="C3619" t="s">
        <v>5466</v>
      </c>
      <c r="D3619" t="s">
        <v>5467</v>
      </c>
      <c r="I3619">
        <v>36395</v>
      </c>
      <c r="J3619" t="s">
        <v>7972</v>
      </c>
      <c r="K3619" t="s">
        <v>5467</v>
      </c>
      <c r="L3619" t="s">
        <v>1299</v>
      </c>
      <c r="N3619" t="s">
        <v>1300</v>
      </c>
      <c r="O3619" t="s">
        <v>1301</v>
      </c>
      <c r="P3619">
        <v>49074</v>
      </c>
      <c r="Q3619" t="s">
        <v>14820</v>
      </c>
      <c r="R3619" t="s">
        <v>8242</v>
      </c>
      <c r="S3619" t="s">
        <v>1302</v>
      </c>
      <c r="T3619" t="s">
        <v>14821</v>
      </c>
      <c r="U3619" t="s">
        <v>14822</v>
      </c>
      <c r="V3619"/>
      <c r="X3619"/>
      <c r="AH3619" t="s">
        <v>15668</v>
      </c>
      <c r="AI3619" t="s">
        <v>1453</v>
      </c>
      <c r="AK3619">
        <v>74112</v>
      </c>
      <c r="AN3619" t="s">
        <v>1143</v>
      </c>
      <c r="AU3619" t="s">
        <v>14</v>
      </c>
      <c r="AV3619" t="s">
        <v>1143</v>
      </c>
      <c r="AX3619" t="s">
        <v>20194</v>
      </c>
      <c r="AY3619" t="s">
        <v>1458</v>
      </c>
      <c r="AZ3619" t="s">
        <v>24</v>
      </c>
      <c r="BB3619" t="s">
        <v>20195</v>
      </c>
    </row>
    <row r="3620" spans="1:54" x14ac:dyDescent="0.3">
      <c r="A3620" t="s">
        <v>1298</v>
      </c>
      <c r="B3620">
        <v>64236</v>
      </c>
      <c r="C3620" t="s">
        <v>5466</v>
      </c>
      <c r="D3620" t="s">
        <v>5467</v>
      </c>
      <c r="I3620">
        <v>36395</v>
      </c>
      <c r="J3620" t="s">
        <v>7972</v>
      </c>
      <c r="K3620" t="s">
        <v>5467</v>
      </c>
      <c r="L3620" t="s">
        <v>1299</v>
      </c>
      <c r="N3620" t="s">
        <v>1300</v>
      </c>
      <c r="O3620" t="s">
        <v>1301</v>
      </c>
      <c r="P3620">
        <v>49074</v>
      </c>
      <c r="Q3620" t="s">
        <v>14820</v>
      </c>
      <c r="R3620" t="s">
        <v>8242</v>
      </c>
      <c r="S3620" t="s">
        <v>1302</v>
      </c>
      <c r="T3620" t="s">
        <v>14821</v>
      </c>
      <c r="U3620" t="s">
        <v>14822</v>
      </c>
      <c r="V3620"/>
      <c r="X3620"/>
      <c r="AH3620" t="s">
        <v>15668</v>
      </c>
      <c r="AI3620" t="s">
        <v>1453</v>
      </c>
      <c r="AK3620">
        <v>74112</v>
      </c>
      <c r="AN3620" t="s">
        <v>1143</v>
      </c>
      <c r="AU3620" t="s">
        <v>14</v>
      </c>
      <c r="AV3620" t="s">
        <v>1143</v>
      </c>
      <c r="AX3620" t="s">
        <v>20195</v>
      </c>
      <c r="AY3620" t="s">
        <v>1422</v>
      </c>
      <c r="AZ3620" t="s">
        <v>14</v>
      </c>
      <c r="BB3620"/>
    </row>
    <row r="3621" spans="1:54" x14ac:dyDescent="0.3">
      <c r="A3621" t="s">
        <v>1298</v>
      </c>
      <c r="B3621">
        <v>64450</v>
      </c>
      <c r="C3621" t="s">
        <v>5468</v>
      </c>
      <c r="D3621" t="s">
        <v>5469</v>
      </c>
      <c r="I3621">
        <v>37571</v>
      </c>
      <c r="J3621" t="s">
        <v>7973</v>
      </c>
      <c r="K3621" t="s">
        <v>5469</v>
      </c>
      <c r="L3621" t="s">
        <v>1299</v>
      </c>
      <c r="N3621" t="s">
        <v>1300</v>
      </c>
      <c r="O3621" t="s">
        <v>1301</v>
      </c>
      <c r="P3621">
        <v>49743</v>
      </c>
      <c r="Q3621" t="s">
        <v>14823</v>
      </c>
      <c r="R3621" t="s">
        <v>9084</v>
      </c>
      <c r="S3621" t="s">
        <v>1302</v>
      </c>
      <c r="T3621" t="s">
        <v>14824</v>
      </c>
      <c r="U3621" t="s">
        <v>14825</v>
      </c>
      <c r="V3621"/>
      <c r="X3621"/>
      <c r="AH3621" t="s">
        <v>15778</v>
      </c>
      <c r="AI3621" t="s">
        <v>72</v>
      </c>
      <c r="AK3621">
        <v>72616</v>
      </c>
      <c r="AN3621" t="s">
        <v>1143</v>
      </c>
      <c r="AU3621" t="s">
        <v>14</v>
      </c>
      <c r="AV3621" t="s">
        <v>1143</v>
      </c>
      <c r="AX3621" t="s">
        <v>20196</v>
      </c>
      <c r="AY3621" t="s">
        <v>1458</v>
      </c>
      <c r="AZ3621" t="s">
        <v>24</v>
      </c>
      <c r="BB3621" t="s">
        <v>20197</v>
      </c>
    </row>
    <row r="3622" spans="1:54" x14ac:dyDescent="0.3">
      <c r="A3622" t="s">
        <v>1298</v>
      </c>
      <c r="B3622">
        <v>64450</v>
      </c>
      <c r="C3622" t="s">
        <v>5468</v>
      </c>
      <c r="D3622" t="s">
        <v>5469</v>
      </c>
      <c r="I3622">
        <v>37571</v>
      </c>
      <c r="J3622" t="s">
        <v>7973</v>
      </c>
      <c r="K3622" t="s">
        <v>5469</v>
      </c>
      <c r="L3622" t="s">
        <v>1299</v>
      </c>
      <c r="N3622" t="s">
        <v>1300</v>
      </c>
      <c r="O3622" t="s">
        <v>1301</v>
      </c>
      <c r="P3622">
        <v>49743</v>
      </c>
      <c r="Q3622" t="s">
        <v>14823</v>
      </c>
      <c r="R3622" t="s">
        <v>9084</v>
      </c>
      <c r="S3622" t="s">
        <v>1302</v>
      </c>
      <c r="T3622" t="s">
        <v>14824</v>
      </c>
      <c r="U3622" t="s">
        <v>14825</v>
      </c>
      <c r="V3622"/>
      <c r="X3622"/>
      <c r="AH3622" t="s">
        <v>15778</v>
      </c>
      <c r="AI3622" t="s">
        <v>72</v>
      </c>
      <c r="AK3622">
        <v>72616</v>
      </c>
      <c r="AN3622" t="s">
        <v>1143</v>
      </c>
      <c r="AU3622" t="s">
        <v>14</v>
      </c>
      <c r="AV3622" t="s">
        <v>1143</v>
      </c>
      <c r="AX3622" t="s">
        <v>20197</v>
      </c>
      <c r="AY3622" t="s">
        <v>1422</v>
      </c>
      <c r="AZ3622" t="s">
        <v>14</v>
      </c>
      <c r="BB3622"/>
    </row>
    <row r="3623" spans="1:54" x14ac:dyDescent="0.3">
      <c r="A3623" t="s">
        <v>1298</v>
      </c>
      <c r="B3623">
        <v>65133</v>
      </c>
      <c r="C3623" t="s">
        <v>5470</v>
      </c>
      <c r="D3623" t="s">
        <v>5471</v>
      </c>
      <c r="I3623">
        <v>36763</v>
      </c>
      <c r="J3623" t="s">
        <v>7974</v>
      </c>
      <c r="K3623" t="s">
        <v>5471</v>
      </c>
      <c r="L3623" t="s">
        <v>1299</v>
      </c>
      <c r="N3623" t="s">
        <v>1300</v>
      </c>
      <c r="O3623" t="s">
        <v>1301</v>
      </c>
      <c r="P3623">
        <v>49824</v>
      </c>
      <c r="Q3623" t="s">
        <v>14826</v>
      </c>
      <c r="R3623" t="s">
        <v>8266</v>
      </c>
      <c r="S3623" t="s">
        <v>1302</v>
      </c>
      <c r="T3623" t="s">
        <v>14827</v>
      </c>
      <c r="U3623" t="s">
        <v>14828</v>
      </c>
      <c r="V3623"/>
      <c r="X3623"/>
      <c r="AH3623" t="s">
        <v>15674</v>
      </c>
      <c r="AI3623" t="s">
        <v>72</v>
      </c>
      <c r="AK3623">
        <v>72762</v>
      </c>
      <c r="AN3623" t="s">
        <v>1143</v>
      </c>
      <c r="AU3623" t="s">
        <v>14</v>
      </c>
      <c r="AV3623" t="s">
        <v>1143</v>
      </c>
      <c r="AX3623" t="s">
        <v>20198</v>
      </c>
      <c r="AY3623" t="s">
        <v>1458</v>
      </c>
      <c r="AZ3623" t="s">
        <v>24</v>
      </c>
      <c r="BB3623" t="s">
        <v>20199</v>
      </c>
    </row>
    <row r="3624" spans="1:54" x14ac:dyDescent="0.3">
      <c r="A3624" t="s">
        <v>1298</v>
      </c>
      <c r="B3624">
        <v>65133</v>
      </c>
      <c r="C3624" t="s">
        <v>5470</v>
      </c>
      <c r="D3624" t="s">
        <v>5471</v>
      </c>
      <c r="I3624">
        <v>36763</v>
      </c>
      <c r="J3624" t="s">
        <v>7974</v>
      </c>
      <c r="K3624" t="s">
        <v>5471</v>
      </c>
      <c r="L3624" t="s">
        <v>1299</v>
      </c>
      <c r="N3624" t="s">
        <v>1300</v>
      </c>
      <c r="O3624" t="s">
        <v>1301</v>
      </c>
      <c r="P3624">
        <v>49824</v>
      </c>
      <c r="Q3624" t="s">
        <v>14826</v>
      </c>
      <c r="R3624" t="s">
        <v>8266</v>
      </c>
      <c r="S3624" t="s">
        <v>1302</v>
      </c>
      <c r="T3624" t="s">
        <v>14827</v>
      </c>
      <c r="U3624" t="s">
        <v>14828</v>
      </c>
      <c r="V3624"/>
      <c r="X3624"/>
      <c r="AH3624" t="s">
        <v>15674</v>
      </c>
      <c r="AI3624" t="s">
        <v>72</v>
      </c>
      <c r="AK3624">
        <v>72762</v>
      </c>
      <c r="AN3624" t="s">
        <v>1143</v>
      </c>
      <c r="AU3624" t="s">
        <v>14</v>
      </c>
      <c r="AV3624" t="s">
        <v>1143</v>
      </c>
      <c r="AX3624" t="s">
        <v>20199</v>
      </c>
      <c r="AY3624" t="s">
        <v>1422</v>
      </c>
      <c r="AZ3624" t="s">
        <v>14</v>
      </c>
      <c r="BB3624"/>
    </row>
    <row r="3625" spans="1:54" x14ac:dyDescent="0.3">
      <c r="A3625" t="s">
        <v>1298</v>
      </c>
      <c r="B3625">
        <v>64664</v>
      </c>
      <c r="C3625" t="s">
        <v>5472</v>
      </c>
      <c r="D3625" t="s">
        <v>5473</v>
      </c>
      <c r="I3625">
        <v>36318</v>
      </c>
      <c r="J3625" t="s">
        <v>7975</v>
      </c>
      <c r="K3625" t="s">
        <v>5473</v>
      </c>
      <c r="L3625" t="s">
        <v>1299</v>
      </c>
      <c r="N3625" t="s">
        <v>1300</v>
      </c>
      <c r="O3625" t="s">
        <v>1301</v>
      </c>
      <c r="P3625">
        <v>49333</v>
      </c>
      <c r="Q3625" t="s">
        <v>14829</v>
      </c>
      <c r="R3625" t="s">
        <v>10804</v>
      </c>
      <c r="S3625" t="s">
        <v>1302</v>
      </c>
      <c r="T3625" t="s">
        <v>14830</v>
      </c>
      <c r="U3625" t="s">
        <v>13385</v>
      </c>
      <c r="V3625"/>
      <c r="X3625"/>
      <c r="AH3625" t="s">
        <v>15918</v>
      </c>
      <c r="AI3625" t="s">
        <v>72</v>
      </c>
      <c r="AK3625">
        <v>72727</v>
      </c>
      <c r="AN3625" t="s">
        <v>1143</v>
      </c>
      <c r="AU3625" t="s">
        <v>14</v>
      </c>
      <c r="AV3625" t="s">
        <v>1143</v>
      </c>
      <c r="AX3625" t="s">
        <v>20200</v>
      </c>
      <c r="AY3625" t="s">
        <v>1458</v>
      </c>
      <c r="AZ3625" t="s">
        <v>24</v>
      </c>
      <c r="BB3625" t="s">
        <v>20201</v>
      </c>
    </row>
    <row r="3626" spans="1:54" x14ac:dyDescent="0.3">
      <c r="A3626" t="s">
        <v>1298</v>
      </c>
      <c r="B3626">
        <v>64664</v>
      </c>
      <c r="C3626" t="s">
        <v>5472</v>
      </c>
      <c r="D3626" t="s">
        <v>5473</v>
      </c>
      <c r="I3626">
        <v>36318</v>
      </c>
      <c r="J3626" t="s">
        <v>7975</v>
      </c>
      <c r="K3626" t="s">
        <v>5473</v>
      </c>
      <c r="L3626" t="s">
        <v>1299</v>
      </c>
      <c r="N3626" t="s">
        <v>1300</v>
      </c>
      <c r="O3626" t="s">
        <v>1301</v>
      </c>
      <c r="P3626">
        <v>49333</v>
      </c>
      <c r="Q3626" t="s">
        <v>14829</v>
      </c>
      <c r="R3626" t="s">
        <v>10804</v>
      </c>
      <c r="S3626" t="s">
        <v>1302</v>
      </c>
      <c r="T3626" t="s">
        <v>14830</v>
      </c>
      <c r="U3626" t="s">
        <v>13385</v>
      </c>
      <c r="V3626"/>
      <c r="X3626"/>
      <c r="AH3626" t="s">
        <v>15918</v>
      </c>
      <c r="AI3626" t="s">
        <v>72</v>
      </c>
      <c r="AK3626">
        <v>72727</v>
      </c>
      <c r="AN3626" t="s">
        <v>1143</v>
      </c>
      <c r="AU3626" t="s">
        <v>14</v>
      </c>
      <c r="AV3626" t="s">
        <v>1143</v>
      </c>
      <c r="AX3626" t="s">
        <v>20201</v>
      </c>
      <c r="AY3626" t="s">
        <v>1422</v>
      </c>
      <c r="AZ3626" t="s">
        <v>14</v>
      </c>
      <c r="BB3626"/>
    </row>
    <row r="3627" spans="1:54" x14ac:dyDescent="0.3">
      <c r="A3627" t="s">
        <v>1298</v>
      </c>
      <c r="B3627">
        <v>64237</v>
      </c>
      <c r="C3627" t="s">
        <v>5474</v>
      </c>
      <c r="D3627" t="s">
        <v>5475</v>
      </c>
      <c r="I3627">
        <v>36764</v>
      </c>
      <c r="J3627" t="s">
        <v>7976</v>
      </c>
      <c r="K3627" t="s">
        <v>5475</v>
      </c>
      <c r="L3627" t="s">
        <v>1299</v>
      </c>
      <c r="N3627" t="s">
        <v>1300</v>
      </c>
      <c r="O3627" t="s">
        <v>1301</v>
      </c>
      <c r="P3627">
        <v>48445</v>
      </c>
      <c r="Q3627" t="s">
        <v>14831</v>
      </c>
      <c r="R3627" t="s">
        <v>8675</v>
      </c>
      <c r="S3627" t="s">
        <v>1302</v>
      </c>
      <c r="T3627" t="s">
        <v>14832</v>
      </c>
      <c r="U3627" t="s">
        <v>14833</v>
      </c>
      <c r="V3627"/>
      <c r="X3627"/>
      <c r="AH3627" t="s">
        <v>15732</v>
      </c>
      <c r="AI3627" t="s">
        <v>72</v>
      </c>
      <c r="AK3627">
        <v>72802</v>
      </c>
      <c r="AN3627" t="s">
        <v>1143</v>
      </c>
      <c r="AU3627" t="s">
        <v>14</v>
      </c>
      <c r="AV3627" t="s">
        <v>1143</v>
      </c>
      <c r="AX3627" t="s">
        <v>20202</v>
      </c>
      <c r="AY3627" t="s">
        <v>1458</v>
      </c>
      <c r="AZ3627" t="s">
        <v>24</v>
      </c>
      <c r="BB3627" t="s">
        <v>20203</v>
      </c>
    </row>
    <row r="3628" spans="1:54" x14ac:dyDescent="0.3">
      <c r="A3628" t="s">
        <v>1298</v>
      </c>
      <c r="B3628">
        <v>64237</v>
      </c>
      <c r="C3628" t="s">
        <v>5474</v>
      </c>
      <c r="D3628" t="s">
        <v>5475</v>
      </c>
      <c r="I3628">
        <v>36764</v>
      </c>
      <c r="J3628" t="s">
        <v>7976</v>
      </c>
      <c r="K3628" t="s">
        <v>5475</v>
      </c>
      <c r="L3628" t="s">
        <v>1299</v>
      </c>
      <c r="N3628" t="s">
        <v>1300</v>
      </c>
      <c r="O3628" t="s">
        <v>1301</v>
      </c>
      <c r="P3628">
        <v>48445</v>
      </c>
      <c r="Q3628" t="s">
        <v>14831</v>
      </c>
      <c r="R3628" t="s">
        <v>8675</v>
      </c>
      <c r="S3628" t="s">
        <v>1302</v>
      </c>
      <c r="T3628" t="s">
        <v>14832</v>
      </c>
      <c r="U3628" t="s">
        <v>14833</v>
      </c>
      <c r="V3628"/>
      <c r="X3628"/>
      <c r="AH3628" t="s">
        <v>15732</v>
      </c>
      <c r="AI3628" t="s">
        <v>72</v>
      </c>
      <c r="AK3628">
        <v>72802</v>
      </c>
      <c r="AN3628" t="s">
        <v>1143</v>
      </c>
      <c r="AU3628" t="s">
        <v>14</v>
      </c>
      <c r="AV3628" t="s">
        <v>1143</v>
      </c>
      <c r="AX3628" t="s">
        <v>20203</v>
      </c>
      <c r="AY3628" t="s">
        <v>1422</v>
      </c>
      <c r="AZ3628" t="s">
        <v>14</v>
      </c>
      <c r="BB3628"/>
    </row>
    <row r="3629" spans="1:54" x14ac:dyDescent="0.3">
      <c r="A3629" t="s">
        <v>1298</v>
      </c>
      <c r="B3629">
        <v>64132</v>
      </c>
      <c r="C3629" t="s">
        <v>5476</v>
      </c>
      <c r="D3629" t="s">
        <v>5477</v>
      </c>
      <c r="I3629">
        <v>36812</v>
      </c>
      <c r="J3629" t="s">
        <v>7977</v>
      </c>
      <c r="K3629" t="s">
        <v>5477</v>
      </c>
      <c r="L3629" t="s">
        <v>1299</v>
      </c>
      <c r="N3629" t="s">
        <v>1300</v>
      </c>
      <c r="O3629" t="s">
        <v>1301</v>
      </c>
      <c r="P3629">
        <v>49653</v>
      </c>
      <c r="Q3629" t="s">
        <v>14834</v>
      </c>
      <c r="R3629" t="s">
        <v>8488</v>
      </c>
      <c r="S3629" t="s">
        <v>1302</v>
      </c>
      <c r="T3629" t="s">
        <v>14835</v>
      </c>
      <c r="U3629" t="s">
        <v>14836</v>
      </c>
      <c r="V3629"/>
      <c r="X3629"/>
      <c r="AH3629" t="s">
        <v>15715</v>
      </c>
      <c r="AI3629" t="s">
        <v>72</v>
      </c>
      <c r="AK3629">
        <v>72601</v>
      </c>
      <c r="AN3629" t="s">
        <v>1143</v>
      </c>
      <c r="AU3629" t="s">
        <v>14</v>
      </c>
      <c r="AV3629" t="s">
        <v>1143</v>
      </c>
      <c r="AX3629" t="s">
        <v>20204</v>
      </c>
      <c r="AY3629" t="s">
        <v>1458</v>
      </c>
      <c r="AZ3629" t="s">
        <v>24</v>
      </c>
      <c r="BB3629" t="s">
        <v>20205</v>
      </c>
    </row>
    <row r="3630" spans="1:54" x14ac:dyDescent="0.3">
      <c r="A3630" t="s">
        <v>1298</v>
      </c>
      <c r="B3630">
        <v>64132</v>
      </c>
      <c r="C3630" t="s">
        <v>5476</v>
      </c>
      <c r="D3630" t="s">
        <v>5477</v>
      </c>
      <c r="I3630">
        <v>36812</v>
      </c>
      <c r="J3630" t="s">
        <v>7977</v>
      </c>
      <c r="K3630" t="s">
        <v>5477</v>
      </c>
      <c r="L3630" t="s">
        <v>1299</v>
      </c>
      <c r="N3630" t="s">
        <v>1300</v>
      </c>
      <c r="O3630" t="s">
        <v>1301</v>
      </c>
      <c r="P3630">
        <v>49653</v>
      </c>
      <c r="Q3630" t="s">
        <v>14834</v>
      </c>
      <c r="R3630" t="s">
        <v>8488</v>
      </c>
      <c r="S3630" t="s">
        <v>1302</v>
      </c>
      <c r="T3630" t="s">
        <v>14835</v>
      </c>
      <c r="U3630" t="s">
        <v>14836</v>
      </c>
      <c r="V3630"/>
      <c r="X3630"/>
      <c r="AH3630" t="s">
        <v>15715</v>
      </c>
      <c r="AI3630" t="s">
        <v>72</v>
      </c>
      <c r="AK3630">
        <v>72601</v>
      </c>
      <c r="AN3630" t="s">
        <v>1143</v>
      </c>
      <c r="AU3630" t="s">
        <v>14</v>
      </c>
      <c r="AV3630" t="s">
        <v>1143</v>
      </c>
      <c r="AX3630" t="s">
        <v>20205</v>
      </c>
      <c r="AY3630" t="s">
        <v>1422</v>
      </c>
      <c r="AZ3630" t="s">
        <v>14</v>
      </c>
      <c r="BB3630"/>
    </row>
    <row r="3631" spans="1:54" x14ac:dyDescent="0.3">
      <c r="A3631" t="s">
        <v>1298</v>
      </c>
      <c r="B3631">
        <v>64186</v>
      </c>
      <c r="C3631" t="s">
        <v>5478</v>
      </c>
      <c r="D3631" t="s">
        <v>5479</v>
      </c>
      <c r="I3631">
        <v>36545</v>
      </c>
      <c r="J3631" t="s">
        <v>7978</v>
      </c>
      <c r="K3631" t="s">
        <v>5479</v>
      </c>
      <c r="L3631" t="s">
        <v>1299</v>
      </c>
      <c r="N3631" t="s">
        <v>1300</v>
      </c>
      <c r="O3631" t="s">
        <v>1301</v>
      </c>
      <c r="P3631">
        <v>50304</v>
      </c>
      <c r="Q3631" t="s">
        <v>14837</v>
      </c>
      <c r="R3631" t="s">
        <v>9088</v>
      </c>
      <c r="S3631" t="s">
        <v>1302</v>
      </c>
      <c r="T3631" t="s">
        <v>14838</v>
      </c>
      <c r="U3631" t="s">
        <v>14839</v>
      </c>
      <c r="V3631"/>
      <c r="X3631"/>
      <c r="AH3631" t="s">
        <v>15779</v>
      </c>
      <c r="AI3631" t="s">
        <v>1453</v>
      </c>
      <c r="AK3631">
        <v>74015</v>
      </c>
      <c r="AN3631" t="s">
        <v>1143</v>
      </c>
      <c r="AU3631" t="s">
        <v>14</v>
      </c>
      <c r="AV3631" t="s">
        <v>1143</v>
      </c>
      <c r="AX3631" t="s">
        <v>20206</v>
      </c>
      <c r="AY3631" t="s">
        <v>1458</v>
      </c>
      <c r="AZ3631" t="s">
        <v>24</v>
      </c>
      <c r="BB3631" t="s">
        <v>20207</v>
      </c>
    </row>
    <row r="3632" spans="1:54" x14ac:dyDescent="0.3">
      <c r="A3632" t="s">
        <v>1298</v>
      </c>
      <c r="B3632">
        <v>64186</v>
      </c>
      <c r="C3632" t="s">
        <v>5478</v>
      </c>
      <c r="D3632" t="s">
        <v>5479</v>
      </c>
      <c r="I3632">
        <v>36545</v>
      </c>
      <c r="J3632" t="s">
        <v>7978</v>
      </c>
      <c r="K3632" t="s">
        <v>5479</v>
      </c>
      <c r="L3632" t="s">
        <v>1299</v>
      </c>
      <c r="N3632" t="s">
        <v>1300</v>
      </c>
      <c r="O3632" t="s">
        <v>1301</v>
      </c>
      <c r="P3632">
        <v>50304</v>
      </c>
      <c r="Q3632" t="s">
        <v>14837</v>
      </c>
      <c r="R3632" t="s">
        <v>9088</v>
      </c>
      <c r="S3632" t="s">
        <v>1302</v>
      </c>
      <c r="T3632" t="s">
        <v>14838</v>
      </c>
      <c r="U3632" t="s">
        <v>14839</v>
      </c>
      <c r="V3632"/>
      <c r="X3632"/>
      <c r="AH3632" t="s">
        <v>15779</v>
      </c>
      <c r="AI3632" t="s">
        <v>1453</v>
      </c>
      <c r="AK3632">
        <v>74015</v>
      </c>
      <c r="AN3632" t="s">
        <v>1143</v>
      </c>
      <c r="AU3632" t="s">
        <v>14</v>
      </c>
      <c r="AV3632" t="s">
        <v>1143</v>
      </c>
      <c r="AX3632" t="s">
        <v>20207</v>
      </c>
      <c r="AY3632" t="s">
        <v>1422</v>
      </c>
      <c r="AZ3632" t="s">
        <v>14</v>
      </c>
      <c r="BB3632"/>
    </row>
    <row r="3633" spans="1:54" x14ac:dyDescent="0.3">
      <c r="A3633" t="s">
        <v>1298</v>
      </c>
      <c r="B3633">
        <v>63599</v>
      </c>
      <c r="C3633" t="s">
        <v>5480</v>
      </c>
      <c r="D3633" t="s">
        <v>5481</v>
      </c>
      <c r="I3633">
        <v>38178</v>
      </c>
      <c r="J3633" t="s">
        <v>7979</v>
      </c>
      <c r="K3633" t="s">
        <v>5481</v>
      </c>
      <c r="L3633" t="s">
        <v>1299</v>
      </c>
      <c r="N3633" t="s">
        <v>1300</v>
      </c>
      <c r="O3633" t="s">
        <v>1301</v>
      </c>
      <c r="P3633">
        <v>50227</v>
      </c>
      <c r="Q3633" t="s">
        <v>14840</v>
      </c>
      <c r="R3633" t="s">
        <v>8390</v>
      </c>
      <c r="S3633" t="s">
        <v>1302</v>
      </c>
      <c r="T3633" t="s">
        <v>14841</v>
      </c>
      <c r="U3633" t="s">
        <v>14842</v>
      </c>
      <c r="V3633"/>
      <c r="X3633"/>
      <c r="AH3633" t="s">
        <v>15699</v>
      </c>
      <c r="AI3633" t="s">
        <v>1453</v>
      </c>
      <c r="AK3633">
        <v>74037</v>
      </c>
      <c r="AN3633" t="s">
        <v>1143</v>
      </c>
      <c r="AU3633" t="s">
        <v>14</v>
      </c>
      <c r="AV3633" t="s">
        <v>1143</v>
      </c>
      <c r="AX3633" t="s">
        <v>20208</v>
      </c>
      <c r="AY3633" t="s">
        <v>1458</v>
      </c>
      <c r="AZ3633" t="s">
        <v>24</v>
      </c>
      <c r="BB3633" t="s">
        <v>20209</v>
      </c>
    </row>
    <row r="3634" spans="1:54" x14ac:dyDescent="0.3">
      <c r="A3634" t="s">
        <v>1298</v>
      </c>
      <c r="B3634">
        <v>63599</v>
      </c>
      <c r="C3634" t="s">
        <v>5480</v>
      </c>
      <c r="D3634" t="s">
        <v>5481</v>
      </c>
      <c r="I3634">
        <v>38178</v>
      </c>
      <c r="J3634" t="s">
        <v>7979</v>
      </c>
      <c r="K3634" t="s">
        <v>5481</v>
      </c>
      <c r="L3634" t="s">
        <v>1299</v>
      </c>
      <c r="N3634" t="s">
        <v>1300</v>
      </c>
      <c r="O3634" t="s">
        <v>1301</v>
      </c>
      <c r="P3634">
        <v>50227</v>
      </c>
      <c r="Q3634" t="s">
        <v>14840</v>
      </c>
      <c r="R3634" t="s">
        <v>8390</v>
      </c>
      <c r="S3634" t="s">
        <v>1302</v>
      </c>
      <c r="T3634" t="s">
        <v>14841</v>
      </c>
      <c r="U3634" t="s">
        <v>14842</v>
      </c>
      <c r="V3634"/>
      <c r="X3634"/>
      <c r="AH3634" t="s">
        <v>15699</v>
      </c>
      <c r="AI3634" t="s">
        <v>1453</v>
      </c>
      <c r="AK3634">
        <v>74037</v>
      </c>
      <c r="AN3634" t="s">
        <v>1143</v>
      </c>
      <c r="AU3634" t="s">
        <v>14</v>
      </c>
      <c r="AV3634" t="s">
        <v>1143</v>
      </c>
      <c r="AX3634" t="s">
        <v>20209</v>
      </c>
      <c r="AY3634" t="s">
        <v>1422</v>
      </c>
      <c r="AZ3634" t="s">
        <v>14</v>
      </c>
      <c r="BB3634"/>
    </row>
    <row r="3635" spans="1:54" x14ac:dyDescent="0.3">
      <c r="A3635" t="s">
        <v>1298</v>
      </c>
      <c r="B3635">
        <v>64188</v>
      </c>
      <c r="C3635" t="s">
        <v>5482</v>
      </c>
      <c r="D3635" t="s">
        <v>5483</v>
      </c>
      <c r="I3635">
        <v>37435</v>
      </c>
      <c r="J3635" t="s">
        <v>7980</v>
      </c>
      <c r="K3635" t="s">
        <v>5483</v>
      </c>
      <c r="L3635" t="s">
        <v>1299</v>
      </c>
      <c r="N3635" t="s">
        <v>1300</v>
      </c>
      <c r="O3635" t="s">
        <v>1301</v>
      </c>
      <c r="P3635">
        <v>50108</v>
      </c>
      <c r="Q3635" t="s">
        <v>14843</v>
      </c>
      <c r="R3635" t="s">
        <v>8921</v>
      </c>
      <c r="S3635" t="s">
        <v>1302</v>
      </c>
      <c r="T3635" t="s">
        <v>14844</v>
      </c>
      <c r="U3635" t="s">
        <v>14845</v>
      </c>
      <c r="V3635"/>
      <c r="X3635"/>
      <c r="AH3635" t="s">
        <v>15760</v>
      </c>
      <c r="AI3635" t="s">
        <v>72</v>
      </c>
      <c r="AK3635">
        <v>72823</v>
      </c>
      <c r="AN3635" t="s">
        <v>1143</v>
      </c>
      <c r="AU3635" t="s">
        <v>14</v>
      </c>
      <c r="AV3635" t="s">
        <v>1143</v>
      </c>
      <c r="AX3635" t="s">
        <v>20210</v>
      </c>
      <c r="AY3635" t="s">
        <v>1458</v>
      </c>
      <c r="AZ3635" t="s">
        <v>24</v>
      </c>
      <c r="BB3635" t="s">
        <v>20211</v>
      </c>
    </row>
    <row r="3636" spans="1:54" x14ac:dyDescent="0.3">
      <c r="A3636" t="s">
        <v>1298</v>
      </c>
      <c r="B3636">
        <v>64188</v>
      </c>
      <c r="C3636" t="s">
        <v>5482</v>
      </c>
      <c r="D3636" t="s">
        <v>5483</v>
      </c>
      <c r="I3636">
        <v>37435</v>
      </c>
      <c r="J3636" t="s">
        <v>7980</v>
      </c>
      <c r="K3636" t="s">
        <v>5483</v>
      </c>
      <c r="L3636" t="s">
        <v>1299</v>
      </c>
      <c r="N3636" t="s">
        <v>1300</v>
      </c>
      <c r="O3636" t="s">
        <v>1301</v>
      </c>
      <c r="P3636">
        <v>50108</v>
      </c>
      <c r="Q3636" t="s">
        <v>14843</v>
      </c>
      <c r="R3636" t="s">
        <v>8921</v>
      </c>
      <c r="S3636" t="s">
        <v>1302</v>
      </c>
      <c r="T3636" t="s">
        <v>14844</v>
      </c>
      <c r="U3636" t="s">
        <v>14845</v>
      </c>
      <c r="V3636"/>
      <c r="X3636"/>
      <c r="AH3636" t="s">
        <v>15760</v>
      </c>
      <c r="AI3636" t="s">
        <v>72</v>
      </c>
      <c r="AK3636">
        <v>72823</v>
      </c>
      <c r="AN3636" t="s">
        <v>1143</v>
      </c>
      <c r="AU3636" t="s">
        <v>14</v>
      </c>
      <c r="AV3636" t="s">
        <v>1143</v>
      </c>
      <c r="AX3636" t="s">
        <v>20211</v>
      </c>
      <c r="AY3636" t="s">
        <v>1422</v>
      </c>
      <c r="AZ3636" t="s">
        <v>14</v>
      </c>
      <c r="BB3636"/>
    </row>
    <row r="3637" spans="1:54" x14ac:dyDescent="0.3">
      <c r="A3637" t="s">
        <v>1298</v>
      </c>
      <c r="B3637">
        <v>64328</v>
      </c>
      <c r="C3637" t="s">
        <v>5484</v>
      </c>
      <c r="D3637" t="s">
        <v>5485</v>
      </c>
      <c r="I3637">
        <v>36248</v>
      </c>
      <c r="J3637" t="s">
        <v>7981</v>
      </c>
      <c r="K3637" t="s">
        <v>5485</v>
      </c>
      <c r="L3637" t="s">
        <v>1299</v>
      </c>
      <c r="N3637" t="s">
        <v>1300</v>
      </c>
      <c r="O3637" t="s">
        <v>1301</v>
      </c>
      <c r="P3637">
        <v>49113</v>
      </c>
      <c r="Q3637" t="s">
        <v>14846</v>
      </c>
      <c r="R3637" t="s">
        <v>9250</v>
      </c>
      <c r="S3637" t="s">
        <v>1302</v>
      </c>
      <c r="T3637" t="s">
        <v>14847</v>
      </c>
      <c r="U3637" t="s">
        <v>14848</v>
      </c>
      <c r="V3637"/>
      <c r="X3637"/>
      <c r="AH3637" t="s">
        <v>15797</v>
      </c>
      <c r="AI3637" t="s">
        <v>72</v>
      </c>
      <c r="AK3637">
        <v>72120</v>
      </c>
      <c r="AN3637" t="s">
        <v>1143</v>
      </c>
      <c r="AU3637" t="s">
        <v>14</v>
      </c>
      <c r="AV3637" t="s">
        <v>1143</v>
      </c>
      <c r="AX3637" t="s">
        <v>20212</v>
      </c>
      <c r="AY3637" t="s">
        <v>1458</v>
      </c>
      <c r="AZ3637" t="s">
        <v>24</v>
      </c>
      <c r="BB3637" t="s">
        <v>20213</v>
      </c>
    </row>
    <row r="3638" spans="1:54" x14ac:dyDescent="0.3">
      <c r="A3638" t="s">
        <v>1298</v>
      </c>
      <c r="B3638">
        <v>64328</v>
      </c>
      <c r="C3638" t="s">
        <v>5484</v>
      </c>
      <c r="D3638" t="s">
        <v>5485</v>
      </c>
      <c r="I3638">
        <v>36248</v>
      </c>
      <c r="J3638" t="s">
        <v>7981</v>
      </c>
      <c r="K3638" t="s">
        <v>5485</v>
      </c>
      <c r="L3638" t="s">
        <v>1299</v>
      </c>
      <c r="N3638" t="s">
        <v>1300</v>
      </c>
      <c r="O3638" t="s">
        <v>1301</v>
      </c>
      <c r="P3638">
        <v>49113</v>
      </c>
      <c r="Q3638" t="s">
        <v>14846</v>
      </c>
      <c r="R3638" t="s">
        <v>9250</v>
      </c>
      <c r="S3638" t="s">
        <v>1302</v>
      </c>
      <c r="T3638" t="s">
        <v>14847</v>
      </c>
      <c r="U3638" t="s">
        <v>14848</v>
      </c>
      <c r="V3638"/>
      <c r="X3638"/>
      <c r="AH3638" t="s">
        <v>15797</v>
      </c>
      <c r="AI3638" t="s">
        <v>72</v>
      </c>
      <c r="AK3638">
        <v>72120</v>
      </c>
      <c r="AN3638" t="s">
        <v>1143</v>
      </c>
      <c r="AU3638" t="s">
        <v>14</v>
      </c>
      <c r="AV3638" t="s">
        <v>1143</v>
      </c>
      <c r="AX3638" t="s">
        <v>20213</v>
      </c>
      <c r="AY3638" t="s">
        <v>1422</v>
      </c>
      <c r="AZ3638" t="s">
        <v>14</v>
      </c>
      <c r="BB3638"/>
    </row>
    <row r="3639" spans="1:54" x14ac:dyDescent="0.3">
      <c r="A3639" t="s">
        <v>1298</v>
      </c>
      <c r="B3639">
        <v>63681</v>
      </c>
      <c r="C3639" t="s">
        <v>5486</v>
      </c>
      <c r="D3639" t="s">
        <v>5487</v>
      </c>
      <c r="I3639">
        <v>37852</v>
      </c>
      <c r="J3639" t="s">
        <v>7982</v>
      </c>
      <c r="K3639" t="s">
        <v>5487</v>
      </c>
      <c r="L3639" t="s">
        <v>1299</v>
      </c>
      <c r="N3639" t="s">
        <v>1300</v>
      </c>
      <c r="O3639" t="s">
        <v>1301</v>
      </c>
      <c r="P3639">
        <v>48589</v>
      </c>
      <c r="Q3639" t="s">
        <v>14849</v>
      </c>
      <c r="R3639" t="s">
        <v>8242</v>
      </c>
      <c r="S3639" t="s">
        <v>1302</v>
      </c>
      <c r="T3639" t="s">
        <v>14850</v>
      </c>
      <c r="U3639" t="s">
        <v>14851</v>
      </c>
      <c r="V3639"/>
      <c r="X3639"/>
      <c r="AH3639" t="s">
        <v>15668</v>
      </c>
      <c r="AI3639" t="s">
        <v>1453</v>
      </c>
      <c r="AK3639">
        <v>74115</v>
      </c>
      <c r="AN3639" t="s">
        <v>1143</v>
      </c>
      <c r="AU3639" t="s">
        <v>14</v>
      </c>
      <c r="AV3639" t="s">
        <v>1143</v>
      </c>
      <c r="AX3639" t="s">
        <v>20214</v>
      </c>
      <c r="AY3639" t="s">
        <v>1458</v>
      </c>
      <c r="AZ3639" t="s">
        <v>24</v>
      </c>
      <c r="BB3639" t="s">
        <v>20215</v>
      </c>
    </row>
    <row r="3640" spans="1:54" x14ac:dyDescent="0.3">
      <c r="A3640" t="s">
        <v>1298</v>
      </c>
      <c r="B3640">
        <v>63681</v>
      </c>
      <c r="C3640" t="s">
        <v>5486</v>
      </c>
      <c r="D3640" t="s">
        <v>5487</v>
      </c>
      <c r="I3640">
        <v>37852</v>
      </c>
      <c r="J3640" t="s">
        <v>7982</v>
      </c>
      <c r="K3640" t="s">
        <v>5487</v>
      </c>
      <c r="L3640" t="s">
        <v>1299</v>
      </c>
      <c r="N3640" t="s">
        <v>1300</v>
      </c>
      <c r="O3640" t="s">
        <v>1301</v>
      </c>
      <c r="P3640">
        <v>48589</v>
      </c>
      <c r="Q3640" t="s">
        <v>14849</v>
      </c>
      <c r="R3640" t="s">
        <v>8242</v>
      </c>
      <c r="S3640" t="s">
        <v>1302</v>
      </c>
      <c r="T3640" t="s">
        <v>14850</v>
      </c>
      <c r="U3640" t="s">
        <v>14851</v>
      </c>
      <c r="V3640"/>
      <c r="X3640"/>
      <c r="AH3640" t="s">
        <v>15668</v>
      </c>
      <c r="AI3640" t="s">
        <v>1453</v>
      </c>
      <c r="AK3640">
        <v>74115</v>
      </c>
      <c r="AN3640" t="s">
        <v>1143</v>
      </c>
      <c r="AU3640" t="s">
        <v>14</v>
      </c>
      <c r="AV3640" t="s">
        <v>1143</v>
      </c>
      <c r="AX3640" t="s">
        <v>20215</v>
      </c>
      <c r="AY3640" t="s">
        <v>1422</v>
      </c>
      <c r="AZ3640" t="s">
        <v>14</v>
      </c>
      <c r="BB3640"/>
    </row>
    <row r="3641" spans="1:54" x14ac:dyDescent="0.3">
      <c r="A3641" t="s">
        <v>1298</v>
      </c>
      <c r="B3641">
        <v>63798</v>
      </c>
      <c r="C3641" t="s">
        <v>5488</v>
      </c>
      <c r="D3641" t="s">
        <v>5489</v>
      </c>
      <c r="I3641">
        <v>37398</v>
      </c>
      <c r="J3641" t="s">
        <v>7983</v>
      </c>
      <c r="K3641" t="s">
        <v>5489</v>
      </c>
      <c r="L3641" t="s">
        <v>1299</v>
      </c>
      <c r="N3641" t="s">
        <v>1300</v>
      </c>
      <c r="O3641" t="s">
        <v>1301</v>
      </c>
      <c r="P3641">
        <v>48847</v>
      </c>
      <c r="Q3641" t="s">
        <v>14852</v>
      </c>
      <c r="R3641" t="s">
        <v>8242</v>
      </c>
      <c r="S3641" t="s">
        <v>1302</v>
      </c>
      <c r="T3641" t="s">
        <v>14853</v>
      </c>
      <c r="U3641" t="s">
        <v>14851</v>
      </c>
      <c r="V3641"/>
      <c r="X3641"/>
      <c r="AH3641" t="s">
        <v>15668</v>
      </c>
      <c r="AI3641" t="s">
        <v>1453</v>
      </c>
      <c r="AK3641">
        <v>74115</v>
      </c>
      <c r="AN3641" t="s">
        <v>1143</v>
      </c>
      <c r="AU3641" t="s">
        <v>14</v>
      </c>
      <c r="AV3641" t="s">
        <v>1143</v>
      </c>
      <c r="AX3641" t="s">
        <v>20216</v>
      </c>
      <c r="AY3641" t="s">
        <v>1458</v>
      </c>
      <c r="AZ3641" t="s">
        <v>24</v>
      </c>
      <c r="BB3641" t="s">
        <v>20217</v>
      </c>
    </row>
    <row r="3642" spans="1:54" x14ac:dyDescent="0.3">
      <c r="A3642" t="s">
        <v>1298</v>
      </c>
      <c r="B3642">
        <v>63798</v>
      </c>
      <c r="C3642" t="s">
        <v>5488</v>
      </c>
      <c r="D3642" t="s">
        <v>5489</v>
      </c>
      <c r="I3642">
        <v>37398</v>
      </c>
      <c r="J3642" t="s">
        <v>7983</v>
      </c>
      <c r="K3642" t="s">
        <v>5489</v>
      </c>
      <c r="L3642" t="s">
        <v>1299</v>
      </c>
      <c r="N3642" t="s">
        <v>1300</v>
      </c>
      <c r="O3642" t="s">
        <v>1301</v>
      </c>
      <c r="P3642">
        <v>48847</v>
      </c>
      <c r="Q3642" t="s">
        <v>14852</v>
      </c>
      <c r="R3642" t="s">
        <v>8242</v>
      </c>
      <c r="S3642" t="s">
        <v>1302</v>
      </c>
      <c r="T3642" t="s">
        <v>14853</v>
      </c>
      <c r="U3642" t="s">
        <v>14851</v>
      </c>
      <c r="V3642"/>
      <c r="X3642"/>
      <c r="AH3642" t="s">
        <v>15668</v>
      </c>
      <c r="AI3642" t="s">
        <v>1453</v>
      </c>
      <c r="AK3642">
        <v>74115</v>
      </c>
      <c r="AN3642" t="s">
        <v>1143</v>
      </c>
      <c r="AU3642" t="s">
        <v>14</v>
      </c>
      <c r="AV3642" t="s">
        <v>1143</v>
      </c>
      <c r="AX3642" t="s">
        <v>20217</v>
      </c>
      <c r="AY3642" t="s">
        <v>1422</v>
      </c>
      <c r="AZ3642" t="s">
        <v>14</v>
      </c>
      <c r="BB3642"/>
    </row>
    <row r="3643" spans="1:54" x14ac:dyDescent="0.3">
      <c r="A3643" t="s">
        <v>1298</v>
      </c>
      <c r="B3643">
        <v>64729</v>
      </c>
      <c r="C3643" t="s">
        <v>5490</v>
      </c>
      <c r="D3643" t="s">
        <v>5491</v>
      </c>
      <c r="I3643">
        <v>38203</v>
      </c>
      <c r="J3643" t="s">
        <v>7984</v>
      </c>
      <c r="K3643" t="s">
        <v>5491</v>
      </c>
      <c r="L3643" t="s">
        <v>1299</v>
      </c>
      <c r="N3643" t="s">
        <v>1300</v>
      </c>
      <c r="O3643" t="s">
        <v>1301</v>
      </c>
      <c r="P3643">
        <v>50010</v>
      </c>
      <c r="Q3643" t="s">
        <v>14854</v>
      </c>
      <c r="R3643" t="s">
        <v>8562</v>
      </c>
      <c r="S3643" t="s">
        <v>1302</v>
      </c>
      <c r="T3643" t="s">
        <v>14855</v>
      </c>
      <c r="U3643" t="s">
        <v>14856</v>
      </c>
      <c r="V3643"/>
      <c r="X3643"/>
      <c r="AH3643" t="s">
        <v>15723</v>
      </c>
      <c r="AI3643" t="s">
        <v>72</v>
      </c>
      <c r="AK3643">
        <v>72758</v>
      </c>
      <c r="AN3643" t="s">
        <v>1143</v>
      </c>
      <c r="AU3643" t="s">
        <v>14</v>
      </c>
      <c r="AV3643" t="s">
        <v>1143</v>
      </c>
      <c r="AX3643" t="s">
        <v>20218</v>
      </c>
      <c r="AY3643" t="s">
        <v>1458</v>
      </c>
      <c r="AZ3643" t="s">
        <v>24</v>
      </c>
      <c r="BB3643" t="s">
        <v>20219</v>
      </c>
    </row>
    <row r="3644" spans="1:54" x14ac:dyDescent="0.3">
      <c r="A3644" t="s">
        <v>1298</v>
      </c>
      <c r="B3644">
        <v>64729</v>
      </c>
      <c r="C3644" t="s">
        <v>5490</v>
      </c>
      <c r="D3644" t="s">
        <v>5491</v>
      </c>
      <c r="I3644">
        <v>38203</v>
      </c>
      <c r="J3644" t="s">
        <v>7984</v>
      </c>
      <c r="K3644" t="s">
        <v>5491</v>
      </c>
      <c r="L3644" t="s">
        <v>1299</v>
      </c>
      <c r="N3644" t="s">
        <v>1300</v>
      </c>
      <c r="O3644" t="s">
        <v>1301</v>
      </c>
      <c r="P3644">
        <v>50010</v>
      </c>
      <c r="Q3644" t="s">
        <v>14854</v>
      </c>
      <c r="R3644" t="s">
        <v>8562</v>
      </c>
      <c r="S3644" t="s">
        <v>1302</v>
      </c>
      <c r="T3644" t="s">
        <v>14855</v>
      </c>
      <c r="U3644" t="s">
        <v>14856</v>
      </c>
      <c r="V3644"/>
      <c r="X3644"/>
      <c r="AH3644" t="s">
        <v>15723</v>
      </c>
      <c r="AI3644" t="s">
        <v>72</v>
      </c>
      <c r="AK3644">
        <v>72758</v>
      </c>
      <c r="AN3644" t="s">
        <v>1143</v>
      </c>
      <c r="AU3644" t="s">
        <v>14</v>
      </c>
      <c r="AV3644" t="s">
        <v>1143</v>
      </c>
      <c r="AX3644" t="s">
        <v>20219</v>
      </c>
      <c r="AY3644" t="s">
        <v>1422</v>
      </c>
      <c r="AZ3644" t="s">
        <v>14</v>
      </c>
      <c r="BB3644"/>
    </row>
    <row r="3645" spans="1:54" x14ac:dyDescent="0.3">
      <c r="A3645" t="s">
        <v>1298</v>
      </c>
      <c r="B3645">
        <v>64730</v>
      </c>
      <c r="C3645" t="s">
        <v>5492</v>
      </c>
      <c r="D3645" t="s">
        <v>5493</v>
      </c>
      <c r="I3645">
        <v>37725</v>
      </c>
      <c r="J3645" t="s">
        <v>7985</v>
      </c>
      <c r="K3645" t="s">
        <v>5493</v>
      </c>
      <c r="L3645" t="s">
        <v>1299</v>
      </c>
      <c r="N3645" t="s">
        <v>1300</v>
      </c>
      <c r="O3645" t="s">
        <v>1301</v>
      </c>
      <c r="P3645">
        <v>49287</v>
      </c>
      <c r="Q3645" t="s">
        <v>14857</v>
      </c>
      <c r="R3645" t="s">
        <v>8307</v>
      </c>
      <c r="S3645" t="s">
        <v>1302</v>
      </c>
      <c r="T3645" t="s">
        <v>14858</v>
      </c>
      <c r="U3645" t="s">
        <v>14859</v>
      </c>
      <c r="V3645" t="s">
        <v>9808</v>
      </c>
      <c r="X3645"/>
      <c r="AH3645" t="s">
        <v>15682</v>
      </c>
      <c r="AI3645" t="s">
        <v>72</v>
      </c>
      <c r="AK3645">
        <v>72117</v>
      </c>
      <c r="AN3645" t="s">
        <v>1143</v>
      </c>
      <c r="AU3645" t="s">
        <v>14</v>
      </c>
      <c r="AV3645" t="s">
        <v>1143</v>
      </c>
      <c r="AX3645" t="s">
        <v>20220</v>
      </c>
      <c r="AY3645" t="s">
        <v>1458</v>
      </c>
      <c r="AZ3645" t="s">
        <v>24</v>
      </c>
      <c r="BB3645" t="s">
        <v>20221</v>
      </c>
    </row>
    <row r="3646" spans="1:54" x14ac:dyDescent="0.3">
      <c r="A3646" t="s">
        <v>1298</v>
      </c>
      <c r="B3646">
        <v>64730</v>
      </c>
      <c r="C3646" t="s">
        <v>5492</v>
      </c>
      <c r="D3646" t="s">
        <v>5493</v>
      </c>
      <c r="I3646">
        <v>37725</v>
      </c>
      <c r="J3646" t="s">
        <v>7985</v>
      </c>
      <c r="K3646" t="s">
        <v>5493</v>
      </c>
      <c r="L3646" t="s">
        <v>1299</v>
      </c>
      <c r="N3646" t="s">
        <v>1300</v>
      </c>
      <c r="O3646" t="s">
        <v>1301</v>
      </c>
      <c r="P3646">
        <v>49287</v>
      </c>
      <c r="Q3646" t="s">
        <v>14857</v>
      </c>
      <c r="R3646" t="s">
        <v>8307</v>
      </c>
      <c r="S3646" t="s">
        <v>1302</v>
      </c>
      <c r="T3646" t="s">
        <v>14858</v>
      </c>
      <c r="U3646" t="s">
        <v>14859</v>
      </c>
      <c r="V3646" t="s">
        <v>9808</v>
      </c>
      <c r="X3646"/>
      <c r="AH3646" t="s">
        <v>15682</v>
      </c>
      <c r="AI3646" t="s">
        <v>72</v>
      </c>
      <c r="AK3646">
        <v>72117</v>
      </c>
      <c r="AN3646" t="s">
        <v>1143</v>
      </c>
      <c r="AU3646" t="s">
        <v>14</v>
      </c>
      <c r="AV3646" t="s">
        <v>1143</v>
      </c>
      <c r="AX3646" t="s">
        <v>20221</v>
      </c>
      <c r="AY3646" t="s">
        <v>1422</v>
      </c>
      <c r="AZ3646" t="s">
        <v>14</v>
      </c>
      <c r="BB3646"/>
    </row>
    <row r="3647" spans="1:54" x14ac:dyDescent="0.3">
      <c r="A3647" t="s">
        <v>1298</v>
      </c>
      <c r="B3647">
        <v>64227</v>
      </c>
      <c r="C3647" t="s">
        <v>5494</v>
      </c>
      <c r="D3647" t="s">
        <v>5495</v>
      </c>
      <c r="I3647">
        <v>38137</v>
      </c>
      <c r="J3647" t="s">
        <v>7986</v>
      </c>
      <c r="K3647" t="s">
        <v>5495</v>
      </c>
      <c r="L3647" t="s">
        <v>1299</v>
      </c>
      <c r="N3647" t="s">
        <v>1300</v>
      </c>
      <c r="O3647" t="s">
        <v>1301</v>
      </c>
      <c r="P3647">
        <v>49922</v>
      </c>
      <c r="Q3647" t="s">
        <v>14860</v>
      </c>
      <c r="R3647" t="s">
        <v>14861</v>
      </c>
      <c r="S3647" t="s">
        <v>1302</v>
      </c>
      <c r="T3647" t="s">
        <v>14862</v>
      </c>
      <c r="U3647" t="s">
        <v>14863</v>
      </c>
      <c r="V3647"/>
      <c r="X3647"/>
      <c r="AH3647" t="s">
        <v>16140</v>
      </c>
      <c r="AI3647" t="s">
        <v>756</v>
      </c>
      <c r="AK3647">
        <v>55987</v>
      </c>
      <c r="AN3647" t="s">
        <v>1143</v>
      </c>
      <c r="AU3647" t="s">
        <v>14</v>
      </c>
      <c r="AV3647" t="s">
        <v>1143</v>
      </c>
      <c r="AX3647" t="s">
        <v>20222</v>
      </c>
      <c r="AY3647" t="s">
        <v>1458</v>
      </c>
      <c r="AZ3647" t="s">
        <v>24</v>
      </c>
      <c r="BB3647" t="s">
        <v>20223</v>
      </c>
    </row>
    <row r="3648" spans="1:54" x14ac:dyDescent="0.3">
      <c r="A3648" t="s">
        <v>1298</v>
      </c>
      <c r="B3648">
        <v>64227</v>
      </c>
      <c r="C3648" t="s">
        <v>5494</v>
      </c>
      <c r="D3648" t="s">
        <v>5495</v>
      </c>
      <c r="I3648">
        <v>38137</v>
      </c>
      <c r="J3648" t="s">
        <v>7986</v>
      </c>
      <c r="K3648" t="s">
        <v>5495</v>
      </c>
      <c r="L3648" t="s">
        <v>1299</v>
      </c>
      <c r="N3648" t="s">
        <v>1300</v>
      </c>
      <c r="O3648" t="s">
        <v>1301</v>
      </c>
      <c r="P3648">
        <v>49922</v>
      </c>
      <c r="Q3648" t="s">
        <v>14860</v>
      </c>
      <c r="R3648" t="s">
        <v>14861</v>
      </c>
      <c r="S3648" t="s">
        <v>1302</v>
      </c>
      <c r="T3648" t="s">
        <v>14862</v>
      </c>
      <c r="U3648" t="s">
        <v>14863</v>
      </c>
      <c r="V3648"/>
      <c r="X3648"/>
      <c r="AH3648" t="s">
        <v>16140</v>
      </c>
      <c r="AI3648" t="s">
        <v>756</v>
      </c>
      <c r="AK3648">
        <v>55987</v>
      </c>
      <c r="AN3648" t="s">
        <v>1143</v>
      </c>
      <c r="AU3648" t="s">
        <v>14</v>
      </c>
      <c r="AV3648" t="s">
        <v>1143</v>
      </c>
      <c r="AX3648" t="s">
        <v>20223</v>
      </c>
      <c r="AY3648" t="s">
        <v>1422</v>
      </c>
      <c r="AZ3648" t="s">
        <v>14</v>
      </c>
      <c r="BB3648"/>
    </row>
    <row r="3649" spans="1:54" x14ac:dyDescent="0.3">
      <c r="A3649" t="s">
        <v>1298</v>
      </c>
      <c r="B3649">
        <v>65088</v>
      </c>
      <c r="C3649" t="s">
        <v>5496</v>
      </c>
      <c r="D3649" t="s">
        <v>5497</v>
      </c>
      <c r="I3649">
        <v>37853</v>
      </c>
      <c r="J3649" t="s">
        <v>7987</v>
      </c>
      <c r="K3649" t="s">
        <v>5497</v>
      </c>
      <c r="L3649" t="s">
        <v>1299</v>
      </c>
      <c r="N3649" t="s">
        <v>1300</v>
      </c>
      <c r="O3649" t="s">
        <v>1301</v>
      </c>
      <c r="P3649">
        <v>48198</v>
      </c>
      <c r="Q3649" t="s">
        <v>14864</v>
      </c>
      <c r="R3649" t="s">
        <v>8322</v>
      </c>
      <c r="S3649" t="s">
        <v>1302</v>
      </c>
      <c r="T3649" t="s">
        <v>14865</v>
      </c>
      <c r="U3649" t="s">
        <v>14866</v>
      </c>
      <c r="V3649"/>
      <c r="X3649"/>
      <c r="AH3649" t="s">
        <v>15685</v>
      </c>
      <c r="AI3649" t="s">
        <v>72</v>
      </c>
      <c r="AK3649">
        <v>71913</v>
      </c>
      <c r="AN3649" t="s">
        <v>1143</v>
      </c>
      <c r="AU3649" t="s">
        <v>14</v>
      </c>
      <c r="AV3649" t="s">
        <v>1143</v>
      </c>
      <c r="AX3649" t="s">
        <v>20224</v>
      </c>
      <c r="AY3649" t="s">
        <v>1458</v>
      </c>
      <c r="AZ3649" t="s">
        <v>24</v>
      </c>
      <c r="BB3649" t="s">
        <v>20225</v>
      </c>
    </row>
    <row r="3650" spans="1:54" x14ac:dyDescent="0.3">
      <c r="A3650" t="s">
        <v>1298</v>
      </c>
      <c r="B3650">
        <v>65088</v>
      </c>
      <c r="C3650" t="s">
        <v>5496</v>
      </c>
      <c r="D3650" t="s">
        <v>5497</v>
      </c>
      <c r="I3650">
        <v>37853</v>
      </c>
      <c r="J3650" t="s">
        <v>7987</v>
      </c>
      <c r="K3650" t="s">
        <v>5497</v>
      </c>
      <c r="L3650" t="s">
        <v>1299</v>
      </c>
      <c r="N3650" t="s">
        <v>1300</v>
      </c>
      <c r="O3650" t="s">
        <v>1301</v>
      </c>
      <c r="P3650">
        <v>48198</v>
      </c>
      <c r="Q3650" t="s">
        <v>14864</v>
      </c>
      <c r="R3650" t="s">
        <v>8322</v>
      </c>
      <c r="S3650" t="s">
        <v>1302</v>
      </c>
      <c r="T3650" t="s">
        <v>14865</v>
      </c>
      <c r="U3650" t="s">
        <v>14866</v>
      </c>
      <c r="V3650"/>
      <c r="X3650"/>
      <c r="AH3650" t="s">
        <v>15685</v>
      </c>
      <c r="AI3650" t="s">
        <v>72</v>
      </c>
      <c r="AK3650">
        <v>71913</v>
      </c>
      <c r="AN3650" t="s">
        <v>1143</v>
      </c>
      <c r="AU3650" t="s">
        <v>14</v>
      </c>
      <c r="AV3650" t="s">
        <v>1143</v>
      </c>
      <c r="AX3650" t="s">
        <v>20225</v>
      </c>
      <c r="AY3650" t="s">
        <v>1422</v>
      </c>
      <c r="AZ3650" t="s">
        <v>14</v>
      </c>
      <c r="BB3650"/>
    </row>
    <row r="3651" spans="1:54" x14ac:dyDescent="0.3">
      <c r="A3651" t="s">
        <v>1298</v>
      </c>
      <c r="B3651">
        <v>63812</v>
      </c>
      <c r="C3651" t="s">
        <v>5498</v>
      </c>
      <c r="D3651" t="s">
        <v>5499</v>
      </c>
      <c r="I3651">
        <v>37373</v>
      </c>
      <c r="J3651" t="s">
        <v>7988</v>
      </c>
      <c r="K3651" t="s">
        <v>5499</v>
      </c>
      <c r="L3651" t="s">
        <v>1299</v>
      </c>
      <c r="N3651" t="s">
        <v>1300</v>
      </c>
      <c r="O3651" t="s">
        <v>1301</v>
      </c>
      <c r="P3651">
        <v>49511</v>
      </c>
      <c r="Q3651" t="s">
        <v>14867</v>
      </c>
      <c r="R3651" t="s">
        <v>14868</v>
      </c>
      <c r="S3651" t="s">
        <v>1302</v>
      </c>
      <c r="T3651" t="s">
        <v>14869</v>
      </c>
      <c r="U3651" t="s">
        <v>14870</v>
      </c>
      <c r="V3651" t="s">
        <v>9562</v>
      </c>
      <c r="X3651"/>
      <c r="AH3651" t="s">
        <v>16141</v>
      </c>
      <c r="AI3651" t="s">
        <v>881</v>
      </c>
      <c r="AK3651">
        <v>19380</v>
      </c>
      <c r="AN3651" t="s">
        <v>1143</v>
      </c>
      <c r="AU3651" t="s">
        <v>14</v>
      </c>
      <c r="AV3651" t="s">
        <v>1143</v>
      </c>
      <c r="AX3651" t="s">
        <v>20226</v>
      </c>
      <c r="AY3651" t="s">
        <v>1458</v>
      </c>
      <c r="AZ3651" t="s">
        <v>24</v>
      </c>
      <c r="BB3651" t="s">
        <v>20227</v>
      </c>
    </row>
    <row r="3652" spans="1:54" x14ac:dyDescent="0.3">
      <c r="A3652" t="s">
        <v>1298</v>
      </c>
      <c r="B3652">
        <v>63812</v>
      </c>
      <c r="C3652" t="s">
        <v>5498</v>
      </c>
      <c r="D3652" t="s">
        <v>5499</v>
      </c>
      <c r="I3652">
        <v>37373</v>
      </c>
      <c r="J3652" t="s">
        <v>7988</v>
      </c>
      <c r="K3652" t="s">
        <v>5499</v>
      </c>
      <c r="L3652" t="s">
        <v>1299</v>
      </c>
      <c r="N3652" t="s">
        <v>1300</v>
      </c>
      <c r="O3652" t="s">
        <v>1301</v>
      </c>
      <c r="P3652">
        <v>49511</v>
      </c>
      <c r="Q3652" t="s">
        <v>14867</v>
      </c>
      <c r="R3652" t="s">
        <v>14868</v>
      </c>
      <c r="S3652" t="s">
        <v>1302</v>
      </c>
      <c r="T3652" t="s">
        <v>14869</v>
      </c>
      <c r="U3652" t="s">
        <v>14870</v>
      </c>
      <c r="V3652" t="s">
        <v>9562</v>
      </c>
      <c r="X3652"/>
      <c r="AH3652" t="s">
        <v>16141</v>
      </c>
      <c r="AI3652" t="s">
        <v>881</v>
      </c>
      <c r="AK3652">
        <v>19380</v>
      </c>
      <c r="AN3652" t="s">
        <v>1143</v>
      </c>
      <c r="AU3652" t="s">
        <v>14</v>
      </c>
      <c r="AV3652" t="s">
        <v>1143</v>
      </c>
      <c r="AX3652" t="s">
        <v>20227</v>
      </c>
      <c r="AY3652" t="s">
        <v>1422</v>
      </c>
      <c r="AZ3652" t="s">
        <v>14</v>
      </c>
      <c r="BB3652"/>
    </row>
    <row r="3653" spans="1:54" x14ac:dyDescent="0.3">
      <c r="A3653" t="s">
        <v>1298</v>
      </c>
      <c r="B3653">
        <v>64762</v>
      </c>
      <c r="C3653" t="s">
        <v>5500</v>
      </c>
      <c r="D3653" t="s">
        <v>5501</v>
      </c>
      <c r="I3653">
        <v>36496</v>
      </c>
      <c r="J3653" t="s">
        <v>7989</v>
      </c>
      <c r="K3653" t="s">
        <v>5501</v>
      </c>
      <c r="L3653" t="s">
        <v>1299</v>
      </c>
      <c r="N3653" t="s">
        <v>1300</v>
      </c>
      <c r="O3653" t="s">
        <v>1301</v>
      </c>
      <c r="P3653">
        <v>50277</v>
      </c>
      <c r="Q3653" t="s">
        <v>14871</v>
      </c>
      <c r="R3653" t="s">
        <v>8224</v>
      </c>
      <c r="S3653" t="s">
        <v>1302</v>
      </c>
      <c r="T3653" t="s">
        <v>14872</v>
      </c>
      <c r="U3653" t="s">
        <v>14873</v>
      </c>
      <c r="V3653"/>
      <c r="X3653"/>
      <c r="AH3653" t="s">
        <v>15665</v>
      </c>
      <c r="AI3653" t="s">
        <v>72</v>
      </c>
      <c r="AK3653">
        <v>72204</v>
      </c>
      <c r="AN3653" t="s">
        <v>1143</v>
      </c>
      <c r="AU3653" t="s">
        <v>14</v>
      </c>
      <c r="AV3653" t="s">
        <v>1143</v>
      </c>
      <c r="AX3653" t="s">
        <v>20228</v>
      </c>
      <c r="AY3653" t="s">
        <v>1458</v>
      </c>
      <c r="AZ3653" t="s">
        <v>24</v>
      </c>
      <c r="BB3653" t="s">
        <v>20229</v>
      </c>
    </row>
    <row r="3654" spans="1:54" x14ac:dyDescent="0.3">
      <c r="A3654" t="s">
        <v>1298</v>
      </c>
      <c r="B3654">
        <v>64762</v>
      </c>
      <c r="C3654" t="s">
        <v>5500</v>
      </c>
      <c r="D3654" t="s">
        <v>5501</v>
      </c>
      <c r="I3654">
        <v>36496</v>
      </c>
      <c r="J3654" t="s">
        <v>7989</v>
      </c>
      <c r="K3654" t="s">
        <v>5501</v>
      </c>
      <c r="L3654" t="s">
        <v>1299</v>
      </c>
      <c r="N3654" t="s">
        <v>1300</v>
      </c>
      <c r="O3654" t="s">
        <v>1301</v>
      </c>
      <c r="P3654">
        <v>50277</v>
      </c>
      <c r="Q3654" t="s">
        <v>14871</v>
      </c>
      <c r="R3654" t="s">
        <v>8224</v>
      </c>
      <c r="S3654" t="s">
        <v>1302</v>
      </c>
      <c r="T3654" t="s">
        <v>14872</v>
      </c>
      <c r="U3654" t="s">
        <v>14873</v>
      </c>
      <c r="V3654"/>
      <c r="X3654"/>
      <c r="AH3654" t="s">
        <v>15665</v>
      </c>
      <c r="AI3654" t="s">
        <v>72</v>
      </c>
      <c r="AK3654">
        <v>72204</v>
      </c>
      <c r="AN3654" t="s">
        <v>1143</v>
      </c>
      <c r="AU3654" t="s">
        <v>14</v>
      </c>
      <c r="AV3654" t="s">
        <v>1143</v>
      </c>
      <c r="AX3654" t="s">
        <v>20229</v>
      </c>
      <c r="AY3654" t="s">
        <v>1422</v>
      </c>
      <c r="AZ3654" t="s">
        <v>14</v>
      </c>
      <c r="BB3654"/>
    </row>
    <row r="3655" spans="1:54" x14ac:dyDescent="0.3">
      <c r="A3655" t="s">
        <v>1298</v>
      </c>
      <c r="B3655">
        <v>64763</v>
      </c>
      <c r="C3655" t="s">
        <v>5502</v>
      </c>
      <c r="D3655" t="s">
        <v>5503</v>
      </c>
      <c r="I3655">
        <v>37948</v>
      </c>
      <c r="J3655" t="s">
        <v>7990</v>
      </c>
      <c r="K3655" t="s">
        <v>5503</v>
      </c>
      <c r="L3655" t="s">
        <v>1299</v>
      </c>
      <c r="N3655" t="s">
        <v>1300</v>
      </c>
      <c r="O3655" t="s">
        <v>1301</v>
      </c>
      <c r="P3655">
        <v>48536</v>
      </c>
      <c r="Q3655" t="s">
        <v>14874</v>
      </c>
      <c r="R3655" t="s">
        <v>8224</v>
      </c>
      <c r="S3655" t="s">
        <v>1302</v>
      </c>
      <c r="T3655" t="s">
        <v>14875</v>
      </c>
      <c r="U3655" t="s">
        <v>14876</v>
      </c>
      <c r="V3655"/>
      <c r="X3655"/>
      <c r="AH3655" t="s">
        <v>15665</v>
      </c>
      <c r="AI3655" t="s">
        <v>72</v>
      </c>
      <c r="AK3655">
        <v>72205</v>
      </c>
      <c r="AN3655" t="s">
        <v>1143</v>
      </c>
      <c r="AU3655" t="s">
        <v>14</v>
      </c>
      <c r="AV3655" t="s">
        <v>1143</v>
      </c>
      <c r="AX3655" t="s">
        <v>20230</v>
      </c>
      <c r="AY3655" t="s">
        <v>1458</v>
      </c>
      <c r="AZ3655" t="s">
        <v>24</v>
      </c>
      <c r="BB3655" t="s">
        <v>20231</v>
      </c>
    </row>
    <row r="3656" spans="1:54" x14ac:dyDescent="0.3">
      <c r="A3656" t="s">
        <v>1298</v>
      </c>
      <c r="B3656">
        <v>64763</v>
      </c>
      <c r="C3656" t="s">
        <v>5502</v>
      </c>
      <c r="D3656" t="s">
        <v>5503</v>
      </c>
      <c r="I3656">
        <v>37948</v>
      </c>
      <c r="J3656" t="s">
        <v>7990</v>
      </c>
      <c r="K3656" t="s">
        <v>5503</v>
      </c>
      <c r="L3656" t="s">
        <v>1299</v>
      </c>
      <c r="N3656" t="s">
        <v>1300</v>
      </c>
      <c r="O3656" t="s">
        <v>1301</v>
      </c>
      <c r="P3656">
        <v>48536</v>
      </c>
      <c r="Q3656" t="s">
        <v>14874</v>
      </c>
      <c r="R3656" t="s">
        <v>8224</v>
      </c>
      <c r="S3656" t="s">
        <v>1302</v>
      </c>
      <c r="T3656" t="s">
        <v>14875</v>
      </c>
      <c r="U3656" t="s">
        <v>14876</v>
      </c>
      <c r="V3656"/>
      <c r="X3656"/>
      <c r="AH3656" t="s">
        <v>15665</v>
      </c>
      <c r="AI3656" t="s">
        <v>72</v>
      </c>
      <c r="AK3656">
        <v>72205</v>
      </c>
      <c r="AN3656" t="s">
        <v>1143</v>
      </c>
      <c r="AU3656" t="s">
        <v>14</v>
      </c>
      <c r="AV3656" t="s">
        <v>1143</v>
      </c>
      <c r="AX3656" t="s">
        <v>20231</v>
      </c>
      <c r="AY3656" t="s">
        <v>1422</v>
      </c>
      <c r="AZ3656" t="s">
        <v>14</v>
      </c>
      <c r="BB3656"/>
    </row>
    <row r="3657" spans="1:54" x14ac:dyDescent="0.3">
      <c r="A3657" t="s">
        <v>1298</v>
      </c>
      <c r="B3657">
        <v>65037</v>
      </c>
      <c r="C3657" t="s">
        <v>5504</v>
      </c>
      <c r="D3657" t="s">
        <v>5505</v>
      </c>
      <c r="I3657">
        <v>36180</v>
      </c>
      <c r="J3657" t="s">
        <v>7991</v>
      </c>
      <c r="K3657" t="s">
        <v>5505</v>
      </c>
      <c r="L3657" t="s">
        <v>1299</v>
      </c>
      <c r="N3657" t="s">
        <v>1300</v>
      </c>
      <c r="O3657" t="s">
        <v>1301</v>
      </c>
      <c r="P3657">
        <v>49793</v>
      </c>
      <c r="Q3657" t="s">
        <v>14877</v>
      </c>
      <c r="R3657" t="s">
        <v>8224</v>
      </c>
      <c r="S3657" t="s">
        <v>1302</v>
      </c>
      <c r="T3657" t="s">
        <v>14878</v>
      </c>
      <c r="U3657" t="s">
        <v>14879</v>
      </c>
      <c r="V3657"/>
      <c r="X3657"/>
      <c r="AH3657" t="s">
        <v>15665</v>
      </c>
      <c r="AI3657" t="s">
        <v>72</v>
      </c>
      <c r="AK3657">
        <v>72209</v>
      </c>
      <c r="AN3657" t="s">
        <v>1143</v>
      </c>
      <c r="AU3657" t="s">
        <v>14</v>
      </c>
      <c r="AV3657" t="s">
        <v>1143</v>
      </c>
      <c r="AX3657" t="s">
        <v>20232</v>
      </c>
      <c r="AY3657" t="s">
        <v>1458</v>
      </c>
      <c r="AZ3657" t="s">
        <v>24</v>
      </c>
      <c r="BB3657" t="s">
        <v>20233</v>
      </c>
    </row>
    <row r="3658" spans="1:54" x14ac:dyDescent="0.3">
      <c r="A3658" t="s">
        <v>1298</v>
      </c>
      <c r="B3658">
        <v>65037</v>
      </c>
      <c r="C3658" t="s">
        <v>5504</v>
      </c>
      <c r="D3658" t="s">
        <v>5505</v>
      </c>
      <c r="I3658">
        <v>36180</v>
      </c>
      <c r="J3658" t="s">
        <v>7991</v>
      </c>
      <c r="K3658" t="s">
        <v>5505</v>
      </c>
      <c r="L3658" t="s">
        <v>1299</v>
      </c>
      <c r="N3658" t="s">
        <v>1300</v>
      </c>
      <c r="O3658" t="s">
        <v>1301</v>
      </c>
      <c r="P3658">
        <v>49793</v>
      </c>
      <c r="Q3658" t="s">
        <v>14877</v>
      </c>
      <c r="R3658" t="s">
        <v>8224</v>
      </c>
      <c r="S3658" t="s">
        <v>1302</v>
      </c>
      <c r="T3658" t="s">
        <v>14878</v>
      </c>
      <c r="U3658" t="s">
        <v>14879</v>
      </c>
      <c r="V3658"/>
      <c r="X3658"/>
      <c r="AH3658" t="s">
        <v>15665</v>
      </c>
      <c r="AI3658" t="s">
        <v>72</v>
      </c>
      <c r="AK3658">
        <v>72209</v>
      </c>
      <c r="AN3658" t="s">
        <v>1143</v>
      </c>
      <c r="AU3658" t="s">
        <v>14</v>
      </c>
      <c r="AV3658" t="s">
        <v>1143</v>
      </c>
      <c r="AX3658" t="s">
        <v>20233</v>
      </c>
      <c r="AY3658" t="s">
        <v>1422</v>
      </c>
      <c r="AZ3658" t="s">
        <v>14</v>
      </c>
      <c r="BB3658"/>
    </row>
    <row r="3659" spans="1:54" x14ac:dyDescent="0.3">
      <c r="A3659" t="s">
        <v>1298</v>
      </c>
      <c r="B3659">
        <v>63432</v>
      </c>
      <c r="C3659" t="s">
        <v>5506</v>
      </c>
      <c r="D3659" t="s">
        <v>5507</v>
      </c>
      <c r="I3659">
        <v>37631</v>
      </c>
      <c r="J3659" t="s">
        <v>7992</v>
      </c>
      <c r="K3659" t="s">
        <v>5507</v>
      </c>
      <c r="L3659" t="s">
        <v>1299</v>
      </c>
      <c r="N3659" t="s">
        <v>1300</v>
      </c>
      <c r="O3659" t="s">
        <v>1301</v>
      </c>
      <c r="P3659">
        <v>48450</v>
      </c>
      <c r="Q3659" t="s">
        <v>14880</v>
      </c>
      <c r="R3659" t="s">
        <v>8224</v>
      </c>
      <c r="S3659" t="s">
        <v>1302</v>
      </c>
      <c r="T3659" t="s">
        <v>14881</v>
      </c>
      <c r="U3659" t="s">
        <v>14882</v>
      </c>
      <c r="V3659" t="s">
        <v>14883</v>
      </c>
      <c r="X3659"/>
      <c r="AH3659" t="s">
        <v>15665</v>
      </c>
      <c r="AI3659" t="s">
        <v>72</v>
      </c>
      <c r="AK3659">
        <v>72223</v>
      </c>
      <c r="AN3659" t="s">
        <v>1143</v>
      </c>
      <c r="AU3659" t="s">
        <v>14</v>
      </c>
      <c r="AV3659" t="s">
        <v>1143</v>
      </c>
      <c r="AX3659" t="s">
        <v>20234</v>
      </c>
      <c r="AY3659" t="s">
        <v>1458</v>
      </c>
      <c r="AZ3659" t="s">
        <v>24</v>
      </c>
      <c r="BB3659" t="s">
        <v>20235</v>
      </c>
    </row>
    <row r="3660" spans="1:54" x14ac:dyDescent="0.3">
      <c r="A3660" t="s">
        <v>1298</v>
      </c>
      <c r="B3660">
        <v>63432</v>
      </c>
      <c r="C3660" t="s">
        <v>5506</v>
      </c>
      <c r="D3660" t="s">
        <v>5507</v>
      </c>
      <c r="I3660">
        <v>37631</v>
      </c>
      <c r="J3660" t="s">
        <v>7992</v>
      </c>
      <c r="K3660" t="s">
        <v>5507</v>
      </c>
      <c r="L3660" t="s">
        <v>1299</v>
      </c>
      <c r="N3660" t="s">
        <v>1300</v>
      </c>
      <c r="O3660" t="s">
        <v>1301</v>
      </c>
      <c r="P3660">
        <v>48450</v>
      </c>
      <c r="Q3660" t="s">
        <v>14880</v>
      </c>
      <c r="R3660" t="s">
        <v>8224</v>
      </c>
      <c r="S3660" t="s">
        <v>1302</v>
      </c>
      <c r="T3660" t="s">
        <v>14881</v>
      </c>
      <c r="U3660" t="s">
        <v>14882</v>
      </c>
      <c r="V3660" t="s">
        <v>14883</v>
      </c>
      <c r="X3660"/>
      <c r="AH3660" t="s">
        <v>15665</v>
      </c>
      <c r="AI3660" t="s">
        <v>72</v>
      </c>
      <c r="AK3660">
        <v>72223</v>
      </c>
      <c r="AN3660" t="s">
        <v>1143</v>
      </c>
      <c r="AU3660" t="s">
        <v>14</v>
      </c>
      <c r="AV3660" t="s">
        <v>1143</v>
      </c>
      <c r="AX3660" t="s">
        <v>20235</v>
      </c>
      <c r="AY3660" t="s">
        <v>1422</v>
      </c>
      <c r="AZ3660" t="s">
        <v>14</v>
      </c>
      <c r="BB3660"/>
    </row>
    <row r="3661" spans="1:54" x14ac:dyDescent="0.3">
      <c r="A3661" t="s">
        <v>1298</v>
      </c>
      <c r="B3661">
        <v>65061</v>
      </c>
      <c r="C3661" t="s">
        <v>5508</v>
      </c>
      <c r="D3661" t="s">
        <v>5509</v>
      </c>
      <c r="I3661">
        <v>36398</v>
      </c>
      <c r="J3661" t="s">
        <v>7993</v>
      </c>
      <c r="K3661" t="s">
        <v>5509</v>
      </c>
      <c r="L3661" t="s">
        <v>1299</v>
      </c>
      <c r="N3661" t="s">
        <v>1300</v>
      </c>
      <c r="O3661" t="s">
        <v>1301</v>
      </c>
      <c r="P3661">
        <v>49828</v>
      </c>
      <c r="Q3661" t="s">
        <v>14884</v>
      </c>
      <c r="R3661" t="s">
        <v>10406</v>
      </c>
      <c r="S3661" t="s">
        <v>1302</v>
      </c>
      <c r="T3661" t="s">
        <v>14885</v>
      </c>
      <c r="U3661" t="s">
        <v>14886</v>
      </c>
      <c r="V3661"/>
      <c r="X3661"/>
      <c r="AH3661" t="s">
        <v>15888</v>
      </c>
      <c r="AI3661" t="s">
        <v>1453</v>
      </c>
      <c r="AK3661">
        <v>73020</v>
      </c>
      <c r="AN3661" t="s">
        <v>1143</v>
      </c>
      <c r="AU3661" t="s">
        <v>14</v>
      </c>
      <c r="AV3661" t="s">
        <v>1143</v>
      </c>
      <c r="AX3661" t="s">
        <v>20236</v>
      </c>
      <c r="AY3661" t="s">
        <v>1458</v>
      </c>
      <c r="AZ3661" t="s">
        <v>24</v>
      </c>
      <c r="BB3661" t="s">
        <v>20237</v>
      </c>
    </row>
    <row r="3662" spans="1:54" x14ac:dyDescent="0.3">
      <c r="A3662" t="s">
        <v>1298</v>
      </c>
      <c r="B3662">
        <v>65061</v>
      </c>
      <c r="C3662" t="s">
        <v>5508</v>
      </c>
      <c r="D3662" t="s">
        <v>5509</v>
      </c>
      <c r="I3662">
        <v>36398</v>
      </c>
      <c r="J3662" t="s">
        <v>7993</v>
      </c>
      <c r="K3662" t="s">
        <v>5509</v>
      </c>
      <c r="L3662" t="s">
        <v>1299</v>
      </c>
      <c r="N3662" t="s">
        <v>1300</v>
      </c>
      <c r="O3662" t="s">
        <v>1301</v>
      </c>
      <c r="P3662">
        <v>49828</v>
      </c>
      <c r="Q3662" t="s">
        <v>14884</v>
      </c>
      <c r="R3662" t="s">
        <v>10406</v>
      </c>
      <c r="S3662" t="s">
        <v>1302</v>
      </c>
      <c r="T3662" t="s">
        <v>14885</v>
      </c>
      <c r="U3662" t="s">
        <v>14886</v>
      </c>
      <c r="V3662"/>
      <c r="X3662"/>
      <c r="AH3662" t="s">
        <v>15888</v>
      </c>
      <c r="AI3662" t="s">
        <v>1453</v>
      </c>
      <c r="AK3662">
        <v>73020</v>
      </c>
      <c r="AN3662" t="s">
        <v>1143</v>
      </c>
      <c r="AU3662" t="s">
        <v>14</v>
      </c>
      <c r="AV3662" t="s">
        <v>1143</v>
      </c>
      <c r="AX3662" t="s">
        <v>20237</v>
      </c>
      <c r="AY3662" t="s">
        <v>1422</v>
      </c>
      <c r="AZ3662" t="s">
        <v>14</v>
      </c>
      <c r="BB3662"/>
    </row>
    <row r="3663" spans="1:54" x14ac:dyDescent="0.3">
      <c r="A3663" t="s">
        <v>1298</v>
      </c>
      <c r="B3663">
        <v>63703</v>
      </c>
      <c r="C3663" t="s">
        <v>5510</v>
      </c>
      <c r="D3663" t="s">
        <v>5511</v>
      </c>
      <c r="I3663">
        <v>37763</v>
      </c>
      <c r="J3663" t="s">
        <v>7994</v>
      </c>
      <c r="K3663" t="s">
        <v>5511</v>
      </c>
      <c r="L3663" t="s">
        <v>1299</v>
      </c>
      <c r="N3663" t="s">
        <v>1300</v>
      </c>
      <c r="O3663" t="s">
        <v>1301</v>
      </c>
      <c r="P3663">
        <v>50013</v>
      </c>
      <c r="Q3663" t="s">
        <v>14887</v>
      </c>
      <c r="R3663" t="s">
        <v>8242</v>
      </c>
      <c r="S3663" t="s">
        <v>1302</v>
      </c>
      <c r="T3663" t="s">
        <v>14888</v>
      </c>
      <c r="U3663" t="s">
        <v>14889</v>
      </c>
      <c r="V3663" t="s">
        <v>14890</v>
      </c>
      <c r="X3663" t="s">
        <v>15663</v>
      </c>
      <c r="AH3663" t="s">
        <v>15668</v>
      </c>
      <c r="AI3663" t="s">
        <v>1453</v>
      </c>
      <c r="AK3663">
        <v>74107</v>
      </c>
      <c r="AN3663" t="s">
        <v>1143</v>
      </c>
      <c r="AU3663" t="s">
        <v>14</v>
      </c>
      <c r="AV3663" t="s">
        <v>1143</v>
      </c>
      <c r="AX3663" t="s">
        <v>20238</v>
      </c>
      <c r="AY3663" t="s">
        <v>1458</v>
      </c>
      <c r="AZ3663" t="s">
        <v>24</v>
      </c>
      <c r="BB3663" t="s">
        <v>20239</v>
      </c>
    </row>
    <row r="3664" spans="1:54" x14ac:dyDescent="0.3">
      <c r="A3664" t="s">
        <v>1298</v>
      </c>
      <c r="B3664">
        <v>63703</v>
      </c>
      <c r="C3664" t="s">
        <v>5510</v>
      </c>
      <c r="D3664" t="s">
        <v>5511</v>
      </c>
      <c r="I3664">
        <v>37763</v>
      </c>
      <c r="J3664" t="s">
        <v>7994</v>
      </c>
      <c r="K3664" t="s">
        <v>5511</v>
      </c>
      <c r="L3664" t="s">
        <v>1299</v>
      </c>
      <c r="N3664" t="s">
        <v>1300</v>
      </c>
      <c r="O3664" t="s">
        <v>1301</v>
      </c>
      <c r="P3664">
        <v>50013</v>
      </c>
      <c r="Q3664" t="s">
        <v>14887</v>
      </c>
      <c r="R3664" t="s">
        <v>8242</v>
      </c>
      <c r="S3664" t="s">
        <v>1302</v>
      </c>
      <c r="T3664" t="s">
        <v>14888</v>
      </c>
      <c r="U3664" t="s">
        <v>14889</v>
      </c>
      <c r="V3664" t="s">
        <v>14890</v>
      </c>
      <c r="X3664" t="s">
        <v>15663</v>
      </c>
      <c r="AH3664" t="s">
        <v>15668</v>
      </c>
      <c r="AI3664" t="s">
        <v>1453</v>
      </c>
      <c r="AK3664">
        <v>74107</v>
      </c>
      <c r="AN3664" t="s">
        <v>1143</v>
      </c>
      <c r="AU3664" t="s">
        <v>14</v>
      </c>
      <c r="AV3664" t="s">
        <v>1143</v>
      </c>
      <c r="AX3664" t="s">
        <v>20239</v>
      </c>
      <c r="AY3664" t="s">
        <v>1422</v>
      </c>
      <c r="AZ3664" t="s">
        <v>14</v>
      </c>
      <c r="BB3664"/>
    </row>
    <row r="3665" spans="1:54" x14ac:dyDescent="0.3">
      <c r="A3665" t="s">
        <v>1298</v>
      </c>
      <c r="B3665">
        <v>64895</v>
      </c>
      <c r="C3665" t="s">
        <v>5512</v>
      </c>
      <c r="D3665" t="s">
        <v>5513</v>
      </c>
      <c r="I3665">
        <v>37128</v>
      </c>
      <c r="J3665" t="s">
        <v>7995</v>
      </c>
      <c r="K3665" t="s">
        <v>5513</v>
      </c>
      <c r="L3665" t="s">
        <v>1299</v>
      </c>
      <c r="N3665" t="s">
        <v>1300</v>
      </c>
      <c r="O3665" t="s">
        <v>1301</v>
      </c>
      <c r="P3665">
        <v>48419</v>
      </c>
      <c r="Q3665" t="s">
        <v>14891</v>
      </c>
      <c r="R3665" t="s">
        <v>14892</v>
      </c>
      <c r="S3665" t="s">
        <v>1302</v>
      </c>
      <c r="T3665" t="s">
        <v>14893</v>
      </c>
      <c r="U3665" t="s">
        <v>14894</v>
      </c>
      <c r="V3665"/>
      <c r="X3665"/>
      <c r="AH3665" t="s">
        <v>16142</v>
      </c>
      <c r="AI3665" t="s">
        <v>534</v>
      </c>
      <c r="AK3665">
        <v>62040</v>
      </c>
      <c r="AN3665" t="s">
        <v>1143</v>
      </c>
      <c r="AU3665" t="s">
        <v>14</v>
      </c>
      <c r="AV3665" t="s">
        <v>1143</v>
      </c>
      <c r="AX3665" t="s">
        <v>20240</v>
      </c>
      <c r="AY3665" t="s">
        <v>1458</v>
      </c>
      <c r="AZ3665" t="s">
        <v>24</v>
      </c>
      <c r="BB3665" t="s">
        <v>20241</v>
      </c>
    </row>
    <row r="3666" spans="1:54" x14ac:dyDescent="0.3">
      <c r="A3666" t="s">
        <v>1298</v>
      </c>
      <c r="B3666">
        <v>64895</v>
      </c>
      <c r="C3666" t="s">
        <v>5512</v>
      </c>
      <c r="D3666" t="s">
        <v>5513</v>
      </c>
      <c r="I3666">
        <v>37128</v>
      </c>
      <c r="J3666" t="s">
        <v>7995</v>
      </c>
      <c r="K3666" t="s">
        <v>5513</v>
      </c>
      <c r="L3666" t="s">
        <v>1299</v>
      </c>
      <c r="N3666" t="s">
        <v>1300</v>
      </c>
      <c r="O3666" t="s">
        <v>1301</v>
      </c>
      <c r="P3666">
        <v>48419</v>
      </c>
      <c r="Q3666" t="s">
        <v>14891</v>
      </c>
      <c r="R3666" t="s">
        <v>14892</v>
      </c>
      <c r="S3666" t="s">
        <v>1302</v>
      </c>
      <c r="T3666" t="s">
        <v>14893</v>
      </c>
      <c r="U3666" t="s">
        <v>14894</v>
      </c>
      <c r="V3666"/>
      <c r="X3666"/>
      <c r="AH3666" t="s">
        <v>16142</v>
      </c>
      <c r="AI3666" t="s">
        <v>534</v>
      </c>
      <c r="AK3666">
        <v>62040</v>
      </c>
      <c r="AN3666" t="s">
        <v>1143</v>
      </c>
      <c r="AU3666" t="s">
        <v>14</v>
      </c>
      <c r="AV3666" t="s">
        <v>1143</v>
      </c>
      <c r="AX3666" t="s">
        <v>20241</v>
      </c>
      <c r="AY3666" t="s">
        <v>1422</v>
      </c>
      <c r="AZ3666" t="s">
        <v>14</v>
      </c>
      <c r="BB3666"/>
    </row>
    <row r="3667" spans="1:54" x14ac:dyDescent="0.3">
      <c r="A3667" t="s">
        <v>1298</v>
      </c>
      <c r="B3667">
        <v>65450</v>
      </c>
      <c r="C3667" t="s">
        <v>5514</v>
      </c>
      <c r="D3667" t="s">
        <v>5515</v>
      </c>
      <c r="I3667">
        <v>37780</v>
      </c>
      <c r="J3667" t="s">
        <v>7996</v>
      </c>
      <c r="K3667" t="s">
        <v>5515</v>
      </c>
      <c r="L3667" t="s">
        <v>1299</v>
      </c>
      <c r="N3667" t="s">
        <v>1300</v>
      </c>
      <c r="O3667" t="s">
        <v>1301</v>
      </c>
      <c r="P3667">
        <v>50132</v>
      </c>
      <c r="Q3667" t="s">
        <v>14895</v>
      </c>
      <c r="R3667" t="s">
        <v>8242</v>
      </c>
      <c r="S3667" t="s">
        <v>1302</v>
      </c>
      <c r="T3667" t="s">
        <v>14896</v>
      </c>
      <c r="U3667" t="s">
        <v>14897</v>
      </c>
      <c r="V3667" t="s">
        <v>1430</v>
      </c>
      <c r="X3667"/>
      <c r="AH3667" t="s">
        <v>15668</v>
      </c>
      <c r="AI3667" t="s">
        <v>1453</v>
      </c>
      <c r="AK3667">
        <v>74133</v>
      </c>
      <c r="AN3667" t="s">
        <v>1143</v>
      </c>
      <c r="AU3667" t="s">
        <v>14</v>
      </c>
      <c r="AV3667" t="s">
        <v>1143</v>
      </c>
      <c r="AX3667" t="s">
        <v>20242</v>
      </c>
      <c r="AY3667" t="s">
        <v>1458</v>
      </c>
      <c r="AZ3667" t="s">
        <v>24</v>
      </c>
      <c r="BB3667" t="s">
        <v>20243</v>
      </c>
    </row>
    <row r="3668" spans="1:54" x14ac:dyDescent="0.3">
      <c r="A3668" t="s">
        <v>1298</v>
      </c>
      <c r="B3668">
        <v>65450</v>
      </c>
      <c r="C3668" t="s">
        <v>5514</v>
      </c>
      <c r="D3668" t="s">
        <v>5515</v>
      </c>
      <c r="I3668">
        <v>37780</v>
      </c>
      <c r="J3668" t="s">
        <v>7996</v>
      </c>
      <c r="K3668" t="s">
        <v>5515</v>
      </c>
      <c r="L3668" t="s">
        <v>1299</v>
      </c>
      <c r="N3668" t="s">
        <v>1300</v>
      </c>
      <c r="O3668" t="s">
        <v>1301</v>
      </c>
      <c r="P3668">
        <v>50132</v>
      </c>
      <c r="Q3668" t="s">
        <v>14895</v>
      </c>
      <c r="R3668" t="s">
        <v>8242</v>
      </c>
      <c r="S3668" t="s">
        <v>1302</v>
      </c>
      <c r="T3668" t="s">
        <v>14896</v>
      </c>
      <c r="U3668" t="s">
        <v>14897</v>
      </c>
      <c r="V3668" t="s">
        <v>1430</v>
      </c>
      <c r="X3668"/>
      <c r="AH3668" t="s">
        <v>15668</v>
      </c>
      <c r="AI3668" t="s">
        <v>1453</v>
      </c>
      <c r="AK3668">
        <v>74133</v>
      </c>
      <c r="AN3668" t="s">
        <v>1143</v>
      </c>
      <c r="AU3668" t="s">
        <v>14</v>
      </c>
      <c r="AV3668" t="s">
        <v>1143</v>
      </c>
      <c r="AX3668" t="s">
        <v>20243</v>
      </c>
      <c r="AY3668" t="s">
        <v>1422</v>
      </c>
      <c r="AZ3668" t="s">
        <v>14</v>
      </c>
      <c r="BB3668"/>
    </row>
    <row r="3669" spans="1:54" x14ac:dyDescent="0.3">
      <c r="A3669" t="s">
        <v>1298</v>
      </c>
      <c r="B3669">
        <v>64865</v>
      </c>
      <c r="C3669" t="s">
        <v>5516</v>
      </c>
      <c r="D3669" t="s">
        <v>5517</v>
      </c>
      <c r="I3669">
        <v>36070</v>
      </c>
      <c r="J3669" t="s">
        <v>7997</v>
      </c>
      <c r="K3669" t="s">
        <v>5517</v>
      </c>
      <c r="L3669" t="s">
        <v>1299</v>
      </c>
      <c r="N3669" t="s">
        <v>1300</v>
      </c>
      <c r="O3669" t="s">
        <v>1301</v>
      </c>
      <c r="P3669">
        <v>48739</v>
      </c>
      <c r="Q3669" t="s">
        <v>14898</v>
      </c>
      <c r="R3669" t="s">
        <v>14899</v>
      </c>
      <c r="S3669" t="s">
        <v>1302</v>
      </c>
      <c r="T3669" t="s">
        <v>14900</v>
      </c>
      <c r="U3669" t="s">
        <v>14901</v>
      </c>
      <c r="V3669"/>
      <c r="X3669"/>
      <c r="AH3669" t="s">
        <v>16143</v>
      </c>
      <c r="AI3669" t="s">
        <v>534</v>
      </c>
      <c r="AK3669">
        <v>62863</v>
      </c>
      <c r="AN3669" t="s">
        <v>1143</v>
      </c>
      <c r="AU3669" t="s">
        <v>14</v>
      </c>
      <c r="AV3669" t="s">
        <v>1143</v>
      </c>
      <c r="AX3669" t="s">
        <v>20244</v>
      </c>
      <c r="AY3669" t="s">
        <v>1458</v>
      </c>
      <c r="AZ3669" t="s">
        <v>24</v>
      </c>
      <c r="BB3669" t="s">
        <v>20245</v>
      </c>
    </row>
    <row r="3670" spans="1:54" x14ac:dyDescent="0.3">
      <c r="A3670" t="s">
        <v>1298</v>
      </c>
      <c r="B3670">
        <v>64865</v>
      </c>
      <c r="C3670" t="s">
        <v>5516</v>
      </c>
      <c r="D3670" t="s">
        <v>5517</v>
      </c>
      <c r="I3670">
        <v>36070</v>
      </c>
      <c r="J3670" t="s">
        <v>7997</v>
      </c>
      <c r="K3670" t="s">
        <v>5517</v>
      </c>
      <c r="L3670" t="s">
        <v>1299</v>
      </c>
      <c r="N3670" t="s">
        <v>1300</v>
      </c>
      <c r="O3670" t="s">
        <v>1301</v>
      </c>
      <c r="P3670">
        <v>48739</v>
      </c>
      <c r="Q3670" t="s">
        <v>14898</v>
      </c>
      <c r="R3670" t="s">
        <v>14899</v>
      </c>
      <c r="S3670" t="s">
        <v>1302</v>
      </c>
      <c r="T3670" t="s">
        <v>14900</v>
      </c>
      <c r="U3670" t="s">
        <v>14901</v>
      </c>
      <c r="V3670"/>
      <c r="X3670"/>
      <c r="AH3670" t="s">
        <v>16143</v>
      </c>
      <c r="AI3670" t="s">
        <v>534</v>
      </c>
      <c r="AK3670">
        <v>62863</v>
      </c>
      <c r="AN3670" t="s">
        <v>1143</v>
      </c>
      <c r="AU3670" t="s">
        <v>14</v>
      </c>
      <c r="AV3670" t="s">
        <v>1143</v>
      </c>
      <c r="AX3670" t="s">
        <v>20245</v>
      </c>
      <c r="AY3670" t="s">
        <v>1422</v>
      </c>
      <c r="AZ3670" t="s">
        <v>14</v>
      </c>
      <c r="BB3670"/>
    </row>
    <row r="3671" spans="1:54" x14ac:dyDescent="0.3">
      <c r="A3671" t="s">
        <v>1298</v>
      </c>
      <c r="B3671">
        <v>63784</v>
      </c>
      <c r="C3671" t="s">
        <v>2348</v>
      </c>
      <c r="D3671" t="s">
        <v>2349</v>
      </c>
      <c r="I3671">
        <v>36608</v>
      </c>
      <c r="J3671" t="s">
        <v>6413</v>
      </c>
      <c r="K3671" t="s">
        <v>2349</v>
      </c>
      <c r="L3671" t="s">
        <v>1299</v>
      </c>
      <c r="N3671" t="s">
        <v>1300</v>
      </c>
      <c r="O3671" t="s">
        <v>1301</v>
      </c>
      <c r="P3671">
        <v>49774</v>
      </c>
      <c r="Q3671" t="s">
        <v>14902</v>
      </c>
      <c r="R3671" t="s">
        <v>14391</v>
      </c>
      <c r="S3671" t="s">
        <v>1302</v>
      </c>
      <c r="T3671" t="s">
        <v>14903</v>
      </c>
      <c r="U3671" t="s">
        <v>14904</v>
      </c>
      <c r="V3671"/>
      <c r="X3671"/>
      <c r="AH3671" t="s">
        <v>15665</v>
      </c>
      <c r="AI3671" t="s">
        <v>72</v>
      </c>
      <c r="AK3671">
        <v>72223</v>
      </c>
      <c r="AN3671" t="s">
        <v>1143</v>
      </c>
      <c r="AU3671" t="s">
        <v>14</v>
      </c>
      <c r="AV3671" t="s">
        <v>1143</v>
      </c>
      <c r="AX3671" t="s">
        <v>20246</v>
      </c>
      <c r="AY3671" t="s">
        <v>1422</v>
      </c>
      <c r="AZ3671" t="s">
        <v>14</v>
      </c>
      <c r="BB3671"/>
    </row>
    <row r="3672" spans="1:54" x14ac:dyDescent="0.3">
      <c r="A3672" t="s">
        <v>1298</v>
      </c>
      <c r="B3672">
        <v>64452</v>
      </c>
      <c r="C3672" t="s">
        <v>5518</v>
      </c>
      <c r="D3672" t="s">
        <v>5519</v>
      </c>
      <c r="I3672">
        <v>37919</v>
      </c>
      <c r="J3672" t="s">
        <v>7998</v>
      </c>
      <c r="K3672" t="s">
        <v>5519</v>
      </c>
      <c r="L3672" t="s">
        <v>1299</v>
      </c>
      <c r="N3672" t="s">
        <v>1300</v>
      </c>
      <c r="O3672" t="s">
        <v>1301</v>
      </c>
      <c r="P3672">
        <v>48279</v>
      </c>
      <c r="Q3672" t="s">
        <v>14905</v>
      </c>
      <c r="R3672" t="s">
        <v>12510</v>
      </c>
      <c r="S3672" t="s">
        <v>1302</v>
      </c>
      <c r="T3672" t="s">
        <v>14906</v>
      </c>
      <c r="U3672" t="s">
        <v>14907</v>
      </c>
      <c r="V3672" t="s">
        <v>14908</v>
      </c>
      <c r="X3672"/>
      <c r="AH3672" t="s">
        <v>16020</v>
      </c>
      <c r="AI3672" t="s">
        <v>1108</v>
      </c>
      <c r="AK3672">
        <v>38261</v>
      </c>
      <c r="AN3672" t="s">
        <v>1143</v>
      </c>
      <c r="AU3672" t="s">
        <v>14</v>
      </c>
      <c r="AV3672" t="s">
        <v>1143</v>
      </c>
      <c r="AX3672" t="s">
        <v>20247</v>
      </c>
      <c r="AY3672" t="s">
        <v>1422</v>
      </c>
      <c r="AZ3672" t="s">
        <v>14</v>
      </c>
      <c r="BB3672"/>
    </row>
    <row r="3673" spans="1:54" x14ac:dyDescent="0.3">
      <c r="A3673" t="s">
        <v>1298</v>
      </c>
      <c r="B3673">
        <v>63993</v>
      </c>
      <c r="C3673" t="s">
        <v>5520</v>
      </c>
      <c r="D3673" t="s">
        <v>5521</v>
      </c>
      <c r="I3673">
        <v>36898</v>
      </c>
      <c r="J3673" t="s">
        <v>7999</v>
      </c>
      <c r="K3673" t="s">
        <v>5521</v>
      </c>
      <c r="L3673" t="s">
        <v>1299</v>
      </c>
      <c r="N3673" t="s">
        <v>1300</v>
      </c>
      <c r="O3673" t="s">
        <v>1301</v>
      </c>
      <c r="P3673">
        <v>48537</v>
      </c>
      <c r="Q3673" t="s">
        <v>14909</v>
      </c>
      <c r="R3673" t="s">
        <v>8455</v>
      </c>
      <c r="S3673" t="s">
        <v>1302</v>
      </c>
      <c r="T3673" t="s">
        <v>14910</v>
      </c>
      <c r="U3673" t="s">
        <v>14911</v>
      </c>
      <c r="V3673"/>
      <c r="X3673"/>
      <c r="AH3673" t="s">
        <v>15709</v>
      </c>
      <c r="AI3673" t="s">
        <v>72</v>
      </c>
      <c r="AK3673">
        <v>72712</v>
      </c>
      <c r="AN3673" t="s">
        <v>1143</v>
      </c>
      <c r="AU3673" t="s">
        <v>14</v>
      </c>
      <c r="AV3673" t="s">
        <v>1143</v>
      </c>
      <c r="AX3673" t="s">
        <v>20248</v>
      </c>
      <c r="AY3673" t="s">
        <v>1458</v>
      </c>
      <c r="AZ3673" t="s">
        <v>24</v>
      </c>
      <c r="BB3673" t="s">
        <v>20249</v>
      </c>
    </row>
    <row r="3674" spans="1:54" x14ac:dyDescent="0.3">
      <c r="A3674" t="s">
        <v>1298</v>
      </c>
      <c r="B3674">
        <v>63993</v>
      </c>
      <c r="C3674" t="s">
        <v>5520</v>
      </c>
      <c r="D3674" t="s">
        <v>5521</v>
      </c>
      <c r="I3674">
        <v>36898</v>
      </c>
      <c r="J3674" t="s">
        <v>7999</v>
      </c>
      <c r="K3674" t="s">
        <v>5521</v>
      </c>
      <c r="L3674" t="s">
        <v>1299</v>
      </c>
      <c r="N3674" t="s">
        <v>1300</v>
      </c>
      <c r="O3674" t="s">
        <v>1301</v>
      </c>
      <c r="P3674">
        <v>48537</v>
      </c>
      <c r="Q3674" t="s">
        <v>14909</v>
      </c>
      <c r="R3674" t="s">
        <v>8455</v>
      </c>
      <c r="S3674" t="s">
        <v>1302</v>
      </c>
      <c r="T3674" t="s">
        <v>14910</v>
      </c>
      <c r="U3674" t="s">
        <v>14911</v>
      </c>
      <c r="V3674"/>
      <c r="X3674"/>
      <c r="AH3674" t="s">
        <v>15709</v>
      </c>
      <c r="AI3674" t="s">
        <v>72</v>
      </c>
      <c r="AK3674">
        <v>72712</v>
      </c>
      <c r="AN3674" t="s">
        <v>1143</v>
      </c>
      <c r="AU3674" t="s">
        <v>14</v>
      </c>
      <c r="AV3674" t="s">
        <v>1143</v>
      </c>
      <c r="AX3674" t="s">
        <v>20249</v>
      </c>
      <c r="AY3674" t="s">
        <v>1422</v>
      </c>
      <c r="AZ3674" t="s">
        <v>14</v>
      </c>
      <c r="BB3674"/>
    </row>
    <row r="3675" spans="1:54" x14ac:dyDescent="0.3">
      <c r="A3675" t="s">
        <v>1298</v>
      </c>
      <c r="B3675">
        <v>64315</v>
      </c>
      <c r="C3675" t="s">
        <v>5522</v>
      </c>
      <c r="D3675" t="s">
        <v>5523</v>
      </c>
      <c r="I3675">
        <v>36216</v>
      </c>
      <c r="J3675" t="s">
        <v>8000</v>
      </c>
      <c r="K3675" t="s">
        <v>5523</v>
      </c>
      <c r="L3675" t="s">
        <v>1299</v>
      </c>
      <c r="N3675" t="s">
        <v>1300</v>
      </c>
      <c r="O3675" t="s">
        <v>1301</v>
      </c>
      <c r="P3675">
        <v>48619</v>
      </c>
      <c r="Q3675" t="s">
        <v>14912</v>
      </c>
      <c r="R3675" t="s">
        <v>8622</v>
      </c>
      <c r="S3675" t="s">
        <v>1302</v>
      </c>
      <c r="T3675" t="s">
        <v>14913</v>
      </c>
      <c r="U3675" t="s">
        <v>14914</v>
      </c>
      <c r="V3675"/>
      <c r="X3675"/>
      <c r="AH3675" t="s">
        <v>15729</v>
      </c>
      <c r="AI3675" t="s">
        <v>72</v>
      </c>
      <c r="AK3675">
        <v>72034</v>
      </c>
      <c r="AN3675" t="s">
        <v>1143</v>
      </c>
      <c r="AU3675" t="s">
        <v>14</v>
      </c>
      <c r="AV3675" t="s">
        <v>1143</v>
      </c>
      <c r="AX3675" t="s">
        <v>20250</v>
      </c>
      <c r="AY3675" t="s">
        <v>1458</v>
      </c>
      <c r="AZ3675" t="s">
        <v>24</v>
      </c>
      <c r="BB3675" t="s">
        <v>20251</v>
      </c>
    </row>
    <row r="3676" spans="1:54" x14ac:dyDescent="0.3">
      <c r="A3676" t="s">
        <v>1298</v>
      </c>
      <c r="B3676">
        <v>64315</v>
      </c>
      <c r="C3676" t="s">
        <v>5522</v>
      </c>
      <c r="D3676" t="s">
        <v>5523</v>
      </c>
      <c r="I3676">
        <v>36216</v>
      </c>
      <c r="J3676" t="s">
        <v>8000</v>
      </c>
      <c r="K3676" t="s">
        <v>5523</v>
      </c>
      <c r="L3676" t="s">
        <v>1299</v>
      </c>
      <c r="N3676" t="s">
        <v>1300</v>
      </c>
      <c r="O3676" t="s">
        <v>1301</v>
      </c>
      <c r="P3676">
        <v>48619</v>
      </c>
      <c r="Q3676" t="s">
        <v>14912</v>
      </c>
      <c r="R3676" t="s">
        <v>8622</v>
      </c>
      <c r="S3676" t="s">
        <v>1302</v>
      </c>
      <c r="T3676" t="s">
        <v>14913</v>
      </c>
      <c r="U3676" t="s">
        <v>14914</v>
      </c>
      <c r="V3676"/>
      <c r="X3676"/>
      <c r="AH3676" t="s">
        <v>15729</v>
      </c>
      <c r="AI3676" t="s">
        <v>72</v>
      </c>
      <c r="AK3676">
        <v>72034</v>
      </c>
      <c r="AN3676" t="s">
        <v>1143</v>
      </c>
      <c r="AU3676" t="s">
        <v>14</v>
      </c>
      <c r="AV3676" t="s">
        <v>1143</v>
      </c>
      <c r="AX3676" t="s">
        <v>20251</v>
      </c>
      <c r="AY3676" t="s">
        <v>1422</v>
      </c>
      <c r="AZ3676" t="s">
        <v>14</v>
      </c>
      <c r="BB3676"/>
    </row>
    <row r="3677" spans="1:54" x14ac:dyDescent="0.3">
      <c r="A3677" t="s">
        <v>1298</v>
      </c>
      <c r="B3677">
        <v>65451</v>
      </c>
      <c r="C3677" t="s">
        <v>5524</v>
      </c>
      <c r="D3677" t="s">
        <v>5525</v>
      </c>
      <c r="I3677">
        <v>37182</v>
      </c>
      <c r="J3677" t="s">
        <v>8001</v>
      </c>
      <c r="K3677" t="s">
        <v>5525</v>
      </c>
      <c r="L3677" t="s">
        <v>1299</v>
      </c>
      <c r="N3677" t="s">
        <v>1300</v>
      </c>
      <c r="O3677" t="s">
        <v>1301</v>
      </c>
      <c r="P3677">
        <v>49501</v>
      </c>
      <c r="Q3677" t="s">
        <v>14915</v>
      </c>
      <c r="R3677" t="s">
        <v>14916</v>
      </c>
      <c r="S3677" t="s">
        <v>1302</v>
      </c>
      <c r="T3677" t="s">
        <v>14917</v>
      </c>
      <c r="U3677" t="s">
        <v>14918</v>
      </c>
      <c r="V3677"/>
      <c r="X3677"/>
      <c r="AH3677" t="s">
        <v>16144</v>
      </c>
      <c r="AI3677" t="s">
        <v>761</v>
      </c>
      <c r="AK3677">
        <v>64116</v>
      </c>
      <c r="AN3677" t="s">
        <v>1143</v>
      </c>
      <c r="AU3677" t="s">
        <v>14</v>
      </c>
      <c r="AV3677" t="s">
        <v>1143</v>
      </c>
      <c r="AX3677" t="s">
        <v>20252</v>
      </c>
      <c r="AY3677" t="s">
        <v>1422</v>
      </c>
      <c r="AZ3677" t="s">
        <v>14</v>
      </c>
      <c r="BB3677"/>
    </row>
    <row r="3678" spans="1:54" x14ac:dyDescent="0.3">
      <c r="A3678" t="s">
        <v>1298</v>
      </c>
      <c r="B3678">
        <v>63757</v>
      </c>
      <c r="C3678" t="s">
        <v>5526</v>
      </c>
      <c r="D3678" t="s">
        <v>5527</v>
      </c>
      <c r="I3678">
        <v>37781</v>
      </c>
      <c r="J3678" t="s">
        <v>8002</v>
      </c>
      <c r="K3678" t="s">
        <v>5527</v>
      </c>
      <c r="L3678" t="s">
        <v>1299</v>
      </c>
      <c r="N3678" t="s">
        <v>1300</v>
      </c>
      <c r="O3678" t="s">
        <v>1301</v>
      </c>
      <c r="P3678">
        <v>49502</v>
      </c>
      <c r="Q3678" t="s">
        <v>14919</v>
      </c>
      <c r="R3678" t="s">
        <v>9004</v>
      </c>
      <c r="S3678" t="s">
        <v>1302</v>
      </c>
      <c r="T3678" t="s">
        <v>14920</v>
      </c>
      <c r="U3678" t="s">
        <v>14921</v>
      </c>
      <c r="V3678"/>
      <c r="X3678"/>
      <c r="AH3678" t="s">
        <v>15768</v>
      </c>
      <c r="AI3678" t="s">
        <v>1453</v>
      </c>
      <c r="AK3678">
        <v>74429</v>
      </c>
      <c r="AN3678" t="s">
        <v>1143</v>
      </c>
      <c r="AU3678" t="s">
        <v>14</v>
      </c>
      <c r="AV3678" t="s">
        <v>1143</v>
      </c>
      <c r="AX3678" t="s">
        <v>20253</v>
      </c>
      <c r="AY3678" t="s">
        <v>1422</v>
      </c>
      <c r="AZ3678" t="s">
        <v>14</v>
      </c>
      <c r="BB3678"/>
    </row>
    <row r="3679" spans="1:54" x14ac:dyDescent="0.3">
      <c r="A3679" t="s">
        <v>1298</v>
      </c>
      <c r="B3679">
        <v>64314</v>
      </c>
      <c r="C3679" t="s">
        <v>5528</v>
      </c>
      <c r="D3679" t="s">
        <v>5529</v>
      </c>
      <c r="I3679">
        <v>36179</v>
      </c>
      <c r="J3679" t="s">
        <v>8003</v>
      </c>
      <c r="K3679" t="s">
        <v>5529</v>
      </c>
      <c r="L3679" t="s">
        <v>1299</v>
      </c>
      <c r="N3679" t="s">
        <v>1300</v>
      </c>
      <c r="O3679" t="s">
        <v>1301</v>
      </c>
      <c r="P3679">
        <v>49825</v>
      </c>
      <c r="Q3679" t="s">
        <v>14922</v>
      </c>
      <c r="R3679" t="s">
        <v>8224</v>
      </c>
      <c r="S3679" t="s">
        <v>1302</v>
      </c>
      <c r="T3679" t="s">
        <v>14923</v>
      </c>
      <c r="U3679" t="s">
        <v>14924</v>
      </c>
      <c r="V3679"/>
      <c r="X3679"/>
      <c r="AH3679" t="s">
        <v>15665</v>
      </c>
      <c r="AI3679" t="s">
        <v>72</v>
      </c>
      <c r="AK3679">
        <v>72223</v>
      </c>
      <c r="AN3679" t="s">
        <v>1143</v>
      </c>
      <c r="AU3679" t="s">
        <v>14</v>
      </c>
      <c r="AV3679" t="s">
        <v>1143</v>
      </c>
      <c r="AX3679" t="s">
        <v>20254</v>
      </c>
      <c r="AY3679" t="s">
        <v>1458</v>
      </c>
      <c r="AZ3679" t="s">
        <v>24</v>
      </c>
      <c r="BB3679" t="s">
        <v>20255</v>
      </c>
    </row>
    <row r="3680" spans="1:54" x14ac:dyDescent="0.3">
      <c r="A3680" t="s">
        <v>1298</v>
      </c>
      <c r="B3680">
        <v>64314</v>
      </c>
      <c r="C3680" t="s">
        <v>5528</v>
      </c>
      <c r="D3680" t="s">
        <v>5529</v>
      </c>
      <c r="I3680">
        <v>36179</v>
      </c>
      <c r="J3680" t="s">
        <v>8003</v>
      </c>
      <c r="K3680" t="s">
        <v>5529</v>
      </c>
      <c r="L3680" t="s">
        <v>1299</v>
      </c>
      <c r="N3680" t="s">
        <v>1300</v>
      </c>
      <c r="O3680" t="s">
        <v>1301</v>
      </c>
      <c r="P3680">
        <v>49825</v>
      </c>
      <c r="Q3680" t="s">
        <v>14922</v>
      </c>
      <c r="R3680" t="s">
        <v>8224</v>
      </c>
      <c r="S3680" t="s">
        <v>1302</v>
      </c>
      <c r="T3680" t="s">
        <v>14923</v>
      </c>
      <c r="U3680" t="s">
        <v>14924</v>
      </c>
      <c r="V3680"/>
      <c r="X3680"/>
      <c r="AH3680" t="s">
        <v>15665</v>
      </c>
      <c r="AI3680" t="s">
        <v>72</v>
      </c>
      <c r="AK3680">
        <v>72223</v>
      </c>
      <c r="AN3680" t="s">
        <v>1143</v>
      </c>
      <c r="AU3680" t="s">
        <v>14</v>
      </c>
      <c r="AV3680" t="s">
        <v>1143</v>
      </c>
      <c r="AX3680" t="s">
        <v>20255</v>
      </c>
      <c r="AY3680" t="s">
        <v>1422</v>
      </c>
      <c r="AZ3680" t="s">
        <v>14</v>
      </c>
      <c r="BB3680"/>
    </row>
    <row r="3681" spans="1:54" x14ac:dyDescent="0.3">
      <c r="A3681" t="s">
        <v>1298</v>
      </c>
      <c r="B3681">
        <v>63926</v>
      </c>
      <c r="C3681" t="s">
        <v>5530</v>
      </c>
      <c r="D3681" t="s">
        <v>5531</v>
      </c>
      <c r="I3681">
        <v>37762</v>
      </c>
      <c r="J3681" t="s">
        <v>8004</v>
      </c>
      <c r="K3681" t="s">
        <v>5531</v>
      </c>
      <c r="L3681" t="s">
        <v>1299</v>
      </c>
      <c r="N3681" t="s">
        <v>1300</v>
      </c>
      <c r="O3681" t="s">
        <v>1301</v>
      </c>
      <c r="P3681">
        <v>49982</v>
      </c>
      <c r="Q3681" t="s">
        <v>14925</v>
      </c>
      <c r="R3681" t="s">
        <v>11409</v>
      </c>
      <c r="S3681" t="s">
        <v>1302</v>
      </c>
      <c r="T3681" t="s">
        <v>14926</v>
      </c>
      <c r="U3681" t="s">
        <v>14927</v>
      </c>
      <c r="V3681"/>
      <c r="X3681"/>
      <c r="AH3681" t="s">
        <v>15956</v>
      </c>
      <c r="AI3681" t="s">
        <v>1108</v>
      </c>
      <c r="AK3681">
        <v>37210</v>
      </c>
      <c r="AN3681" t="s">
        <v>1143</v>
      </c>
      <c r="AU3681" t="s">
        <v>14</v>
      </c>
      <c r="AV3681" t="s">
        <v>1143</v>
      </c>
      <c r="AX3681" t="s">
        <v>20256</v>
      </c>
      <c r="AY3681" t="s">
        <v>1458</v>
      </c>
      <c r="AZ3681" t="s">
        <v>24</v>
      </c>
      <c r="BB3681" t="s">
        <v>20257</v>
      </c>
    </row>
    <row r="3682" spans="1:54" x14ac:dyDescent="0.3">
      <c r="A3682" t="s">
        <v>1298</v>
      </c>
      <c r="B3682">
        <v>63926</v>
      </c>
      <c r="C3682" t="s">
        <v>5530</v>
      </c>
      <c r="D3682" t="s">
        <v>5531</v>
      </c>
      <c r="I3682">
        <v>37762</v>
      </c>
      <c r="J3682" t="s">
        <v>8004</v>
      </c>
      <c r="K3682" t="s">
        <v>5531</v>
      </c>
      <c r="L3682" t="s">
        <v>1299</v>
      </c>
      <c r="N3682" t="s">
        <v>1300</v>
      </c>
      <c r="O3682" t="s">
        <v>1301</v>
      </c>
      <c r="P3682">
        <v>49982</v>
      </c>
      <c r="Q3682" t="s">
        <v>14925</v>
      </c>
      <c r="R3682" t="s">
        <v>11409</v>
      </c>
      <c r="S3682" t="s">
        <v>1302</v>
      </c>
      <c r="T3682" t="s">
        <v>14926</v>
      </c>
      <c r="U3682" t="s">
        <v>14927</v>
      </c>
      <c r="V3682"/>
      <c r="X3682"/>
      <c r="AH3682" t="s">
        <v>15956</v>
      </c>
      <c r="AI3682" t="s">
        <v>1108</v>
      </c>
      <c r="AK3682">
        <v>37210</v>
      </c>
      <c r="AN3682" t="s">
        <v>1143</v>
      </c>
      <c r="AU3682" t="s">
        <v>14</v>
      </c>
      <c r="AV3682" t="s">
        <v>1143</v>
      </c>
      <c r="AX3682" t="s">
        <v>20257</v>
      </c>
      <c r="AY3682" t="s">
        <v>1422</v>
      </c>
      <c r="AZ3682" t="s">
        <v>14</v>
      </c>
      <c r="BB3682"/>
    </row>
    <row r="3683" spans="1:54" x14ac:dyDescent="0.3">
      <c r="A3683" t="s">
        <v>1298</v>
      </c>
      <c r="B3683">
        <v>63862</v>
      </c>
      <c r="C3683" t="s">
        <v>5532</v>
      </c>
      <c r="D3683" t="s">
        <v>5533</v>
      </c>
      <c r="I3683">
        <v>37331</v>
      </c>
      <c r="J3683" t="s">
        <v>8005</v>
      </c>
      <c r="K3683" t="s">
        <v>5533</v>
      </c>
      <c r="L3683" t="s">
        <v>1299</v>
      </c>
      <c r="N3683" t="s">
        <v>1300</v>
      </c>
      <c r="O3683" t="s">
        <v>1301</v>
      </c>
      <c r="P3683">
        <v>49274</v>
      </c>
      <c r="Q3683" t="s">
        <v>14928</v>
      </c>
      <c r="R3683" t="s">
        <v>12557</v>
      </c>
      <c r="S3683" t="s">
        <v>1302</v>
      </c>
      <c r="T3683" t="s">
        <v>14929</v>
      </c>
      <c r="U3683" t="s">
        <v>14930</v>
      </c>
      <c r="V3683"/>
      <c r="X3683"/>
      <c r="AH3683" t="s">
        <v>16024</v>
      </c>
      <c r="AI3683" t="s">
        <v>1453</v>
      </c>
      <c r="AK3683">
        <v>74745</v>
      </c>
      <c r="AN3683" t="s">
        <v>1143</v>
      </c>
      <c r="AU3683" t="s">
        <v>14</v>
      </c>
      <c r="AV3683" t="s">
        <v>1143</v>
      </c>
      <c r="AX3683" t="s">
        <v>20258</v>
      </c>
      <c r="AY3683" t="s">
        <v>1458</v>
      </c>
      <c r="AZ3683" t="s">
        <v>24</v>
      </c>
      <c r="BB3683" t="s">
        <v>20259</v>
      </c>
    </row>
    <row r="3684" spans="1:54" x14ac:dyDescent="0.3">
      <c r="A3684" t="s">
        <v>1298</v>
      </c>
      <c r="B3684">
        <v>63862</v>
      </c>
      <c r="C3684" t="s">
        <v>5532</v>
      </c>
      <c r="D3684" t="s">
        <v>5533</v>
      </c>
      <c r="I3684">
        <v>37331</v>
      </c>
      <c r="J3684" t="s">
        <v>8005</v>
      </c>
      <c r="K3684" t="s">
        <v>5533</v>
      </c>
      <c r="L3684" t="s">
        <v>1299</v>
      </c>
      <c r="N3684" t="s">
        <v>1300</v>
      </c>
      <c r="O3684" t="s">
        <v>1301</v>
      </c>
      <c r="P3684">
        <v>49274</v>
      </c>
      <c r="Q3684" t="s">
        <v>14928</v>
      </c>
      <c r="R3684" t="s">
        <v>12557</v>
      </c>
      <c r="S3684" t="s">
        <v>1302</v>
      </c>
      <c r="T3684" t="s">
        <v>14929</v>
      </c>
      <c r="U3684" t="s">
        <v>14930</v>
      </c>
      <c r="V3684"/>
      <c r="X3684"/>
      <c r="AH3684" t="s">
        <v>16024</v>
      </c>
      <c r="AI3684" t="s">
        <v>1453</v>
      </c>
      <c r="AK3684">
        <v>74745</v>
      </c>
      <c r="AN3684" t="s">
        <v>1143</v>
      </c>
      <c r="AU3684" t="s">
        <v>14</v>
      </c>
      <c r="AV3684" t="s">
        <v>1143</v>
      </c>
      <c r="AX3684" t="s">
        <v>20259</v>
      </c>
      <c r="AY3684" t="s">
        <v>1422</v>
      </c>
      <c r="AZ3684" t="s">
        <v>14</v>
      </c>
      <c r="BB3684"/>
    </row>
    <row r="3685" spans="1:54" x14ac:dyDescent="0.3">
      <c r="A3685" t="s">
        <v>1298</v>
      </c>
      <c r="B3685">
        <v>64760</v>
      </c>
      <c r="C3685" t="s">
        <v>5534</v>
      </c>
      <c r="D3685" t="s">
        <v>5535</v>
      </c>
      <c r="I3685">
        <v>37371</v>
      </c>
      <c r="J3685" t="s">
        <v>8006</v>
      </c>
      <c r="K3685" t="s">
        <v>5535</v>
      </c>
      <c r="L3685" t="s">
        <v>1299</v>
      </c>
      <c r="N3685" t="s">
        <v>1300</v>
      </c>
      <c r="O3685" t="s">
        <v>1301</v>
      </c>
      <c r="P3685">
        <v>49443</v>
      </c>
      <c r="Q3685" t="s">
        <v>14931</v>
      </c>
      <c r="R3685" t="s">
        <v>13735</v>
      </c>
      <c r="S3685" t="s">
        <v>1302</v>
      </c>
      <c r="T3685" t="s">
        <v>14932</v>
      </c>
      <c r="U3685" t="s">
        <v>14933</v>
      </c>
      <c r="V3685"/>
      <c r="X3685"/>
      <c r="AH3685" t="s">
        <v>16101</v>
      </c>
      <c r="AI3685" t="s">
        <v>72</v>
      </c>
      <c r="AK3685">
        <v>71667</v>
      </c>
      <c r="AN3685" t="s">
        <v>1143</v>
      </c>
      <c r="AU3685" t="s">
        <v>14</v>
      </c>
      <c r="AV3685" t="s">
        <v>1143</v>
      </c>
      <c r="AX3685" t="s">
        <v>20260</v>
      </c>
      <c r="AY3685" t="s">
        <v>1458</v>
      </c>
      <c r="AZ3685" t="s">
        <v>24</v>
      </c>
      <c r="BB3685" t="s">
        <v>20261</v>
      </c>
    </row>
    <row r="3686" spans="1:54" x14ac:dyDescent="0.3">
      <c r="A3686" t="s">
        <v>1298</v>
      </c>
      <c r="B3686">
        <v>64760</v>
      </c>
      <c r="C3686" t="s">
        <v>5534</v>
      </c>
      <c r="D3686" t="s">
        <v>5535</v>
      </c>
      <c r="I3686">
        <v>37371</v>
      </c>
      <c r="J3686" t="s">
        <v>8006</v>
      </c>
      <c r="K3686" t="s">
        <v>5535</v>
      </c>
      <c r="L3686" t="s">
        <v>1299</v>
      </c>
      <c r="N3686" t="s">
        <v>1300</v>
      </c>
      <c r="O3686" t="s">
        <v>1301</v>
      </c>
      <c r="P3686">
        <v>49443</v>
      </c>
      <c r="Q3686" t="s">
        <v>14931</v>
      </c>
      <c r="R3686" t="s">
        <v>13735</v>
      </c>
      <c r="S3686" t="s">
        <v>1302</v>
      </c>
      <c r="T3686" t="s">
        <v>14932</v>
      </c>
      <c r="U3686" t="s">
        <v>14933</v>
      </c>
      <c r="V3686"/>
      <c r="X3686"/>
      <c r="AH3686" t="s">
        <v>16101</v>
      </c>
      <c r="AI3686" t="s">
        <v>72</v>
      </c>
      <c r="AK3686">
        <v>71667</v>
      </c>
      <c r="AN3686" t="s">
        <v>1143</v>
      </c>
      <c r="AU3686" t="s">
        <v>14</v>
      </c>
      <c r="AV3686" t="s">
        <v>1143</v>
      </c>
      <c r="AX3686" t="s">
        <v>20261</v>
      </c>
      <c r="AY3686" t="s">
        <v>1422</v>
      </c>
      <c r="AZ3686" t="s">
        <v>14</v>
      </c>
      <c r="BB3686"/>
    </row>
    <row r="3687" spans="1:54" x14ac:dyDescent="0.3">
      <c r="A3687" t="s">
        <v>1298</v>
      </c>
      <c r="B3687">
        <v>63399</v>
      </c>
      <c r="C3687" t="s">
        <v>5536</v>
      </c>
      <c r="D3687" t="s">
        <v>5537</v>
      </c>
      <c r="I3687">
        <v>36396</v>
      </c>
      <c r="J3687" t="s">
        <v>8007</v>
      </c>
      <c r="K3687" t="s">
        <v>5537</v>
      </c>
      <c r="L3687" t="s">
        <v>1299</v>
      </c>
      <c r="N3687" t="s">
        <v>1300</v>
      </c>
      <c r="O3687" t="s">
        <v>1301</v>
      </c>
      <c r="P3687">
        <v>48617</v>
      </c>
      <c r="Q3687" t="s">
        <v>14934</v>
      </c>
      <c r="R3687" t="s">
        <v>8224</v>
      </c>
      <c r="S3687" t="s">
        <v>1302</v>
      </c>
      <c r="T3687" t="s">
        <v>14935</v>
      </c>
      <c r="U3687" t="s">
        <v>14936</v>
      </c>
      <c r="V3687"/>
      <c r="X3687"/>
      <c r="AH3687" t="s">
        <v>15665</v>
      </c>
      <c r="AI3687" t="s">
        <v>72</v>
      </c>
      <c r="AK3687">
        <v>72201</v>
      </c>
      <c r="AN3687" t="s">
        <v>1143</v>
      </c>
      <c r="AU3687" t="s">
        <v>14</v>
      </c>
      <c r="AV3687" t="s">
        <v>1143</v>
      </c>
      <c r="AX3687" t="s">
        <v>20262</v>
      </c>
      <c r="AY3687" t="s">
        <v>1458</v>
      </c>
      <c r="AZ3687" t="s">
        <v>24</v>
      </c>
      <c r="BB3687" t="s">
        <v>20263</v>
      </c>
    </row>
    <row r="3688" spans="1:54" x14ac:dyDescent="0.3">
      <c r="A3688" t="s">
        <v>1298</v>
      </c>
      <c r="B3688">
        <v>63399</v>
      </c>
      <c r="C3688" t="s">
        <v>5536</v>
      </c>
      <c r="D3688" t="s">
        <v>5537</v>
      </c>
      <c r="I3688">
        <v>36396</v>
      </c>
      <c r="J3688" t="s">
        <v>8007</v>
      </c>
      <c r="K3688" t="s">
        <v>5537</v>
      </c>
      <c r="L3688" t="s">
        <v>1299</v>
      </c>
      <c r="N3688" t="s">
        <v>1300</v>
      </c>
      <c r="O3688" t="s">
        <v>1301</v>
      </c>
      <c r="P3688">
        <v>48617</v>
      </c>
      <c r="Q3688" t="s">
        <v>14934</v>
      </c>
      <c r="R3688" t="s">
        <v>8224</v>
      </c>
      <c r="S3688" t="s">
        <v>1302</v>
      </c>
      <c r="T3688" t="s">
        <v>14935</v>
      </c>
      <c r="U3688" t="s">
        <v>14936</v>
      </c>
      <c r="V3688"/>
      <c r="X3688"/>
      <c r="AH3688" t="s">
        <v>15665</v>
      </c>
      <c r="AI3688" t="s">
        <v>72</v>
      </c>
      <c r="AK3688">
        <v>72201</v>
      </c>
      <c r="AN3688" t="s">
        <v>1143</v>
      </c>
      <c r="AU3688" t="s">
        <v>14</v>
      </c>
      <c r="AV3688" t="s">
        <v>1143</v>
      </c>
      <c r="AX3688" t="s">
        <v>20263</v>
      </c>
      <c r="AY3688" t="s">
        <v>1422</v>
      </c>
      <c r="AZ3688" t="s">
        <v>14</v>
      </c>
      <c r="BB3688"/>
    </row>
    <row r="3689" spans="1:54" x14ac:dyDescent="0.3">
      <c r="A3689" t="s">
        <v>1298</v>
      </c>
      <c r="B3689">
        <v>63810</v>
      </c>
      <c r="C3689" t="s">
        <v>5538</v>
      </c>
      <c r="D3689" t="s">
        <v>5539</v>
      </c>
      <c r="I3689">
        <v>37275</v>
      </c>
      <c r="J3689" t="s">
        <v>8008</v>
      </c>
      <c r="K3689" t="s">
        <v>5539</v>
      </c>
      <c r="L3689" t="s">
        <v>1299</v>
      </c>
      <c r="N3689" t="s">
        <v>1300</v>
      </c>
      <c r="O3689" t="s">
        <v>1301</v>
      </c>
      <c r="P3689">
        <v>49792</v>
      </c>
      <c r="Q3689" t="s">
        <v>14937</v>
      </c>
      <c r="R3689" t="s">
        <v>11706</v>
      </c>
      <c r="S3689" t="s">
        <v>1302</v>
      </c>
      <c r="T3689" t="s">
        <v>14938</v>
      </c>
      <c r="U3689" t="s">
        <v>14939</v>
      </c>
      <c r="V3689"/>
      <c r="X3689"/>
      <c r="AH3689" t="s">
        <v>15970</v>
      </c>
      <c r="AI3689" t="s">
        <v>72</v>
      </c>
      <c r="AK3689">
        <v>72719</v>
      </c>
      <c r="AN3689" t="s">
        <v>1143</v>
      </c>
      <c r="AU3689" t="s">
        <v>14</v>
      </c>
      <c r="AV3689" t="s">
        <v>1143</v>
      </c>
      <c r="AX3689" t="s">
        <v>20264</v>
      </c>
      <c r="AY3689" t="s">
        <v>1458</v>
      </c>
      <c r="AZ3689" t="s">
        <v>24</v>
      </c>
      <c r="BB3689" t="s">
        <v>20265</v>
      </c>
    </row>
    <row r="3690" spans="1:54" x14ac:dyDescent="0.3">
      <c r="A3690" t="s">
        <v>1298</v>
      </c>
      <c r="B3690">
        <v>63810</v>
      </c>
      <c r="C3690" t="s">
        <v>5538</v>
      </c>
      <c r="D3690" t="s">
        <v>5539</v>
      </c>
      <c r="I3690">
        <v>37275</v>
      </c>
      <c r="J3690" t="s">
        <v>8008</v>
      </c>
      <c r="K3690" t="s">
        <v>5539</v>
      </c>
      <c r="L3690" t="s">
        <v>1299</v>
      </c>
      <c r="N3690" t="s">
        <v>1300</v>
      </c>
      <c r="O3690" t="s">
        <v>1301</v>
      </c>
      <c r="P3690">
        <v>49792</v>
      </c>
      <c r="Q3690" t="s">
        <v>14937</v>
      </c>
      <c r="R3690" t="s">
        <v>11706</v>
      </c>
      <c r="S3690" t="s">
        <v>1302</v>
      </c>
      <c r="T3690" t="s">
        <v>14938</v>
      </c>
      <c r="U3690" t="s">
        <v>14939</v>
      </c>
      <c r="V3690"/>
      <c r="X3690"/>
      <c r="AH3690" t="s">
        <v>15970</v>
      </c>
      <c r="AI3690" t="s">
        <v>72</v>
      </c>
      <c r="AK3690">
        <v>72719</v>
      </c>
      <c r="AN3690" t="s">
        <v>1143</v>
      </c>
      <c r="AU3690" t="s">
        <v>14</v>
      </c>
      <c r="AV3690" t="s">
        <v>1143</v>
      </c>
      <c r="AX3690" t="s">
        <v>20265</v>
      </c>
      <c r="AY3690" t="s">
        <v>1422</v>
      </c>
      <c r="AZ3690" t="s">
        <v>14</v>
      </c>
      <c r="BB3690"/>
    </row>
    <row r="3691" spans="1:54" x14ac:dyDescent="0.3">
      <c r="A3691" t="s">
        <v>1298</v>
      </c>
      <c r="B3691">
        <v>65058</v>
      </c>
      <c r="C3691" t="s">
        <v>5540</v>
      </c>
      <c r="D3691" t="s">
        <v>5541</v>
      </c>
      <c r="I3691">
        <v>36397</v>
      </c>
      <c r="J3691" t="s">
        <v>8009</v>
      </c>
      <c r="K3691" t="s">
        <v>5541</v>
      </c>
      <c r="L3691" t="s">
        <v>1299</v>
      </c>
      <c r="N3691" t="s">
        <v>1300</v>
      </c>
      <c r="O3691" t="s">
        <v>1301</v>
      </c>
      <c r="P3691">
        <v>49826</v>
      </c>
      <c r="Q3691" t="s">
        <v>14940</v>
      </c>
      <c r="R3691" t="s">
        <v>11790</v>
      </c>
      <c r="S3691" t="s">
        <v>1302</v>
      </c>
      <c r="T3691" t="s">
        <v>14941</v>
      </c>
      <c r="U3691" t="s">
        <v>14942</v>
      </c>
      <c r="V3691"/>
      <c r="X3691"/>
      <c r="AH3691" t="s">
        <v>15977</v>
      </c>
      <c r="AI3691" t="s">
        <v>1453</v>
      </c>
      <c r="AK3691">
        <v>74080</v>
      </c>
      <c r="AN3691" t="s">
        <v>1143</v>
      </c>
      <c r="AU3691" t="s">
        <v>14</v>
      </c>
      <c r="AV3691" t="s">
        <v>1143</v>
      </c>
      <c r="AX3691" t="s">
        <v>20266</v>
      </c>
      <c r="AY3691" t="s">
        <v>1458</v>
      </c>
      <c r="AZ3691" t="s">
        <v>24</v>
      </c>
      <c r="BB3691" t="s">
        <v>20267</v>
      </c>
    </row>
    <row r="3692" spans="1:54" x14ac:dyDescent="0.3">
      <c r="A3692" t="s">
        <v>1298</v>
      </c>
      <c r="B3692">
        <v>65058</v>
      </c>
      <c r="C3692" t="s">
        <v>5540</v>
      </c>
      <c r="D3692" t="s">
        <v>5541</v>
      </c>
      <c r="I3692">
        <v>36397</v>
      </c>
      <c r="J3692" t="s">
        <v>8009</v>
      </c>
      <c r="K3692" t="s">
        <v>5541</v>
      </c>
      <c r="L3692" t="s">
        <v>1299</v>
      </c>
      <c r="N3692" t="s">
        <v>1300</v>
      </c>
      <c r="O3692" t="s">
        <v>1301</v>
      </c>
      <c r="P3692">
        <v>49826</v>
      </c>
      <c r="Q3692" t="s">
        <v>14940</v>
      </c>
      <c r="R3692" t="s">
        <v>11790</v>
      </c>
      <c r="S3692" t="s">
        <v>1302</v>
      </c>
      <c r="T3692" t="s">
        <v>14941</v>
      </c>
      <c r="U3692" t="s">
        <v>14942</v>
      </c>
      <c r="V3692"/>
      <c r="X3692"/>
      <c r="AH3692" t="s">
        <v>15977</v>
      </c>
      <c r="AI3692" t="s">
        <v>1453</v>
      </c>
      <c r="AK3692">
        <v>74080</v>
      </c>
      <c r="AN3692" t="s">
        <v>1143</v>
      </c>
      <c r="AU3692" t="s">
        <v>14</v>
      </c>
      <c r="AV3692" t="s">
        <v>1143</v>
      </c>
      <c r="AX3692" t="s">
        <v>20267</v>
      </c>
      <c r="AY3692" t="s">
        <v>1422</v>
      </c>
      <c r="AZ3692" t="s">
        <v>14</v>
      </c>
      <c r="BB3692"/>
    </row>
    <row r="3693" spans="1:54" x14ac:dyDescent="0.3">
      <c r="A3693" t="s">
        <v>1298</v>
      </c>
      <c r="B3693">
        <v>63701</v>
      </c>
      <c r="C3693" t="s">
        <v>5542</v>
      </c>
      <c r="D3693" t="s">
        <v>5543</v>
      </c>
      <c r="I3693">
        <v>37727</v>
      </c>
      <c r="J3693" t="s">
        <v>8010</v>
      </c>
      <c r="K3693" t="s">
        <v>5543</v>
      </c>
      <c r="L3693" t="s">
        <v>1299</v>
      </c>
      <c r="N3693" t="s">
        <v>1300</v>
      </c>
      <c r="O3693" t="s">
        <v>1301</v>
      </c>
      <c r="P3693">
        <v>49682</v>
      </c>
      <c r="Q3693" t="s">
        <v>14943</v>
      </c>
      <c r="R3693" t="s">
        <v>8455</v>
      </c>
      <c r="S3693" t="s">
        <v>1302</v>
      </c>
      <c r="T3693" t="s">
        <v>14944</v>
      </c>
      <c r="U3693" t="s">
        <v>14945</v>
      </c>
      <c r="V3693"/>
      <c r="X3693"/>
      <c r="AH3693" t="s">
        <v>15709</v>
      </c>
      <c r="AI3693" t="s">
        <v>72</v>
      </c>
      <c r="AK3693">
        <v>72716</v>
      </c>
      <c r="AN3693" t="s">
        <v>1143</v>
      </c>
      <c r="AU3693" t="s">
        <v>14</v>
      </c>
      <c r="AV3693" t="s">
        <v>1143</v>
      </c>
      <c r="AX3693" t="s">
        <v>20268</v>
      </c>
      <c r="AY3693" t="s">
        <v>1458</v>
      </c>
      <c r="AZ3693" t="s">
        <v>24</v>
      </c>
      <c r="BB3693" t="s">
        <v>20269</v>
      </c>
    </row>
    <row r="3694" spans="1:54" x14ac:dyDescent="0.3">
      <c r="A3694" t="s">
        <v>1298</v>
      </c>
      <c r="B3694">
        <v>63701</v>
      </c>
      <c r="C3694" t="s">
        <v>5542</v>
      </c>
      <c r="D3694" t="s">
        <v>5543</v>
      </c>
      <c r="I3694">
        <v>37727</v>
      </c>
      <c r="J3694" t="s">
        <v>8010</v>
      </c>
      <c r="K3694" t="s">
        <v>5543</v>
      </c>
      <c r="L3694" t="s">
        <v>1299</v>
      </c>
      <c r="N3694" t="s">
        <v>1300</v>
      </c>
      <c r="O3694" t="s">
        <v>1301</v>
      </c>
      <c r="P3694">
        <v>49682</v>
      </c>
      <c r="Q3694" t="s">
        <v>14943</v>
      </c>
      <c r="R3694" t="s">
        <v>8455</v>
      </c>
      <c r="S3694" t="s">
        <v>1302</v>
      </c>
      <c r="T3694" t="s">
        <v>14944</v>
      </c>
      <c r="U3694" t="s">
        <v>14945</v>
      </c>
      <c r="V3694"/>
      <c r="X3694"/>
      <c r="AH3694" t="s">
        <v>15709</v>
      </c>
      <c r="AI3694" t="s">
        <v>72</v>
      </c>
      <c r="AK3694">
        <v>72716</v>
      </c>
      <c r="AN3694" t="s">
        <v>1143</v>
      </c>
      <c r="AU3694" t="s">
        <v>14</v>
      </c>
      <c r="AV3694" t="s">
        <v>1143</v>
      </c>
      <c r="AX3694" t="s">
        <v>20269</v>
      </c>
      <c r="AY3694" t="s">
        <v>1422</v>
      </c>
      <c r="AZ3694" t="s">
        <v>14</v>
      </c>
      <c r="BB3694"/>
    </row>
    <row r="3695" spans="1:54" x14ac:dyDescent="0.3">
      <c r="A3695" t="s">
        <v>1298</v>
      </c>
      <c r="B3695">
        <v>65435</v>
      </c>
      <c r="C3695" t="s">
        <v>5544</v>
      </c>
      <c r="D3695" t="s">
        <v>5545</v>
      </c>
      <c r="I3695">
        <v>37507</v>
      </c>
      <c r="J3695" t="s">
        <v>8011</v>
      </c>
      <c r="K3695" t="s">
        <v>5545</v>
      </c>
      <c r="L3695" t="s">
        <v>1299</v>
      </c>
      <c r="N3695" t="s">
        <v>1300</v>
      </c>
      <c r="O3695" t="s">
        <v>1301</v>
      </c>
      <c r="P3695">
        <v>49615</v>
      </c>
      <c r="Q3695" t="s">
        <v>14946</v>
      </c>
      <c r="R3695" t="s">
        <v>8224</v>
      </c>
      <c r="S3695" t="s">
        <v>1302</v>
      </c>
      <c r="T3695" t="s">
        <v>14947</v>
      </c>
      <c r="U3695" t="s">
        <v>14948</v>
      </c>
      <c r="V3695"/>
      <c r="X3695"/>
      <c r="AH3695" t="s">
        <v>15665</v>
      </c>
      <c r="AI3695" t="s">
        <v>72</v>
      </c>
      <c r="AK3695">
        <v>72204</v>
      </c>
      <c r="AN3695" t="s">
        <v>1143</v>
      </c>
      <c r="AU3695" t="s">
        <v>14</v>
      </c>
      <c r="AV3695" t="s">
        <v>1143</v>
      </c>
      <c r="AX3695" t="s">
        <v>20270</v>
      </c>
      <c r="AY3695" t="s">
        <v>1458</v>
      </c>
      <c r="AZ3695" t="s">
        <v>24</v>
      </c>
      <c r="BB3695" t="s">
        <v>20271</v>
      </c>
    </row>
    <row r="3696" spans="1:54" x14ac:dyDescent="0.3">
      <c r="A3696" t="s">
        <v>1298</v>
      </c>
      <c r="B3696">
        <v>65435</v>
      </c>
      <c r="C3696" t="s">
        <v>5544</v>
      </c>
      <c r="D3696" t="s">
        <v>5545</v>
      </c>
      <c r="I3696">
        <v>37507</v>
      </c>
      <c r="J3696" t="s">
        <v>8011</v>
      </c>
      <c r="K3696" t="s">
        <v>5545</v>
      </c>
      <c r="L3696" t="s">
        <v>1299</v>
      </c>
      <c r="N3696" t="s">
        <v>1300</v>
      </c>
      <c r="O3696" t="s">
        <v>1301</v>
      </c>
      <c r="P3696">
        <v>49615</v>
      </c>
      <c r="Q3696" t="s">
        <v>14946</v>
      </c>
      <c r="R3696" t="s">
        <v>8224</v>
      </c>
      <c r="S3696" t="s">
        <v>1302</v>
      </c>
      <c r="T3696" t="s">
        <v>14947</v>
      </c>
      <c r="U3696" t="s">
        <v>14948</v>
      </c>
      <c r="V3696"/>
      <c r="X3696"/>
      <c r="AH3696" t="s">
        <v>15665</v>
      </c>
      <c r="AI3696" t="s">
        <v>72</v>
      </c>
      <c r="AK3696">
        <v>72204</v>
      </c>
      <c r="AN3696" t="s">
        <v>1143</v>
      </c>
      <c r="AU3696" t="s">
        <v>14</v>
      </c>
      <c r="AV3696" t="s">
        <v>1143</v>
      </c>
      <c r="AX3696" t="s">
        <v>20271</v>
      </c>
      <c r="AY3696" t="s">
        <v>1422</v>
      </c>
      <c r="AZ3696" t="s">
        <v>14</v>
      </c>
      <c r="BB3696"/>
    </row>
    <row r="3697" spans="1:54" x14ac:dyDescent="0.3">
      <c r="A3697" t="s">
        <v>1298</v>
      </c>
      <c r="B3697">
        <v>64830</v>
      </c>
      <c r="C3697" t="s">
        <v>5546</v>
      </c>
      <c r="D3697" t="s">
        <v>5547</v>
      </c>
      <c r="I3697">
        <v>37092</v>
      </c>
      <c r="J3697" t="s">
        <v>8012</v>
      </c>
      <c r="K3697" t="s">
        <v>5547</v>
      </c>
      <c r="L3697" t="s">
        <v>1299</v>
      </c>
      <c r="N3697" t="s">
        <v>1300</v>
      </c>
      <c r="O3697" t="s">
        <v>1301</v>
      </c>
      <c r="P3697">
        <v>48416</v>
      </c>
      <c r="Q3697" t="s">
        <v>14949</v>
      </c>
      <c r="R3697" t="s">
        <v>8237</v>
      </c>
      <c r="S3697" t="s">
        <v>1302</v>
      </c>
      <c r="T3697" t="s">
        <v>14950</v>
      </c>
      <c r="U3697" t="s">
        <v>14951</v>
      </c>
      <c r="V3697"/>
      <c r="X3697"/>
      <c r="AH3697" t="s">
        <v>15667</v>
      </c>
      <c r="AI3697" t="s">
        <v>72</v>
      </c>
      <c r="AK3697">
        <v>72501</v>
      </c>
      <c r="AN3697" t="s">
        <v>1143</v>
      </c>
      <c r="AU3697" t="s">
        <v>14</v>
      </c>
      <c r="AV3697" t="s">
        <v>1143</v>
      </c>
      <c r="AX3697" t="s">
        <v>20272</v>
      </c>
      <c r="AY3697" t="s">
        <v>1458</v>
      </c>
      <c r="AZ3697" t="s">
        <v>24</v>
      </c>
      <c r="BB3697" t="s">
        <v>20273</v>
      </c>
    </row>
    <row r="3698" spans="1:54" x14ac:dyDescent="0.3">
      <c r="A3698" t="s">
        <v>1298</v>
      </c>
      <c r="B3698">
        <v>64830</v>
      </c>
      <c r="C3698" t="s">
        <v>5546</v>
      </c>
      <c r="D3698" t="s">
        <v>5547</v>
      </c>
      <c r="I3698">
        <v>37092</v>
      </c>
      <c r="J3698" t="s">
        <v>8012</v>
      </c>
      <c r="K3698" t="s">
        <v>5547</v>
      </c>
      <c r="L3698" t="s">
        <v>1299</v>
      </c>
      <c r="N3698" t="s">
        <v>1300</v>
      </c>
      <c r="O3698" t="s">
        <v>1301</v>
      </c>
      <c r="P3698">
        <v>48416</v>
      </c>
      <c r="Q3698" t="s">
        <v>14949</v>
      </c>
      <c r="R3698" t="s">
        <v>8237</v>
      </c>
      <c r="S3698" t="s">
        <v>1302</v>
      </c>
      <c r="T3698" t="s">
        <v>14950</v>
      </c>
      <c r="U3698" t="s">
        <v>14951</v>
      </c>
      <c r="V3698"/>
      <c r="X3698"/>
      <c r="AH3698" t="s">
        <v>15667</v>
      </c>
      <c r="AI3698" t="s">
        <v>72</v>
      </c>
      <c r="AK3698">
        <v>72501</v>
      </c>
      <c r="AN3698" t="s">
        <v>1143</v>
      </c>
      <c r="AU3698" t="s">
        <v>14</v>
      </c>
      <c r="AV3698" t="s">
        <v>1143</v>
      </c>
      <c r="AX3698" t="s">
        <v>20273</v>
      </c>
      <c r="AY3698" t="s">
        <v>1422</v>
      </c>
      <c r="AZ3698" t="s">
        <v>14</v>
      </c>
      <c r="BB3698"/>
    </row>
    <row r="3699" spans="1:54" x14ac:dyDescent="0.3">
      <c r="A3699" t="s">
        <v>1298</v>
      </c>
      <c r="B3699">
        <v>64831</v>
      </c>
      <c r="C3699" t="s">
        <v>5548</v>
      </c>
      <c r="D3699" t="s">
        <v>5549</v>
      </c>
      <c r="I3699">
        <v>36320</v>
      </c>
      <c r="J3699" t="s">
        <v>8013</v>
      </c>
      <c r="K3699" t="s">
        <v>5549</v>
      </c>
      <c r="L3699" t="s">
        <v>1299</v>
      </c>
      <c r="N3699" t="s">
        <v>1300</v>
      </c>
      <c r="O3699" t="s">
        <v>1301</v>
      </c>
      <c r="P3699">
        <v>50128</v>
      </c>
      <c r="Q3699" t="s">
        <v>14952</v>
      </c>
      <c r="R3699" t="s">
        <v>12473</v>
      </c>
      <c r="S3699" t="s">
        <v>1302</v>
      </c>
      <c r="T3699" t="s">
        <v>14953</v>
      </c>
      <c r="U3699" t="s">
        <v>14954</v>
      </c>
      <c r="V3699"/>
      <c r="X3699"/>
      <c r="AH3699" t="s">
        <v>16018</v>
      </c>
      <c r="AI3699" t="s">
        <v>1108</v>
      </c>
      <c r="AK3699">
        <v>38583</v>
      </c>
      <c r="AN3699" t="s">
        <v>1143</v>
      </c>
      <c r="AU3699" t="s">
        <v>14</v>
      </c>
      <c r="AV3699" t="s">
        <v>1143</v>
      </c>
      <c r="AX3699" t="s">
        <v>20274</v>
      </c>
      <c r="AY3699" t="s">
        <v>1458</v>
      </c>
      <c r="AZ3699" t="s">
        <v>24</v>
      </c>
      <c r="BB3699" t="s">
        <v>20275</v>
      </c>
    </row>
    <row r="3700" spans="1:54" x14ac:dyDescent="0.3">
      <c r="A3700" t="s">
        <v>1298</v>
      </c>
      <c r="B3700">
        <v>64831</v>
      </c>
      <c r="C3700" t="s">
        <v>5548</v>
      </c>
      <c r="D3700" t="s">
        <v>5549</v>
      </c>
      <c r="I3700">
        <v>36320</v>
      </c>
      <c r="J3700" t="s">
        <v>8013</v>
      </c>
      <c r="K3700" t="s">
        <v>5549</v>
      </c>
      <c r="L3700" t="s">
        <v>1299</v>
      </c>
      <c r="N3700" t="s">
        <v>1300</v>
      </c>
      <c r="O3700" t="s">
        <v>1301</v>
      </c>
      <c r="P3700">
        <v>50128</v>
      </c>
      <c r="Q3700" t="s">
        <v>14952</v>
      </c>
      <c r="R3700" t="s">
        <v>12473</v>
      </c>
      <c r="S3700" t="s">
        <v>1302</v>
      </c>
      <c r="T3700" t="s">
        <v>14953</v>
      </c>
      <c r="U3700" t="s">
        <v>14954</v>
      </c>
      <c r="V3700"/>
      <c r="X3700"/>
      <c r="AH3700" t="s">
        <v>16018</v>
      </c>
      <c r="AI3700" t="s">
        <v>1108</v>
      </c>
      <c r="AK3700">
        <v>38583</v>
      </c>
      <c r="AN3700" t="s">
        <v>1143</v>
      </c>
      <c r="AU3700" t="s">
        <v>14</v>
      </c>
      <c r="AV3700" t="s">
        <v>1143</v>
      </c>
      <c r="AX3700" t="s">
        <v>20275</v>
      </c>
      <c r="AY3700" t="s">
        <v>1422</v>
      </c>
      <c r="AZ3700" t="s">
        <v>14</v>
      </c>
      <c r="BB3700"/>
    </row>
    <row r="3701" spans="1:54" x14ac:dyDescent="0.3">
      <c r="A3701" t="s">
        <v>1298</v>
      </c>
      <c r="B3701">
        <v>64892</v>
      </c>
      <c r="C3701" t="s">
        <v>5550</v>
      </c>
      <c r="D3701" t="s">
        <v>5551</v>
      </c>
      <c r="I3701">
        <v>37305</v>
      </c>
      <c r="J3701" t="s">
        <v>8014</v>
      </c>
      <c r="K3701" t="s">
        <v>5551</v>
      </c>
      <c r="L3701" t="s">
        <v>1299</v>
      </c>
      <c r="N3701" t="s">
        <v>1300</v>
      </c>
      <c r="O3701" t="s">
        <v>1301</v>
      </c>
      <c r="P3701">
        <v>49334</v>
      </c>
      <c r="Q3701" t="s">
        <v>14955</v>
      </c>
      <c r="R3701" t="s">
        <v>8675</v>
      </c>
      <c r="S3701" t="s">
        <v>1302</v>
      </c>
      <c r="T3701" t="s">
        <v>14956</v>
      </c>
      <c r="U3701" t="s">
        <v>14957</v>
      </c>
      <c r="V3701"/>
      <c r="X3701"/>
      <c r="AH3701" t="s">
        <v>15732</v>
      </c>
      <c r="AI3701" t="s">
        <v>72</v>
      </c>
      <c r="AK3701">
        <v>72812</v>
      </c>
      <c r="AN3701" t="s">
        <v>1143</v>
      </c>
      <c r="AU3701" t="s">
        <v>14</v>
      </c>
      <c r="AV3701" t="s">
        <v>1143</v>
      </c>
      <c r="AX3701" t="s">
        <v>20276</v>
      </c>
      <c r="AY3701" t="s">
        <v>1458</v>
      </c>
      <c r="AZ3701" t="s">
        <v>24</v>
      </c>
      <c r="BB3701" t="s">
        <v>20277</v>
      </c>
    </row>
    <row r="3702" spans="1:54" x14ac:dyDescent="0.3">
      <c r="A3702" t="s">
        <v>1298</v>
      </c>
      <c r="B3702">
        <v>64892</v>
      </c>
      <c r="C3702" t="s">
        <v>5550</v>
      </c>
      <c r="D3702" t="s">
        <v>5551</v>
      </c>
      <c r="I3702">
        <v>37305</v>
      </c>
      <c r="J3702" t="s">
        <v>8014</v>
      </c>
      <c r="K3702" t="s">
        <v>5551</v>
      </c>
      <c r="L3702" t="s">
        <v>1299</v>
      </c>
      <c r="N3702" t="s">
        <v>1300</v>
      </c>
      <c r="O3702" t="s">
        <v>1301</v>
      </c>
      <c r="P3702">
        <v>49334</v>
      </c>
      <c r="Q3702" t="s">
        <v>14955</v>
      </c>
      <c r="R3702" t="s">
        <v>8675</v>
      </c>
      <c r="S3702" t="s">
        <v>1302</v>
      </c>
      <c r="T3702" t="s">
        <v>14956</v>
      </c>
      <c r="U3702" t="s">
        <v>14957</v>
      </c>
      <c r="V3702"/>
      <c r="X3702"/>
      <c r="AH3702" t="s">
        <v>15732</v>
      </c>
      <c r="AI3702" t="s">
        <v>72</v>
      </c>
      <c r="AK3702">
        <v>72812</v>
      </c>
      <c r="AN3702" t="s">
        <v>1143</v>
      </c>
      <c r="AU3702" t="s">
        <v>14</v>
      </c>
      <c r="AV3702" t="s">
        <v>1143</v>
      </c>
      <c r="AX3702" t="s">
        <v>20277</v>
      </c>
      <c r="AY3702" t="s">
        <v>1422</v>
      </c>
      <c r="AZ3702" t="s">
        <v>14</v>
      </c>
      <c r="BB3702"/>
    </row>
    <row r="3703" spans="1:54" x14ac:dyDescent="0.3">
      <c r="A3703" t="s">
        <v>1298</v>
      </c>
      <c r="B3703">
        <v>64075</v>
      </c>
      <c r="C3703" t="s">
        <v>5552</v>
      </c>
      <c r="D3703" t="s">
        <v>5553</v>
      </c>
      <c r="I3703">
        <v>36517</v>
      </c>
      <c r="J3703" t="s">
        <v>8015</v>
      </c>
      <c r="K3703" t="s">
        <v>5553</v>
      </c>
      <c r="L3703" t="s">
        <v>1299</v>
      </c>
      <c r="N3703" t="s">
        <v>1300</v>
      </c>
      <c r="O3703" t="s">
        <v>1301</v>
      </c>
      <c r="P3703">
        <v>49744</v>
      </c>
      <c r="Q3703" t="s">
        <v>14958</v>
      </c>
      <c r="R3703" t="s">
        <v>11009</v>
      </c>
      <c r="S3703" t="s">
        <v>1302</v>
      </c>
      <c r="T3703" t="s">
        <v>14959</v>
      </c>
      <c r="U3703" t="s">
        <v>14960</v>
      </c>
      <c r="V3703"/>
      <c r="X3703"/>
      <c r="AH3703" t="s">
        <v>15936</v>
      </c>
      <c r="AI3703" t="s">
        <v>761</v>
      </c>
      <c r="AK3703">
        <v>64801</v>
      </c>
      <c r="AN3703" t="s">
        <v>1143</v>
      </c>
      <c r="AU3703" t="s">
        <v>14</v>
      </c>
      <c r="AV3703" t="s">
        <v>1143</v>
      </c>
      <c r="AX3703" t="s">
        <v>20278</v>
      </c>
      <c r="AY3703" t="s">
        <v>1458</v>
      </c>
      <c r="AZ3703" t="s">
        <v>24</v>
      </c>
      <c r="BB3703" t="s">
        <v>20279</v>
      </c>
    </row>
    <row r="3704" spans="1:54" x14ac:dyDescent="0.3">
      <c r="A3704" t="s">
        <v>1298</v>
      </c>
      <c r="B3704">
        <v>64075</v>
      </c>
      <c r="C3704" t="s">
        <v>5552</v>
      </c>
      <c r="D3704" t="s">
        <v>5553</v>
      </c>
      <c r="I3704">
        <v>36517</v>
      </c>
      <c r="J3704" t="s">
        <v>8015</v>
      </c>
      <c r="K3704" t="s">
        <v>5553</v>
      </c>
      <c r="L3704" t="s">
        <v>1299</v>
      </c>
      <c r="N3704" t="s">
        <v>1300</v>
      </c>
      <c r="O3704" t="s">
        <v>1301</v>
      </c>
      <c r="P3704">
        <v>49744</v>
      </c>
      <c r="Q3704" t="s">
        <v>14958</v>
      </c>
      <c r="R3704" t="s">
        <v>11009</v>
      </c>
      <c r="S3704" t="s">
        <v>1302</v>
      </c>
      <c r="T3704" t="s">
        <v>14959</v>
      </c>
      <c r="U3704" t="s">
        <v>14960</v>
      </c>
      <c r="V3704"/>
      <c r="X3704"/>
      <c r="AH3704" t="s">
        <v>15936</v>
      </c>
      <c r="AI3704" t="s">
        <v>761</v>
      </c>
      <c r="AK3704">
        <v>64801</v>
      </c>
      <c r="AN3704" t="s">
        <v>1143</v>
      </c>
      <c r="AU3704" t="s">
        <v>14</v>
      </c>
      <c r="AV3704" t="s">
        <v>1143</v>
      </c>
      <c r="AX3704" t="s">
        <v>20279</v>
      </c>
      <c r="AY3704" t="s">
        <v>1422</v>
      </c>
      <c r="AZ3704" t="s">
        <v>14</v>
      </c>
      <c r="BB3704"/>
    </row>
    <row r="3705" spans="1:54" x14ac:dyDescent="0.3">
      <c r="A3705" t="s">
        <v>1298</v>
      </c>
      <c r="B3705">
        <v>64238</v>
      </c>
      <c r="C3705" t="s">
        <v>5554</v>
      </c>
      <c r="D3705" t="s">
        <v>5555</v>
      </c>
      <c r="I3705">
        <v>37208</v>
      </c>
      <c r="J3705" t="s">
        <v>8016</v>
      </c>
      <c r="K3705" t="s">
        <v>5555</v>
      </c>
      <c r="L3705" t="s">
        <v>1299</v>
      </c>
      <c r="N3705" t="s">
        <v>1300</v>
      </c>
      <c r="O3705" t="s">
        <v>1301</v>
      </c>
      <c r="P3705">
        <v>48448</v>
      </c>
      <c r="Q3705" t="s">
        <v>14961</v>
      </c>
      <c r="R3705" t="s">
        <v>8254</v>
      </c>
      <c r="S3705" t="s">
        <v>1302</v>
      </c>
      <c r="T3705" t="s">
        <v>14962</v>
      </c>
      <c r="U3705" t="s">
        <v>14963</v>
      </c>
      <c r="V3705"/>
      <c r="X3705"/>
      <c r="AH3705" t="s">
        <v>15671</v>
      </c>
      <c r="AI3705" t="s">
        <v>72</v>
      </c>
      <c r="AK3705">
        <v>72143</v>
      </c>
      <c r="AN3705" t="s">
        <v>1143</v>
      </c>
      <c r="AU3705" t="s">
        <v>14</v>
      </c>
      <c r="AV3705" t="s">
        <v>1143</v>
      </c>
      <c r="AX3705" t="s">
        <v>20280</v>
      </c>
      <c r="AY3705" t="s">
        <v>1422</v>
      </c>
      <c r="AZ3705" t="s">
        <v>14</v>
      </c>
      <c r="BB3705"/>
    </row>
    <row r="3706" spans="1:54" x14ac:dyDescent="0.3">
      <c r="A3706" t="s">
        <v>1298</v>
      </c>
      <c r="B3706">
        <v>64229</v>
      </c>
      <c r="C3706" t="s">
        <v>5556</v>
      </c>
      <c r="D3706" t="s">
        <v>5557</v>
      </c>
      <c r="I3706">
        <v>36518</v>
      </c>
      <c r="J3706" t="s">
        <v>8017</v>
      </c>
      <c r="K3706" t="s">
        <v>5557</v>
      </c>
      <c r="L3706" t="s">
        <v>1299</v>
      </c>
      <c r="N3706" t="s">
        <v>1300</v>
      </c>
      <c r="O3706" t="s">
        <v>1301</v>
      </c>
      <c r="P3706">
        <v>48787</v>
      </c>
      <c r="Q3706" t="s">
        <v>14964</v>
      </c>
      <c r="R3706" t="s">
        <v>14965</v>
      </c>
      <c r="S3706" t="s">
        <v>1302</v>
      </c>
      <c r="T3706" t="s">
        <v>14966</v>
      </c>
      <c r="U3706" t="s">
        <v>14967</v>
      </c>
      <c r="V3706"/>
      <c r="X3706"/>
      <c r="AH3706" t="s">
        <v>16145</v>
      </c>
      <c r="AI3706" t="s">
        <v>398</v>
      </c>
      <c r="AK3706">
        <v>30553</v>
      </c>
      <c r="AN3706" t="s">
        <v>1143</v>
      </c>
      <c r="AU3706" t="s">
        <v>14</v>
      </c>
      <c r="AV3706" t="s">
        <v>1143</v>
      </c>
      <c r="AX3706" t="s">
        <v>20281</v>
      </c>
      <c r="AY3706" t="s">
        <v>1458</v>
      </c>
      <c r="AZ3706" t="s">
        <v>24</v>
      </c>
      <c r="BB3706" t="s">
        <v>20282</v>
      </c>
    </row>
    <row r="3707" spans="1:54" x14ac:dyDescent="0.3">
      <c r="A3707" t="s">
        <v>1298</v>
      </c>
      <c r="B3707">
        <v>64229</v>
      </c>
      <c r="C3707" t="s">
        <v>5556</v>
      </c>
      <c r="D3707" t="s">
        <v>5557</v>
      </c>
      <c r="I3707">
        <v>36518</v>
      </c>
      <c r="J3707" t="s">
        <v>8017</v>
      </c>
      <c r="K3707" t="s">
        <v>5557</v>
      </c>
      <c r="L3707" t="s">
        <v>1299</v>
      </c>
      <c r="N3707" t="s">
        <v>1300</v>
      </c>
      <c r="O3707" t="s">
        <v>1301</v>
      </c>
      <c r="P3707">
        <v>48787</v>
      </c>
      <c r="Q3707" t="s">
        <v>14964</v>
      </c>
      <c r="R3707" t="s">
        <v>14965</v>
      </c>
      <c r="S3707" t="s">
        <v>1302</v>
      </c>
      <c r="T3707" t="s">
        <v>14966</v>
      </c>
      <c r="U3707" t="s">
        <v>14967</v>
      </c>
      <c r="V3707"/>
      <c r="X3707"/>
      <c r="AH3707" t="s">
        <v>16145</v>
      </c>
      <c r="AI3707" t="s">
        <v>398</v>
      </c>
      <c r="AK3707">
        <v>30553</v>
      </c>
      <c r="AN3707" t="s">
        <v>1143</v>
      </c>
      <c r="AU3707" t="s">
        <v>14</v>
      </c>
      <c r="AV3707" t="s">
        <v>1143</v>
      </c>
      <c r="AX3707" t="s">
        <v>20282</v>
      </c>
      <c r="AY3707" t="s">
        <v>1422</v>
      </c>
      <c r="AZ3707" t="s">
        <v>14</v>
      </c>
      <c r="BB3707"/>
    </row>
    <row r="3708" spans="1:54" x14ac:dyDescent="0.3">
      <c r="A3708" t="s">
        <v>1298</v>
      </c>
      <c r="B3708">
        <v>64190</v>
      </c>
      <c r="C3708" t="s">
        <v>5558</v>
      </c>
      <c r="D3708" t="s">
        <v>5559</v>
      </c>
      <c r="I3708">
        <v>36547</v>
      </c>
      <c r="J3708" t="s">
        <v>8018</v>
      </c>
      <c r="K3708" t="s">
        <v>5559</v>
      </c>
      <c r="L3708" t="s">
        <v>1299</v>
      </c>
      <c r="N3708" t="s">
        <v>1300</v>
      </c>
      <c r="O3708" t="s">
        <v>1301</v>
      </c>
      <c r="P3708">
        <v>49618</v>
      </c>
      <c r="Q3708" t="s">
        <v>14968</v>
      </c>
      <c r="R3708" t="s">
        <v>11409</v>
      </c>
      <c r="S3708" t="s">
        <v>1302</v>
      </c>
      <c r="T3708" t="s">
        <v>14969</v>
      </c>
      <c r="U3708" t="s">
        <v>14970</v>
      </c>
      <c r="V3708"/>
      <c r="X3708"/>
      <c r="AH3708" t="s">
        <v>15956</v>
      </c>
      <c r="AI3708" t="s">
        <v>72</v>
      </c>
      <c r="AK3708">
        <v>71852</v>
      </c>
      <c r="AN3708" t="s">
        <v>1143</v>
      </c>
      <c r="AU3708" t="s">
        <v>14</v>
      </c>
      <c r="AV3708" t="s">
        <v>1143</v>
      </c>
      <c r="AX3708" t="s">
        <v>20283</v>
      </c>
      <c r="AY3708" t="s">
        <v>1458</v>
      </c>
      <c r="AZ3708" t="s">
        <v>24</v>
      </c>
      <c r="BB3708" t="s">
        <v>20284</v>
      </c>
    </row>
    <row r="3709" spans="1:54" x14ac:dyDescent="0.3">
      <c r="A3709" t="s">
        <v>1298</v>
      </c>
      <c r="B3709">
        <v>64190</v>
      </c>
      <c r="C3709" t="s">
        <v>5558</v>
      </c>
      <c r="D3709" t="s">
        <v>5559</v>
      </c>
      <c r="I3709">
        <v>36547</v>
      </c>
      <c r="J3709" t="s">
        <v>8018</v>
      </c>
      <c r="K3709" t="s">
        <v>5559</v>
      </c>
      <c r="L3709" t="s">
        <v>1299</v>
      </c>
      <c r="N3709" t="s">
        <v>1300</v>
      </c>
      <c r="O3709" t="s">
        <v>1301</v>
      </c>
      <c r="P3709">
        <v>49618</v>
      </c>
      <c r="Q3709" t="s">
        <v>14968</v>
      </c>
      <c r="R3709" t="s">
        <v>11409</v>
      </c>
      <c r="S3709" t="s">
        <v>1302</v>
      </c>
      <c r="T3709" t="s">
        <v>14969</v>
      </c>
      <c r="U3709" t="s">
        <v>14970</v>
      </c>
      <c r="V3709"/>
      <c r="X3709"/>
      <c r="AH3709" t="s">
        <v>15956</v>
      </c>
      <c r="AI3709" t="s">
        <v>72</v>
      </c>
      <c r="AK3709">
        <v>71852</v>
      </c>
      <c r="AN3709" t="s">
        <v>1143</v>
      </c>
      <c r="AU3709" t="s">
        <v>14</v>
      </c>
      <c r="AV3709" t="s">
        <v>1143</v>
      </c>
      <c r="AX3709" t="s">
        <v>20284</v>
      </c>
      <c r="AY3709" t="s">
        <v>1422</v>
      </c>
      <c r="AZ3709" t="s">
        <v>14</v>
      </c>
      <c r="BB3709"/>
    </row>
    <row r="3710" spans="1:54" x14ac:dyDescent="0.3">
      <c r="A3710" t="s">
        <v>1298</v>
      </c>
      <c r="B3710">
        <v>64352</v>
      </c>
      <c r="C3710" t="s">
        <v>5560</v>
      </c>
      <c r="D3710" t="s">
        <v>5561</v>
      </c>
      <c r="I3710">
        <v>36633</v>
      </c>
      <c r="J3710" t="s">
        <v>8019</v>
      </c>
      <c r="K3710" t="s">
        <v>5561</v>
      </c>
      <c r="L3710" t="s">
        <v>1299</v>
      </c>
      <c r="N3710" t="s">
        <v>1300</v>
      </c>
      <c r="O3710" t="s">
        <v>1301</v>
      </c>
      <c r="P3710">
        <v>49709</v>
      </c>
      <c r="Q3710" t="s">
        <v>14971</v>
      </c>
      <c r="R3710" t="s">
        <v>8224</v>
      </c>
      <c r="S3710" t="s">
        <v>1302</v>
      </c>
      <c r="T3710" t="s">
        <v>14972</v>
      </c>
      <c r="U3710" t="s">
        <v>14973</v>
      </c>
      <c r="V3710"/>
      <c r="X3710"/>
      <c r="AH3710" t="s">
        <v>15665</v>
      </c>
      <c r="AI3710" t="s">
        <v>72</v>
      </c>
      <c r="AK3710">
        <v>72206</v>
      </c>
      <c r="AN3710" t="s">
        <v>1143</v>
      </c>
      <c r="AU3710" t="s">
        <v>14</v>
      </c>
      <c r="AV3710" t="s">
        <v>1143</v>
      </c>
      <c r="AX3710" t="s">
        <v>20285</v>
      </c>
      <c r="AY3710" t="s">
        <v>1458</v>
      </c>
      <c r="AZ3710" t="s">
        <v>24</v>
      </c>
      <c r="BB3710" t="s">
        <v>20286</v>
      </c>
    </row>
    <row r="3711" spans="1:54" x14ac:dyDescent="0.3">
      <c r="A3711" t="s">
        <v>1298</v>
      </c>
      <c r="B3711">
        <v>64352</v>
      </c>
      <c r="C3711" t="s">
        <v>5560</v>
      </c>
      <c r="D3711" t="s">
        <v>5561</v>
      </c>
      <c r="I3711">
        <v>36633</v>
      </c>
      <c r="J3711" t="s">
        <v>8019</v>
      </c>
      <c r="K3711" t="s">
        <v>5561</v>
      </c>
      <c r="L3711" t="s">
        <v>1299</v>
      </c>
      <c r="N3711" t="s">
        <v>1300</v>
      </c>
      <c r="O3711" t="s">
        <v>1301</v>
      </c>
      <c r="P3711">
        <v>49709</v>
      </c>
      <c r="Q3711" t="s">
        <v>14971</v>
      </c>
      <c r="R3711" t="s">
        <v>8224</v>
      </c>
      <c r="S3711" t="s">
        <v>1302</v>
      </c>
      <c r="T3711" t="s">
        <v>14972</v>
      </c>
      <c r="U3711" t="s">
        <v>14973</v>
      </c>
      <c r="V3711"/>
      <c r="X3711"/>
      <c r="AH3711" t="s">
        <v>15665</v>
      </c>
      <c r="AI3711" t="s">
        <v>72</v>
      </c>
      <c r="AK3711">
        <v>72206</v>
      </c>
      <c r="AN3711" t="s">
        <v>1143</v>
      </c>
      <c r="AU3711" t="s">
        <v>14</v>
      </c>
      <c r="AV3711" t="s">
        <v>1143</v>
      </c>
      <c r="AX3711" t="s">
        <v>20286</v>
      </c>
      <c r="AY3711" t="s">
        <v>1422</v>
      </c>
      <c r="AZ3711" t="s">
        <v>14</v>
      </c>
      <c r="BB3711"/>
    </row>
    <row r="3712" spans="1:54" x14ac:dyDescent="0.3">
      <c r="A3712" t="s">
        <v>1298</v>
      </c>
      <c r="B3712">
        <v>63400</v>
      </c>
      <c r="C3712" t="s">
        <v>5562</v>
      </c>
      <c r="D3712" t="s">
        <v>5563</v>
      </c>
      <c r="I3712">
        <v>38244</v>
      </c>
      <c r="J3712" t="s">
        <v>8020</v>
      </c>
      <c r="K3712" t="s">
        <v>5563</v>
      </c>
      <c r="L3712" t="s">
        <v>1299</v>
      </c>
      <c r="N3712" t="s">
        <v>1300</v>
      </c>
      <c r="O3712" t="s">
        <v>1301</v>
      </c>
      <c r="P3712">
        <v>49827</v>
      </c>
      <c r="Q3712" t="s">
        <v>14974</v>
      </c>
      <c r="R3712" t="s">
        <v>8258</v>
      </c>
      <c r="S3712" t="s">
        <v>1302</v>
      </c>
      <c r="T3712" t="s">
        <v>14975</v>
      </c>
      <c r="U3712" t="s">
        <v>14976</v>
      </c>
      <c r="V3712"/>
      <c r="X3712"/>
      <c r="AH3712" t="s">
        <v>15672</v>
      </c>
      <c r="AI3712" t="s">
        <v>1453</v>
      </c>
      <c r="AK3712">
        <v>74014</v>
      </c>
      <c r="AN3712" t="s">
        <v>1143</v>
      </c>
      <c r="AU3712" t="s">
        <v>14</v>
      </c>
      <c r="AV3712" t="s">
        <v>1143</v>
      </c>
      <c r="AX3712" t="s">
        <v>20287</v>
      </c>
      <c r="AY3712" t="s">
        <v>1422</v>
      </c>
      <c r="AZ3712" t="s">
        <v>14</v>
      </c>
      <c r="BB3712"/>
    </row>
    <row r="3713" spans="1:54" x14ac:dyDescent="0.3">
      <c r="A3713" t="s">
        <v>1298</v>
      </c>
      <c r="B3713">
        <v>63801</v>
      </c>
      <c r="C3713" t="s">
        <v>5564</v>
      </c>
      <c r="D3713" t="s">
        <v>5565</v>
      </c>
      <c r="I3713">
        <v>38039</v>
      </c>
      <c r="J3713" t="s">
        <v>8021</v>
      </c>
      <c r="K3713" t="s">
        <v>5565</v>
      </c>
      <c r="L3713" t="s">
        <v>1299</v>
      </c>
      <c r="N3713" t="s">
        <v>1300</v>
      </c>
      <c r="O3713" t="s">
        <v>1301</v>
      </c>
      <c r="P3713">
        <v>50252</v>
      </c>
      <c r="Q3713" t="s">
        <v>14977</v>
      </c>
      <c r="R3713" t="s">
        <v>8224</v>
      </c>
      <c r="S3713" t="s">
        <v>1302</v>
      </c>
      <c r="T3713" t="s">
        <v>14978</v>
      </c>
      <c r="U3713" t="s">
        <v>14979</v>
      </c>
      <c r="V3713"/>
      <c r="X3713"/>
      <c r="AH3713" t="s">
        <v>15665</v>
      </c>
      <c r="AI3713" t="s">
        <v>72</v>
      </c>
      <c r="AK3713">
        <v>72202</v>
      </c>
      <c r="AN3713" t="s">
        <v>1143</v>
      </c>
      <c r="AU3713" t="s">
        <v>14</v>
      </c>
      <c r="AV3713" t="s">
        <v>1143</v>
      </c>
      <c r="AX3713" t="s">
        <v>20288</v>
      </c>
      <c r="AY3713" t="s">
        <v>1422</v>
      </c>
      <c r="AZ3713" t="s">
        <v>14</v>
      </c>
      <c r="BB3713"/>
    </row>
    <row r="3714" spans="1:54" x14ac:dyDescent="0.3">
      <c r="A3714" t="s">
        <v>1298</v>
      </c>
      <c r="B3714">
        <v>63701</v>
      </c>
      <c r="C3714" t="s">
        <v>5542</v>
      </c>
      <c r="D3714" t="s">
        <v>5543</v>
      </c>
      <c r="I3714">
        <v>37727</v>
      </c>
      <c r="J3714" t="s">
        <v>8010</v>
      </c>
      <c r="K3714" t="s">
        <v>5543</v>
      </c>
      <c r="L3714" t="s">
        <v>1299</v>
      </c>
      <c r="N3714" t="s">
        <v>1300</v>
      </c>
      <c r="O3714" t="s">
        <v>1301</v>
      </c>
      <c r="P3714">
        <v>49163</v>
      </c>
      <c r="Q3714" t="s">
        <v>14980</v>
      </c>
      <c r="R3714" t="s">
        <v>10532</v>
      </c>
      <c r="S3714" t="s">
        <v>1302</v>
      </c>
      <c r="T3714" t="s">
        <v>14981</v>
      </c>
      <c r="U3714" t="s">
        <v>14982</v>
      </c>
      <c r="V3714"/>
      <c r="X3714"/>
      <c r="AH3714" t="s">
        <v>15709</v>
      </c>
      <c r="AI3714" t="s">
        <v>72</v>
      </c>
      <c r="AK3714">
        <v>72716</v>
      </c>
      <c r="AN3714" t="s">
        <v>1143</v>
      </c>
      <c r="AU3714" t="s">
        <v>14</v>
      </c>
      <c r="AV3714" t="s">
        <v>1143</v>
      </c>
      <c r="AX3714" t="s">
        <v>20289</v>
      </c>
      <c r="AY3714" t="s">
        <v>1422</v>
      </c>
      <c r="AZ3714" t="s">
        <v>14</v>
      </c>
      <c r="BB3714"/>
    </row>
    <row r="3715" spans="1:54" x14ac:dyDescent="0.3">
      <c r="A3715" t="s">
        <v>1298</v>
      </c>
      <c r="B3715">
        <v>63382</v>
      </c>
      <c r="C3715" t="s">
        <v>5566</v>
      </c>
      <c r="D3715" t="s">
        <v>5567</v>
      </c>
      <c r="I3715">
        <v>38245</v>
      </c>
      <c r="J3715" t="s">
        <v>8022</v>
      </c>
      <c r="K3715" t="s">
        <v>5567</v>
      </c>
      <c r="L3715" t="s">
        <v>1299</v>
      </c>
      <c r="N3715" t="s">
        <v>1300</v>
      </c>
      <c r="O3715" t="s">
        <v>1301</v>
      </c>
      <c r="P3715">
        <v>48309</v>
      </c>
      <c r="Q3715" t="s">
        <v>14983</v>
      </c>
      <c r="R3715" t="s">
        <v>14984</v>
      </c>
      <c r="S3715" t="s">
        <v>1302</v>
      </c>
      <c r="T3715" t="s">
        <v>14985</v>
      </c>
      <c r="U3715" t="s">
        <v>14986</v>
      </c>
      <c r="V3715"/>
      <c r="X3715"/>
      <c r="AH3715" t="s">
        <v>16146</v>
      </c>
      <c r="AI3715" t="s">
        <v>644</v>
      </c>
      <c r="AK3715">
        <v>71270</v>
      </c>
      <c r="AN3715" t="s">
        <v>1143</v>
      </c>
      <c r="AU3715" t="s">
        <v>14</v>
      </c>
      <c r="AV3715" t="s">
        <v>1143</v>
      </c>
      <c r="AX3715" t="s">
        <v>20290</v>
      </c>
      <c r="AY3715" t="s">
        <v>1458</v>
      </c>
      <c r="AZ3715" t="s">
        <v>24</v>
      </c>
      <c r="BB3715" t="s">
        <v>20291</v>
      </c>
    </row>
    <row r="3716" spans="1:54" x14ac:dyDescent="0.3">
      <c r="A3716" t="s">
        <v>1298</v>
      </c>
      <c r="B3716">
        <v>63382</v>
      </c>
      <c r="C3716" t="s">
        <v>5566</v>
      </c>
      <c r="D3716" t="s">
        <v>5567</v>
      </c>
      <c r="I3716">
        <v>38245</v>
      </c>
      <c r="J3716" t="s">
        <v>8022</v>
      </c>
      <c r="K3716" t="s">
        <v>5567</v>
      </c>
      <c r="L3716" t="s">
        <v>1299</v>
      </c>
      <c r="N3716" t="s">
        <v>1300</v>
      </c>
      <c r="O3716" t="s">
        <v>1301</v>
      </c>
      <c r="P3716">
        <v>48309</v>
      </c>
      <c r="Q3716" t="s">
        <v>14983</v>
      </c>
      <c r="R3716" t="s">
        <v>14984</v>
      </c>
      <c r="S3716" t="s">
        <v>1302</v>
      </c>
      <c r="T3716" t="s">
        <v>14985</v>
      </c>
      <c r="U3716" t="s">
        <v>14986</v>
      </c>
      <c r="V3716"/>
      <c r="X3716"/>
      <c r="AH3716" t="s">
        <v>16146</v>
      </c>
      <c r="AI3716" t="s">
        <v>644</v>
      </c>
      <c r="AK3716">
        <v>71270</v>
      </c>
      <c r="AN3716" t="s">
        <v>1143</v>
      </c>
      <c r="AU3716" t="s">
        <v>14</v>
      </c>
      <c r="AV3716" t="s">
        <v>1143</v>
      </c>
      <c r="AX3716" t="s">
        <v>20291</v>
      </c>
      <c r="AY3716" t="s">
        <v>1422</v>
      </c>
      <c r="AZ3716" t="s">
        <v>14</v>
      </c>
      <c r="BB3716"/>
    </row>
    <row r="3717" spans="1:54" x14ac:dyDescent="0.3">
      <c r="A3717" t="s">
        <v>1298</v>
      </c>
      <c r="B3717">
        <v>64330</v>
      </c>
      <c r="C3717" t="s">
        <v>5568</v>
      </c>
      <c r="D3717" t="s">
        <v>5569</v>
      </c>
      <c r="I3717">
        <v>38096</v>
      </c>
      <c r="J3717" t="s">
        <v>8023</v>
      </c>
      <c r="K3717" t="s">
        <v>5569</v>
      </c>
      <c r="L3717" t="s">
        <v>1299</v>
      </c>
      <c r="N3717" t="s">
        <v>1300</v>
      </c>
      <c r="O3717" t="s">
        <v>1301</v>
      </c>
      <c r="P3717">
        <v>49368</v>
      </c>
      <c r="Q3717" t="s">
        <v>14987</v>
      </c>
      <c r="R3717" t="s">
        <v>8622</v>
      </c>
      <c r="S3717" t="s">
        <v>1302</v>
      </c>
      <c r="T3717" t="s">
        <v>14988</v>
      </c>
      <c r="U3717" t="s">
        <v>14989</v>
      </c>
      <c r="V3717"/>
      <c r="X3717"/>
      <c r="AH3717" t="s">
        <v>15729</v>
      </c>
      <c r="AI3717" t="s">
        <v>72</v>
      </c>
      <c r="AK3717">
        <v>72034</v>
      </c>
      <c r="AN3717" t="s">
        <v>1143</v>
      </c>
      <c r="AU3717" t="s">
        <v>14</v>
      </c>
      <c r="AV3717" t="s">
        <v>1143</v>
      </c>
      <c r="AX3717" t="s">
        <v>20292</v>
      </c>
      <c r="AY3717" t="s">
        <v>1458</v>
      </c>
      <c r="AZ3717" t="s">
        <v>24</v>
      </c>
      <c r="BB3717" t="s">
        <v>20293</v>
      </c>
    </row>
    <row r="3718" spans="1:54" x14ac:dyDescent="0.3">
      <c r="A3718" t="s">
        <v>1298</v>
      </c>
      <c r="B3718">
        <v>64330</v>
      </c>
      <c r="C3718" t="s">
        <v>5568</v>
      </c>
      <c r="D3718" t="s">
        <v>5569</v>
      </c>
      <c r="I3718">
        <v>38096</v>
      </c>
      <c r="J3718" t="s">
        <v>8023</v>
      </c>
      <c r="K3718" t="s">
        <v>5569</v>
      </c>
      <c r="L3718" t="s">
        <v>1299</v>
      </c>
      <c r="N3718" t="s">
        <v>1300</v>
      </c>
      <c r="O3718" t="s">
        <v>1301</v>
      </c>
      <c r="P3718">
        <v>49368</v>
      </c>
      <c r="Q3718" t="s">
        <v>14987</v>
      </c>
      <c r="R3718" t="s">
        <v>8622</v>
      </c>
      <c r="S3718" t="s">
        <v>1302</v>
      </c>
      <c r="T3718" t="s">
        <v>14988</v>
      </c>
      <c r="U3718" t="s">
        <v>14989</v>
      </c>
      <c r="V3718"/>
      <c r="X3718"/>
      <c r="AH3718" t="s">
        <v>15729</v>
      </c>
      <c r="AI3718" t="s">
        <v>72</v>
      </c>
      <c r="AK3718">
        <v>72034</v>
      </c>
      <c r="AN3718" t="s">
        <v>1143</v>
      </c>
      <c r="AU3718" t="s">
        <v>14</v>
      </c>
      <c r="AV3718" t="s">
        <v>1143</v>
      </c>
      <c r="AX3718" t="s">
        <v>20293</v>
      </c>
      <c r="AY3718" t="s">
        <v>1422</v>
      </c>
      <c r="AZ3718" t="s">
        <v>14</v>
      </c>
      <c r="BB3718"/>
    </row>
    <row r="3719" spans="1:54" x14ac:dyDescent="0.3">
      <c r="A3719" t="s">
        <v>1298</v>
      </c>
      <c r="B3719">
        <v>65197</v>
      </c>
      <c r="C3719" t="s">
        <v>5570</v>
      </c>
      <c r="D3719" t="s">
        <v>5571</v>
      </c>
      <c r="I3719">
        <v>37630</v>
      </c>
      <c r="J3719" t="s">
        <v>8024</v>
      </c>
      <c r="K3719" t="s">
        <v>5571</v>
      </c>
      <c r="L3719" t="s">
        <v>1299</v>
      </c>
      <c r="N3719" t="s">
        <v>1300</v>
      </c>
      <c r="O3719" t="s">
        <v>1301</v>
      </c>
      <c r="P3719">
        <v>48310</v>
      </c>
      <c r="Q3719" t="s">
        <v>14990</v>
      </c>
      <c r="R3719" t="s">
        <v>8266</v>
      </c>
      <c r="S3719" t="s">
        <v>1302</v>
      </c>
      <c r="T3719" t="s">
        <v>14991</v>
      </c>
      <c r="U3719" t="s">
        <v>14992</v>
      </c>
      <c r="V3719"/>
      <c r="X3719"/>
      <c r="AH3719" t="s">
        <v>15674</v>
      </c>
      <c r="AI3719" t="s">
        <v>72</v>
      </c>
      <c r="AK3719">
        <v>72764</v>
      </c>
      <c r="AN3719" t="s">
        <v>1143</v>
      </c>
      <c r="AU3719" t="s">
        <v>14</v>
      </c>
      <c r="AV3719" t="s">
        <v>1143</v>
      </c>
      <c r="AX3719" t="s">
        <v>20294</v>
      </c>
      <c r="AY3719" t="s">
        <v>1458</v>
      </c>
      <c r="AZ3719" t="s">
        <v>24</v>
      </c>
      <c r="BB3719" t="s">
        <v>20295</v>
      </c>
    </row>
    <row r="3720" spans="1:54" x14ac:dyDescent="0.3">
      <c r="A3720" t="s">
        <v>1298</v>
      </c>
      <c r="B3720">
        <v>65197</v>
      </c>
      <c r="C3720" t="s">
        <v>5570</v>
      </c>
      <c r="D3720" t="s">
        <v>5571</v>
      </c>
      <c r="I3720">
        <v>37630</v>
      </c>
      <c r="J3720" t="s">
        <v>8024</v>
      </c>
      <c r="K3720" t="s">
        <v>5571</v>
      </c>
      <c r="L3720" t="s">
        <v>1299</v>
      </c>
      <c r="N3720" t="s">
        <v>1300</v>
      </c>
      <c r="O3720" t="s">
        <v>1301</v>
      </c>
      <c r="P3720">
        <v>48310</v>
      </c>
      <c r="Q3720" t="s">
        <v>14990</v>
      </c>
      <c r="R3720" t="s">
        <v>8266</v>
      </c>
      <c r="S3720" t="s">
        <v>1302</v>
      </c>
      <c r="T3720" t="s">
        <v>14991</v>
      </c>
      <c r="U3720" t="s">
        <v>14992</v>
      </c>
      <c r="V3720"/>
      <c r="X3720"/>
      <c r="AH3720" t="s">
        <v>15674</v>
      </c>
      <c r="AI3720" t="s">
        <v>72</v>
      </c>
      <c r="AK3720">
        <v>72764</v>
      </c>
      <c r="AN3720" t="s">
        <v>1143</v>
      </c>
      <c r="AU3720" t="s">
        <v>14</v>
      </c>
      <c r="AV3720" t="s">
        <v>1143</v>
      </c>
      <c r="AX3720" t="s">
        <v>20295</v>
      </c>
      <c r="AY3720" t="s">
        <v>1422</v>
      </c>
      <c r="AZ3720" t="s">
        <v>14</v>
      </c>
      <c r="BB3720"/>
    </row>
    <row r="3721" spans="1:54" x14ac:dyDescent="0.3">
      <c r="A3721" t="s">
        <v>1298</v>
      </c>
      <c r="B3721">
        <v>63882</v>
      </c>
      <c r="C3721" t="s">
        <v>5572</v>
      </c>
      <c r="D3721" t="s">
        <v>5573</v>
      </c>
      <c r="I3721">
        <v>37333</v>
      </c>
      <c r="J3721" t="s">
        <v>8025</v>
      </c>
      <c r="K3721" t="s">
        <v>5573</v>
      </c>
      <c r="L3721" t="s">
        <v>1299</v>
      </c>
      <c r="N3721" t="s">
        <v>1300</v>
      </c>
      <c r="O3721" t="s">
        <v>1301</v>
      </c>
      <c r="P3721">
        <v>48481</v>
      </c>
      <c r="Q3721" t="s">
        <v>14993</v>
      </c>
      <c r="R3721" t="s">
        <v>8411</v>
      </c>
      <c r="S3721" t="s">
        <v>1302</v>
      </c>
      <c r="T3721" t="s">
        <v>14994</v>
      </c>
      <c r="U3721" t="s">
        <v>14995</v>
      </c>
      <c r="V3721"/>
      <c r="X3721"/>
      <c r="AH3721" t="s">
        <v>15703</v>
      </c>
      <c r="AI3721" t="s">
        <v>72</v>
      </c>
      <c r="AK3721">
        <v>72904</v>
      </c>
      <c r="AN3721" t="s">
        <v>1143</v>
      </c>
      <c r="AU3721" t="s">
        <v>14</v>
      </c>
      <c r="AV3721" t="s">
        <v>1143</v>
      </c>
      <c r="AX3721" t="s">
        <v>20296</v>
      </c>
      <c r="AY3721" t="s">
        <v>1458</v>
      </c>
      <c r="AZ3721" t="s">
        <v>24</v>
      </c>
      <c r="BB3721" t="s">
        <v>20297</v>
      </c>
    </row>
    <row r="3722" spans="1:54" x14ac:dyDescent="0.3">
      <c r="A3722" t="s">
        <v>1298</v>
      </c>
      <c r="B3722">
        <v>63882</v>
      </c>
      <c r="C3722" t="s">
        <v>5572</v>
      </c>
      <c r="D3722" t="s">
        <v>5573</v>
      </c>
      <c r="I3722">
        <v>37333</v>
      </c>
      <c r="J3722" t="s">
        <v>8025</v>
      </c>
      <c r="K3722" t="s">
        <v>5573</v>
      </c>
      <c r="L3722" t="s">
        <v>1299</v>
      </c>
      <c r="N3722" t="s">
        <v>1300</v>
      </c>
      <c r="O3722" t="s">
        <v>1301</v>
      </c>
      <c r="P3722">
        <v>48481</v>
      </c>
      <c r="Q3722" t="s">
        <v>14993</v>
      </c>
      <c r="R3722" t="s">
        <v>8411</v>
      </c>
      <c r="S3722" t="s">
        <v>1302</v>
      </c>
      <c r="T3722" t="s">
        <v>14994</v>
      </c>
      <c r="U3722" t="s">
        <v>14995</v>
      </c>
      <c r="V3722"/>
      <c r="X3722"/>
      <c r="AH3722" t="s">
        <v>15703</v>
      </c>
      <c r="AI3722" t="s">
        <v>72</v>
      </c>
      <c r="AK3722">
        <v>72904</v>
      </c>
      <c r="AN3722" t="s">
        <v>1143</v>
      </c>
      <c r="AU3722" t="s">
        <v>14</v>
      </c>
      <c r="AV3722" t="s">
        <v>1143</v>
      </c>
      <c r="AX3722" t="s">
        <v>20297</v>
      </c>
      <c r="AY3722" t="s">
        <v>1422</v>
      </c>
      <c r="AZ3722" t="s">
        <v>14</v>
      </c>
      <c r="BB3722"/>
    </row>
    <row r="3723" spans="1:54" x14ac:dyDescent="0.3">
      <c r="A3723" t="s">
        <v>1298</v>
      </c>
      <c r="B3723">
        <v>64524</v>
      </c>
      <c r="C3723" t="s">
        <v>5574</v>
      </c>
      <c r="D3723" t="s">
        <v>5575</v>
      </c>
      <c r="I3723">
        <v>37180</v>
      </c>
      <c r="J3723" t="s">
        <v>8026</v>
      </c>
      <c r="K3723" t="s">
        <v>5575</v>
      </c>
      <c r="L3723" t="s">
        <v>1299</v>
      </c>
      <c r="N3723" t="s">
        <v>1300</v>
      </c>
      <c r="O3723" t="s">
        <v>1301</v>
      </c>
      <c r="P3723">
        <v>49399</v>
      </c>
      <c r="Q3723" t="s">
        <v>14996</v>
      </c>
      <c r="R3723" t="s">
        <v>8921</v>
      </c>
      <c r="S3723" t="s">
        <v>1302</v>
      </c>
      <c r="T3723" t="s">
        <v>14997</v>
      </c>
      <c r="U3723" t="s">
        <v>14998</v>
      </c>
      <c r="V3723"/>
      <c r="X3723"/>
      <c r="AH3723" t="s">
        <v>15760</v>
      </c>
      <c r="AI3723" t="s">
        <v>72</v>
      </c>
      <c r="AK3723">
        <v>72823</v>
      </c>
      <c r="AN3723" t="s">
        <v>1143</v>
      </c>
      <c r="AU3723" t="s">
        <v>14</v>
      </c>
      <c r="AV3723" t="s">
        <v>1143</v>
      </c>
      <c r="AX3723" t="s">
        <v>20298</v>
      </c>
      <c r="AY3723" t="s">
        <v>1458</v>
      </c>
      <c r="AZ3723" t="s">
        <v>24</v>
      </c>
      <c r="BB3723" t="s">
        <v>20299</v>
      </c>
    </row>
    <row r="3724" spans="1:54" x14ac:dyDescent="0.3">
      <c r="A3724" t="s">
        <v>1298</v>
      </c>
      <c r="B3724">
        <v>64524</v>
      </c>
      <c r="C3724" t="s">
        <v>5574</v>
      </c>
      <c r="D3724" t="s">
        <v>5575</v>
      </c>
      <c r="I3724">
        <v>37180</v>
      </c>
      <c r="J3724" t="s">
        <v>8026</v>
      </c>
      <c r="K3724" t="s">
        <v>5575</v>
      </c>
      <c r="L3724" t="s">
        <v>1299</v>
      </c>
      <c r="N3724" t="s">
        <v>1300</v>
      </c>
      <c r="O3724" t="s">
        <v>1301</v>
      </c>
      <c r="P3724">
        <v>49399</v>
      </c>
      <c r="Q3724" t="s">
        <v>14996</v>
      </c>
      <c r="R3724" t="s">
        <v>8921</v>
      </c>
      <c r="S3724" t="s">
        <v>1302</v>
      </c>
      <c r="T3724" t="s">
        <v>14997</v>
      </c>
      <c r="U3724" t="s">
        <v>14998</v>
      </c>
      <c r="V3724"/>
      <c r="X3724"/>
      <c r="AH3724" t="s">
        <v>15760</v>
      </c>
      <c r="AI3724" t="s">
        <v>72</v>
      </c>
      <c r="AK3724">
        <v>72823</v>
      </c>
      <c r="AN3724" t="s">
        <v>1143</v>
      </c>
      <c r="AU3724" t="s">
        <v>14</v>
      </c>
      <c r="AV3724" t="s">
        <v>1143</v>
      </c>
      <c r="AX3724" t="s">
        <v>20299</v>
      </c>
      <c r="AY3724" t="s">
        <v>1422</v>
      </c>
      <c r="AZ3724" t="s">
        <v>14</v>
      </c>
      <c r="BB3724"/>
    </row>
    <row r="3725" spans="1:54" x14ac:dyDescent="0.3">
      <c r="A3725" t="s">
        <v>1298</v>
      </c>
      <c r="B3725">
        <v>64475</v>
      </c>
      <c r="C3725" t="s">
        <v>5576</v>
      </c>
      <c r="D3725" t="s">
        <v>5577</v>
      </c>
      <c r="I3725">
        <v>37656</v>
      </c>
      <c r="J3725" t="s">
        <v>8027</v>
      </c>
      <c r="K3725" t="s">
        <v>5577</v>
      </c>
      <c r="L3725" t="s">
        <v>1299</v>
      </c>
      <c r="N3725" t="s">
        <v>1300</v>
      </c>
      <c r="O3725" t="s">
        <v>1301</v>
      </c>
      <c r="P3725">
        <v>48767</v>
      </c>
      <c r="Q3725" t="s">
        <v>14999</v>
      </c>
      <c r="R3725" t="s">
        <v>10804</v>
      </c>
      <c r="S3725" t="s">
        <v>1302</v>
      </c>
      <c r="T3725" t="s">
        <v>15000</v>
      </c>
      <c r="U3725" t="s">
        <v>15001</v>
      </c>
      <c r="V3725" t="s">
        <v>15002</v>
      </c>
      <c r="X3725"/>
      <c r="AH3725" t="s">
        <v>15918</v>
      </c>
      <c r="AI3725" t="s">
        <v>72</v>
      </c>
      <c r="AK3725">
        <v>72727</v>
      </c>
      <c r="AN3725" t="s">
        <v>1143</v>
      </c>
      <c r="AU3725" t="s">
        <v>14</v>
      </c>
      <c r="AV3725" t="s">
        <v>1143</v>
      </c>
      <c r="AX3725" t="s">
        <v>20300</v>
      </c>
      <c r="AY3725" t="s">
        <v>1458</v>
      </c>
      <c r="AZ3725" t="s">
        <v>24</v>
      </c>
      <c r="BB3725" t="s">
        <v>20301</v>
      </c>
    </row>
    <row r="3726" spans="1:54" x14ac:dyDescent="0.3">
      <c r="A3726" t="s">
        <v>1298</v>
      </c>
      <c r="B3726">
        <v>64475</v>
      </c>
      <c r="C3726" t="s">
        <v>5576</v>
      </c>
      <c r="D3726" t="s">
        <v>5577</v>
      </c>
      <c r="I3726">
        <v>37656</v>
      </c>
      <c r="J3726" t="s">
        <v>8027</v>
      </c>
      <c r="K3726" t="s">
        <v>5577</v>
      </c>
      <c r="L3726" t="s">
        <v>1299</v>
      </c>
      <c r="N3726" t="s">
        <v>1300</v>
      </c>
      <c r="O3726" t="s">
        <v>1301</v>
      </c>
      <c r="P3726">
        <v>48767</v>
      </c>
      <c r="Q3726" t="s">
        <v>14999</v>
      </c>
      <c r="R3726" t="s">
        <v>10804</v>
      </c>
      <c r="S3726" t="s">
        <v>1302</v>
      </c>
      <c r="T3726" t="s">
        <v>15000</v>
      </c>
      <c r="U3726" t="s">
        <v>15001</v>
      </c>
      <c r="V3726" t="s">
        <v>15002</v>
      </c>
      <c r="X3726"/>
      <c r="AH3726" t="s">
        <v>15918</v>
      </c>
      <c r="AI3726" t="s">
        <v>72</v>
      </c>
      <c r="AK3726">
        <v>72727</v>
      </c>
      <c r="AN3726" t="s">
        <v>1143</v>
      </c>
      <c r="AU3726" t="s">
        <v>14</v>
      </c>
      <c r="AV3726" t="s">
        <v>1143</v>
      </c>
      <c r="AX3726" t="s">
        <v>20301</v>
      </c>
      <c r="AY3726" t="s">
        <v>1422</v>
      </c>
      <c r="AZ3726" t="s">
        <v>14</v>
      </c>
      <c r="BB3726"/>
    </row>
    <row r="3727" spans="1:54" x14ac:dyDescent="0.3">
      <c r="A3727" t="s">
        <v>1298</v>
      </c>
      <c r="B3727">
        <v>64353</v>
      </c>
      <c r="C3727" t="s">
        <v>5578</v>
      </c>
      <c r="D3727" t="s">
        <v>5579</v>
      </c>
      <c r="I3727">
        <v>38040</v>
      </c>
      <c r="J3727" t="s">
        <v>8028</v>
      </c>
      <c r="K3727" t="s">
        <v>5579</v>
      </c>
      <c r="L3727" t="s">
        <v>1299</v>
      </c>
      <c r="N3727" t="s">
        <v>1300</v>
      </c>
      <c r="O3727" t="s">
        <v>1301</v>
      </c>
      <c r="P3727">
        <v>48237</v>
      </c>
      <c r="Q3727" t="s">
        <v>15003</v>
      </c>
      <c r="R3727" t="s">
        <v>8242</v>
      </c>
      <c r="S3727" t="s">
        <v>1302</v>
      </c>
      <c r="T3727" t="s">
        <v>15004</v>
      </c>
      <c r="U3727" t="s">
        <v>15005</v>
      </c>
      <c r="V3727"/>
      <c r="X3727"/>
      <c r="AH3727" t="s">
        <v>15668</v>
      </c>
      <c r="AI3727" t="s">
        <v>1453</v>
      </c>
      <c r="AK3727">
        <v>72137</v>
      </c>
      <c r="AN3727" t="s">
        <v>1143</v>
      </c>
      <c r="AU3727" t="s">
        <v>14</v>
      </c>
      <c r="AV3727" t="s">
        <v>1143</v>
      </c>
      <c r="AX3727" t="s">
        <v>20302</v>
      </c>
      <c r="AY3727" t="s">
        <v>1458</v>
      </c>
      <c r="AZ3727" t="s">
        <v>24</v>
      </c>
      <c r="BB3727" t="s">
        <v>20303</v>
      </c>
    </row>
    <row r="3728" spans="1:54" x14ac:dyDescent="0.3">
      <c r="A3728" t="s">
        <v>1298</v>
      </c>
      <c r="B3728">
        <v>64353</v>
      </c>
      <c r="C3728" t="s">
        <v>5578</v>
      </c>
      <c r="D3728" t="s">
        <v>5579</v>
      </c>
      <c r="I3728">
        <v>38040</v>
      </c>
      <c r="J3728" t="s">
        <v>8028</v>
      </c>
      <c r="K3728" t="s">
        <v>5579</v>
      </c>
      <c r="L3728" t="s">
        <v>1299</v>
      </c>
      <c r="N3728" t="s">
        <v>1300</v>
      </c>
      <c r="O3728" t="s">
        <v>1301</v>
      </c>
      <c r="P3728">
        <v>48237</v>
      </c>
      <c r="Q3728" t="s">
        <v>15003</v>
      </c>
      <c r="R3728" t="s">
        <v>8242</v>
      </c>
      <c r="S3728" t="s">
        <v>1302</v>
      </c>
      <c r="T3728" t="s">
        <v>15004</v>
      </c>
      <c r="U3728" t="s">
        <v>15005</v>
      </c>
      <c r="V3728"/>
      <c r="X3728"/>
      <c r="AH3728" t="s">
        <v>15668</v>
      </c>
      <c r="AI3728" t="s">
        <v>1453</v>
      </c>
      <c r="AK3728">
        <v>72137</v>
      </c>
      <c r="AN3728" t="s">
        <v>1143</v>
      </c>
      <c r="AU3728" t="s">
        <v>14</v>
      </c>
      <c r="AV3728" t="s">
        <v>1143</v>
      </c>
      <c r="AX3728" t="s">
        <v>20303</v>
      </c>
      <c r="AY3728" t="s">
        <v>1422</v>
      </c>
      <c r="AZ3728" t="s">
        <v>14</v>
      </c>
      <c r="BB3728"/>
    </row>
    <row r="3729" spans="1:54" x14ac:dyDescent="0.3">
      <c r="A3729" t="s">
        <v>1298</v>
      </c>
      <c r="B3729">
        <v>63562</v>
      </c>
      <c r="C3729" t="s">
        <v>5580</v>
      </c>
      <c r="D3729" t="s">
        <v>5581</v>
      </c>
      <c r="I3729">
        <v>38201</v>
      </c>
      <c r="J3729" t="s">
        <v>8029</v>
      </c>
      <c r="K3729" t="s">
        <v>5581</v>
      </c>
      <c r="L3729" t="s">
        <v>1299</v>
      </c>
      <c r="N3729" t="s">
        <v>1300</v>
      </c>
      <c r="O3729" t="s">
        <v>1301</v>
      </c>
      <c r="P3729">
        <v>50184</v>
      </c>
      <c r="Q3729" t="s">
        <v>15006</v>
      </c>
      <c r="R3729" t="s">
        <v>9434</v>
      </c>
      <c r="S3729" t="s">
        <v>1302</v>
      </c>
      <c r="T3729" t="s">
        <v>15007</v>
      </c>
      <c r="U3729" t="s">
        <v>15008</v>
      </c>
      <c r="V3729"/>
      <c r="X3729"/>
      <c r="AH3729" t="s">
        <v>15815</v>
      </c>
      <c r="AI3729" t="s">
        <v>1453</v>
      </c>
      <c r="AK3729">
        <v>74017</v>
      </c>
      <c r="AN3729" t="s">
        <v>1143</v>
      </c>
      <c r="AU3729" t="s">
        <v>14</v>
      </c>
      <c r="AV3729" t="s">
        <v>1143</v>
      </c>
      <c r="AX3729" t="s">
        <v>20304</v>
      </c>
      <c r="AY3729" t="s">
        <v>1458</v>
      </c>
      <c r="AZ3729" t="s">
        <v>24</v>
      </c>
      <c r="BB3729" t="s">
        <v>20305</v>
      </c>
    </row>
    <row r="3730" spans="1:54" x14ac:dyDescent="0.3">
      <c r="A3730" t="s">
        <v>1298</v>
      </c>
      <c r="B3730">
        <v>63562</v>
      </c>
      <c r="C3730" t="s">
        <v>5580</v>
      </c>
      <c r="D3730" t="s">
        <v>5581</v>
      </c>
      <c r="I3730">
        <v>38201</v>
      </c>
      <c r="J3730" t="s">
        <v>8029</v>
      </c>
      <c r="K3730" t="s">
        <v>5581</v>
      </c>
      <c r="L3730" t="s">
        <v>1299</v>
      </c>
      <c r="N3730" t="s">
        <v>1300</v>
      </c>
      <c r="O3730" t="s">
        <v>1301</v>
      </c>
      <c r="P3730">
        <v>50184</v>
      </c>
      <c r="Q3730" t="s">
        <v>15006</v>
      </c>
      <c r="R3730" t="s">
        <v>9434</v>
      </c>
      <c r="S3730" t="s">
        <v>1302</v>
      </c>
      <c r="T3730" t="s">
        <v>15007</v>
      </c>
      <c r="U3730" t="s">
        <v>15008</v>
      </c>
      <c r="V3730"/>
      <c r="X3730"/>
      <c r="AH3730" t="s">
        <v>15815</v>
      </c>
      <c r="AI3730" t="s">
        <v>1453</v>
      </c>
      <c r="AK3730">
        <v>74017</v>
      </c>
      <c r="AN3730" t="s">
        <v>1143</v>
      </c>
      <c r="AU3730" t="s">
        <v>14</v>
      </c>
      <c r="AV3730" t="s">
        <v>1143</v>
      </c>
      <c r="AX3730" t="s">
        <v>20305</v>
      </c>
      <c r="AY3730" t="s">
        <v>1422</v>
      </c>
      <c r="AZ3730" t="s">
        <v>14</v>
      </c>
      <c r="BB3730"/>
    </row>
    <row r="3731" spans="1:54" x14ac:dyDescent="0.3">
      <c r="A3731" t="s">
        <v>1298</v>
      </c>
      <c r="B3731">
        <v>64020</v>
      </c>
      <c r="C3731" t="s">
        <v>5582</v>
      </c>
      <c r="D3731" t="s">
        <v>5583</v>
      </c>
      <c r="I3731">
        <v>36926</v>
      </c>
      <c r="J3731" t="s">
        <v>8030</v>
      </c>
      <c r="K3731" t="s">
        <v>5583</v>
      </c>
      <c r="L3731" t="s">
        <v>1299</v>
      </c>
      <c r="N3731" t="s">
        <v>1300</v>
      </c>
      <c r="O3731" t="s">
        <v>1301</v>
      </c>
      <c r="P3731">
        <v>48688</v>
      </c>
      <c r="Q3731" t="s">
        <v>15009</v>
      </c>
      <c r="R3731" t="s">
        <v>13279</v>
      </c>
      <c r="S3731" t="s">
        <v>1302</v>
      </c>
      <c r="T3731" t="s">
        <v>15010</v>
      </c>
      <c r="U3731" t="s">
        <v>15011</v>
      </c>
      <c r="V3731"/>
      <c r="X3731"/>
      <c r="AH3731" t="s">
        <v>16068</v>
      </c>
      <c r="AI3731" t="s">
        <v>1108</v>
      </c>
      <c r="AK3731">
        <v>38305</v>
      </c>
      <c r="AN3731" t="s">
        <v>1143</v>
      </c>
      <c r="AU3731" t="s">
        <v>14</v>
      </c>
      <c r="AV3731" t="s">
        <v>1143</v>
      </c>
      <c r="AX3731" t="s">
        <v>20306</v>
      </c>
      <c r="AY3731" t="s">
        <v>1458</v>
      </c>
      <c r="AZ3731" t="s">
        <v>24</v>
      </c>
      <c r="BB3731" t="s">
        <v>20307</v>
      </c>
    </row>
    <row r="3732" spans="1:54" x14ac:dyDescent="0.3">
      <c r="A3732" t="s">
        <v>1298</v>
      </c>
      <c r="B3732">
        <v>64020</v>
      </c>
      <c r="C3732" t="s">
        <v>5582</v>
      </c>
      <c r="D3732" t="s">
        <v>5583</v>
      </c>
      <c r="I3732">
        <v>36926</v>
      </c>
      <c r="J3732" t="s">
        <v>8030</v>
      </c>
      <c r="K3732" t="s">
        <v>5583</v>
      </c>
      <c r="L3732" t="s">
        <v>1299</v>
      </c>
      <c r="N3732" t="s">
        <v>1300</v>
      </c>
      <c r="O3732" t="s">
        <v>1301</v>
      </c>
      <c r="P3732">
        <v>48688</v>
      </c>
      <c r="Q3732" t="s">
        <v>15009</v>
      </c>
      <c r="R3732" t="s">
        <v>13279</v>
      </c>
      <c r="S3732" t="s">
        <v>1302</v>
      </c>
      <c r="T3732" t="s">
        <v>15010</v>
      </c>
      <c r="U3732" t="s">
        <v>15011</v>
      </c>
      <c r="V3732"/>
      <c r="X3732"/>
      <c r="AH3732" t="s">
        <v>16068</v>
      </c>
      <c r="AI3732" t="s">
        <v>1108</v>
      </c>
      <c r="AK3732">
        <v>38305</v>
      </c>
      <c r="AN3732" t="s">
        <v>1143</v>
      </c>
      <c r="AU3732" t="s">
        <v>14</v>
      </c>
      <c r="AV3732" t="s">
        <v>1143</v>
      </c>
      <c r="AX3732" t="s">
        <v>20307</v>
      </c>
      <c r="AY3732" t="s">
        <v>1422</v>
      </c>
      <c r="AZ3732" t="s">
        <v>14</v>
      </c>
      <c r="BB3732"/>
    </row>
    <row r="3733" spans="1:54" x14ac:dyDescent="0.3">
      <c r="A3733" t="s">
        <v>1298</v>
      </c>
      <c r="B3733">
        <v>64703</v>
      </c>
      <c r="C3733" t="s">
        <v>5584</v>
      </c>
      <c r="D3733" t="s">
        <v>5585</v>
      </c>
      <c r="I3733">
        <v>37848</v>
      </c>
      <c r="J3733" t="s">
        <v>8031</v>
      </c>
      <c r="K3733" t="s">
        <v>5585</v>
      </c>
      <c r="L3733" t="s">
        <v>1299</v>
      </c>
      <c r="N3733" t="s">
        <v>1300</v>
      </c>
      <c r="O3733" t="s">
        <v>1301</v>
      </c>
      <c r="P3733">
        <v>48689</v>
      </c>
      <c r="Q3733" t="s">
        <v>15012</v>
      </c>
      <c r="R3733" t="s">
        <v>8622</v>
      </c>
      <c r="S3733" t="s">
        <v>1302</v>
      </c>
      <c r="T3733" t="s">
        <v>15013</v>
      </c>
      <c r="U3733" t="s">
        <v>15014</v>
      </c>
      <c r="V3733"/>
      <c r="X3733"/>
      <c r="AH3733" t="s">
        <v>15729</v>
      </c>
      <c r="AI3733" t="s">
        <v>72</v>
      </c>
      <c r="AK3733">
        <v>72034</v>
      </c>
      <c r="AN3733" t="s">
        <v>1143</v>
      </c>
      <c r="AU3733" t="s">
        <v>14</v>
      </c>
      <c r="AV3733" t="s">
        <v>1143</v>
      </c>
      <c r="AX3733" t="s">
        <v>20308</v>
      </c>
      <c r="AY3733" t="s">
        <v>1458</v>
      </c>
      <c r="AZ3733" t="s">
        <v>24</v>
      </c>
      <c r="BB3733" t="s">
        <v>20309</v>
      </c>
    </row>
    <row r="3734" spans="1:54" x14ac:dyDescent="0.3">
      <c r="A3734" t="s">
        <v>1298</v>
      </c>
      <c r="B3734">
        <v>64703</v>
      </c>
      <c r="C3734" t="s">
        <v>5584</v>
      </c>
      <c r="D3734" t="s">
        <v>5585</v>
      </c>
      <c r="I3734">
        <v>37848</v>
      </c>
      <c r="J3734" t="s">
        <v>8031</v>
      </c>
      <c r="K3734" t="s">
        <v>5585</v>
      </c>
      <c r="L3734" t="s">
        <v>1299</v>
      </c>
      <c r="N3734" t="s">
        <v>1300</v>
      </c>
      <c r="O3734" t="s">
        <v>1301</v>
      </c>
      <c r="P3734">
        <v>48689</v>
      </c>
      <c r="Q3734" t="s">
        <v>15012</v>
      </c>
      <c r="R3734" t="s">
        <v>8622</v>
      </c>
      <c r="S3734" t="s">
        <v>1302</v>
      </c>
      <c r="T3734" t="s">
        <v>15013</v>
      </c>
      <c r="U3734" t="s">
        <v>15014</v>
      </c>
      <c r="V3734"/>
      <c r="X3734"/>
      <c r="AH3734" t="s">
        <v>15729</v>
      </c>
      <c r="AI3734" t="s">
        <v>72</v>
      </c>
      <c r="AK3734">
        <v>72034</v>
      </c>
      <c r="AN3734" t="s">
        <v>1143</v>
      </c>
      <c r="AU3734" t="s">
        <v>14</v>
      </c>
      <c r="AV3734" t="s">
        <v>1143</v>
      </c>
      <c r="AX3734" t="s">
        <v>20309</v>
      </c>
      <c r="AY3734" t="s">
        <v>1422</v>
      </c>
      <c r="AZ3734" t="s">
        <v>14</v>
      </c>
      <c r="BB3734"/>
    </row>
    <row r="3735" spans="1:54" x14ac:dyDescent="0.3">
      <c r="A3735" t="s">
        <v>1298</v>
      </c>
      <c r="B3735">
        <v>65187</v>
      </c>
      <c r="C3735" t="s">
        <v>5586</v>
      </c>
      <c r="D3735" t="s">
        <v>5587</v>
      </c>
      <c r="I3735">
        <v>37233</v>
      </c>
      <c r="J3735" t="s">
        <v>8032</v>
      </c>
      <c r="K3735" t="s">
        <v>5587</v>
      </c>
      <c r="L3735" t="s">
        <v>1299</v>
      </c>
      <c r="N3735" t="s">
        <v>1300</v>
      </c>
      <c r="O3735" t="s">
        <v>1301</v>
      </c>
      <c r="P3735">
        <v>49108</v>
      </c>
      <c r="Q3735" t="s">
        <v>15015</v>
      </c>
      <c r="R3735" t="s">
        <v>15016</v>
      </c>
      <c r="S3735" t="s">
        <v>1302</v>
      </c>
      <c r="T3735" t="s">
        <v>15017</v>
      </c>
      <c r="U3735" t="s">
        <v>15018</v>
      </c>
      <c r="V3735"/>
      <c r="X3735"/>
      <c r="AH3735" t="s">
        <v>16147</v>
      </c>
      <c r="AI3735" t="s">
        <v>72</v>
      </c>
      <c r="AK3735">
        <v>72087</v>
      </c>
      <c r="AN3735" t="s">
        <v>1143</v>
      </c>
      <c r="AU3735" t="s">
        <v>14</v>
      </c>
      <c r="AV3735" t="s">
        <v>1143</v>
      </c>
      <c r="AX3735" t="s">
        <v>20310</v>
      </c>
      <c r="AY3735" t="s">
        <v>1458</v>
      </c>
      <c r="AZ3735" t="s">
        <v>24</v>
      </c>
      <c r="BB3735" t="s">
        <v>20311</v>
      </c>
    </row>
    <row r="3736" spans="1:54" x14ac:dyDescent="0.3">
      <c r="A3736" t="s">
        <v>1298</v>
      </c>
      <c r="B3736">
        <v>65187</v>
      </c>
      <c r="C3736" t="s">
        <v>5586</v>
      </c>
      <c r="D3736" t="s">
        <v>5587</v>
      </c>
      <c r="I3736">
        <v>37233</v>
      </c>
      <c r="J3736" t="s">
        <v>8032</v>
      </c>
      <c r="K3736" t="s">
        <v>5587</v>
      </c>
      <c r="L3736" t="s">
        <v>1299</v>
      </c>
      <c r="N3736" t="s">
        <v>1300</v>
      </c>
      <c r="O3736" t="s">
        <v>1301</v>
      </c>
      <c r="P3736">
        <v>49108</v>
      </c>
      <c r="Q3736" t="s">
        <v>15015</v>
      </c>
      <c r="R3736" t="s">
        <v>15016</v>
      </c>
      <c r="S3736" t="s">
        <v>1302</v>
      </c>
      <c r="T3736" t="s">
        <v>15017</v>
      </c>
      <c r="U3736" t="s">
        <v>15018</v>
      </c>
      <c r="V3736"/>
      <c r="X3736"/>
      <c r="AH3736" t="s">
        <v>16147</v>
      </c>
      <c r="AI3736" t="s">
        <v>72</v>
      </c>
      <c r="AK3736">
        <v>72087</v>
      </c>
      <c r="AN3736" t="s">
        <v>1143</v>
      </c>
      <c r="AU3736" t="s">
        <v>14</v>
      </c>
      <c r="AV3736" t="s">
        <v>1143</v>
      </c>
      <c r="AX3736" t="s">
        <v>20311</v>
      </c>
      <c r="AY3736" t="s">
        <v>1422</v>
      </c>
      <c r="AZ3736" t="s">
        <v>14</v>
      </c>
      <c r="BB3736"/>
    </row>
    <row r="3737" spans="1:54" x14ac:dyDescent="0.3">
      <c r="A3737" t="s">
        <v>1298</v>
      </c>
      <c r="B3737">
        <v>64409</v>
      </c>
      <c r="C3737" t="s">
        <v>5588</v>
      </c>
      <c r="D3737" t="s">
        <v>5589</v>
      </c>
      <c r="I3737">
        <v>36793</v>
      </c>
      <c r="J3737" t="s">
        <v>8033</v>
      </c>
      <c r="K3737" t="s">
        <v>5589</v>
      </c>
      <c r="L3737" t="s">
        <v>1299</v>
      </c>
      <c r="N3737" t="s">
        <v>1300</v>
      </c>
      <c r="O3737" t="s">
        <v>1301</v>
      </c>
      <c r="P3737">
        <v>49109</v>
      </c>
      <c r="Q3737" t="s">
        <v>15019</v>
      </c>
      <c r="R3737" t="s">
        <v>15020</v>
      </c>
      <c r="S3737" t="s">
        <v>1302</v>
      </c>
      <c r="T3737" t="s">
        <v>15021</v>
      </c>
      <c r="U3737" t="s">
        <v>15022</v>
      </c>
      <c r="V3737"/>
      <c r="X3737"/>
      <c r="AH3737" t="s">
        <v>16148</v>
      </c>
      <c r="AI3737" t="s">
        <v>15743</v>
      </c>
      <c r="AK3737">
        <v>67357</v>
      </c>
      <c r="AN3737" t="s">
        <v>1143</v>
      </c>
      <c r="AU3737" t="s">
        <v>14</v>
      </c>
      <c r="AV3737" t="s">
        <v>1143</v>
      </c>
      <c r="AX3737" t="s">
        <v>20312</v>
      </c>
      <c r="AY3737" t="s">
        <v>1458</v>
      </c>
      <c r="AZ3737" t="s">
        <v>24</v>
      </c>
      <c r="BB3737" t="s">
        <v>20313</v>
      </c>
    </row>
    <row r="3738" spans="1:54" x14ac:dyDescent="0.3">
      <c r="A3738" t="s">
        <v>1298</v>
      </c>
      <c r="B3738">
        <v>64409</v>
      </c>
      <c r="C3738" t="s">
        <v>5588</v>
      </c>
      <c r="D3738" t="s">
        <v>5589</v>
      </c>
      <c r="I3738">
        <v>36793</v>
      </c>
      <c r="J3738" t="s">
        <v>8033</v>
      </c>
      <c r="K3738" t="s">
        <v>5589</v>
      </c>
      <c r="L3738" t="s">
        <v>1299</v>
      </c>
      <c r="N3738" t="s">
        <v>1300</v>
      </c>
      <c r="O3738" t="s">
        <v>1301</v>
      </c>
      <c r="P3738">
        <v>49109</v>
      </c>
      <c r="Q3738" t="s">
        <v>15019</v>
      </c>
      <c r="R3738" t="s">
        <v>15020</v>
      </c>
      <c r="S3738" t="s">
        <v>1302</v>
      </c>
      <c r="T3738" t="s">
        <v>15021</v>
      </c>
      <c r="U3738" t="s">
        <v>15022</v>
      </c>
      <c r="V3738"/>
      <c r="X3738"/>
      <c r="AH3738" t="s">
        <v>16148</v>
      </c>
      <c r="AI3738" t="s">
        <v>15743</v>
      </c>
      <c r="AK3738">
        <v>67357</v>
      </c>
      <c r="AN3738" t="s">
        <v>1143</v>
      </c>
      <c r="AU3738" t="s">
        <v>14</v>
      </c>
      <c r="AV3738" t="s">
        <v>1143</v>
      </c>
      <c r="AX3738" t="s">
        <v>20313</v>
      </c>
      <c r="AY3738" t="s">
        <v>1422</v>
      </c>
      <c r="AZ3738" t="s">
        <v>14</v>
      </c>
      <c r="BB3738"/>
    </row>
    <row r="3739" spans="1:54" x14ac:dyDescent="0.3">
      <c r="A3739" t="s">
        <v>1298</v>
      </c>
      <c r="B3739">
        <v>65244</v>
      </c>
      <c r="C3739" t="s">
        <v>5590</v>
      </c>
      <c r="D3739" t="s">
        <v>5591</v>
      </c>
      <c r="I3739">
        <v>36855</v>
      </c>
      <c r="J3739" t="s">
        <v>8034</v>
      </c>
      <c r="K3739" t="s">
        <v>5591</v>
      </c>
      <c r="L3739" t="s">
        <v>1299</v>
      </c>
      <c r="N3739" t="s">
        <v>1300</v>
      </c>
      <c r="O3739" t="s">
        <v>1301</v>
      </c>
      <c r="P3739">
        <v>50006</v>
      </c>
      <c r="Q3739" t="s">
        <v>15023</v>
      </c>
      <c r="R3739" t="s">
        <v>15024</v>
      </c>
      <c r="S3739" t="s">
        <v>1302</v>
      </c>
      <c r="T3739" t="s">
        <v>15025</v>
      </c>
      <c r="U3739" t="s">
        <v>15026</v>
      </c>
      <c r="V3739" t="s">
        <v>15027</v>
      </c>
      <c r="X3739"/>
      <c r="AH3739" t="s">
        <v>16149</v>
      </c>
      <c r="AI3739" t="s">
        <v>881</v>
      </c>
      <c r="AK3739" t="s">
        <v>16569</v>
      </c>
      <c r="AN3739" t="s">
        <v>1143</v>
      </c>
      <c r="AU3739" t="s">
        <v>14</v>
      </c>
      <c r="AV3739" t="s">
        <v>1143</v>
      </c>
      <c r="AX3739" t="s">
        <v>20314</v>
      </c>
      <c r="AY3739" t="s">
        <v>1458</v>
      </c>
      <c r="AZ3739" t="s">
        <v>24</v>
      </c>
      <c r="BB3739" t="s">
        <v>20315</v>
      </c>
    </row>
    <row r="3740" spans="1:54" x14ac:dyDescent="0.3">
      <c r="A3740" t="s">
        <v>1298</v>
      </c>
      <c r="B3740">
        <v>65244</v>
      </c>
      <c r="C3740" t="s">
        <v>5590</v>
      </c>
      <c r="D3740" t="s">
        <v>5591</v>
      </c>
      <c r="I3740">
        <v>36855</v>
      </c>
      <c r="J3740" t="s">
        <v>8034</v>
      </c>
      <c r="K3740" t="s">
        <v>5591</v>
      </c>
      <c r="L3740" t="s">
        <v>1299</v>
      </c>
      <c r="N3740" t="s">
        <v>1300</v>
      </c>
      <c r="O3740" t="s">
        <v>1301</v>
      </c>
      <c r="P3740">
        <v>50006</v>
      </c>
      <c r="Q3740" t="s">
        <v>15023</v>
      </c>
      <c r="R3740" t="s">
        <v>15024</v>
      </c>
      <c r="S3740" t="s">
        <v>1302</v>
      </c>
      <c r="T3740" t="s">
        <v>15025</v>
      </c>
      <c r="U3740" t="s">
        <v>15026</v>
      </c>
      <c r="V3740" t="s">
        <v>15027</v>
      </c>
      <c r="X3740"/>
      <c r="AH3740" t="s">
        <v>16149</v>
      </c>
      <c r="AI3740" t="s">
        <v>881</v>
      </c>
      <c r="AK3740" t="s">
        <v>16569</v>
      </c>
      <c r="AN3740" t="s">
        <v>1143</v>
      </c>
      <c r="AU3740" t="s">
        <v>14</v>
      </c>
      <c r="AV3740" t="s">
        <v>1143</v>
      </c>
      <c r="AX3740" t="s">
        <v>20315</v>
      </c>
      <c r="AY3740" t="s">
        <v>1422</v>
      </c>
      <c r="AZ3740" t="s">
        <v>14</v>
      </c>
      <c r="BB3740"/>
    </row>
    <row r="3741" spans="1:54" x14ac:dyDescent="0.3">
      <c r="A3741" t="s">
        <v>1298</v>
      </c>
      <c r="B3741">
        <v>65406</v>
      </c>
      <c r="C3741" t="s">
        <v>5592</v>
      </c>
      <c r="D3741" t="s">
        <v>5593</v>
      </c>
      <c r="I3741">
        <v>37110</v>
      </c>
      <c r="J3741" t="s">
        <v>8035</v>
      </c>
      <c r="K3741" t="s">
        <v>5593</v>
      </c>
      <c r="L3741" t="s">
        <v>1299</v>
      </c>
      <c r="N3741" t="s">
        <v>1300</v>
      </c>
      <c r="O3741" t="s">
        <v>1301</v>
      </c>
      <c r="P3741">
        <v>49220</v>
      </c>
      <c r="Q3741" t="s">
        <v>15028</v>
      </c>
      <c r="R3741" t="s">
        <v>15029</v>
      </c>
      <c r="S3741" t="s">
        <v>1302</v>
      </c>
      <c r="T3741" t="s">
        <v>15030</v>
      </c>
      <c r="U3741" t="s">
        <v>15031</v>
      </c>
      <c r="V3741"/>
      <c r="X3741"/>
      <c r="AH3741" t="s">
        <v>16150</v>
      </c>
      <c r="AI3741" t="s">
        <v>761</v>
      </c>
      <c r="AK3741">
        <v>65301</v>
      </c>
      <c r="AN3741" t="s">
        <v>1143</v>
      </c>
      <c r="AU3741" t="s">
        <v>14</v>
      </c>
      <c r="AV3741" t="s">
        <v>1143</v>
      </c>
      <c r="AX3741" t="s">
        <v>20316</v>
      </c>
      <c r="AY3741" t="s">
        <v>1458</v>
      </c>
      <c r="AZ3741" t="s">
        <v>24</v>
      </c>
      <c r="BB3741" t="s">
        <v>20317</v>
      </c>
    </row>
    <row r="3742" spans="1:54" x14ac:dyDescent="0.3">
      <c r="A3742" t="s">
        <v>1298</v>
      </c>
      <c r="B3742">
        <v>65406</v>
      </c>
      <c r="C3742" t="s">
        <v>5592</v>
      </c>
      <c r="D3742" t="s">
        <v>5593</v>
      </c>
      <c r="I3742">
        <v>37110</v>
      </c>
      <c r="J3742" t="s">
        <v>8035</v>
      </c>
      <c r="K3742" t="s">
        <v>5593</v>
      </c>
      <c r="L3742" t="s">
        <v>1299</v>
      </c>
      <c r="N3742" t="s">
        <v>1300</v>
      </c>
      <c r="O3742" t="s">
        <v>1301</v>
      </c>
      <c r="P3742">
        <v>49220</v>
      </c>
      <c r="Q3742" t="s">
        <v>15028</v>
      </c>
      <c r="R3742" t="s">
        <v>15029</v>
      </c>
      <c r="S3742" t="s">
        <v>1302</v>
      </c>
      <c r="T3742" t="s">
        <v>15030</v>
      </c>
      <c r="U3742" t="s">
        <v>15031</v>
      </c>
      <c r="V3742"/>
      <c r="X3742"/>
      <c r="AH3742" t="s">
        <v>16150</v>
      </c>
      <c r="AI3742" t="s">
        <v>761</v>
      </c>
      <c r="AK3742">
        <v>65301</v>
      </c>
      <c r="AN3742" t="s">
        <v>1143</v>
      </c>
      <c r="AU3742" t="s">
        <v>14</v>
      </c>
      <c r="AV3742" t="s">
        <v>1143</v>
      </c>
      <c r="AX3742" t="s">
        <v>20317</v>
      </c>
      <c r="AY3742" t="s">
        <v>1422</v>
      </c>
      <c r="AZ3742" t="s">
        <v>14</v>
      </c>
      <c r="BB3742"/>
    </row>
    <row r="3743" spans="1:54" x14ac:dyDescent="0.3">
      <c r="A3743" t="s">
        <v>1298</v>
      </c>
      <c r="B3743">
        <v>65056</v>
      </c>
      <c r="C3743" t="s">
        <v>5594</v>
      </c>
      <c r="D3743" t="s">
        <v>5595</v>
      </c>
      <c r="I3743">
        <v>37986</v>
      </c>
      <c r="J3743" t="s">
        <v>8036</v>
      </c>
      <c r="K3743" t="s">
        <v>5595</v>
      </c>
      <c r="L3743" t="s">
        <v>1299</v>
      </c>
      <c r="N3743" t="s">
        <v>1300</v>
      </c>
      <c r="O3743" t="s">
        <v>1301</v>
      </c>
      <c r="P3743">
        <v>48613</v>
      </c>
      <c r="Q3743" t="s">
        <v>15032</v>
      </c>
      <c r="R3743" t="s">
        <v>15033</v>
      </c>
      <c r="S3743" t="s">
        <v>1302</v>
      </c>
      <c r="T3743" t="s">
        <v>15034</v>
      </c>
      <c r="U3743" t="s">
        <v>15035</v>
      </c>
      <c r="V3743"/>
      <c r="X3743"/>
      <c r="AH3743" t="s">
        <v>16151</v>
      </c>
      <c r="AI3743" t="s">
        <v>881</v>
      </c>
      <c r="AK3743">
        <v>15376</v>
      </c>
      <c r="AN3743" t="s">
        <v>1143</v>
      </c>
      <c r="AU3743" t="s">
        <v>14</v>
      </c>
      <c r="AV3743" t="s">
        <v>1143</v>
      </c>
      <c r="AX3743" t="s">
        <v>20318</v>
      </c>
      <c r="AY3743" t="s">
        <v>1458</v>
      </c>
      <c r="AZ3743" t="s">
        <v>24</v>
      </c>
      <c r="BB3743" t="s">
        <v>20319</v>
      </c>
    </row>
    <row r="3744" spans="1:54" x14ac:dyDescent="0.3">
      <c r="A3744" t="s">
        <v>1298</v>
      </c>
      <c r="B3744">
        <v>65056</v>
      </c>
      <c r="C3744" t="s">
        <v>5594</v>
      </c>
      <c r="D3744" t="s">
        <v>5595</v>
      </c>
      <c r="I3744">
        <v>37986</v>
      </c>
      <c r="J3744" t="s">
        <v>8036</v>
      </c>
      <c r="K3744" t="s">
        <v>5595</v>
      </c>
      <c r="L3744" t="s">
        <v>1299</v>
      </c>
      <c r="N3744" t="s">
        <v>1300</v>
      </c>
      <c r="O3744" t="s">
        <v>1301</v>
      </c>
      <c r="P3744">
        <v>48613</v>
      </c>
      <c r="Q3744" t="s">
        <v>15032</v>
      </c>
      <c r="R3744" t="s">
        <v>15033</v>
      </c>
      <c r="S3744" t="s">
        <v>1302</v>
      </c>
      <c r="T3744" t="s">
        <v>15034</v>
      </c>
      <c r="U3744" t="s">
        <v>15035</v>
      </c>
      <c r="V3744"/>
      <c r="X3744"/>
      <c r="AH3744" t="s">
        <v>16151</v>
      </c>
      <c r="AI3744" t="s">
        <v>881</v>
      </c>
      <c r="AK3744">
        <v>15376</v>
      </c>
      <c r="AN3744" t="s">
        <v>1143</v>
      </c>
      <c r="AU3744" t="s">
        <v>14</v>
      </c>
      <c r="AV3744" t="s">
        <v>1143</v>
      </c>
      <c r="AX3744" t="s">
        <v>20319</v>
      </c>
      <c r="AY3744" t="s">
        <v>1422</v>
      </c>
      <c r="AZ3744" t="s">
        <v>14</v>
      </c>
      <c r="BB3744"/>
    </row>
    <row r="3745" spans="1:54" x14ac:dyDescent="0.3">
      <c r="A3745" t="s">
        <v>1298</v>
      </c>
      <c r="B3745">
        <v>64704</v>
      </c>
      <c r="C3745" t="s">
        <v>5596</v>
      </c>
      <c r="D3745" t="s">
        <v>5597</v>
      </c>
      <c r="I3745">
        <v>37972</v>
      </c>
      <c r="J3745" t="s">
        <v>8037</v>
      </c>
      <c r="K3745" t="s">
        <v>5597</v>
      </c>
      <c r="L3745" t="s">
        <v>1299</v>
      </c>
      <c r="N3745" t="s">
        <v>1300</v>
      </c>
      <c r="O3745" t="s">
        <v>1301</v>
      </c>
      <c r="P3745">
        <v>49552</v>
      </c>
      <c r="Q3745" t="s">
        <v>15036</v>
      </c>
      <c r="R3745" t="s">
        <v>15037</v>
      </c>
      <c r="S3745" t="s">
        <v>1302</v>
      </c>
      <c r="T3745" t="s">
        <v>15038</v>
      </c>
      <c r="U3745" t="s">
        <v>15039</v>
      </c>
      <c r="V3745"/>
      <c r="X3745"/>
      <c r="AH3745" t="s">
        <v>16152</v>
      </c>
      <c r="AI3745" t="s">
        <v>11528</v>
      </c>
      <c r="AK3745">
        <v>33418</v>
      </c>
      <c r="AN3745" t="s">
        <v>1143</v>
      </c>
      <c r="AU3745" t="s">
        <v>14</v>
      </c>
      <c r="AV3745" t="s">
        <v>1143</v>
      </c>
      <c r="AX3745" t="s">
        <v>20320</v>
      </c>
      <c r="AY3745" t="s">
        <v>1422</v>
      </c>
      <c r="AZ3745" t="s">
        <v>14</v>
      </c>
      <c r="BB3745"/>
    </row>
    <row r="3746" spans="1:54" x14ac:dyDescent="0.3">
      <c r="A3746" t="s">
        <v>1298</v>
      </c>
      <c r="B3746">
        <v>65029</v>
      </c>
      <c r="C3746" t="s">
        <v>5598</v>
      </c>
      <c r="D3746" t="s">
        <v>5599</v>
      </c>
      <c r="I3746">
        <v>36143</v>
      </c>
      <c r="J3746" t="s">
        <v>8038</v>
      </c>
      <c r="K3746" t="s">
        <v>5599</v>
      </c>
      <c r="L3746" t="s">
        <v>1299</v>
      </c>
      <c r="N3746" t="s">
        <v>1300</v>
      </c>
      <c r="O3746" t="s">
        <v>1301</v>
      </c>
      <c r="P3746">
        <v>49918</v>
      </c>
      <c r="Q3746" t="s">
        <v>15040</v>
      </c>
      <c r="R3746" t="s">
        <v>15041</v>
      </c>
      <c r="S3746" t="s">
        <v>1302</v>
      </c>
      <c r="T3746" t="s">
        <v>15042</v>
      </c>
      <c r="U3746" t="s">
        <v>15043</v>
      </c>
      <c r="V3746"/>
      <c r="X3746"/>
      <c r="AH3746" t="s">
        <v>16153</v>
      </c>
      <c r="AI3746" t="s">
        <v>1441</v>
      </c>
      <c r="AK3746">
        <v>44667</v>
      </c>
      <c r="AN3746" t="s">
        <v>1143</v>
      </c>
      <c r="AU3746" t="s">
        <v>14</v>
      </c>
      <c r="AV3746" t="s">
        <v>1143</v>
      </c>
      <c r="AX3746" t="s">
        <v>20321</v>
      </c>
      <c r="AY3746" t="s">
        <v>1458</v>
      </c>
      <c r="AZ3746" t="s">
        <v>24</v>
      </c>
      <c r="BB3746" t="s">
        <v>20322</v>
      </c>
    </row>
    <row r="3747" spans="1:54" x14ac:dyDescent="0.3">
      <c r="A3747" t="s">
        <v>1298</v>
      </c>
      <c r="B3747">
        <v>65029</v>
      </c>
      <c r="C3747" t="s">
        <v>5598</v>
      </c>
      <c r="D3747" t="s">
        <v>5599</v>
      </c>
      <c r="I3747">
        <v>36143</v>
      </c>
      <c r="J3747" t="s">
        <v>8038</v>
      </c>
      <c r="K3747" t="s">
        <v>5599</v>
      </c>
      <c r="L3747" t="s">
        <v>1299</v>
      </c>
      <c r="N3747" t="s">
        <v>1300</v>
      </c>
      <c r="O3747" t="s">
        <v>1301</v>
      </c>
      <c r="P3747">
        <v>49918</v>
      </c>
      <c r="Q3747" t="s">
        <v>15040</v>
      </c>
      <c r="R3747" t="s">
        <v>15041</v>
      </c>
      <c r="S3747" t="s">
        <v>1302</v>
      </c>
      <c r="T3747" t="s">
        <v>15042</v>
      </c>
      <c r="U3747" t="s">
        <v>15043</v>
      </c>
      <c r="V3747"/>
      <c r="X3747"/>
      <c r="AH3747" t="s">
        <v>16153</v>
      </c>
      <c r="AI3747" t="s">
        <v>1441</v>
      </c>
      <c r="AK3747">
        <v>44667</v>
      </c>
      <c r="AN3747" t="s">
        <v>1143</v>
      </c>
      <c r="AU3747" t="s">
        <v>14</v>
      </c>
      <c r="AV3747" t="s">
        <v>1143</v>
      </c>
      <c r="AX3747" t="s">
        <v>20322</v>
      </c>
      <c r="AY3747" t="s">
        <v>1422</v>
      </c>
      <c r="AZ3747" t="s">
        <v>14</v>
      </c>
      <c r="BB3747"/>
    </row>
    <row r="3748" spans="1:54" x14ac:dyDescent="0.3">
      <c r="A3748" t="s">
        <v>1298</v>
      </c>
      <c r="B3748">
        <v>63285</v>
      </c>
      <c r="C3748" t="s">
        <v>5600</v>
      </c>
      <c r="D3748" t="s">
        <v>5601</v>
      </c>
      <c r="I3748">
        <v>36593</v>
      </c>
      <c r="J3748" t="s">
        <v>8039</v>
      </c>
      <c r="K3748" t="s">
        <v>5601</v>
      </c>
      <c r="L3748" t="s">
        <v>1299</v>
      </c>
      <c r="N3748" t="s">
        <v>1300</v>
      </c>
      <c r="O3748" t="s">
        <v>1301</v>
      </c>
      <c r="P3748">
        <v>50249</v>
      </c>
      <c r="Q3748" t="s">
        <v>15044</v>
      </c>
      <c r="R3748" t="s">
        <v>13940</v>
      </c>
      <c r="S3748" t="s">
        <v>1302</v>
      </c>
      <c r="T3748" t="s">
        <v>15045</v>
      </c>
      <c r="U3748" t="s">
        <v>10099</v>
      </c>
      <c r="V3748"/>
      <c r="X3748"/>
      <c r="AH3748" t="s">
        <v>16111</v>
      </c>
      <c r="AI3748" t="s">
        <v>1453</v>
      </c>
      <c r="AK3748">
        <v>74044</v>
      </c>
      <c r="AN3748" t="s">
        <v>1143</v>
      </c>
      <c r="AU3748" t="s">
        <v>14</v>
      </c>
      <c r="AV3748" t="s">
        <v>1143</v>
      </c>
      <c r="AX3748" t="s">
        <v>20323</v>
      </c>
      <c r="AY3748" t="s">
        <v>1458</v>
      </c>
      <c r="AZ3748" t="s">
        <v>24</v>
      </c>
      <c r="BB3748" t="s">
        <v>20324</v>
      </c>
    </row>
    <row r="3749" spans="1:54" x14ac:dyDescent="0.3">
      <c r="A3749" t="s">
        <v>1298</v>
      </c>
      <c r="B3749">
        <v>63285</v>
      </c>
      <c r="C3749" t="s">
        <v>5600</v>
      </c>
      <c r="D3749" t="s">
        <v>5601</v>
      </c>
      <c r="I3749">
        <v>36593</v>
      </c>
      <c r="J3749" t="s">
        <v>8039</v>
      </c>
      <c r="K3749" t="s">
        <v>5601</v>
      </c>
      <c r="L3749" t="s">
        <v>1299</v>
      </c>
      <c r="N3749" t="s">
        <v>1300</v>
      </c>
      <c r="O3749" t="s">
        <v>1301</v>
      </c>
      <c r="P3749">
        <v>50249</v>
      </c>
      <c r="Q3749" t="s">
        <v>15044</v>
      </c>
      <c r="R3749" t="s">
        <v>13940</v>
      </c>
      <c r="S3749" t="s">
        <v>1302</v>
      </c>
      <c r="T3749" t="s">
        <v>15045</v>
      </c>
      <c r="U3749" t="s">
        <v>10099</v>
      </c>
      <c r="V3749"/>
      <c r="X3749"/>
      <c r="AH3749" t="s">
        <v>16111</v>
      </c>
      <c r="AI3749" t="s">
        <v>1453</v>
      </c>
      <c r="AK3749">
        <v>74044</v>
      </c>
      <c r="AN3749" t="s">
        <v>1143</v>
      </c>
      <c r="AU3749" t="s">
        <v>14</v>
      </c>
      <c r="AV3749" t="s">
        <v>1143</v>
      </c>
      <c r="AX3749" t="s">
        <v>20324</v>
      </c>
      <c r="AY3749" t="s">
        <v>1422</v>
      </c>
      <c r="AZ3749" t="s">
        <v>14</v>
      </c>
      <c r="BB3749"/>
    </row>
    <row r="3750" spans="1:54" x14ac:dyDescent="0.3">
      <c r="A3750" t="s">
        <v>1298</v>
      </c>
      <c r="B3750">
        <v>63754</v>
      </c>
      <c r="C3750" t="s">
        <v>5602</v>
      </c>
      <c r="D3750" t="s">
        <v>5603</v>
      </c>
      <c r="I3750">
        <v>37178</v>
      </c>
      <c r="J3750" t="s">
        <v>8040</v>
      </c>
      <c r="K3750" t="s">
        <v>5603</v>
      </c>
      <c r="L3750" t="s">
        <v>1299</v>
      </c>
      <c r="N3750" t="s">
        <v>1300</v>
      </c>
      <c r="O3750" t="s">
        <v>1301</v>
      </c>
      <c r="P3750">
        <v>49396</v>
      </c>
      <c r="Q3750" t="s">
        <v>15046</v>
      </c>
      <c r="R3750" t="s">
        <v>8224</v>
      </c>
      <c r="S3750" t="s">
        <v>1302</v>
      </c>
      <c r="T3750" t="s">
        <v>15047</v>
      </c>
      <c r="U3750" t="s">
        <v>15048</v>
      </c>
      <c r="V3750"/>
      <c r="X3750"/>
      <c r="AH3750" t="s">
        <v>15665</v>
      </c>
      <c r="AI3750" t="s">
        <v>72</v>
      </c>
      <c r="AK3750">
        <v>72216</v>
      </c>
      <c r="AN3750" t="s">
        <v>1143</v>
      </c>
      <c r="AU3750" t="s">
        <v>14</v>
      </c>
      <c r="AV3750" t="s">
        <v>1143</v>
      </c>
      <c r="AX3750" t="s">
        <v>20325</v>
      </c>
      <c r="AY3750" t="s">
        <v>1458</v>
      </c>
      <c r="AZ3750" t="s">
        <v>24</v>
      </c>
      <c r="BB3750" t="s">
        <v>20326</v>
      </c>
    </row>
    <row r="3751" spans="1:54" x14ac:dyDescent="0.3">
      <c r="A3751" t="s">
        <v>1298</v>
      </c>
      <c r="B3751">
        <v>63754</v>
      </c>
      <c r="C3751" t="s">
        <v>5602</v>
      </c>
      <c r="D3751" t="s">
        <v>5603</v>
      </c>
      <c r="I3751">
        <v>37178</v>
      </c>
      <c r="J3751" t="s">
        <v>8040</v>
      </c>
      <c r="K3751" t="s">
        <v>5603</v>
      </c>
      <c r="L3751" t="s">
        <v>1299</v>
      </c>
      <c r="N3751" t="s">
        <v>1300</v>
      </c>
      <c r="O3751" t="s">
        <v>1301</v>
      </c>
      <c r="P3751">
        <v>49396</v>
      </c>
      <c r="Q3751" t="s">
        <v>15046</v>
      </c>
      <c r="R3751" t="s">
        <v>8224</v>
      </c>
      <c r="S3751" t="s">
        <v>1302</v>
      </c>
      <c r="T3751" t="s">
        <v>15047</v>
      </c>
      <c r="U3751" t="s">
        <v>15048</v>
      </c>
      <c r="V3751"/>
      <c r="X3751"/>
      <c r="AH3751" t="s">
        <v>15665</v>
      </c>
      <c r="AI3751" t="s">
        <v>72</v>
      </c>
      <c r="AK3751">
        <v>72216</v>
      </c>
      <c r="AN3751" t="s">
        <v>1143</v>
      </c>
      <c r="AU3751" t="s">
        <v>14</v>
      </c>
      <c r="AV3751" t="s">
        <v>1143</v>
      </c>
      <c r="AX3751" t="s">
        <v>20326</v>
      </c>
      <c r="AY3751" t="s">
        <v>1422</v>
      </c>
      <c r="AZ3751" t="s">
        <v>14</v>
      </c>
      <c r="BB3751"/>
    </row>
    <row r="3752" spans="1:54" x14ac:dyDescent="0.3">
      <c r="A3752" t="s">
        <v>1298</v>
      </c>
      <c r="B3752">
        <v>64754</v>
      </c>
      <c r="C3752" t="s">
        <v>5604</v>
      </c>
      <c r="D3752" t="s">
        <v>5605</v>
      </c>
      <c r="I3752">
        <v>37816</v>
      </c>
      <c r="J3752" t="s">
        <v>8041</v>
      </c>
      <c r="K3752" t="s">
        <v>5605</v>
      </c>
      <c r="L3752" t="s">
        <v>1299</v>
      </c>
      <c r="N3752" t="s">
        <v>1300</v>
      </c>
      <c r="O3752" t="s">
        <v>1301</v>
      </c>
      <c r="P3752">
        <v>49440</v>
      </c>
      <c r="Q3752" t="s">
        <v>15049</v>
      </c>
      <c r="R3752" t="s">
        <v>15050</v>
      </c>
      <c r="S3752" t="s">
        <v>1302</v>
      </c>
      <c r="T3752" t="s">
        <v>15051</v>
      </c>
      <c r="U3752" t="s">
        <v>15052</v>
      </c>
      <c r="V3752"/>
      <c r="X3752"/>
      <c r="AH3752" t="s">
        <v>16154</v>
      </c>
      <c r="AI3752" t="s">
        <v>984</v>
      </c>
      <c r="AK3752">
        <v>29728</v>
      </c>
      <c r="AN3752" t="s">
        <v>1143</v>
      </c>
      <c r="AU3752" t="s">
        <v>14</v>
      </c>
      <c r="AV3752" t="s">
        <v>1143</v>
      </c>
      <c r="AX3752" t="s">
        <v>20327</v>
      </c>
      <c r="AY3752" t="s">
        <v>1422</v>
      </c>
      <c r="AZ3752" t="s">
        <v>14</v>
      </c>
      <c r="BB3752"/>
    </row>
    <row r="3753" spans="1:54" x14ac:dyDescent="0.3">
      <c r="A3753" t="s">
        <v>1298</v>
      </c>
      <c r="B3753">
        <v>64025</v>
      </c>
      <c r="C3753" t="s">
        <v>5606</v>
      </c>
      <c r="D3753" t="s">
        <v>5607</v>
      </c>
      <c r="I3753">
        <v>37271</v>
      </c>
      <c r="J3753" t="s">
        <v>8042</v>
      </c>
      <c r="K3753" t="s">
        <v>5607</v>
      </c>
      <c r="L3753" t="s">
        <v>1299</v>
      </c>
      <c r="N3753" t="s">
        <v>1300</v>
      </c>
      <c r="O3753" t="s">
        <v>1301</v>
      </c>
      <c r="P3753">
        <v>49785</v>
      </c>
      <c r="Q3753" t="s">
        <v>15053</v>
      </c>
      <c r="R3753" t="s">
        <v>8266</v>
      </c>
      <c r="S3753" t="s">
        <v>1302</v>
      </c>
      <c r="T3753" t="s">
        <v>15054</v>
      </c>
      <c r="U3753" t="s">
        <v>8331</v>
      </c>
      <c r="V3753"/>
      <c r="X3753"/>
      <c r="AH3753" t="s">
        <v>15674</v>
      </c>
      <c r="AI3753" t="s">
        <v>72</v>
      </c>
      <c r="AK3753">
        <v>72762</v>
      </c>
      <c r="AN3753" t="s">
        <v>1143</v>
      </c>
      <c r="AU3753" t="s">
        <v>14</v>
      </c>
      <c r="AV3753" t="s">
        <v>1143</v>
      </c>
      <c r="AX3753" t="s">
        <v>20328</v>
      </c>
      <c r="AY3753" t="s">
        <v>1458</v>
      </c>
      <c r="AZ3753" t="s">
        <v>24</v>
      </c>
      <c r="BB3753" t="s">
        <v>20329</v>
      </c>
    </row>
    <row r="3754" spans="1:54" x14ac:dyDescent="0.3">
      <c r="A3754" t="s">
        <v>1298</v>
      </c>
      <c r="B3754">
        <v>64025</v>
      </c>
      <c r="C3754" t="s">
        <v>5606</v>
      </c>
      <c r="D3754" t="s">
        <v>5607</v>
      </c>
      <c r="I3754">
        <v>37271</v>
      </c>
      <c r="J3754" t="s">
        <v>8042</v>
      </c>
      <c r="K3754" t="s">
        <v>5607</v>
      </c>
      <c r="L3754" t="s">
        <v>1299</v>
      </c>
      <c r="N3754" t="s">
        <v>1300</v>
      </c>
      <c r="O3754" t="s">
        <v>1301</v>
      </c>
      <c r="P3754">
        <v>49785</v>
      </c>
      <c r="Q3754" t="s">
        <v>15053</v>
      </c>
      <c r="R3754" t="s">
        <v>8266</v>
      </c>
      <c r="S3754" t="s">
        <v>1302</v>
      </c>
      <c r="T3754" t="s">
        <v>15054</v>
      </c>
      <c r="U3754" t="s">
        <v>8331</v>
      </c>
      <c r="V3754"/>
      <c r="X3754"/>
      <c r="AH3754" t="s">
        <v>15674</v>
      </c>
      <c r="AI3754" t="s">
        <v>72</v>
      </c>
      <c r="AK3754">
        <v>72762</v>
      </c>
      <c r="AN3754" t="s">
        <v>1143</v>
      </c>
      <c r="AU3754" t="s">
        <v>14</v>
      </c>
      <c r="AV3754" t="s">
        <v>1143</v>
      </c>
      <c r="AX3754" t="s">
        <v>20329</v>
      </c>
      <c r="AY3754" t="s">
        <v>1422</v>
      </c>
      <c r="AZ3754" t="s">
        <v>14</v>
      </c>
      <c r="BB3754"/>
    </row>
    <row r="3755" spans="1:54" x14ac:dyDescent="0.3">
      <c r="A3755" t="s">
        <v>1298</v>
      </c>
      <c r="B3755">
        <v>64934</v>
      </c>
      <c r="C3755" t="s">
        <v>5608</v>
      </c>
      <c r="D3755" t="s">
        <v>5609</v>
      </c>
      <c r="I3755">
        <v>36974</v>
      </c>
      <c r="J3755" t="s">
        <v>8043</v>
      </c>
      <c r="K3755" t="s">
        <v>5609</v>
      </c>
      <c r="L3755" t="s">
        <v>1299</v>
      </c>
      <c r="N3755" t="s">
        <v>1300</v>
      </c>
      <c r="O3755" t="s">
        <v>1301</v>
      </c>
      <c r="P3755">
        <v>48633</v>
      </c>
      <c r="Q3755" t="s">
        <v>15055</v>
      </c>
      <c r="R3755" t="s">
        <v>15056</v>
      </c>
      <c r="S3755" t="s">
        <v>1302</v>
      </c>
      <c r="T3755" t="s">
        <v>15057</v>
      </c>
      <c r="U3755" t="s">
        <v>15058</v>
      </c>
      <c r="V3755"/>
      <c r="X3755"/>
      <c r="AH3755" t="s">
        <v>16155</v>
      </c>
      <c r="AI3755" t="s">
        <v>761</v>
      </c>
      <c r="AK3755">
        <v>64856</v>
      </c>
      <c r="AN3755" t="s">
        <v>1143</v>
      </c>
      <c r="AU3755" t="s">
        <v>14</v>
      </c>
      <c r="AV3755" t="s">
        <v>1143</v>
      </c>
      <c r="AX3755" t="s">
        <v>20330</v>
      </c>
      <c r="AY3755" t="s">
        <v>1458</v>
      </c>
      <c r="AZ3755" t="s">
        <v>24</v>
      </c>
      <c r="BB3755" t="s">
        <v>20331</v>
      </c>
    </row>
    <row r="3756" spans="1:54" x14ac:dyDescent="0.3">
      <c r="A3756" t="s">
        <v>1298</v>
      </c>
      <c r="B3756">
        <v>64934</v>
      </c>
      <c r="C3756" t="s">
        <v>5608</v>
      </c>
      <c r="D3756" t="s">
        <v>5609</v>
      </c>
      <c r="I3756">
        <v>36974</v>
      </c>
      <c r="J3756" t="s">
        <v>8043</v>
      </c>
      <c r="K3756" t="s">
        <v>5609</v>
      </c>
      <c r="L3756" t="s">
        <v>1299</v>
      </c>
      <c r="N3756" t="s">
        <v>1300</v>
      </c>
      <c r="O3756" t="s">
        <v>1301</v>
      </c>
      <c r="P3756">
        <v>48633</v>
      </c>
      <c r="Q3756" t="s">
        <v>15055</v>
      </c>
      <c r="R3756" t="s">
        <v>15056</v>
      </c>
      <c r="S3756" t="s">
        <v>1302</v>
      </c>
      <c r="T3756" t="s">
        <v>15057</v>
      </c>
      <c r="U3756" t="s">
        <v>15058</v>
      </c>
      <c r="V3756"/>
      <c r="X3756"/>
      <c r="AH3756" t="s">
        <v>16155</v>
      </c>
      <c r="AI3756" t="s">
        <v>761</v>
      </c>
      <c r="AK3756">
        <v>64856</v>
      </c>
      <c r="AN3756" t="s">
        <v>1143</v>
      </c>
      <c r="AU3756" t="s">
        <v>14</v>
      </c>
      <c r="AV3756" t="s">
        <v>1143</v>
      </c>
      <c r="AX3756" t="s">
        <v>20331</v>
      </c>
      <c r="AY3756" t="s">
        <v>1422</v>
      </c>
      <c r="AZ3756" t="s">
        <v>14</v>
      </c>
      <c r="BB3756"/>
    </row>
    <row r="3757" spans="1:54" x14ac:dyDescent="0.3">
      <c r="A3757" t="s">
        <v>1298</v>
      </c>
      <c r="B3757">
        <v>63501</v>
      </c>
      <c r="C3757" t="s">
        <v>5610</v>
      </c>
      <c r="D3757" t="s">
        <v>5611</v>
      </c>
      <c r="I3757">
        <v>36246</v>
      </c>
      <c r="J3757" t="s">
        <v>8044</v>
      </c>
      <c r="K3757" t="s">
        <v>5611</v>
      </c>
      <c r="L3757" t="s">
        <v>1299</v>
      </c>
      <c r="N3757" t="s">
        <v>1300</v>
      </c>
      <c r="O3757" t="s">
        <v>1301</v>
      </c>
      <c r="P3757">
        <v>49110</v>
      </c>
      <c r="Q3757" t="s">
        <v>15059</v>
      </c>
      <c r="R3757" t="s">
        <v>8254</v>
      </c>
      <c r="S3757" t="s">
        <v>1302</v>
      </c>
      <c r="T3757" t="s">
        <v>15060</v>
      </c>
      <c r="U3757" t="s">
        <v>15061</v>
      </c>
      <c r="V3757"/>
      <c r="X3757"/>
      <c r="AH3757" t="s">
        <v>15671</v>
      </c>
      <c r="AI3757" t="s">
        <v>72</v>
      </c>
      <c r="AK3757">
        <v>72143</v>
      </c>
      <c r="AN3757" t="s">
        <v>1143</v>
      </c>
      <c r="AU3757" t="s">
        <v>14</v>
      </c>
      <c r="AV3757" t="s">
        <v>1143</v>
      </c>
      <c r="AX3757" t="s">
        <v>20332</v>
      </c>
      <c r="AY3757" t="s">
        <v>1458</v>
      </c>
      <c r="AZ3757" t="s">
        <v>24</v>
      </c>
      <c r="BB3757" t="s">
        <v>20333</v>
      </c>
    </row>
    <row r="3758" spans="1:54" x14ac:dyDescent="0.3">
      <c r="A3758" t="s">
        <v>1298</v>
      </c>
      <c r="B3758">
        <v>63501</v>
      </c>
      <c r="C3758" t="s">
        <v>5610</v>
      </c>
      <c r="D3758" t="s">
        <v>5611</v>
      </c>
      <c r="I3758">
        <v>36246</v>
      </c>
      <c r="J3758" t="s">
        <v>8044</v>
      </c>
      <c r="K3758" t="s">
        <v>5611</v>
      </c>
      <c r="L3758" t="s">
        <v>1299</v>
      </c>
      <c r="N3758" t="s">
        <v>1300</v>
      </c>
      <c r="O3758" t="s">
        <v>1301</v>
      </c>
      <c r="P3758">
        <v>49110</v>
      </c>
      <c r="Q3758" t="s">
        <v>15059</v>
      </c>
      <c r="R3758" t="s">
        <v>8254</v>
      </c>
      <c r="S3758" t="s">
        <v>1302</v>
      </c>
      <c r="T3758" t="s">
        <v>15060</v>
      </c>
      <c r="U3758" t="s">
        <v>15061</v>
      </c>
      <c r="V3758"/>
      <c r="X3758"/>
      <c r="AH3758" t="s">
        <v>15671</v>
      </c>
      <c r="AI3758" t="s">
        <v>72</v>
      </c>
      <c r="AK3758">
        <v>72143</v>
      </c>
      <c r="AN3758" t="s">
        <v>1143</v>
      </c>
      <c r="AU3758" t="s">
        <v>14</v>
      </c>
      <c r="AV3758" t="s">
        <v>1143</v>
      </c>
      <c r="AX3758" t="s">
        <v>20333</v>
      </c>
      <c r="AY3758" t="s">
        <v>1422</v>
      </c>
      <c r="AZ3758" t="s">
        <v>14</v>
      </c>
      <c r="BB3758"/>
    </row>
    <row r="3759" spans="1:54" x14ac:dyDescent="0.3">
      <c r="A3759" t="s">
        <v>1298</v>
      </c>
      <c r="B3759">
        <v>65433</v>
      </c>
      <c r="C3759" t="s">
        <v>5612</v>
      </c>
      <c r="D3759" t="s">
        <v>5613</v>
      </c>
      <c r="I3759">
        <v>36594</v>
      </c>
      <c r="J3759" t="s">
        <v>8045</v>
      </c>
      <c r="K3759" t="s">
        <v>5613</v>
      </c>
      <c r="L3759" t="s">
        <v>1299</v>
      </c>
      <c r="N3759" t="s">
        <v>1300</v>
      </c>
      <c r="O3759" t="s">
        <v>1301</v>
      </c>
      <c r="P3759">
        <v>48233</v>
      </c>
      <c r="Q3759" t="s">
        <v>15062</v>
      </c>
      <c r="R3759" t="s">
        <v>8928</v>
      </c>
      <c r="S3759" t="s">
        <v>1302</v>
      </c>
      <c r="T3759" t="s">
        <v>15063</v>
      </c>
      <c r="U3759" t="s">
        <v>15064</v>
      </c>
      <c r="V3759"/>
      <c r="X3759"/>
      <c r="AH3759" t="s">
        <v>15761</v>
      </c>
      <c r="AI3759" t="s">
        <v>72</v>
      </c>
      <c r="AK3759">
        <v>72715</v>
      </c>
      <c r="AN3759" t="s">
        <v>1143</v>
      </c>
      <c r="AU3759" t="s">
        <v>14</v>
      </c>
      <c r="AV3759" t="s">
        <v>1143</v>
      </c>
      <c r="AX3759" t="s">
        <v>20334</v>
      </c>
      <c r="AY3759" t="s">
        <v>1458</v>
      </c>
      <c r="AZ3759" t="s">
        <v>24</v>
      </c>
      <c r="BB3759" t="s">
        <v>20335</v>
      </c>
    </row>
    <row r="3760" spans="1:54" x14ac:dyDescent="0.3">
      <c r="A3760" t="s">
        <v>1298</v>
      </c>
      <c r="B3760">
        <v>65433</v>
      </c>
      <c r="C3760" t="s">
        <v>5612</v>
      </c>
      <c r="D3760" t="s">
        <v>5613</v>
      </c>
      <c r="I3760">
        <v>36594</v>
      </c>
      <c r="J3760" t="s">
        <v>8045</v>
      </c>
      <c r="K3760" t="s">
        <v>5613</v>
      </c>
      <c r="L3760" t="s">
        <v>1299</v>
      </c>
      <c r="N3760" t="s">
        <v>1300</v>
      </c>
      <c r="O3760" t="s">
        <v>1301</v>
      </c>
      <c r="P3760">
        <v>48233</v>
      </c>
      <c r="Q3760" t="s">
        <v>15062</v>
      </c>
      <c r="R3760" t="s">
        <v>8928</v>
      </c>
      <c r="S3760" t="s">
        <v>1302</v>
      </c>
      <c r="T3760" t="s">
        <v>15063</v>
      </c>
      <c r="U3760" t="s">
        <v>15064</v>
      </c>
      <c r="V3760"/>
      <c r="X3760"/>
      <c r="AH3760" t="s">
        <v>15761</v>
      </c>
      <c r="AI3760" t="s">
        <v>72</v>
      </c>
      <c r="AK3760">
        <v>72715</v>
      </c>
      <c r="AN3760" t="s">
        <v>1143</v>
      </c>
      <c r="AU3760" t="s">
        <v>14</v>
      </c>
      <c r="AV3760" t="s">
        <v>1143</v>
      </c>
      <c r="AX3760" t="s">
        <v>20335</v>
      </c>
      <c r="AY3760" t="s">
        <v>1422</v>
      </c>
      <c r="AZ3760" t="s">
        <v>14</v>
      </c>
      <c r="BB3760"/>
    </row>
    <row r="3761" spans="1:54" x14ac:dyDescent="0.3">
      <c r="A3761" t="s">
        <v>1298</v>
      </c>
      <c r="B3761">
        <v>64992</v>
      </c>
      <c r="C3761" t="s">
        <v>5614</v>
      </c>
      <c r="D3761" t="s">
        <v>5615</v>
      </c>
      <c r="I3761">
        <v>36346</v>
      </c>
      <c r="J3761" t="s">
        <v>8046</v>
      </c>
      <c r="K3761" t="s">
        <v>5615</v>
      </c>
      <c r="L3761" t="s">
        <v>1299</v>
      </c>
      <c r="N3761" t="s">
        <v>1300</v>
      </c>
      <c r="O3761" t="s">
        <v>1301</v>
      </c>
      <c r="P3761">
        <v>48534</v>
      </c>
      <c r="Q3761" t="s">
        <v>15065</v>
      </c>
      <c r="R3761" t="s">
        <v>9151</v>
      </c>
      <c r="S3761" t="s">
        <v>1302</v>
      </c>
      <c r="T3761" t="s">
        <v>15066</v>
      </c>
      <c r="U3761" t="s">
        <v>15067</v>
      </c>
      <c r="V3761"/>
      <c r="X3761"/>
      <c r="AH3761" t="s">
        <v>15789</v>
      </c>
      <c r="AI3761" t="s">
        <v>72</v>
      </c>
      <c r="AK3761">
        <v>72103</v>
      </c>
      <c r="AN3761" t="s">
        <v>1143</v>
      </c>
      <c r="AU3761" t="s">
        <v>14</v>
      </c>
      <c r="AV3761" t="s">
        <v>1143</v>
      </c>
      <c r="AX3761" t="s">
        <v>20336</v>
      </c>
      <c r="AY3761" t="s">
        <v>1458</v>
      </c>
      <c r="AZ3761" t="s">
        <v>24</v>
      </c>
      <c r="BB3761" t="s">
        <v>20337</v>
      </c>
    </row>
    <row r="3762" spans="1:54" x14ac:dyDescent="0.3">
      <c r="A3762" t="s">
        <v>1298</v>
      </c>
      <c r="B3762">
        <v>64992</v>
      </c>
      <c r="C3762" t="s">
        <v>5614</v>
      </c>
      <c r="D3762" t="s">
        <v>5615</v>
      </c>
      <c r="I3762">
        <v>36346</v>
      </c>
      <c r="J3762" t="s">
        <v>8046</v>
      </c>
      <c r="K3762" t="s">
        <v>5615</v>
      </c>
      <c r="L3762" t="s">
        <v>1299</v>
      </c>
      <c r="N3762" t="s">
        <v>1300</v>
      </c>
      <c r="O3762" t="s">
        <v>1301</v>
      </c>
      <c r="P3762">
        <v>48534</v>
      </c>
      <c r="Q3762" t="s">
        <v>15065</v>
      </c>
      <c r="R3762" t="s">
        <v>9151</v>
      </c>
      <c r="S3762" t="s">
        <v>1302</v>
      </c>
      <c r="T3762" t="s">
        <v>15066</v>
      </c>
      <c r="U3762" t="s">
        <v>15067</v>
      </c>
      <c r="V3762"/>
      <c r="X3762"/>
      <c r="AH3762" t="s">
        <v>15789</v>
      </c>
      <c r="AI3762" t="s">
        <v>72</v>
      </c>
      <c r="AK3762">
        <v>72103</v>
      </c>
      <c r="AN3762" t="s">
        <v>1143</v>
      </c>
      <c r="AU3762" t="s">
        <v>14</v>
      </c>
      <c r="AV3762" t="s">
        <v>1143</v>
      </c>
      <c r="AX3762" t="s">
        <v>20337</v>
      </c>
      <c r="AY3762" t="s">
        <v>1422</v>
      </c>
      <c r="AZ3762" t="s">
        <v>14</v>
      </c>
      <c r="BB3762"/>
    </row>
    <row r="3763" spans="1:54" x14ac:dyDescent="0.3">
      <c r="A3763" t="s">
        <v>1298</v>
      </c>
      <c r="B3763">
        <v>65146</v>
      </c>
      <c r="C3763" t="s">
        <v>5616</v>
      </c>
      <c r="D3763" t="s">
        <v>5617</v>
      </c>
      <c r="I3763">
        <v>38091</v>
      </c>
      <c r="J3763" t="s">
        <v>8047</v>
      </c>
      <c r="K3763" t="s">
        <v>5617</v>
      </c>
      <c r="L3763" t="s">
        <v>1299</v>
      </c>
      <c r="N3763" t="s">
        <v>1300</v>
      </c>
      <c r="O3763" t="s">
        <v>1301</v>
      </c>
      <c r="P3763">
        <v>49956</v>
      </c>
      <c r="Q3763" t="s">
        <v>15068</v>
      </c>
      <c r="R3763" t="s">
        <v>15069</v>
      </c>
      <c r="S3763" t="s">
        <v>1302</v>
      </c>
      <c r="T3763" t="s">
        <v>15070</v>
      </c>
      <c r="U3763" t="s">
        <v>15071</v>
      </c>
      <c r="V3763"/>
      <c r="X3763"/>
      <c r="AH3763" t="s">
        <v>16156</v>
      </c>
      <c r="AI3763" t="s">
        <v>1453</v>
      </c>
      <c r="AK3763">
        <v>74421</v>
      </c>
      <c r="AN3763" t="s">
        <v>1143</v>
      </c>
      <c r="AU3763" t="s">
        <v>14</v>
      </c>
      <c r="AV3763" t="s">
        <v>1143</v>
      </c>
      <c r="AX3763" t="s">
        <v>20338</v>
      </c>
      <c r="AY3763" t="s">
        <v>1458</v>
      </c>
      <c r="AZ3763" t="s">
        <v>24</v>
      </c>
      <c r="BB3763" t="s">
        <v>20339</v>
      </c>
    </row>
    <row r="3764" spans="1:54" x14ac:dyDescent="0.3">
      <c r="A3764" t="s">
        <v>1298</v>
      </c>
      <c r="B3764">
        <v>65146</v>
      </c>
      <c r="C3764" t="s">
        <v>5616</v>
      </c>
      <c r="D3764" t="s">
        <v>5617</v>
      </c>
      <c r="I3764">
        <v>38091</v>
      </c>
      <c r="J3764" t="s">
        <v>8047</v>
      </c>
      <c r="K3764" t="s">
        <v>5617</v>
      </c>
      <c r="L3764" t="s">
        <v>1299</v>
      </c>
      <c r="N3764" t="s">
        <v>1300</v>
      </c>
      <c r="O3764" t="s">
        <v>1301</v>
      </c>
      <c r="P3764">
        <v>49956</v>
      </c>
      <c r="Q3764" t="s">
        <v>15068</v>
      </c>
      <c r="R3764" t="s">
        <v>15069</v>
      </c>
      <c r="S3764" t="s">
        <v>1302</v>
      </c>
      <c r="T3764" t="s">
        <v>15070</v>
      </c>
      <c r="U3764" t="s">
        <v>15071</v>
      </c>
      <c r="V3764"/>
      <c r="X3764"/>
      <c r="AH3764" t="s">
        <v>16156</v>
      </c>
      <c r="AI3764" t="s">
        <v>1453</v>
      </c>
      <c r="AK3764">
        <v>74421</v>
      </c>
      <c r="AN3764" t="s">
        <v>1143</v>
      </c>
      <c r="AU3764" t="s">
        <v>14</v>
      </c>
      <c r="AV3764" t="s">
        <v>1143</v>
      </c>
      <c r="AX3764" t="s">
        <v>20339</v>
      </c>
      <c r="AY3764" t="s">
        <v>1422</v>
      </c>
      <c r="AZ3764" t="s">
        <v>14</v>
      </c>
      <c r="BB3764"/>
    </row>
    <row r="3765" spans="1:54" x14ac:dyDescent="0.3">
      <c r="A3765" t="s">
        <v>1298</v>
      </c>
      <c r="B3765">
        <v>63877</v>
      </c>
      <c r="C3765" t="s">
        <v>5618</v>
      </c>
      <c r="D3765" t="s">
        <v>5619</v>
      </c>
      <c r="I3765">
        <v>37849</v>
      </c>
      <c r="J3765" t="s">
        <v>8048</v>
      </c>
      <c r="K3765" t="s">
        <v>5619</v>
      </c>
      <c r="L3765" t="s">
        <v>1299</v>
      </c>
      <c r="N3765" t="s">
        <v>1300</v>
      </c>
      <c r="O3765" t="s">
        <v>1301</v>
      </c>
      <c r="P3765">
        <v>48691</v>
      </c>
      <c r="Q3765" t="s">
        <v>15072</v>
      </c>
      <c r="R3765" t="s">
        <v>8382</v>
      </c>
      <c r="S3765" t="s">
        <v>1302</v>
      </c>
      <c r="T3765" t="s">
        <v>15073</v>
      </c>
      <c r="U3765" t="s">
        <v>15074</v>
      </c>
      <c r="V3765"/>
      <c r="X3765"/>
      <c r="AH3765" t="s">
        <v>15697</v>
      </c>
      <c r="AI3765" t="s">
        <v>1453</v>
      </c>
      <c r="AK3765">
        <v>74403</v>
      </c>
      <c r="AN3765" t="s">
        <v>1143</v>
      </c>
      <c r="AU3765" t="s">
        <v>14</v>
      </c>
      <c r="AV3765" t="s">
        <v>1143</v>
      </c>
      <c r="AX3765" t="s">
        <v>20340</v>
      </c>
      <c r="AY3765" t="s">
        <v>1458</v>
      </c>
      <c r="AZ3765" t="s">
        <v>24</v>
      </c>
      <c r="BB3765" t="s">
        <v>20341</v>
      </c>
    </row>
    <row r="3766" spans="1:54" x14ac:dyDescent="0.3">
      <c r="A3766" t="s">
        <v>1298</v>
      </c>
      <c r="B3766">
        <v>63877</v>
      </c>
      <c r="C3766" t="s">
        <v>5618</v>
      </c>
      <c r="D3766" t="s">
        <v>5619</v>
      </c>
      <c r="I3766">
        <v>37849</v>
      </c>
      <c r="J3766" t="s">
        <v>8048</v>
      </c>
      <c r="K3766" t="s">
        <v>5619</v>
      </c>
      <c r="L3766" t="s">
        <v>1299</v>
      </c>
      <c r="N3766" t="s">
        <v>1300</v>
      </c>
      <c r="O3766" t="s">
        <v>1301</v>
      </c>
      <c r="P3766">
        <v>48691</v>
      </c>
      <c r="Q3766" t="s">
        <v>15072</v>
      </c>
      <c r="R3766" t="s">
        <v>8382</v>
      </c>
      <c r="S3766" t="s">
        <v>1302</v>
      </c>
      <c r="T3766" t="s">
        <v>15073</v>
      </c>
      <c r="U3766" t="s">
        <v>15074</v>
      </c>
      <c r="V3766"/>
      <c r="X3766"/>
      <c r="AH3766" t="s">
        <v>15697</v>
      </c>
      <c r="AI3766" t="s">
        <v>1453</v>
      </c>
      <c r="AK3766">
        <v>74403</v>
      </c>
      <c r="AN3766" t="s">
        <v>1143</v>
      </c>
      <c r="AU3766" t="s">
        <v>14</v>
      </c>
      <c r="AV3766" t="s">
        <v>1143</v>
      </c>
      <c r="AX3766" t="s">
        <v>20341</v>
      </c>
      <c r="AY3766" t="s">
        <v>1422</v>
      </c>
      <c r="AZ3766" t="s">
        <v>14</v>
      </c>
      <c r="BB3766"/>
    </row>
    <row r="3767" spans="1:54" x14ac:dyDescent="0.3">
      <c r="A3767" t="s">
        <v>1298</v>
      </c>
      <c r="B3767">
        <v>65030</v>
      </c>
      <c r="C3767" t="s">
        <v>5620</v>
      </c>
      <c r="D3767" t="s">
        <v>5621</v>
      </c>
      <c r="I3767">
        <v>38135</v>
      </c>
      <c r="J3767" t="s">
        <v>8049</v>
      </c>
      <c r="K3767" t="s">
        <v>5621</v>
      </c>
      <c r="L3767" t="s">
        <v>1299</v>
      </c>
      <c r="N3767" t="s">
        <v>1300</v>
      </c>
      <c r="O3767" t="s">
        <v>1301</v>
      </c>
      <c r="P3767">
        <v>48785</v>
      </c>
      <c r="Q3767" t="s">
        <v>15075</v>
      </c>
      <c r="R3767" t="s">
        <v>8932</v>
      </c>
      <c r="S3767" t="s">
        <v>1302</v>
      </c>
      <c r="T3767" t="s">
        <v>15076</v>
      </c>
      <c r="U3767" t="s">
        <v>15077</v>
      </c>
      <c r="V3767"/>
      <c r="X3767"/>
      <c r="AH3767" t="s">
        <v>15762</v>
      </c>
      <c r="AI3767" t="s">
        <v>1453</v>
      </c>
      <c r="AK3767">
        <v>74501</v>
      </c>
      <c r="AN3767" t="s">
        <v>1143</v>
      </c>
      <c r="AU3767" t="s">
        <v>14</v>
      </c>
      <c r="AV3767" t="s">
        <v>1143</v>
      </c>
      <c r="AX3767" t="s">
        <v>20342</v>
      </c>
      <c r="AY3767" t="s">
        <v>1458</v>
      </c>
      <c r="AZ3767" t="s">
        <v>24</v>
      </c>
      <c r="BB3767" t="s">
        <v>20343</v>
      </c>
    </row>
    <row r="3768" spans="1:54" x14ac:dyDescent="0.3">
      <c r="A3768" t="s">
        <v>1298</v>
      </c>
      <c r="B3768">
        <v>65030</v>
      </c>
      <c r="C3768" t="s">
        <v>5620</v>
      </c>
      <c r="D3768" t="s">
        <v>5621</v>
      </c>
      <c r="I3768">
        <v>38135</v>
      </c>
      <c r="J3768" t="s">
        <v>8049</v>
      </c>
      <c r="K3768" t="s">
        <v>5621</v>
      </c>
      <c r="L3768" t="s">
        <v>1299</v>
      </c>
      <c r="N3768" t="s">
        <v>1300</v>
      </c>
      <c r="O3768" t="s">
        <v>1301</v>
      </c>
      <c r="P3768">
        <v>48785</v>
      </c>
      <c r="Q3768" t="s">
        <v>15075</v>
      </c>
      <c r="R3768" t="s">
        <v>8932</v>
      </c>
      <c r="S3768" t="s">
        <v>1302</v>
      </c>
      <c r="T3768" t="s">
        <v>15076</v>
      </c>
      <c r="U3768" t="s">
        <v>15077</v>
      </c>
      <c r="V3768"/>
      <c r="X3768"/>
      <c r="AH3768" t="s">
        <v>15762</v>
      </c>
      <c r="AI3768" t="s">
        <v>1453</v>
      </c>
      <c r="AK3768">
        <v>74501</v>
      </c>
      <c r="AN3768" t="s">
        <v>1143</v>
      </c>
      <c r="AU3768" t="s">
        <v>14</v>
      </c>
      <c r="AV3768" t="s">
        <v>1143</v>
      </c>
      <c r="AX3768" t="s">
        <v>20343</v>
      </c>
      <c r="AY3768" t="s">
        <v>1422</v>
      </c>
      <c r="AZ3768" t="s">
        <v>14</v>
      </c>
      <c r="BB3768"/>
    </row>
    <row r="3769" spans="1:54" x14ac:dyDescent="0.3">
      <c r="A3769" t="s">
        <v>1298</v>
      </c>
      <c r="B3769">
        <v>63699</v>
      </c>
      <c r="C3769" t="s">
        <v>5622</v>
      </c>
      <c r="D3769" t="s">
        <v>5623</v>
      </c>
      <c r="I3769">
        <v>36354</v>
      </c>
      <c r="J3769" t="s">
        <v>8050</v>
      </c>
      <c r="K3769" t="s">
        <v>5623</v>
      </c>
      <c r="L3769" t="s">
        <v>1299</v>
      </c>
      <c r="N3769" t="s">
        <v>1300</v>
      </c>
      <c r="O3769" t="s">
        <v>1301</v>
      </c>
      <c r="P3769">
        <v>50185</v>
      </c>
      <c r="Q3769" t="s">
        <v>15078</v>
      </c>
      <c r="R3769" t="s">
        <v>8488</v>
      </c>
      <c r="S3769" t="s">
        <v>1302</v>
      </c>
      <c r="T3769" t="s">
        <v>15079</v>
      </c>
      <c r="U3769" t="s">
        <v>15080</v>
      </c>
      <c r="V3769"/>
      <c r="X3769"/>
      <c r="AH3769" t="s">
        <v>15715</v>
      </c>
      <c r="AI3769" t="s">
        <v>72</v>
      </c>
      <c r="AK3769">
        <v>72601</v>
      </c>
      <c r="AN3769" t="s">
        <v>1143</v>
      </c>
      <c r="AU3769" t="s">
        <v>14</v>
      </c>
      <c r="AV3769" t="s">
        <v>1143</v>
      </c>
      <c r="AX3769" t="s">
        <v>20344</v>
      </c>
      <c r="AY3769" t="s">
        <v>1422</v>
      </c>
      <c r="AZ3769" t="s">
        <v>14</v>
      </c>
      <c r="BB3769"/>
    </row>
    <row r="3770" spans="1:54" x14ac:dyDescent="0.3">
      <c r="A3770" t="s">
        <v>1298</v>
      </c>
      <c r="B3770">
        <v>64825</v>
      </c>
      <c r="C3770" t="s">
        <v>5624</v>
      </c>
      <c r="D3770" t="s">
        <v>5625</v>
      </c>
      <c r="I3770">
        <v>37088</v>
      </c>
      <c r="J3770" t="s">
        <v>8051</v>
      </c>
      <c r="K3770" t="s">
        <v>5625</v>
      </c>
      <c r="L3770" t="s">
        <v>1299</v>
      </c>
      <c r="N3770" t="s">
        <v>1300</v>
      </c>
      <c r="O3770" t="s">
        <v>1301</v>
      </c>
      <c r="P3770">
        <v>48413</v>
      </c>
      <c r="Q3770" t="s">
        <v>15081</v>
      </c>
      <c r="R3770" t="s">
        <v>15082</v>
      </c>
      <c r="S3770" t="s">
        <v>1302</v>
      </c>
      <c r="T3770" t="s">
        <v>15083</v>
      </c>
      <c r="U3770" t="s">
        <v>15084</v>
      </c>
      <c r="V3770"/>
      <c r="X3770"/>
      <c r="AH3770" t="s">
        <v>16157</v>
      </c>
      <c r="AI3770" t="s">
        <v>1108</v>
      </c>
      <c r="AK3770">
        <v>38060</v>
      </c>
      <c r="AN3770" t="s">
        <v>1143</v>
      </c>
      <c r="AU3770" t="s">
        <v>14</v>
      </c>
      <c r="AV3770" t="s">
        <v>1143</v>
      </c>
      <c r="AX3770" t="s">
        <v>20345</v>
      </c>
      <c r="AY3770" t="s">
        <v>1458</v>
      </c>
      <c r="AZ3770" t="s">
        <v>24</v>
      </c>
      <c r="BB3770" t="s">
        <v>20346</v>
      </c>
    </row>
    <row r="3771" spans="1:54" x14ac:dyDescent="0.3">
      <c r="A3771" t="s">
        <v>1298</v>
      </c>
      <c r="B3771">
        <v>64825</v>
      </c>
      <c r="C3771" t="s">
        <v>5624</v>
      </c>
      <c r="D3771" t="s">
        <v>5625</v>
      </c>
      <c r="I3771">
        <v>37088</v>
      </c>
      <c r="J3771" t="s">
        <v>8051</v>
      </c>
      <c r="K3771" t="s">
        <v>5625</v>
      </c>
      <c r="L3771" t="s">
        <v>1299</v>
      </c>
      <c r="N3771" t="s">
        <v>1300</v>
      </c>
      <c r="O3771" t="s">
        <v>1301</v>
      </c>
      <c r="P3771">
        <v>48413</v>
      </c>
      <c r="Q3771" t="s">
        <v>15081</v>
      </c>
      <c r="R3771" t="s">
        <v>15082</v>
      </c>
      <c r="S3771" t="s">
        <v>1302</v>
      </c>
      <c r="T3771" t="s">
        <v>15083</v>
      </c>
      <c r="U3771" t="s">
        <v>15084</v>
      </c>
      <c r="V3771"/>
      <c r="X3771"/>
      <c r="AH3771" t="s">
        <v>16157</v>
      </c>
      <c r="AI3771" t="s">
        <v>1108</v>
      </c>
      <c r="AK3771">
        <v>38060</v>
      </c>
      <c r="AN3771" t="s">
        <v>1143</v>
      </c>
      <c r="AU3771" t="s">
        <v>14</v>
      </c>
      <c r="AV3771" t="s">
        <v>1143</v>
      </c>
      <c r="AX3771" t="s">
        <v>20346</v>
      </c>
      <c r="AY3771" t="s">
        <v>1422</v>
      </c>
      <c r="AZ3771" t="s">
        <v>14</v>
      </c>
      <c r="BB3771"/>
    </row>
    <row r="3772" spans="1:54" x14ac:dyDescent="0.3">
      <c r="A3772" t="s">
        <v>1298</v>
      </c>
      <c r="B3772">
        <v>63462</v>
      </c>
      <c r="C3772" t="s">
        <v>5626</v>
      </c>
      <c r="D3772" t="s">
        <v>5627</v>
      </c>
      <c r="I3772">
        <v>38242</v>
      </c>
      <c r="J3772" t="s">
        <v>8052</v>
      </c>
      <c r="K3772" t="s">
        <v>5627</v>
      </c>
      <c r="L3772" t="s">
        <v>1299</v>
      </c>
      <c r="N3772" t="s">
        <v>1300</v>
      </c>
      <c r="O3772" t="s">
        <v>1301</v>
      </c>
      <c r="P3772">
        <v>48443</v>
      </c>
      <c r="Q3772" t="s">
        <v>15085</v>
      </c>
      <c r="R3772" t="s">
        <v>8224</v>
      </c>
      <c r="S3772" t="s">
        <v>1302</v>
      </c>
      <c r="T3772" t="s">
        <v>15086</v>
      </c>
      <c r="U3772" t="s">
        <v>15087</v>
      </c>
      <c r="V3772"/>
      <c r="X3772"/>
      <c r="AH3772" t="s">
        <v>15665</v>
      </c>
      <c r="AI3772" t="s">
        <v>72</v>
      </c>
      <c r="AK3772">
        <v>72205</v>
      </c>
      <c r="AN3772" t="s">
        <v>1143</v>
      </c>
      <c r="AU3772" t="s">
        <v>14</v>
      </c>
      <c r="AV3772" t="s">
        <v>1143</v>
      </c>
      <c r="AX3772" t="s">
        <v>20347</v>
      </c>
      <c r="AY3772" t="s">
        <v>1458</v>
      </c>
      <c r="AZ3772" t="s">
        <v>24</v>
      </c>
      <c r="BB3772" t="s">
        <v>20348</v>
      </c>
    </row>
    <row r="3773" spans="1:54" x14ac:dyDescent="0.3">
      <c r="A3773" t="s">
        <v>1298</v>
      </c>
      <c r="B3773">
        <v>63462</v>
      </c>
      <c r="C3773" t="s">
        <v>5626</v>
      </c>
      <c r="D3773" t="s">
        <v>5627</v>
      </c>
      <c r="I3773">
        <v>38242</v>
      </c>
      <c r="J3773" t="s">
        <v>8052</v>
      </c>
      <c r="K3773" t="s">
        <v>5627</v>
      </c>
      <c r="L3773" t="s">
        <v>1299</v>
      </c>
      <c r="N3773" t="s">
        <v>1300</v>
      </c>
      <c r="O3773" t="s">
        <v>1301</v>
      </c>
      <c r="P3773">
        <v>48443</v>
      </c>
      <c r="Q3773" t="s">
        <v>15085</v>
      </c>
      <c r="R3773" t="s">
        <v>8224</v>
      </c>
      <c r="S3773" t="s">
        <v>1302</v>
      </c>
      <c r="T3773" t="s">
        <v>15086</v>
      </c>
      <c r="U3773" t="s">
        <v>15087</v>
      </c>
      <c r="V3773"/>
      <c r="X3773"/>
      <c r="AH3773" t="s">
        <v>15665</v>
      </c>
      <c r="AI3773" t="s">
        <v>72</v>
      </c>
      <c r="AK3773">
        <v>72205</v>
      </c>
      <c r="AN3773" t="s">
        <v>1143</v>
      </c>
      <c r="AU3773" t="s">
        <v>14</v>
      </c>
      <c r="AV3773" t="s">
        <v>1143</v>
      </c>
      <c r="AX3773" t="s">
        <v>20348</v>
      </c>
      <c r="AY3773" t="s">
        <v>1422</v>
      </c>
      <c r="AZ3773" t="s">
        <v>14</v>
      </c>
      <c r="BB3773"/>
    </row>
    <row r="3774" spans="1:54" x14ac:dyDescent="0.3">
      <c r="A3774" t="s">
        <v>1298</v>
      </c>
      <c r="B3774">
        <v>64027</v>
      </c>
      <c r="C3774" t="s">
        <v>5628</v>
      </c>
      <c r="D3774" t="s">
        <v>5629</v>
      </c>
      <c r="I3774">
        <v>36347</v>
      </c>
      <c r="J3774" t="s">
        <v>8053</v>
      </c>
      <c r="K3774" t="s">
        <v>5629</v>
      </c>
      <c r="L3774" t="s">
        <v>1299</v>
      </c>
      <c r="N3774" t="s">
        <v>1300</v>
      </c>
      <c r="O3774" t="s">
        <v>1301</v>
      </c>
      <c r="P3774">
        <v>48160</v>
      </c>
      <c r="Q3774" t="s">
        <v>15088</v>
      </c>
      <c r="R3774" t="s">
        <v>8266</v>
      </c>
      <c r="S3774" t="s">
        <v>1302</v>
      </c>
      <c r="T3774" t="s">
        <v>15089</v>
      </c>
      <c r="U3774" t="s">
        <v>14992</v>
      </c>
      <c r="V3774"/>
      <c r="X3774"/>
      <c r="AH3774" t="s">
        <v>15674</v>
      </c>
      <c r="AI3774" t="s">
        <v>72</v>
      </c>
      <c r="AK3774" t="s">
        <v>16570</v>
      </c>
      <c r="AN3774" t="s">
        <v>1143</v>
      </c>
      <c r="AU3774" t="s">
        <v>14</v>
      </c>
      <c r="AV3774" t="s">
        <v>1143</v>
      </c>
      <c r="AX3774" t="s">
        <v>20349</v>
      </c>
      <c r="AY3774" t="s">
        <v>1458</v>
      </c>
      <c r="AZ3774" t="s">
        <v>24</v>
      </c>
      <c r="BB3774" t="s">
        <v>20350</v>
      </c>
    </row>
    <row r="3775" spans="1:54" x14ac:dyDescent="0.3">
      <c r="A3775" t="s">
        <v>1298</v>
      </c>
      <c r="B3775">
        <v>64027</v>
      </c>
      <c r="C3775" t="s">
        <v>5628</v>
      </c>
      <c r="D3775" t="s">
        <v>5629</v>
      </c>
      <c r="I3775">
        <v>36347</v>
      </c>
      <c r="J3775" t="s">
        <v>8053</v>
      </c>
      <c r="K3775" t="s">
        <v>5629</v>
      </c>
      <c r="L3775" t="s">
        <v>1299</v>
      </c>
      <c r="N3775" t="s">
        <v>1300</v>
      </c>
      <c r="O3775" t="s">
        <v>1301</v>
      </c>
      <c r="P3775">
        <v>48160</v>
      </c>
      <c r="Q3775" t="s">
        <v>15088</v>
      </c>
      <c r="R3775" t="s">
        <v>8266</v>
      </c>
      <c r="S3775" t="s">
        <v>1302</v>
      </c>
      <c r="T3775" t="s">
        <v>15089</v>
      </c>
      <c r="U3775" t="s">
        <v>14992</v>
      </c>
      <c r="V3775"/>
      <c r="X3775"/>
      <c r="AH3775" t="s">
        <v>15674</v>
      </c>
      <c r="AI3775" t="s">
        <v>72</v>
      </c>
      <c r="AK3775" t="s">
        <v>16570</v>
      </c>
      <c r="AN3775" t="s">
        <v>1143</v>
      </c>
      <c r="AU3775" t="s">
        <v>14</v>
      </c>
      <c r="AV3775" t="s">
        <v>1143</v>
      </c>
      <c r="AX3775" t="s">
        <v>20350</v>
      </c>
      <c r="AY3775" t="s">
        <v>1422</v>
      </c>
      <c r="AZ3775" t="s">
        <v>14</v>
      </c>
      <c r="BB3775"/>
    </row>
    <row r="3776" spans="1:54" x14ac:dyDescent="0.3">
      <c r="A3776" t="s">
        <v>1298</v>
      </c>
      <c r="B3776">
        <v>65220</v>
      </c>
      <c r="C3776" t="s">
        <v>5630</v>
      </c>
      <c r="D3776" t="s">
        <v>5631</v>
      </c>
      <c r="I3776">
        <v>36250</v>
      </c>
      <c r="J3776" t="s">
        <v>8054</v>
      </c>
      <c r="K3776" t="s">
        <v>5631</v>
      </c>
      <c r="L3776" t="s">
        <v>1299</v>
      </c>
      <c r="N3776" t="s">
        <v>1300</v>
      </c>
      <c r="O3776" t="s">
        <v>1301</v>
      </c>
      <c r="P3776">
        <v>50157</v>
      </c>
      <c r="Q3776" t="s">
        <v>15090</v>
      </c>
      <c r="R3776" t="s">
        <v>9980</v>
      </c>
      <c r="S3776" t="s">
        <v>1302</v>
      </c>
      <c r="T3776" t="s">
        <v>15091</v>
      </c>
      <c r="U3776" t="s">
        <v>15092</v>
      </c>
      <c r="V3776"/>
      <c r="X3776"/>
      <c r="AH3776" t="s">
        <v>15858</v>
      </c>
      <c r="AI3776" t="s">
        <v>72</v>
      </c>
      <c r="AK3776">
        <v>71837</v>
      </c>
      <c r="AN3776" t="s">
        <v>1143</v>
      </c>
      <c r="AU3776" t="s">
        <v>14</v>
      </c>
      <c r="AV3776" t="s">
        <v>1143</v>
      </c>
      <c r="AX3776" t="s">
        <v>20351</v>
      </c>
      <c r="AY3776" t="s">
        <v>1458</v>
      </c>
      <c r="AZ3776" t="s">
        <v>24</v>
      </c>
      <c r="BB3776" t="s">
        <v>20352</v>
      </c>
    </row>
    <row r="3777" spans="1:54" x14ac:dyDescent="0.3">
      <c r="A3777" t="s">
        <v>1298</v>
      </c>
      <c r="B3777">
        <v>65220</v>
      </c>
      <c r="C3777" t="s">
        <v>5630</v>
      </c>
      <c r="D3777" t="s">
        <v>5631</v>
      </c>
      <c r="I3777">
        <v>36250</v>
      </c>
      <c r="J3777" t="s">
        <v>8054</v>
      </c>
      <c r="K3777" t="s">
        <v>5631</v>
      </c>
      <c r="L3777" t="s">
        <v>1299</v>
      </c>
      <c r="N3777" t="s">
        <v>1300</v>
      </c>
      <c r="O3777" t="s">
        <v>1301</v>
      </c>
      <c r="P3777">
        <v>50157</v>
      </c>
      <c r="Q3777" t="s">
        <v>15090</v>
      </c>
      <c r="R3777" t="s">
        <v>9980</v>
      </c>
      <c r="S3777" t="s">
        <v>1302</v>
      </c>
      <c r="T3777" t="s">
        <v>15091</v>
      </c>
      <c r="U3777" t="s">
        <v>15092</v>
      </c>
      <c r="V3777"/>
      <c r="X3777"/>
      <c r="AH3777" t="s">
        <v>15858</v>
      </c>
      <c r="AI3777" t="s">
        <v>72</v>
      </c>
      <c r="AK3777">
        <v>71837</v>
      </c>
      <c r="AN3777" t="s">
        <v>1143</v>
      </c>
      <c r="AU3777" t="s">
        <v>14</v>
      </c>
      <c r="AV3777" t="s">
        <v>1143</v>
      </c>
      <c r="AX3777" t="s">
        <v>20352</v>
      </c>
      <c r="AY3777" t="s">
        <v>1422</v>
      </c>
      <c r="AZ3777" t="s">
        <v>14</v>
      </c>
      <c r="BB3777"/>
    </row>
    <row r="3778" spans="1:54" x14ac:dyDescent="0.3">
      <c r="A3778" t="s">
        <v>1298</v>
      </c>
      <c r="B3778">
        <v>64071</v>
      </c>
      <c r="C3778" t="s">
        <v>5632</v>
      </c>
      <c r="D3778" t="s">
        <v>5633</v>
      </c>
      <c r="I3778">
        <v>37913</v>
      </c>
      <c r="J3778" t="s">
        <v>8055</v>
      </c>
      <c r="K3778" t="s">
        <v>5633</v>
      </c>
      <c r="L3778" t="s">
        <v>1299</v>
      </c>
      <c r="N3778" t="s">
        <v>1300</v>
      </c>
      <c r="O3778" t="s">
        <v>1301</v>
      </c>
      <c r="P3778">
        <v>49741</v>
      </c>
      <c r="Q3778" t="s">
        <v>15093</v>
      </c>
      <c r="R3778" t="s">
        <v>8455</v>
      </c>
      <c r="S3778" t="s">
        <v>1302</v>
      </c>
      <c r="T3778" t="s">
        <v>15094</v>
      </c>
      <c r="U3778" t="s">
        <v>15095</v>
      </c>
      <c r="V3778"/>
      <c r="X3778"/>
      <c r="AH3778" t="s">
        <v>15709</v>
      </c>
      <c r="AI3778" t="s">
        <v>72</v>
      </c>
      <c r="AK3778">
        <v>72712</v>
      </c>
      <c r="AN3778" t="s">
        <v>1143</v>
      </c>
      <c r="AU3778" t="s">
        <v>14</v>
      </c>
      <c r="AV3778" t="s">
        <v>1143</v>
      </c>
      <c r="AX3778" t="s">
        <v>20353</v>
      </c>
      <c r="AY3778" t="s">
        <v>1458</v>
      </c>
      <c r="AZ3778" t="s">
        <v>24</v>
      </c>
      <c r="BB3778" t="s">
        <v>20354</v>
      </c>
    </row>
    <row r="3779" spans="1:54" x14ac:dyDescent="0.3">
      <c r="A3779" t="s">
        <v>1298</v>
      </c>
      <c r="B3779">
        <v>64071</v>
      </c>
      <c r="C3779" t="s">
        <v>5632</v>
      </c>
      <c r="D3779" t="s">
        <v>5633</v>
      </c>
      <c r="I3779">
        <v>37913</v>
      </c>
      <c r="J3779" t="s">
        <v>8055</v>
      </c>
      <c r="K3779" t="s">
        <v>5633</v>
      </c>
      <c r="L3779" t="s">
        <v>1299</v>
      </c>
      <c r="N3779" t="s">
        <v>1300</v>
      </c>
      <c r="O3779" t="s">
        <v>1301</v>
      </c>
      <c r="P3779">
        <v>49741</v>
      </c>
      <c r="Q3779" t="s">
        <v>15093</v>
      </c>
      <c r="R3779" t="s">
        <v>8455</v>
      </c>
      <c r="S3779" t="s">
        <v>1302</v>
      </c>
      <c r="T3779" t="s">
        <v>15094</v>
      </c>
      <c r="U3779" t="s">
        <v>15095</v>
      </c>
      <c r="V3779"/>
      <c r="X3779"/>
      <c r="AH3779" t="s">
        <v>15709</v>
      </c>
      <c r="AI3779" t="s">
        <v>72</v>
      </c>
      <c r="AK3779">
        <v>72712</v>
      </c>
      <c r="AN3779" t="s">
        <v>1143</v>
      </c>
      <c r="AU3779" t="s">
        <v>14</v>
      </c>
      <c r="AV3779" t="s">
        <v>1143</v>
      </c>
      <c r="AX3779" t="s">
        <v>20354</v>
      </c>
      <c r="AY3779" t="s">
        <v>1422</v>
      </c>
      <c r="AZ3779" t="s">
        <v>14</v>
      </c>
      <c r="BB3779"/>
    </row>
    <row r="3780" spans="1:54" x14ac:dyDescent="0.3">
      <c r="A3780" t="s">
        <v>1298</v>
      </c>
      <c r="B3780">
        <v>63680</v>
      </c>
      <c r="C3780" t="s">
        <v>5634</v>
      </c>
      <c r="D3780" t="s">
        <v>5635</v>
      </c>
      <c r="I3780">
        <v>37850</v>
      </c>
      <c r="J3780" t="s">
        <v>8056</v>
      </c>
      <c r="K3780" t="s">
        <v>5635</v>
      </c>
      <c r="L3780" t="s">
        <v>1299</v>
      </c>
      <c r="N3780" t="s">
        <v>1300</v>
      </c>
      <c r="O3780" t="s">
        <v>1301</v>
      </c>
      <c r="P3780">
        <v>49553</v>
      </c>
      <c r="Q3780" t="s">
        <v>15096</v>
      </c>
      <c r="R3780" t="s">
        <v>9084</v>
      </c>
      <c r="S3780" t="s">
        <v>1302</v>
      </c>
      <c r="T3780" t="s">
        <v>15097</v>
      </c>
      <c r="U3780" t="s">
        <v>15098</v>
      </c>
      <c r="V3780"/>
      <c r="X3780"/>
      <c r="AH3780" t="s">
        <v>15778</v>
      </c>
      <c r="AI3780" t="s">
        <v>72</v>
      </c>
      <c r="AK3780">
        <v>72616</v>
      </c>
      <c r="AN3780" t="s">
        <v>1143</v>
      </c>
      <c r="AU3780" t="s">
        <v>14</v>
      </c>
      <c r="AV3780" t="s">
        <v>1143</v>
      </c>
      <c r="AX3780" t="s">
        <v>20355</v>
      </c>
      <c r="AY3780" t="s">
        <v>1458</v>
      </c>
      <c r="AZ3780" t="s">
        <v>24</v>
      </c>
      <c r="BB3780" t="s">
        <v>20356</v>
      </c>
    </row>
    <row r="3781" spans="1:54" x14ac:dyDescent="0.3">
      <c r="A3781" t="s">
        <v>1298</v>
      </c>
      <c r="B3781">
        <v>63680</v>
      </c>
      <c r="C3781" t="s">
        <v>5634</v>
      </c>
      <c r="D3781" t="s">
        <v>5635</v>
      </c>
      <c r="I3781">
        <v>37850</v>
      </c>
      <c r="J3781" t="s">
        <v>8056</v>
      </c>
      <c r="K3781" t="s">
        <v>5635</v>
      </c>
      <c r="L3781" t="s">
        <v>1299</v>
      </c>
      <c r="N3781" t="s">
        <v>1300</v>
      </c>
      <c r="O3781" t="s">
        <v>1301</v>
      </c>
      <c r="P3781">
        <v>49553</v>
      </c>
      <c r="Q3781" t="s">
        <v>15096</v>
      </c>
      <c r="R3781" t="s">
        <v>9084</v>
      </c>
      <c r="S3781" t="s">
        <v>1302</v>
      </c>
      <c r="T3781" t="s">
        <v>15097</v>
      </c>
      <c r="U3781" t="s">
        <v>15098</v>
      </c>
      <c r="V3781"/>
      <c r="X3781"/>
      <c r="AH3781" t="s">
        <v>15778</v>
      </c>
      <c r="AI3781" t="s">
        <v>72</v>
      </c>
      <c r="AK3781">
        <v>72616</v>
      </c>
      <c r="AN3781" t="s">
        <v>1143</v>
      </c>
      <c r="AU3781" t="s">
        <v>14</v>
      </c>
      <c r="AV3781" t="s">
        <v>1143</v>
      </c>
      <c r="AX3781" t="s">
        <v>20356</v>
      </c>
      <c r="AY3781" t="s">
        <v>1422</v>
      </c>
      <c r="AZ3781" t="s">
        <v>14</v>
      </c>
      <c r="BB3781"/>
    </row>
    <row r="3782" spans="1:54" x14ac:dyDescent="0.3">
      <c r="A3782" t="s">
        <v>1298</v>
      </c>
      <c r="B3782">
        <v>63546</v>
      </c>
      <c r="C3782" t="s">
        <v>5636</v>
      </c>
      <c r="D3782" t="s">
        <v>5637</v>
      </c>
      <c r="I3782">
        <v>38093</v>
      </c>
      <c r="J3782" t="s">
        <v>8057</v>
      </c>
      <c r="K3782" t="s">
        <v>5637</v>
      </c>
      <c r="L3782" t="s">
        <v>1299</v>
      </c>
      <c r="N3782" t="s">
        <v>1300</v>
      </c>
      <c r="O3782" t="s">
        <v>1301</v>
      </c>
      <c r="P3782">
        <v>49183</v>
      </c>
      <c r="Q3782" t="s">
        <v>15099</v>
      </c>
      <c r="R3782" t="s">
        <v>10039</v>
      </c>
      <c r="S3782" t="s">
        <v>1302</v>
      </c>
      <c r="T3782" t="s">
        <v>15100</v>
      </c>
      <c r="U3782" t="s">
        <v>15101</v>
      </c>
      <c r="V3782"/>
      <c r="X3782"/>
      <c r="AH3782" t="s">
        <v>15863</v>
      </c>
      <c r="AI3782" t="s">
        <v>72</v>
      </c>
      <c r="AK3782">
        <v>72736</v>
      </c>
      <c r="AN3782" t="s">
        <v>1143</v>
      </c>
      <c r="AU3782" t="s">
        <v>14</v>
      </c>
      <c r="AV3782" t="s">
        <v>1143</v>
      </c>
      <c r="AX3782" t="s">
        <v>20357</v>
      </c>
      <c r="AY3782" t="s">
        <v>1458</v>
      </c>
      <c r="AZ3782" t="s">
        <v>24</v>
      </c>
      <c r="BB3782" t="s">
        <v>20358</v>
      </c>
    </row>
    <row r="3783" spans="1:54" x14ac:dyDescent="0.3">
      <c r="A3783" t="s">
        <v>1298</v>
      </c>
      <c r="B3783">
        <v>63546</v>
      </c>
      <c r="C3783" t="s">
        <v>5636</v>
      </c>
      <c r="D3783" t="s">
        <v>5637</v>
      </c>
      <c r="I3783">
        <v>38093</v>
      </c>
      <c r="J3783" t="s">
        <v>8057</v>
      </c>
      <c r="K3783" t="s">
        <v>5637</v>
      </c>
      <c r="L3783" t="s">
        <v>1299</v>
      </c>
      <c r="N3783" t="s">
        <v>1300</v>
      </c>
      <c r="O3783" t="s">
        <v>1301</v>
      </c>
      <c r="P3783">
        <v>49183</v>
      </c>
      <c r="Q3783" t="s">
        <v>15099</v>
      </c>
      <c r="R3783" t="s">
        <v>10039</v>
      </c>
      <c r="S3783" t="s">
        <v>1302</v>
      </c>
      <c r="T3783" t="s">
        <v>15100</v>
      </c>
      <c r="U3783" t="s">
        <v>15101</v>
      </c>
      <c r="V3783"/>
      <c r="X3783"/>
      <c r="AH3783" t="s">
        <v>15863</v>
      </c>
      <c r="AI3783" t="s">
        <v>72</v>
      </c>
      <c r="AK3783">
        <v>72736</v>
      </c>
      <c r="AN3783" t="s">
        <v>1143</v>
      </c>
      <c r="AU3783" t="s">
        <v>14</v>
      </c>
      <c r="AV3783" t="s">
        <v>1143</v>
      </c>
      <c r="AX3783" t="s">
        <v>20358</v>
      </c>
      <c r="AY3783" t="s">
        <v>1422</v>
      </c>
      <c r="AZ3783" t="s">
        <v>14</v>
      </c>
      <c r="BB3783"/>
    </row>
    <row r="3784" spans="1:54" x14ac:dyDescent="0.3">
      <c r="A3784" t="s">
        <v>1298</v>
      </c>
      <c r="B3784">
        <v>64936</v>
      </c>
      <c r="C3784" t="s">
        <v>5638</v>
      </c>
      <c r="D3784" t="s">
        <v>5639</v>
      </c>
      <c r="I3784">
        <v>36975</v>
      </c>
      <c r="J3784" t="s">
        <v>8058</v>
      </c>
      <c r="K3784" t="s">
        <v>5639</v>
      </c>
      <c r="L3784" t="s">
        <v>1299</v>
      </c>
      <c r="N3784" t="s">
        <v>1300</v>
      </c>
      <c r="O3784" t="s">
        <v>1301</v>
      </c>
      <c r="P3784">
        <v>48234</v>
      </c>
      <c r="Q3784" t="s">
        <v>15102</v>
      </c>
      <c r="R3784" t="s">
        <v>9250</v>
      </c>
      <c r="S3784" t="s">
        <v>1302</v>
      </c>
      <c r="T3784" t="s">
        <v>15103</v>
      </c>
      <c r="U3784" t="s">
        <v>15104</v>
      </c>
      <c r="V3784"/>
      <c r="X3784"/>
      <c r="AH3784" t="s">
        <v>15797</v>
      </c>
      <c r="AI3784" t="s">
        <v>72</v>
      </c>
      <c r="AK3784">
        <v>72120</v>
      </c>
      <c r="AN3784" t="s">
        <v>1143</v>
      </c>
      <c r="AU3784" t="s">
        <v>14</v>
      </c>
      <c r="AV3784" t="s">
        <v>1143</v>
      </c>
      <c r="AX3784" t="s">
        <v>20359</v>
      </c>
      <c r="AY3784" t="s">
        <v>1458</v>
      </c>
      <c r="AZ3784" t="s">
        <v>24</v>
      </c>
      <c r="BB3784" t="s">
        <v>20360</v>
      </c>
    </row>
    <row r="3785" spans="1:54" x14ac:dyDescent="0.3">
      <c r="A3785" t="s">
        <v>1298</v>
      </c>
      <c r="B3785">
        <v>64936</v>
      </c>
      <c r="C3785" t="s">
        <v>5638</v>
      </c>
      <c r="D3785" t="s">
        <v>5639</v>
      </c>
      <c r="I3785">
        <v>36975</v>
      </c>
      <c r="J3785" t="s">
        <v>8058</v>
      </c>
      <c r="K3785" t="s">
        <v>5639</v>
      </c>
      <c r="L3785" t="s">
        <v>1299</v>
      </c>
      <c r="N3785" t="s">
        <v>1300</v>
      </c>
      <c r="O3785" t="s">
        <v>1301</v>
      </c>
      <c r="P3785">
        <v>48234</v>
      </c>
      <c r="Q3785" t="s">
        <v>15102</v>
      </c>
      <c r="R3785" t="s">
        <v>9250</v>
      </c>
      <c r="S3785" t="s">
        <v>1302</v>
      </c>
      <c r="T3785" t="s">
        <v>15103</v>
      </c>
      <c r="U3785" t="s">
        <v>15104</v>
      </c>
      <c r="V3785"/>
      <c r="X3785"/>
      <c r="AH3785" t="s">
        <v>15797</v>
      </c>
      <c r="AI3785" t="s">
        <v>72</v>
      </c>
      <c r="AK3785">
        <v>72120</v>
      </c>
      <c r="AN3785" t="s">
        <v>1143</v>
      </c>
      <c r="AU3785" t="s">
        <v>14</v>
      </c>
      <c r="AV3785" t="s">
        <v>1143</v>
      </c>
      <c r="AX3785" t="s">
        <v>20360</v>
      </c>
      <c r="AY3785" t="s">
        <v>1422</v>
      </c>
      <c r="AZ3785" t="s">
        <v>14</v>
      </c>
      <c r="BB3785"/>
    </row>
    <row r="3786" spans="1:54" x14ac:dyDescent="0.3">
      <c r="A3786" t="s">
        <v>1298</v>
      </c>
      <c r="B3786">
        <v>63463</v>
      </c>
      <c r="C3786" t="s">
        <v>5640</v>
      </c>
      <c r="D3786" t="s">
        <v>5641</v>
      </c>
      <c r="I3786">
        <v>36761</v>
      </c>
      <c r="J3786" t="s">
        <v>8059</v>
      </c>
      <c r="K3786" t="s">
        <v>5641</v>
      </c>
      <c r="L3786" t="s">
        <v>1299</v>
      </c>
      <c r="N3786" t="s">
        <v>1300</v>
      </c>
      <c r="O3786" t="s">
        <v>1301</v>
      </c>
      <c r="P3786">
        <v>49035</v>
      </c>
      <c r="Q3786" t="s">
        <v>15105</v>
      </c>
      <c r="R3786" t="s">
        <v>8307</v>
      </c>
      <c r="S3786" t="s">
        <v>1302</v>
      </c>
      <c r="T3786" t="s">
        <v>15106</v>
      </c>
      <c r="U3786" t="s">
        <v>15107</v>
      </c>
      <c r="V3786"/>
      <c r="X3786"/>
      <c r="AH3786" t="s">
        <v>15682</v>
      </c>
      <c r="AI3786" t="s">
        <v>72</v>
      </c>
      <c r="AK3786">
        <v>72116</v>
      </c>
      <c r="AN3786" t="s">
        <v>1143</v>
      </c>
      <c r="AU3786" t="s">
        <v>14</v>
      </c>
      <c r="AV3786" t="s">
        <v>1143</v>
      </c>
      <c r="AX3786" t="s">
        <v>20361</v>
      </c>
      <c r="AY3786" t="s">
        <v>1458</v>
      </c>
      <c r="AZ3786" t="s">
        <v>24</v>
      </c>
      <c r="BB3786" t="s">
        <v>20362</v>
      </c>
    </row>
    <row r="3787" spans="1:54" x14ac:dyDescent="0.3">
      <c r="A3787" t="s">
        <v>1298</v>
      </c>
      <c r="B3787">
        <v>63463</v>
      </c>
      <c r="C3787" t="s">
        <v>5640</v>
      </c>
      <c r="D3787" t="s">
        <v>5641</v>
      </c>
      <c r="I3787">
        <v>36761</v>
      </c>
      <c r="J3787" t="s">
        <v>8059</v>
      </c>
      <c r="K3787" t="s">
        <v>5641</v>
      </c>
      <c r="L3787" t="s">
        <v>1299</v>
      </c>
      <c r="N3787" t="s">
        <v>1300</v>
      </c>
      <c r="O3787" t="s">
        <v>1301</v>
      </c>
      <c r="P3787">
        <v>49035</v>
      </c>
      <c r="Q3787" t="s">
        <v>15105</v>
      </c>
      <c r="R3787" t="s">
        <v>8307</v>
      </c>
      <c r="S3787" t="s">
        <v>1302</v>
      </c>
      <c r="T3787" t="s">
        <v>15106</v>
      </c>
      <c r="U3787" t="s">
        <v>15107</v>
      </c>
      <c r="V3787"/>
      <c r="X3787"/>
      <c r="AH3787" t="s">
        <v>15682</v>
      </c>
      <c r="AI3787" t="s">
        <v>72</v>
      </c>
      <c r="AK3787">
        <v>72116</v>
      </c>
      <c r="AN3787" t="s">
        <v>1143</v>
      </c>
      <c r="AU3787" t="s">
        <v>14</v>
      </c>
      <c r="AV3787" t="s">
        <v>1143</v>
      </c>
      <c r="AX3787" t="s">
        <v>20362</v>
      </c>
      <c r="AY3787" t="s">
        <v>1422</v>
      </c>
      <c r="AZ3787" t="s">
        <v>14</v>
      </c>
      <c r="BB3787"/>
    </row>
    <row r="3788" spans="1:54" x14ac:dyDescent="0.3">
      <c r="A3788" t="s">
        <v>1298</v>
      </c>
      <c r="B3788">
        <v>63407</v>
      </c>
      <c r="C3788" t="s">
        <v>5642</v>
      </c>
      <c r="D3788" t="s">
        <v>5643</v>
      </c>
      <c r="I3788">
        <v>36145</v>
      </c>
      <c r="J3788" t="s">
        <v>8060</v>
      </c>
      <c r="K3788" t="s">
        <v>5643</v>
      </c>
      <c r="L3788" t="s">
        <v>1299</v>
      </c>
      <c r="N3788" t="s">
        <v>1300</v>
      </c>
      <c r="O3788" t="s">
        <v>1301</v>
      </c>
      <c r="P3788">
        <v>48272</v>
      </c>
      <c r="Q3788" t="s">
        <v>15108</v>
      </c>
      <c r="R3788" t="s">
        <v>8322</v>
      </c>
      <c r="S3788" t="s">
        <v>1302</v>
      </c>
      <c r="T3788" t="s">
        <v>15109</v>
      </c>
      <c r="U3788" t="s">
        <v>15110</v>
      </c>
      <c r="V3788"/>
      <c r="X3788"/>
      <c r="AH3788" t="s">
        <v>15685</v>
      </c>
      <c r="AI3788" t="s">
        <v>72</v>
      </c>
      <c r="AK3788" t="s">
        <v>16571</v>
      </c>
      <c r="AN3788" t="s">
        <v>1143</v>
      </c>
      <c r="AU3788" t="s">
        <v>14</v>
      </c>
      <c r="AV3788" t="s">
        <v>1143</v>
      </c>
      <c r="AX3788" t="s">
        <v>20363</v>
      </c>
      <c r="AY3788" t="s">
        <v>1458</v>
      </c>
      <c r="AZ3788" t="s">
        <v>24</v>
      </c>
      <c r="BB3788" t="s">
        <v>20364</v>
      </c>
    </row>
    <row r="3789" spans="1:54" x14ac:dyDescent="0.3">
      <c r="A3789" t="s">
        <v>1298</v>
      </c>
      <c r="B3789">
        <v>63407</v>
      </c>
      <c r="C3789" t="s">
        <v>5642</v>
      </c>
      <c r="D3789" t="s">
        <v>5643</v>
      </c>
      <c r="I3789">
        <v>36145</v>
      </c>
      <c r="J3789" t="s">
        <v>8060</v>
      </c>
      <c r="K3789" t="s">
        <v>5643</v>
      </c>
      <c r="L3789" t="s">
        <v>1299</v>
      </c>
      <c r="N3789" t="s">
        <v>1300</v>
      </c>
      <c r="O3789" t="s">
        <v>1301</v>
      </c>
      <c r="P3789">
        <v>48272</v>
      </c>
      <c r="Q3789" t="s">
        <v>15108</v>
      </c>
      <c r="R3789" t="s">
        <v>8322</v>
      </c>
      <c r="S3789" t="s">
        <v>1302</v>
      </c>
      <c r="T3789" t="s">
        <v>15109</v>
      </c>
      <c r="U3789" t="s">
        <v>15110</v>
      </c>
      <c r="V3789"/>
      <c r="X3789"/>
      <c r="AH3789" t="s">
        <v>15685</v>
      </c>
      <c r="AI3789" t="s">
        <v>72</v>
      </c>
      <c r="AK3789" t="s">
        <v>16571</v>
      </c>
      <c r="AN3789" t="s">
        <v>1143</v>
      </c>
      <c r="AU3789" t="s">
        <v>14</v>
      </c>
      <c r="AV3789" t="s">
        <v>1143</v>
      </c>
      <c r="AX3789" t="s">
        <v>20364</v>
      </c>
      <c r="AY3789" t="s">
        <v>1422</v>
      </c>
      <c r="AZ3789" t="s">
        <v>14</v>
      </c>
      <c r="BB3789"/>
    </row>
    <row r="3790" spans="1:54" x14ac:dyDescent="0.3">
      <c r="A3790" t="s">
        <v>1298</v>
      </c>
      <c r="B3790">
        <v>64616</v>
      </c>
      <c r="C3790" t="s">
        <v>5644</v>
      </c>
      <c r="D3790" t="s">
        <v>5645</v>
      </c>
      <c r="I3790">
        <v>37817</v>
      </c>
      <c r="J3790" t="s">
        <v>8061</v>
      </c>
      <c r="K3790" t="s">
        <v>5645</v>
      </c>
      <c r="L3790" t="s">
        <v>1299</v>
      </c>
      <c r="N3790" t="s">
        <v>1300</v>
      </c>
      <c r="O3790" t="s">
        <v>1301</v>
      </c>
      <c r="P3790">
        <v>49441</v>
      </c>
      <c r="Q3790" t="s">
        <v>15111</v>
      </c>
      <c r="R3790" t="s">
        <v>11899</v>
      </c>
      <c r="S3790" t="s">
        <v>1302</v>
      </c>
      <c r="T3790" t="s">
        <v>15112</v>
      </c>
      <c r="U3790" t="s">
        <v>15113</v>
      </c>
      <c r="V3790"/>
      <c r="X3790"/>
      <c r="AH3790" t="s">
        <v>15986</v>
      </c>
      <c r="AI3790" t="s">
        <v>72</v>
      </c>
      <c r="AK3790">
        <v>72751</v>
      </c>
      <c r="AN3790" t="s">
        <v>1143</v>
      </c>
      <c r="AU3790" t="s">
        <v>14</v>
      </c>
      <c r="AV3790" t="s">
        <v>1143</v>
      </c>
      <c r="AX3790" t="s">
        <v>20365</v>
      </c>
      <c r="AY3790" t="s">
        <v>1458</v>
      </c>
      <c r="AZ3790" t="s">
        <v>24</v>
      </c>
      <c r="BB3790" t="s">
        <v>20366</v>
      </c>
    </row>
    <row r="3791" spans="1:54" x14ac:dyDescent="0.3">
      <c r="A3791" t="s">
        <v>1298</v>
      </c>
      <c r="B3791">
        <v>64616</v>
      </c>
      <c r="C3791" t="s">
        <v>5644</v>
      </c>
      <c r="D3791" t="s">
        <v>5645</v>
      </c>
      <c r="I3791">
        <v>37817</v>
      </c>
      <c r="J3791" t="s">
        <v>8061</v>
      </c>
      <c r="K3791" t="s">
        <v>5645</v>
      </c>
      <c r="L3791" t="s">
        <v>1299</v>
      </c>
      <c r="N3791" t="s">
        <v>1300</v>
      </c>
      <c r="O3791" t="s">
        <v>1301</v>
      </c>
      <c r="P3791">
        <v>49441</v>
      </c>
      <c r="Q3791" t="s">
        <v>15111</v>
      </c>
      <c r="R3791" t="s">
        <v>11899</v>
      </c>
      <c r="S3791" t="s">
        <v>1302</v>
      </c>
      <c r="T3791" t="s">
        <v>15112</v>
      </c>
      <c r="U3791" t="s">
        <v>15113</v>
      </c>
      <c r="V3791"/>
      <c r="X3791"/>
      <c r="AH3791" t="s">
        <v>15986</v>
      </c>
      <c r="AI3791" t="s">
        <v>72</v>
      </c>
      <c r="AK3791">
        <v>72751</v>
      </c>
      <c r="AN3791" t="s">
        <v>1143</v>
      </c>
      <c r="AU3791" t="s">
        <v>14</v>
      </c>
      <c r="AV3791" t="s">
        <v>1143</v>
      </c>
      <c r="AX3791" t="s">
        <v>20366</v>
      </c>
      <c r="AY3791" t="s">
        <v>1422</v>
      </c>
      <c r="AZ3791" t="s">
        <v>14</v>
      </c>
      <c r="BB3791"/>
    </row>
    <row r="3792" spans="1:54" x14ac:dyDescent="0.3">
      <c r="A3792" t="s">
        <v>1298</v>
      </c>
      <c r="B3792">
        <v>64471</v>
      </c>
      <c r="C3792" t="s">
        <v>5646</v>
      </c>
      <c r="D3792" t="s">
        <v>5647</v>
      </c>
      <c r="I3792">
        <v>38094</v>
      </c>
      <c r="J3792" t="s">
        <v>8062</v>
      </c>
      <c r="K3792" t="s">
        <v>5647</v>
      </c>
      <c r="L3792" t="s">
        <v>1299</v>
      </c>
      <c r="N3792" t="s">
        <v>1300</v>
      </c>
      <c r="O3792" t="s">
        <v>1301</v>
      </c>
      <c r="P3792">
        <v>49957</v>
      </c>
      <c r="Q3792" t="s">
        <v>15114</v>
      </c>
      <c r="R3792" t="s">
        <v>15056</v>
      </c>
      <c r="S3792" t="s">
        <v>1302</v>
      </c>
      <c r="T3792" t="s">
        <v>15115</v>
      </c>
      <c r="U3792" t="s">
        <v>15116</v>
      </c>
      <c r="V3792"/>
      <c r="X3792"/>
      <c r="AH3792" t="s">
        <v>16155</v>
      </c>
      <c r="AI3792" t="s">
        <v>761</v>
      </c>
      <c r="AK3792">
        <v>64854</v>
      </c>
      <c r="AN3792" t="s">
        <v>1143</v>
      </c>
      <c r="AU3792" t="s">
        <v>14</v>
      </c>
      <c r="AV3792" t="s">
        <v>1143</v>
      </c>
      <c r="AX3792" t="s">
        <v>20367</v>
      </c>
      <c r="AY3792" t="s">
        <v>1458</v>
      </c>
      <c r="AZ3792" t="s">
        <v>24</v>
      </c>
      <c r="BB3792" t="s">
        <v>20368</v>
      </c>
    </row>
    <row r="3793" spans="1:54" x14ac:dyDescent="0.3">
      <c r="A3793" t="s">
        <v>1298</v>
      </c>
      <c r="B3793">
        <v>64471</v>
      </c>
      <c r="C3793" t="s">
        <v>5646</v>
      </c>
      <c r="D3793" t="s">
        <v>5647</v>
      </c>
      <c r="I3793">
        <v>38094</v>
      </c>
      <c r="J3793" t="s">
        <v>8062</v>
      </c>
      <c r="K3793" t="s">
        <v>5647</v>
      </c>
      <c r="L3793" t="s">
        <v>1299</v>
      </c>
      <c r="N3793" t="s">
        <v>1300</v>
      </c>
      <c r="O3793" t="s">
        <v>1301</v>
      </c>
      <c r="P3793">
        <v>49957</v>
      </c>
      <c r="Q3793" t="s">
        <v>15114</v>
      </c>
      <c r="R3793" t="s">
        <v>15056</v>
      </c>
      <c r="S3793" t="s">
        <v>1302</v>
      </c>
      <c r="T3793" t="s">
        <v>15115</v>
      </c>
      <c r="U3793" t="s">
        <v>15116</v>
      </c>
      <c r="V3793"/>
      <c r="X3793"/>
      <c r="AH3793" t="s">
        <v>16155</v>
      </c>
      <c r="AI3793" t="s">
        <v>761</v>
      </c>
      <c r="AK3793">
        <v>64854</v>
      </c>
      <c r="AN3793" t="s">
        <v>1143</v>
      </c>
      <c r="AU3793" t="s">
        <v>14</v>
      </c>
      <c r="AV3793" t="s">
        <v>1143</v>
      </c>
      <c r="AX3793" t="s">
        <v>20368</v>
      </c>
      <c r="AY3793" t="s">
        <v>1422</v>
      </c>
      <c r="AZ3793" t="s">
        <v>14</v>
      </c>
      <c r="BB3793"/>
    </row>
    <row r="3794" spans="1:54" x14ac:dyDescent="0.3">
      <c r="A3794" t="s">
        <v>1298</v>
      </c>
      <c r="B3794">
        <v>64129</v>
      </c>
      <c r="C3794" t="s">
        <v>5648</v>
      </c>
      <c r="D3794" t="s">
        <v>5649</v>
      </c>
      <c r="I3794">
        <v>36066</v>
      </c>
      <c r="J3794" t="s">
        <v>8063</v>
      </c>
      <c r="K3794" t="s">
        <v>5649</v>
      </c>
      <c r="L3794" t="s">
        <v>1299</v>
      </c>
      <c r="N3794" t="s">
        <v>1300</v>
      </c>
      <c r="O3794" t="s">
        <v>1301</v>
      </c>
      <c r="P3794">
        <v>49667</v>
      </c>
      <c r="Q3794" t="s">
        <v>15117</v>
      </c>
      <c r="R3794" t="s">
        <v>8622</v>
      </c>
      <c r="S3794" t="s">
        <v>1302</v>
      </c>
      <c r="T3794" t="s">
        <v>15118</v>
      </c>
      <c r="U3794" t="s">
        <v>15119</v>
      </c>
      <c r="V3794"/>
      <c r="X3794"/>
      <c r="AH3794" t="s">
        <v>15729</v>
      </c>
      <c r="AI3794" t="s">
        <v>72</v>
      </c>
      <c r="AK3794">
        <v>72032</v>
      </c>
      <c r="AN3794" t="s">
        <v>1143</v>
      </c>
      <c r="AU3794" t="s">
        <v>14</v>
      </c>
      <c r="AV3794" t="s">
        <v>1143</v>
      </c>
      <c r="AX3794" t="s">
        <v>20369</v>
      </c>
      <c r="AY3794" t="s">
        <v>1458</v>
      </c>
      <c r="AZ3794" t="s">
        <v>24</v>
      </c>
      <c r="BB3794" t="s">
        <v>20370</v>
      </c>
    </row>
    <row r="3795" spans="1:54" x14ac:dyDescent="0.3">
      <c r="A3795" t="s">
        <v>1298</v>
      </c>
      <c r="B3795">
        <v>64129</v>
      </c>
      <c r="C3795" t="s">
        <v>5648</v>
      </c>
      <c r="D3795" t="s">
        <v>5649</v>
      </c>
      <c r="I3795">
        <v>36066</v>
      </c>
      <c r="J3795" t="s">
        <v>8063</v>
      </c>
      <c r="K3795" t="s">
        <v>5649</v>
      </c>
      <c r="L3795" t="s">
        <v>1299</v>
      </c>
      <c r="N3795" t="s">
        <v>1300</v>
      </c>
      <c r="O3795" t="s">
        <v>1301</v>
      </c>
      <c r="P3795">
        <v>49667</v>
      </c>
      <c r="Q3795" t="s">
        <v>15117</v>
      </c>
      <c r="R3795" t="s">
        <v>8622</v>
      </c>
      <c r="S3795" t="s">
        <v>1302</v>
      </c>
      <c r="T3795" t="s">
        <v>15118</v>
      </c>
      <c r="U3795" t="s">
        <v>15119</v>
      </c>
      <c r="V3795"/>
      <c r="X3795"/>
      <c r="AH3795" t="s">
        <v>15729</v>
      </c>
      <c r="AI3795" t="s">
        <v>72</v>
      </c>
      <c r="AK3795">
        <v>72032</v>
      </c>
      <c r="AN3795" t="s">
        <v>1143</v>
      </c>
      <c r="AU3795" t="s">
        <v>14</v>
      </c>
      <c r="AV3795" t="s">
        <v>1143</v>
      </c>
      <c r="AX3795" t="s">
        <v>20370</v>
      </c>
      <c r="AY3795" t="s">
        <v>1422</v>
      </c>
      <c r="AZ3795" t="s">
        <v>14</v>
      </c>
      <c r="BB3795"/>
    </row>
    <row r="3796" spans="1:54" x14ac:dyDescent="0.3">
      <c r="A3796" t="s">
        <v>1298</v>
      </c>
      <c r="B3796">
        <v>64425</v>
      </c>
      <c r="C3796" t="s">
        <v>5650</v>
      </c>
      <c r="D3796" t="s">
        <v>5651</v>
      </c>
      <c r="I3796">
        <v>36858</v>
      </c>
      <c r="J3796" t="s">
        <v>8064</v>
      </c>
      <c r="K3796" t="s">
        <v>5651</v>
      </c>
      <c r="L3796" t="s">
        <v>1299</v>
      </c>
      <c r="N3796" t="s">
        <v>1300</v>
      </c>
      <c r="O3796" t="s">
        <v>1301</v>
      </c>
      <c r="P3796">
        <v>50187</v>
      </c>
      <c r="Q3796" t="s">
        <v>15120</v>
      </c>
      <c r="R3796" t="s">
        <v>8437</v>
      </c>
      <c r="S3796" t="s">
        <v>1302</v>
      </c>
      <c r="T3796" t="s">
        <v>15121</v>
      </c>
      <c r="U3796" t="s">
        <v>15122</v>
      </c>
      <c r="V3796"/>
      <c r="X3796"/>
      <c r="AH3796" t="s">
        <v>15707</v>
      </c>
      <c r="AI3796" t="s">
        <v>1439</v>
      </c>
      <c r="AK3796">
        <v>75501</v>
      </c>
      <c r="AN3796" t="s">
        <v>1143</v>
      </c>
      <c r="AU3796" t="s">
        <v>14</v>
      </c>
      <c r="AV3796" t="s">
        <v>1143</v>
      </c>
      <c r="AX3796" t="s">
        <v>20371</v>
      </c>
      <c r="AY3796" t="s">
        <v>1458</v>
      </c>
      <c r="AZ3796" t="s">
        <v>24</v>
      </c>
      <c r="BB3796" t="s">
        <v>20372</v>
      </c>
    </row>
    <row r="3797" spans="1:54" x14ac:dyDescent="0.3">
      <c r="A3797" t="s">
        <v>1298</v>
      </c>
      <c r="B3797">
        <v>64425</v>
      </c>
      <c r="C3797" t="s">
        <v>5650</v>
      </c>
      <c r="D3797" t="s">
        <v>5651</v>
      </c>
      <c r="I3797">
        <v>36858</v>
      </c>
      <c r="J3797" t="s">
        <v>8064</v>
      </c>
      <c r="K3797" t="s">
        <v>5651</v>
      </c>
      <c r="L3797" t="s">
        <v>1299</v>
      </c>
      <c r="N3797" t="s">
        <v>1300</v>
      </c>
      <c r="O3797" t="s">
        <v>1301</v>
      </c>
      <c r="P3797">
        <v>50187</v>
      </c>
      <c r="Q3797" t="s">
        <v>15120</v>
      </c>
      <c r="R3797" t="s">
        <v>8437</v>
      </c>
      <c r="S3797" t="s">
        <v>1302</v>
      </c>
      <c r="T3797" t="s">
        <v>15121</v>
      </c>
      <c r="U3797" t="s">
        <v>15122</v>
      </c>
      <c r="V3797"/>
      <c r="X3797"/>
      <c r="AH3797" t="s">
        <v>15707</v>
      </c>
      <c r="AI3797" t="s">
        <v>1439</v>
      </c>
      <c r="AK3797">
        <v>75501</v>
      </c>
      <c r="AN3797" t="s">
        <v>1143</v>
      </c>
      <c r="AU3797" t="s">
        <v>14</v>
      </c>
      <c r="AV3797" t="s">
        <v>1143</v>
      </c>
      <c r="AX3797" t="s">
        <v>20372</v>
      </c>
      <c r="AY3797" t="s">
        <v>1422</v>
      </c>
      <c r="AZ3797" t="s">
        <v>14</v>
      </c>
      <c r="BB3797"/>
    </row>
    <row r="3798" spans="1:54" x14ac:dyDescent="0.3">
      <c r="A3798" t="s">
        <v>1298</v>
      </c>
      <c r="B3798">
        <v>65031</v>
      </c>
      <c r="C3798" t="s">
        <v>5652</v>
      </c>
      <c r="D3798" t="s">
        <v>5653</v>
      </c>
      <c r="I3798">
        <v>37468</v>
      </c>
      <c r="J3798" t="s">
        <v>8065</v>
      </c>
      <c r="K3798" t="s">
        <v>5653</v>
      </c>
      <c r="L3798" t="s">
        <v>1299</v>
      </c>
      <c r="N3798" t="s">
        <v>1300</v>
      </c>
      <c r="O3798" t="s">
        <v>1301</v>
      </c>
      <c r="P3798">
        <v>49742</v>
      </c>
      <c r="Q3798" t="s">
        <v>15123</v>
      </c>
      <c r="R3798" t="s">
        <v>8258</v>
      </c>
      <c r="S3798" t="s">
        <v>1302</v>
      </c>
      <c r="T3798" t="s">
        <v>15124</v>
      </c>
      <c r="U3798" t="s">
        <v>15125</v>
      </c>
      <c r="V3798"/>
      <c r="X3798"/>
      <c r="AH3798" t="s">
        <v>15672</v>
      </c>
      <c r="AI3798" t="s">
        <v>1453</v>
      </c>
      <c r="AK3798">
        <v>74012</v>
      </c>
      <c r="AN3798" t="s">
        <v>1143</v>
      </c>
      <c r="AU3798" t="s">
        <v>14</v>
      </c>
      <c r="AV3798" t="s">
        <v>1143</v>
      </c>
      <c r="AX3798" t="s">
        <v>20373</v>
      </c>
      <c r="AY3798" t="s">
        <v>1458</v>
      </c>
      <c r="AZ3798" t="s">
        <v>24</v>
      </c>
      <c r="BB3798" t="s">
        <v>20374</v>
      </c>
    </row>
    <row r="3799" spans="1:54" x14ac:dyDescent="0.3">
      <c r="A3799" t="s">
        <v>1298</v>
      </c>
      <c r="B3799">
        <v>65031</v>
      </c>
      <c r="C3799" t="s">
        <v>5652</v>
      </c>
      <c r="D3799" t="s">
        <v>5653</v>
      </c>
      <c r="I3799">
        <v>37468</v>
      </c>
      <c r="J3799" t="s">
        <v>8065</v>
      </c>
      <c r="K3799" t="s">
        <v>5653</v>
      </c>
      <c r="L3799" t="s">
        <v>1299</v>
      </c>
      <c r="N3799" t="s">
        <v>1300</v>
      </c>
      <c r="O3799" t="s">
        <v>1301</v>
      </c>
      <c r="P3799">
        <v>49742</v>
      </c>
      <c r="Q3799" t="s">
        <v>15123</v>
      </c>
      <c r="R3799" t="s">
        <v>8258</v>
      </c>
      <c r="S3799" t="s">
        <v>1302</v>
      </c>
      <c r="T3799" t="s">
        <v>15124</v>
      </c>
      <c r="U3799" t="s">
        <v>15125</v>
      </c>
      <c r="V3799"/>
      <c r="X3799"/>
      <c r="AH3799" t="s">
        <v>15672</v>
      </c>
      <c r="AI3799" t="s">
        <v>1453</v>
      </c>
      <c r="AK3799">
        <v>74012</v>
      </c>
      <c r="AN3799" t="s">
        <v>1143</v>
      </c>
      <c r="AU3799" t="s">
        <v>14</v>
      </c>
      <c r="AV3799" t="s">
        <v>1143</v>
      </c>
      <c r="AX3799" t="s">
        <v>20374</v>
      </c>
      <c r="AY3799" t="s">
        <v>1422</v>
      </c>
      <c r="AZ3799" t="s">
        <v>14</v>
      </c>
      <c r="BB3799"/>
    </row>
    <row r="3800" spans="1:54" x14ac:dyDescent="0.3">
      <c r="A3800" t="s">
        <v>1298</v>
      </c>
      <c r="B3800">
        <v>64725</v>
      </c>
      <c r="C3800" t="s">
        <v>5654</v>
      </c>
      <c r="D3800" t="s">
        <v>5655</v>
      </c>
      <c r="I3800">
        <v>36356</v>
      </c>
      <c r="J3800" t="s">
        <v>8066</v>
      </c>
      <c r="K3800" t="s">
        <v>5655</v>
      </c>
      <c r="L3800" t="s">
        <v>1299</v>
      </c>
      <c r="N3800" t="s">
        <v>1300</v>
      </c>
      <c r="O3800" t="s">
        <v>1301</v>
      </c>
      <c r="P3800">
        <v>49285</v>
      </c>
      <c r="Q3800" t="s">
        <v>15126</v>
      </c>
      <c r="R3800" t="s">
        <v>8246</v>
      </c>
      <c r="S3800" t="s">
        <v>1302</v>
      </c>
      <c r="T3800" t="s">
        <v>15127</v>
      </c>
      <c r="U3800" t="s">
        <v>15128</v>
      </c>
      <c r="V3800" t="s">
        <v>8954</v>
      </c>
      <c r="X3800"/>
      <c r="AH3800" t="s">
        <v>15669</v>
      </c>
      <c r="AI3800" t="s">
        <v>72</v>
      </c>
      <c r="AK3800">
        <v>72701</v>
      </c>
      <c r="AN3800" t="s">
        <v>1143</v>
      </c>
      <c r="AU3800" t="s">
        <v>14</v>
      </c>
      <c r="AV3800" t="s">
        <v>1143</v>
      </c>
      <c r="AX3800" t="s">
        <v>20375</v>
      </c>
      <c r="AY3800" t="s">
        <v>1458</v>
      </c>
      <c r="AZ3800" t="s">
        <v>24</v>
      </c>
      <c r="BB3800" t="s">
        <v>20376</v>
      </c>
    </row>
    <row r="3801" spans="1:54" x14ac:dyDescent="0.3">
      <c r="A3801" t="s">
        <v>1298</v>
      </c>
      <c r="B3801">
        <v>64725</v>
      </c>
      <c r="C3801" t="s">
        <v>5654</v>
      </c>
      <c r="D3801" t="s">
        <v>5655</v>
      </c>
      <c r="I3801">
        <v>36356</v>
      </c>
      <c r="J3801" t="s">
        <v>8066</v>
      </c>
      <c r="K3801" t="s">
        <v>5655</v>
      </c>
      <c r="L3801" t="s">
        <v>1299</v>
      </c>
      <c r="N3801" t="s">
        <v>1300</v>
      </c>
      <c r="O3801" t="s">
        <v>1301</v>
      </c>
      <c r="P3801">
        <v>49285</v>
      </c>
      <c r="Q3801" t="s">
        <v>15126</v>
      </c>
      <c r="R3801" t="s">
        <v>8246</v>
      </c>
      <c r="S3801" t="s">
        <v>1302</v>
      </c>
      <c r="T3801" t="s">
        <v>15127</v>
      </c>
      <c r="U3801" t="s">
        <v>15128</v>
      </c>
      <c r="V3801" t="s">
        <v>8954</v>
      </c>
      <c r="X3801"/>
      <c r="AH3801" t="s">
        <v>15669</v>
      </c>
      <c r="AI3801" t="s">
        <v>72</v>
      </c>
      <c r="AK3801">
        <v>72701</v>
      </c>
      <c r="AN3801" t="s">
        <v>1143</v>
      </c>
      <c r="AU3801" t="s">
        <v>14</v>
      </c>
      <c r="AV3801" t="s">
        <v>1143</v>
      </c>
      <c r="AX3801" t="s">
        <v>20376</v>
      </c>
      <c r="AY3801" t="s">
        <v>1422</v>
      </c>
      <c r="AZ3801" t="s">
        <v>14</v>
      </c>
      <c r="BB3801"/>
    </row>
    <row r="3802" spans="1:54" x14ac:dyDescent="0.3">
      <c r="A3802" t="s">
        <v>1298</v>
      </c>
      <c r="B3802">
        <v>64029</v>
      </c>
      <c r="C3802" t="s">
        <v>5656</v>
      </c>
      <c r="D3802" t="s">
        <v>5657</v>
      </c>
      <c r="I3802">
        <v>36349</v>
      </c>
      <c r="J3802" t="s">
        <v>8067</v>
      </c>
      <c r="K3802" t="s">
        <v>5657</v>
      </c>
      <c r="L3802" t="s">
        <v>1299</v>
      </c>
      <c r="N3802" t="s">
        <v>1300</v>
      </c>
      <c r="O3802" t="s">
        <v>1301</v>
      </c>
      <c r="P3802">
        <v>49507</v>
      </c>
      <c r="Q3802" t="s">
        <v>15129</v>
      </c>
      <c r="R3802" t="s">
        <v>9430</v>
      </c>
      <c r="S3802" t="s">
        <v>1302</v>
      </c>
      <c r="T3802" t="s">
        <v>15130</v>
      </c>
      <c r="U3802" t="s">
        <v>15131</v>
      </c>
      <c r="V3802"/>
      <c r="X3802"/>
      <c r="AH3802" t="s">
        <v>15814</v>
      </c>
      <c r="AI3802" t="s">
        <v>72</v>
      </c>
      <c r="AK3802">
        <v>72315</v>
      </c>
      <c r="AN3802" t="s">
        <v>1143</v>
      </c>
      <c r="AU3802" t="s">
        <v>14</v>
      </c>
      <c r="AV3802" t="s">
        <v>1143</v>
      </c>
      <c r="AX3802" t="s">
        <v>20377</v>
      </c>
      <c r="AY3802" t="s">
        <v>1458</v>
      </c>
      <c r="AZ3802" t="s">
        <v>24</v>
      </c>
      <c r="BB3802" t="s">
        <v>20378</v>
      </c>
    </row>
    <row r="3803" spans="1:54" x14ac:dyDescent="0.3">
      <c r="A3803" t="s">
        <v>1298</v>
      </c>
      <c r="B3803">
        <v>64029</v>
      </c>
      <c r="C3803" t="s">
        <v>5656</v>
      </c>
      <c r="D3803" t="s">
        <v>5657</v>
      </c>
      <c r="I3803">
        <v>36349</v>
      </c>
      <c r="J3803" t="s">
        <v>8067</v>
      </c>
      <c r="K3803" t="s">
        <v>5657</v>
      </c>
      <c r="L3803" t="s">
        <v>1299</v>
      </c>
      <c r="N3803" t="s">
        <v>1300</v>
      </c>
      <c r="O3803" t="s">
        <v>1301</v>
      </c>
      <c r="P3803">
        <v>49507</v>
      </c>
      <c r="Q3803" t="s">
        <v>15129</v>
      </c>
      <c r="R3803" t="s">
        <v>9430</v>
      </c>
      <c r="S3803" t="s">
        <v>1302</v>
      </c>
      <c r="T3803" t="s">
        <v>15130</v>
      </c>
      <c r="U3803" t="s">
        <v>15131</v>
      </c>
      <c r="V3803"/>
      <c r="X3803"/>
      <c r="AH3803" t="s">
        <v>15814</v>
      </c>
      <c r="AI3803" t="s">
        <v>72</v>
      </c>
      <c r="AK3803">
        <v>72315</v>
      </c>
      <c r="AN3803" t="s">
        <v>1143</v>
      </c>
      <c r="AU3803" t="s">
        <v>14</v>
      </c>
      <c r="AV3803" t="s">
        <v>1143</v>
      </c>
      <c r="AX3803" t="s">
        <v>20378</v>
      </c>
      <c r="AY3803" t="s">
        <v>1422</v>
      </c>
      <c r="AZ3803" t="s">
        <v>14</v>
      </c>
      <c r="BB3803"/>
    </row>
    <row r="3804" spans="1:54" x14ac:dyDescent="0.3">
      <c r="A3804" t="s">
        <v>1298</v>
      </c>
      <c r="B3804">
        <v>64426</v>
      </c>
      <c r="C3804" t="s">
        <v>5658</v>
      </c>
      <c r="D3804" t="s">
        <v>5659</v>
      </c>
      <c r="I3804">
        <v>37724</v>
      </c>
      <c r="J3804" t="s">
        <v>8068</v>
      </c>
      <c r="K3804" t="s">
        <v>5659</v>
      </c>
      <c r="L3804" t="s">
        <v>1299</v>
      </c>
      <c r="N3804" t="s">
        <v>1300</v>
      </c>
      <c r="O3804" t="s">
        <v>1301</v>
      </c>
      <c r="P3804">
        <v>50008</v>
      </c>
      <c r="Q3804" t="s">
        <v>15132</v>
      </c>
      <c r="R3804" t="s">
        <v>8411</v>
      </c>
      <c r="S3804" t="s">
        <v>1302</v>
      </c>
      <c r="T3804" t="s">
        <v>15133</v>
      </c>
      <c r="U3804" t="s">
        <v>15134</v>
      </c>
      <c r="V3804"/>
      <c r="X3804"/>
      <c r="AH3804" t="s">
        <v>15703</v>
      </c>
      <c r="AI3804" t="s">
        <v>72</v>
      </c>
      <c r="AK3804">
        <v>72901</v>
      </c>
      <c r="AN3804" t="s">
        <v>1143</v>
      </c>
      <c r="AU3804" t="s">
        <v>14</v>
      </c>
      <c r="AV3804" t="s">
        <v>1143</v>
      </c>
      <c r="AX3804" t="s">
        <v>20379</v>
      </c>
      <c r="AY3804" t="s">
        <v>1422</v>
      </c>
      <c r="AZ3804" t="s">
        <v>14</v>
      </c>
      <c r="BB3804"/>
    </row>
    <row r="3805" spans="1:54" x14ac:dyDescent="0.3">
      <c r="A3805" t="s">
        <v>1298</v>
      </c>
      <c r="B3805">
        <v>64849</v>
      </c>
      <c r="C3805" t="s">
        <v>5660</v>
      </c>
      <c r="D3805" t="s">
        <v>5661</v>
      </c>
      <c r="I3805">
        <v>36544</v>
      </c>
      <c r="J3805" t="s">
        <v>8069</v>
      </c>
      <c r="K3805" t="s">
        <v>5661</v>
      </c>
      <c r="L3805" t="s">
        <v>1299</v>
      </c>
      <c r="N3805" t="s">
        <v>1300</v>
      </c>
      <c r="O3805" t="s">
        <v>1301</v>
      </c>
      <c r="P3805">
        <v>48693</v>
      </c>
      <c r="Q3805" t="s">
        <v>15135</v>
      </c>
      <c r="R3805" t="s">
        <v>8399</v>
      </c>
      <c r="S3805" t="s">
        <v>1302</v>
      </c>
      <c r="T3805" t="s">
        <v>15136</v>
      </c>
      <c r="U3805" t="s">
        <v>15137</v>
      </c>
      <c r="V3805"/>
      <c r="X3805"/>
      <c r="AH3805" t="s">
        <v>15701</v>
      </c>
      <c r="AI3805" t="s">
        <v>72</v>
      </c>
      <c r="AK3805">
        <v>72018</v>
      </c>
      <c r="AN3805" t="s">
        <v>1143</v>
      </c>
      <c r="AU3805" t="s">
        <v>14</v>
      </c>
      <c r="AV3805" t="s">
        <v>1143</v>
      </c>
      <c r="AX3805" t="s">
        <v>20380</v>
      </c>
      <c r="AY3805" t="s">
        <v>1458</v>
      </c>
      <c r="AZ3805" t="s">
        <v>24</v>
      </c>
      <c r="BB3805" t="s">
        <v>20381</v>
      </c>
    </row>
    <row r="3806" spans="1:54" x14ac:dyDescent="0.3">
      <c r="A3806" t="s">
        <v>1298</v>
      </c>
      <c r="B3806">
        <v>64849</v>
      </c>
      <c r="C3806" t="s">
        <v>5660</v>
      </c>
      <c r="D3806" t="s">
        <v>5661</v>
      </c>
      <c r="I3806">
        <v>36544</v>
      </c>
      <c r="J3806" t="s">
        <v>8069</v>
      </c>
      <c r="K3806" t="s">
        <v>5661</v>
      </c>
      <c r="L3806" t="s">
        <v>1299</v>
      </c>
      <c r="N3806" t="s">
        <v>1300</v>
      </c>
      <c r="O3806" t="s">
        <v>1301</v>
      </c>
      <c r="P3806">
        <v>48693</v>
      </c>
      <c r="Q3806" t="s">
        <v>15135</v>
      </c>
      <c r="R3806" t="s">
        <v>8399</v>
      </c>
      <c r="S3806" t="s">
        <v>1302</v>
      </c>
      <c r="T3806" t="s">
        <v>15136</v>
      </c>
      <c r="U3806" t="s">
        <v>15137</v>
      </c>
      <c r="V3806"/>
      <c r="X3806"/>
      <c r="AH3806" t="s">
        <v>15701</v>
      </c>
      <c r="AI3806" t="s">
        <v>72</v>
      </c>
      <c r="AK3806">
        <v>72018</v>
      </c>
      <c r="AN3806" t="s">
        <v>1143</v>
      </c>
      <c r="AU3806" t="s">
        <v>14</v>
      </c>
      <c r="AV3806" t="s">
        <v>1143</v>
      </c>
      <c r="AX3806" t="s">
        <v>20381</v>
      </c>
      <c r="AY3806" t="s">
        <v>1422</v>
      </c>
      <c r="AZ3806" t="s">
        <v>14</v>
      </c>
      <c r="BB3806"/>
    </row>
    <row r="3807" spans="1:54" x14ac:dyDescent="0.3">
      <c r="A3807" t="s">
        <v>1298</v>
      </c>
      <c r="B3807">
        <v>64130</v>
      </c>
      <c r="C3807" t="s">
        <v>5662</v>
      </c>
      <c r="D3807" t="s">
        <v>5663</v>
      </c>
      <c r="I3807">
        <v>36976</v>
      </c>
      <c r="J3807" t="s">
        <v>8070</v>
      </c>
      <c r="K3807" t="s">
        <v>5663</v>
      </c>
      <c r="L3807" t="s">
        <v>1299</v>
      </c>
      <c r="N3807" t="s">
        <v>1300</v>
      </c>
      <c r="O3807" t="s">
        <v>1301</v>
      </c>
      <c r="P3807">
        <v>49652</v>
      </c>
      <c r="Q3807" t="s">
        <v>15138</v>
      </c>
      <c r="R3807" t="s">
        <v>13805</v>
      </c>
      <c r="S3807" t="s">
        <v>1302</v>
      </c>
      <c r="T3807" t="s">
        <v>15139</v>
      </c>
      <c r="U3807" t="s">
        <v>15140</v>
      </c>
      <c r="V3807"/>
      <c r="X3807"/>
      <c r="AH3807" t="s">
        <v>16105</v>
      </c>
      <c r="AI3807" t="s">
        <v>72</v>
      </c>
      <c r="AK3807">
        <v>72450</v>
      </c>
      <c r="AN3807" t="s">
        <v>1143</v>
      </c>
      <c r="AU3807" t="s">
        <v>14</v>
      </c>
      <c r="AV3807" t="s">
        <v>1143</v>
      </c>
      <c r="AX3807" t="s">
        <v>20382</v>
      </c>
      <c r="AY3807" t="s">
        <v>1458</v>
      </c>
      <c r="AZ3807" t="s">
        <v>24</v>
      </c>
      <c r="BB3807" t="s">
        <v>20383</v>
      </c>
    </row>
    <row r="3808" spans="1:54" x14ac:dyDescent="0.3">
      <c r="A3808" t="s">
        <v>1298</v>
      </c>
      <c r="B3808">
        <v>64130</v>
      </c>
      <c r="C3808" t="s">
        <v>5662</v>
      </c>
      <c r="D3808" t="s">
        <v>5663</v>
      </c>
      <c r="I3808">
        <v>36976</v>
      </c>
      <c r="J3808" t="s">
        <v>8070</v>
      </c>
      <c r="K3808" t="s">
        <v>5663</v>
      </c>
      <c r="L3808" t="s">
        <v>1299</v>
      </c>
      <c r="N3808" t="s">
        <v>1300</v>
      </c>
      <c r="O3808" t="s">
        <v>1301</v>
      </c>
      <c r="P3808">
        <v>49652</v>
      </c>
      <c r="Q3808" t="s">
        <v>15138</v>
      </c>
      <c r="R3808" t="s">
        <v>13805</v>
      </c>
      <c r="S3808" t="s">
        <v>1302</v>
      </c>
      <c r="T3808" t="s">
        <v>15139</v>
      </c>
      <c r="U3808" t="s">
        <v>15140</v>
      </c>
      <c r="V3808"/>
      <c r="X3808"/>
      <c r="AH3808" t="s">
        <v>16105</v>
      </c>
      <c r="AI3808" t="s">
        <v>72</v>
      </c>
      <c r="AK3808">
        <v>72450</v>
      </c>
      <c r="AN3808" t="s">
        <v>1143</v>
      </c>
      <c r="AU3808" t="s">
        <v>14</v>
      </c>
      <c r="AV3808" t="s">
        <v>1143</v>
      </c>
      <c r="AX3808" t="s">
        <v>20383</v>
      </c>
      <c r="AY3808" t="s">
        <v>1422</v>
      </c>
      <c r="AZ3808" t="s">
        <v>14</v>
      </c>
      <c r="BB3808"/>
    </row>
    <row r="3809" spans="1:54" x14ac:dyDescent="0.3">
      <c r="A3809" t="s">
        <v>1298</v>
      </c>
      <c r="B3809">
        <v>65377</v>
      </c>
      <c r="C3809" t="s">
        <v>5664</v>
      </c>
      <c r="D3809" t="s">
        <v>5665</v>
      </c>
      <c r="I3809">
        <v>36458</v>
      </c>
      <c r="J3809" t="s">
        <v>8071</v>
      </c>
      <c r="K3809" t="s">
        <v>5665</v>
      </c>
      <c r="L3809" t="s">
        <v>1299</v>
      </c>
      <c r="N3809" t="s">
        <v>1300</v>
      </c>
      <c r="O3809" t="s">
        <v>1301</v>
      </c>
      <c r="P3809">
        <v>50009</v>
      </c>
      <c r="Q3809" t="s">
        <v>15141</v>
      </c>
      <c r="R3809" t="s">
        <v>8750</v>
      </c>
      <c r="S3809" t="s">
        <v>1302</v>
      </c>
      <c r="T3809" t="s">
        <v>15142</v>
      </c>
      <c r="U3809" t="s">
        <v>15143</v>
      </c>
      <c r="V3809"/>
      <c r="X3809"/>
      <c r="AH3809" t="s">
        <v>15738</v>
      </c>
      <c r="AI3809" t="s">
        <v>72</v>
      </c>
      <c r="AK3809">
        <v>71602</v>
      </c>
      <c r="AN3809" t="s">
        <v>1143</v>
      </c>
      <c r="AU3809" t="s">
        <v>14</v>
      </c>
      <c r="AV3809" t="s">
        <v>1143</v>
      </c>
      <c r="AX3809" t="s">
        <v>20384</v>
      </c>
      <c r="AY3809" t="s">
        <v>1458</v>
      </c>
      <c r="AZ3809" t="s">
        <v>24</v>
      </c>
      <c r="BB3809" t="s">
        <v>20385</v>
      </c>
    </row>
    <row r="3810" spans="1:54" x14ac:dyDescent="0.3">
      <c r="A3810" t="s">
        <v>1298</v>
      </c>
      <c r="B3810">
        <v>65377</v>
      </c>
      <c r="C3810" t="s">
        <v>5664</v>
      </c>
      <c r="D3810" t="s">
        <v>5665</v>
      </c>
      <c r="I3810">
        <v>36458</v>
      </c>
      <c r="J3810" t="s">
        <v>8071</v>
      </c>
      <c r="K3810" t="s">
        <v>5665</v>
      </c>
      <c r="L3810" t="s">
        <v>1299</v>
      </c>
      <c r="N3810" t="s">
        <v>1300</v>
      </c>
      <c r="O3810" t="s">
        <v>1301</v>
      </c>
      <c r="P3810">
        <v>50009</v>
      </c>
      <c r="Q3810" t="s">
        <v>15141</v>
      </c>
      <c r="R3810" t="s">
        <v>8750</v>
      </c>
      <c r="S3810" t="s">
        <v>1302</v>
      </c>
      <c r="T3810" t="s">
        <v>15142</v>
      </c>
      <c r="U3810" t="s">
        <v>15143</v>
      </c>
      <c r="V3810"/>
      <c r="X3810"/>
      <c r="AH3810" t="s">
        <v>15738</v>
      </c>
      <c r="AI3810" t="s">
        <v>72</v>
      </c>
      <c r="AK3810">
        <v>71602</v>
      </c>
      <c r="AN3810" t="s">
        <v>1143</v>
      </c>
      <c r="AU3810" t="s">
        <v>14</v>
      </c>
      <c r="AV3810" t="s">
        <v>1143</v>
      </c>
      <c r="AX3810" t="s">
        <v>20385</v>
      </c>
      <c r="AY3810" t="s">
        <v>1422</v>
      </c>
      <c r="AZ3810" t="s">
        <v>14</v>
      </c>
      <c r="BB3810"/>
    </row>
    <row r="3811" spans="1:54" x14ac:dyDescent="0.3">
      <c r="A3811" t="s">
        <v>1298</v>
      </c>
      <c r="B3811">
        <v>64890</v>
      </c>
      <c r="C3811" t="s">
        <v>5666</v>
      </c>
      <c r="D3811" t="s">
        <v>5667</v>
      </c>
      <c r="I3811">
        <v>37469</v>
      </c>
      <c r="J3811" t="s">
        <v>8072</v>
      </c>
      <c r="K3811" t="s">
        <v>5667</v>
      </c>
      <c r="L3811" t="s">
        <v>1299</v>
      </c>
      <c r="N3811" t="s">
        <v>1300</v>
      </c>
      <c r="O3811" t="s">
        <v>1301</v>
      </c>
      <c r="P3811">
        <v>48273</v>
      </c>
      <c r="Q3811" t="s">
        <v>15144</v>
      </c>
      <c r="R3811" t="s">
        <v>8382</v>
      </c>
      <c r="S3811" t="s">
        <v>1302</v>
      </c>
      <c r="T3811" t="s">
        <v>15145</v>
      </c>
      <c r="U3811" t="s">
        <v>15146</v>
      </c>
      <c r="V3811"/>
      <c r="X3811"/>
      <c r="AH3811" t="s">
        <v>15697</v>
      </c>
      <c r="AI3811" t="s">
        <v>1453</v>
      </c>
      <c r="AK3811">
        <v>74401</v>
      </c>
      <c r="AN3811" t="s">
        <v>1143</v>
      </c>
      <c r="AU3811" t="s">
        <v>14</v>
      </c>
      <c r="AV3811" t="s">
        <v>1143</v>
      </c>
      <c r="AX3811" t="s">
        <v>20386</v>
      </c>
      <c r="AY3811" t="s">
        <v>1458</v>
      </c>
      <c r="AZ3811" t="s">
        <v>24</v>
      </c>
      <c r="BB3811" t="s">
        <v>20387</v>
      </c>
    </row>
    <row r="3812" spans="1:54" x14ac:dyDescent="0.3">
      <c r="A3812" t="s">
        <v>1298</v>
      </c>
      <c r="B3812">
        <v>64890</v>
      </c>
      <c r="C3812" t="s">
        <v>5666</v>
      </c>
      <c r="D3812" t="s">
        <v>5667</v>
      </c>
      <c r="I3812">
        <v>37469</v>
      </c>
      <c r="J3812" t="s">
        <v>8072</v>
      </c>
      <c r="K3812" t="s">
        <v>5667</v>
      </c>
      <c r="L3812" t="s">
        <v>1299</v>
      </c>
      <c r="N3812" t="s">
        <v>1300</v>
      </c>
      <c r="O3812" t="s">
        <v>1301</v>
      </c>
      <c r="P3812">
        <v>48273</v>
      </c>
      <c r="Q3812" t="s">
        <v>15144</v>
      </c>
      <c r="R3812" t="s">
        <v>8382</v>
      </c>
      <c r="S3812" t="s">
        <v>1302</v>
      </c>
      <c r="T3812" t="s">
        <v>15145</v>
      </c>
      <c r="U3812" t="s">
        <v>15146</v>
      </c>
      <c r="V3812"/>
      <c r="X3812"/>
      <c r="AH3812" t="s">
        <v>15697</v>
      </c>
      <c r="AI3812" t="s">
        <v>1453</v>
      </c>
      <c r="AK3812">
        <v>74401</v>
      </c>
      <c r="AN3812" t="s">
        <v>1143</v>
      </c>
      <c r="AU3812" t="s">
        <v>14</v>
      </c>
      <c r="AV3812" t="s">
        <v>1143</v>
      </c>
      <c r="AX3812" t="s">
        <v>20387</v>
      </c>
      <c r="AY3812" t="s">
        <v>1422</v>
      </c>
      <c r="AZ3812" t="s">
        <v>14</v>
      </c>
      <c r="BB3812"/>
    </row>
    <row r="3813" spans="1:54" x14ac:dyDescent="0.3">
      <c r="A3813" t="s">
        <v>1298</v>
      </c>
      <c r="B3813">
        <v>63464</v>
      </c>
      <c r="C3813" t="s">
        <v>5668</v>
      </c>
      <c r="D3813" t="s">
        <v>5669</v>
      </c>
      <c r="I3813">
        <v>37533</v>
      </c>
      <c r="J3813" t="s">
        <v>8073</v>
      </c>
      <c r="K3813" t="s">
        <v>5669</v>
      </c>
      <c r="L3813" t="s">
        <v>1299</v>
      </c>
      <c r="N3813" t="s">
        <v>1300</v>
      </c>
      <c r="O3813" t="s">
        <v>1301</v>
      </c>
      <c r="P3813">
        <v>48615</v>
      </c>
      <c r="Q3813" t="s">
        <v>15147</v>
      </c>
      <c r="R3813" t="s">
        <v>15148</v>
      </c>
      <c r="S3813" t="s">
        <v>1302</v>
      </c>
      <c r="T3813" t="s">
        <v>15149</v>
      </c>
      <c r="U3813" t="s">
        <v>15150</v>
      </c>
      <c r="V3813"/>
      <c r="X3813"/>
      <c r="AH3813" t="s">
        <v>16158</v>
      </c>
      <c r="AI3813" t="s">
        <v>15953</v>
      </c>
      <c r="AK3813" t="s">
        <v>16572</v>
      </c>
      <c r="AN3813" t="s">
        <v>1143</v>
      </c>
      <c r="AU3813" t="s">
        <v>14</v>
      </c>
      <c r="AV3813" t="s">
        <v>1143</v>
      </c>
      <c r="AX3813" t="s">
        <v>20388</v>
      </c>
      <c r="AY3813" t="s">
        <v>1458</v>
      </c>
      <c r="AZ3813" t="s">
        <v>24</v>
      </c>
      <c r="BB3813" t="s">
        <v>20389</v>
      </c>
    </row>
    <row r="3814" spans="1:54" x14ac:dyDescent="0.3">
      <c r="A3814" t="s">
        <v>1298</v>
      </c>
      <c r="B3814">
        <v>63464</v>
      </c>
      <c r="C3814" t="s">
        <v>5668</v>
      </c>
      <c r="D3814" t="s">
        <v>5669</v>
      </c>
      <c r="I3814">
        <v>37533</v>
      </c>
      <c r="J3814" t="s">
        <v>8073</v>
      </c>
      <c r="K3814" t="s">
        <v>5669</v>
      </c>
      <c r="L3814" t="s">
        <v>1299</v>
      </c>
      <c r="N3814" t="s">
        <v>1300</v>
      </c>
      <c r="O3814" t="s">
        <v>1301</v>
      </c>
      <c r="P3814">
        <v>48615</v>
      </c>
      <c r="Q3814" t="s">
        <v>15147</v>
      </c>
      <c r="R3814" t="s">
        <v>15148</v>
      </c>
      <c r="S3814" t="s">
        <v>1302</v>
      </c>
      <c r="T3814" t="s">
        <v>15149</v>
      </c>
      <c r="U3814" t="s">
        <v>15150</v>
      </c>
      <c r="V3814"/>
      <c r="X3814"/>
      <c r="AH3814" t="s">
        <v>16158</v>
      </c>
      <c r="AI3814" t="s">
        <v>15953</v>
      </c>
      <c r="AK3814" t="s">
        <v>16572</v>
      </c>
      <c r="AN3814" t="s">
        <v>1143</v>
      </c>
      <c r="AU3814" t="s">
        <v>14</v>
      </c>
      <c r="AV3814" t="s">
        <v>1143</v>
      </c>
      <c r="AX3814" t="s">
        <v>20389</v>
      </c>
      <c r="AY3814" t="s">
        <v>1422</v>
      </c>
      <c r="AZ3814" t="s">
        <v>14</v>
      </c>
      <c r="BB3814"/>
    </row>
    <row r="3815" spans="1:54" x14ac:dyDescent="0.3">
      <c r="A3815" t="s">
        <v>1298</v>
      </c>
      <c r="B3815">
        <v>64290</v>
      </c>
      <c r="C3815" t="s">
        <v>5670</v>
      </c>
      <c r="D3815" t="s">
        <v>5671</v>
      </c>
      <c r="I3815">
        <v>36977</v>
      </c>
      <c r="J3815" t="s">
        <v>8074</v>
      </c>
      <c r="K3815" t="s">
        <v>5671</v>
      </c>
      <c r="L3815" t="s">
        <v>1299</v>
      </c>
      <c r="N3815" t="s">
        <v>1300</v>
      </c>
      <c r="O3815" t="s">
        <v>1301</v>
      </c>
      <c r="P3815">
        <v>48736</v>
      </c>
      <c r="Q3815" t="s">
        <v>15151</v>
      </c>
      <c r="R3815" t="s">
        <v>10866</v>
      </c>
      <c r="S3815" t="s">
        <v>1302</v>
      </c>
      <c r="T3815" t="s">
        <v>15152</v>
      </c>
      <c r="U3815" t="s">
        <v>15153</v>
      </c>
      <c r="V3815"/>
      <c r="X3815"/>
      <c r="AH3815" t="s">
        <v>15920</v>
      </c>
      <c r="AI3815" t="s">
        <v>756</v>
      </c>
      <c r="AK3815">
        <v>56258</v>
      </c>
      <c r="AN3815" t="s">
        <v>1143</v>
      </c>
      <c r="AU3815" t="s">
        <v>14</v>
      </c>
      <c r="AV3815" t="s">
        <v>1143</v>
      </c>
      <c r="AX3815" t="s">
        <v>20390</v>
      </c>
      <c r="AY3815" t="s">
        <v>1458</v>
      </c>
      <c r="AZ3815" t="s">
        <v>24</v>
      </c>
      <c r="BB3815" t="s">
        <v>20391</v>
      </c>
    </row>
    <row r="3816" spans="1:54" x14ac:dyDescent="0.3">
      <c r="A3816" t="s">
        <v>1298</v>
      </c>
      <c r="B3816">
        <v>64290</v>
      </c>
      <c r="C3816" t="s">
        <v>5670</v>
      </c>
      <c r="D3816" t="s">
        <v>5671</v>
      </c>
      <c r="I3816">
        <v>36977</v>
      </c>
      <c r="J3816" t="s">
        <v>8074</v>
      </c>
      <c r="K3816" t="s">
        <v>5671</v>
      </c>
      <c r="L3816" t="s">
        <v>1299</v>
      </c>
      <c r="N3816" t="s">
        <v>1300</v>
      </c>
      <c r="O3816" t="s">
        <v>1301</v>
      </c>
      <c r="P3816">
        <v>48736</v>
      </c>
      <c r="Q3816" t="s">
        <v>15151</v>
      </c>
      <c r="R3816" t="s">
        <v>10866</v>
      </c>
      <c r="S3816" t="s">
        <v>1302</v>
      </c>
      <c r="T3816" t="s">
        <v>15152</v>
      </c>
      <c r="U3816" t="s">
        <v>15153</v>
      </c>
      <c r="V3816"/>
      <c r="X3816"/>
      <c r="AH3816" t="s">
        <v>15920</v>
      </c>
      <c r="AI3816" t="s">
        <v>756</v>
      </c>
      <c r="AK3816">
        <v>56258</v>
      </c>
      <c r="AN3816" t="s">
        <v>1143</v>
      </c>
      <c r="AU3816" t="s">
        <v>14</v>
      </c>
      <c r="AV3816" t="s">
        <v>1143</v>
      </c>
      <c r="AX3816" t="s">
        <v>20391</v>
      </c>
      <c r="AY3816" t="s">
        <v>1422</v>
      </c>
      <c r="AZ3816" t="s">
        <v>14</v>
      </c>
      <c r="BB3816"/>
    </row>
    <row r="3817" spans="1:54" x14ac:dyDescent="0.3">
      <c r="A3817" t="s">
        <v>1298</v>
      </c>
      <c r="B3817">
        <v>63638</v>
      </c>
      <c r="C3817" t="s">
        <v>5672</v>
      </c>
      <c r="D3817" t="s">
        <v>5673</v>
      </c>
      <c r="I3817">
        <v>36894</v>
      </c>
      <c r="J3817" t="s">
        <v>8075</v>
      </c>
      <c r="K3817" t="s">
        <v>5673</v>
      </c>
      <c r="L3817" t="s">
        <v>1299</v>
      </c>
      <c r="N3817" t="s">
        <v>1300</v>
      </c>
      <c r="O3817" t="s">
        <v>1301</v>
      </c>
      <c r="P3817">
        <v>49787</v>
      </c>
      <c r="Q3817" t="s">
        <v>15154</v>
      </c>
      <c r="R3817" t="s">
        <v>11277</v>
      </c>
      <c r="S3817" t="s">
        <v>1302</v>
      </c>
      <c r="T3817" t="s">
        <v>15155</v>
      </c>
      <c r="U3817" t="s">
        <v>15156</v>
      </c>
      <c r="V3817" t="s">
        <v>15157</v>
      </c>
      <c r="X3817"/>
      <c r="AH3817" t="s">
        <v>15951</v>
      </c>
      <c r="AI3817" t="s">
        <v>1439</v>
      </c>
      <c r="AK3817">
        <v>77060</v>
      </c>
      <c r="AN3817" t="s">
        <v>1143</v>
      </c>
      <c r="AU3817" t="s">
        <v>14</v>
      </c>
      <c r="AV3817" t="s">
        <v>1143</v>
      </c>
      <c r="AX3817" t="s">
        <v>20392</v>
      </c>
      <c r="AY3817" t="s">
        <v>1458</v>
      </c>
      <c r="AZ3817" t="s">
        <v>24</v>
      </c>
      <c r="BB3817" t="s">
        <v>20393</v>
      </c>
    </row>
    <row r="3818" spans="1:54" x14ac:dyDescent="0.3">
      <c r="A3818" t="s">
        <v>1298</v>
      </c>
      <c r="B3818">
        <v>63638</v>
      </c>
      <c r="C3818" t="s">
        <v>5672</v>
      </c>
      <c r="D3818" t="s">
        <v>5673</v>
      </c>
      <c r="I3818">
        <v>36894</v>
      </c>
      <c r="J3818" t="s">
        <v>8075</v>
      </c>
      <c r="K3818" t="s">
        <v>5673</v>
      </c>
      <c r="L3818" t="s">
        <v>1299</v>
      </c>
      <c r="N3818" t="s">
        <v>1300</v>
      </c>
      <c r="O3818" t="s">
        <v>1301</v>
      </c>
      <c r="P3818">
        <v>49787</v>
      </c>
      <c r="Q3818" t="s">
        <v>15154</v>
      </c>
      <c r="R3818" t="s">
        <v>11277</v>
      </c>
      <c r="S3818" t="s">
        <v>1302</v>
      </c>
      <c r="T3818" t="s">
        <v>15155</v>
      </c>
      <c r="U3818" t="s">
        <v>15156</v>
      </c>
      <c r="V3818" t="s">
        <v>15157</v>
      </c>
      <c r="X3818"/>
      <c r="AH3818" t="s">
        <v>15951</v>
      </c>
      <c r="AI3818" t="s">
        <v>1439</v>
      </c>
      <c r="AK3818">
        <v>77060</v>
      </c>
      <c r="AN3818" t="s">
        <v>1143</v>
      </c>
      <c r="AU3818" t="s">
        <v>14</v>
      </c>
      <c r="AV3818" t="s">
        <v>1143</v>
      </c>
      <c r="AX3818" t="s">
        <v>20393</v>
      </c>
      <c r="AY3818" t="s">
        <v>1422</v>
      </c>
      <c r="AZ3818" t="s">
        <v>14</v>
      </c>
      <c r="BB3818"/>
    </row>
    <row r="3819" spans="1:54" x14ac:dyDescent="0.3">
      <c r="A3819" t="s">
        <v>1298</v>
      </c>
      <c r="B3819">
        <v>64663</v>
      </c>
      <c r="C3819" t="s">
        <v>5674</v>
      </c>
      <c r="D3819" t="s">
        <v>5675</v>
      </c>
      <c r="I3819">
        <v>37089</v>
      </c>
      <c r="J3819" t="s">
        <v>8076</v>
      </c>
      <c r="K3819" t="s">
        <v>5675</v>
      </c>
      <c r="L3819" t="s">
        <v>1299</v>
      </c>
      <c r="N3819" t="s">
        <v>1300</v>
      </c>
      <c r="O3819" t="s">
        <v>1301</v>
      </c>
      <c r="P3819">
        <v>50330</v>
      </c>
      <c r="Q3819" t="s">
        <v>15158</v>
      </c>
      <c r="R3819" t="s">
        <v>10070</v>
      </c>
      <c r="S3819" t="s">
        <v>1302</v>
      </c>
      <c r="T3819" t="s">
        <v>15159</v>
      </c>
      <c r="U3819" t="s">
        <v>15160</v>
      </c>
      <c r="V3819"/>
      <c r="X3819"/>
      <c r="AH3819" t="s">
        <v>15867</v>
      </c>
      <c r="AI3819" t="s">
        <v>72</v>
      </c>
      <c r="AK3819">
        <v>72730</v>
      </c>
      <c r="AN3819" t="s">
        <v>1143</v>
      </c>
      <c r="AU3819" t="s">
        <v>14</v>
      </c>
      <c r="AV3819" t="s">
        <v>1143</v>
      </c>
      <c r="AX3819" t="s">
        <v>20394</v>
      </c>
      <c r="AY3819" t="s">
        <v>1458</v>
      </c>
      <c r="AZ3819" t="s">
        <v>24</v>
      </c>
      <c r="BB3819" t="s">
        <v>20395</v>
      </c>
    </row>
    <row r="3820" spans="1:54" x14ac:dyDescent="0.3">
      <c r="A3820" t="s">
        <v>1298</v>
      </c>
      <c r="B3820">
        <v>64663</v>
      </c>
      <c r="C3820" t="s">
        <v>5674</v>
      </c>
      <c r="D3820" t="s">
        <v>5675</v>
      </c>
      <c r="I3820">
        <v>37089</v>
      </c>
      <c r="J3820" t="s">
        <v>8076</v>
      </c>
      <c r="K3820" t="s">
        <v>5675</v>
      </c>
      <c r="L3820" t="s">
        <v>1299</v>
      </c>
      <c r="N3820" t="s">
        <v>1300</v>
      </c>
      <c r="O3820" t="s">
        <v>1301</v>
      </c>
      <c r="P3820">
        <v>50330</v>
      </c>
      <c r="Q3820" t="s">
        <v>15158</v>
      </c>
      <c r="R3820" t="s">
        <v>10070</v>
      </c>
      <c r="S3820" t="s">
        <v>1302</v>
      </c>
      <c r="T3820" t="s">
        <v>15159</v>
      </c>
      <c r="U3820" t="s">
        <v>15160</v>
      </c>
      <c r="V3820"/>
      <c r="X3820"/>
      <c r="AH3820" t="s">
        <v>15867</v>
      </c>
      <c r="AI3820" t="s">
        <v>72</v>
      </c>
      <c r="AK3820">
        <v>72730</v>
      </c>
      <c r="AN3820" t="s">
        <v>1143</v>
      </c>
      <c r="AU3820" t="s">
        <v>14</v>
      </c>
      <c r="AV3820" t="s">
        <v>1143</v>
      </c>
      <c r="AX3820" t="s">
        <v>20395</v>
      </c>
      <c r="AY3820" t="s">
        <v>1422</v>
      </c>
      <c r="AZ3820" t="s">
        <v>14</v>
      </c>
      <c r="BB3820"/>
    </row>
    <row r="3821" spans="1:54" x14ac:dyDescent="0.3">
      <c r="A3821" t="s">
        <v>1298</v>
      </c>
      <c r="B3821">
        <v>64757</v>
      </c>
      <c r="C3821" t="s">
        <v>5676</v>
      </c>
      <c r="D3821" t="s">
        <v>5677</v>
      </c>
      <c r="I3821">
        <v>37273</v>
      </c>
      <c r="J3821" t="s">
        <v>8077</v>
      </c>
      <c r="K3821" t="s">
        <v>5677</v>
      </c>
      <c r="L3821" t="s">
        <v>1299</v>
      </c>
      <c r="N3821" t="s">
        <v>1300</v>
      </c>
      <c r="O3821" t="s">
        <v>1301</v>
      </c>
      <c r="P3821">
        <v>50085</v>
      </c>
      <c r="Q3821" t="s">
        <v>15161</v>
      </c>
      <c r="R3821" t="s">
        <v>15162</v>
      </c>
      <c r="S3821" t="s">
        <v>1302</v>
      </c>
      <c r="T3821" t="s">
        <v>15163</v>
      </c>
      <c r="U3821" t="s">
        <v>9656</v>
      </c>
      <c r="V3821"/>
      <c r="X3821"/>
      <c r="AH3821" t="s">
        <v>16159</v>
      </c>
      <c r="AI3821" t="s">
        <v>72</v>
      </c>
      <c r="AK3821">
        <v>72833</v>
      </c>
      <c r="AN3821" t="s">
        <v>1143</v>
      </c>
      <c r="AU3821" t="s">
        <v>14</v>
      </c>
      <c r="AV3821" t="s">
        <v>1143</v>
      </c>
      <c r="AX3821" t="s">
        <v>20396</v>
      </c>
      <c r="AY3821" t="s">
        <v>1458</v>
      </c>
      <c r="AZ3821" t="s">
        <v>24</v>
      </c>
      <c r="BB3821" t="s">
        <v>20397</v>
      </c>
    </row>
    <row r="3822" spans="1:54" x14ac:dyDescent="0.3">
      <c r="A3822" t="s">
        <v>1298</v>
      </c>
      <c r="B3822">
        <v>64757</v>
      </c>
      <c r="C3822" t="s">
        <v>5676</v>
      </c>
      <c r="D3822" t="s">
        <v>5677</v>
      </c>
      <c r="I3822">
        <v>37273</v>
      </c>
      <c r="J3822" t="s">
        <v>8077</v>
      </c>
      <c r="K3822" t="s">
        <v>5677</v>
      </c>
      <c r="L3822" t="s">
        <v>1299</v>
      </c>
      <c r="N3822" t="s">
        <v>1300</v>
      </c>
      <c r="O3822" t="s">
        <v>1301</v>
      </c>
      <c r="P3822">
        <v>50085</v>
      </c>
      <c r="Q3822" t="s">
        <v>15161</v>
      </c>
      <c r="R3822" t="s">
        <v>15162</v>
      </c>
      <c r="S3822" t="s">
        <v>1302</v>
      </c>
      <c r="T3822" t="s">
        <v>15163</v>
      </c>
      <c r="U3822" t="s">
        <v>9656</v>
      </c>
      <c r="V3822"/>
      <c r="X3822"/>
      <c r="AH3822" t="s">
        <v>16159</v>
      </c>
      <c r="AI3822" t="s">
        <v>72</v>
      </c>
      <c r="AK3822">
        <v>72833</v>
      </c>
      <c r="AN3822" t="s">
        <v>1143</v>
      </c>
      <c r="AU3822" t="s">
        <v>14</v>
      </c>
      <c r="AV3822" t="s">
        <v>1143</v>
      </c>
      <c r="AX3822" t="s">
        <v>20397</v>
      </c>
      <c r="AY3822" t="s">
        <v>1422</v>
      </c>
      <c r="AZ3822" t="s">
        <v>14</v>
      </c>
      <c r="BB3822"/>
    </row>
    <row r="3823" spans="1:54" x14ac:dyDescent="0.3">
      <c r="A3823" t="s">
        <v>1298</v>
      </c>
      <c r="B3823">
        <v>63397</v>
      </c>
      <c r="C3823" t="s">
        <v>5678</v>
      </c>
      <c r="D3823" t="s">
        <v>5679</v>
      </c>
      <c r="I3823">
        <v>37988</v>
      </c>
      <c r="J3823" t="s">
        <v>8078</v>
      </c>
      <c r="K3823" t="s">
        <v>5679</v>
      </c>
      <c r="L3823" t="s">
        <v>1299</v>
      </c>
      <c r="N3823" t="s">
        <v>1300</v>
      </c>
      <c r="O3823" t="s">
        <v>1301</v>
      </c>
      <c r="P3823">
        <v>48444</v>
      </c>
      <c r="Q3823" t="s">
        <v>15164</v>
      </c>
      <c r="R3823" t="s">
        <v>8353</v>
      </c>
      <c r="S3823" t="s">
        <v>1302</v>
      </c>
      <c r="T3823" t="s">
        <v>15165</v>
      </c>
      <c r="U3823" t="s">
        <v>15166</v>
      </c>
      <c r="V3823" t="s">
        <v>1435</v>
      </c>
      <c r="X3823"/>
      <c r="AH3823" t="s">
        <v>15693</v>
      </c>
      <c r="AI3823" t="s">
        <v>1453</v>
      </c>
      <c r="AK3823">
        <v>74066</v>
      </c>
      <c r="AN3823" t="s">
        <v>1143</v>
      </c>
      <c r="AU3823" t="s">
        <v>14</v>
      </c>
      <c r="AV3823" t="s">
        <v>1143</v>
      </c>
      <c r="AX3823" t="s">
        <v>20398</v>
      </c>
      <c r="AY3823" t="s">
        <v>1458</v>
      </c>
      <c r="AZ3823" t="s">
        <v>24</v>
      </c>
      <c r="BB3823" t="s">
        <v>20399</v>
      </c>
    </row>
    <row r="3824" spans="1:54" x14ac:dyDescent="0.3">
      <c r="A3824" t="s">
        <v>1298</v>
      </c>
      <c r="B3824">
        <v>63397</v>
      </c>
      <c r="C3824" t="s">
        <v>5678</v>
      </c>
      <c r="D3824" t="s">
        <v>5679</v>
      </c>
      <c r="I3824">
        <v>37988</v>
      </c>
      <c r="J3824" t="s">
        <v>8078</v>
      </c>
      <c r="K3824" t="s">
        <v>5679</v>
      </c>
      <c r="L3824" t="s">
        <v>1299</v>
      </c>
      <c r="N3824" t="s">
        <v>1300</v>
      </c>
      <c r="O3824" t="s">
        <v>1301</v>
      </c>
      <c r="P3824">
        <v>48444</v>
      </c>
      <c r="Q3824" t="s">
        <v>15164</v>
      </c>
      <c r="R3824" t="s">
        <v>8353</v>
      </c>
      <c r="S3824" t="s">
        <v>1302</v>
      </c>
      <c r="T3824" t="s">
        <v>15165</v>
      </c>
      <c r="U3824" t="s">
        <v>15166</v>
      </c>
      <c r="V3824" t="s">
        <v>1435</v>
      </c>
      <c r="X3824"/>
      <c r="AH3824" t="s">
        <v>15693</v>
      </c>
      <c r="AI3824" t="s">
        <v>1453</v>
      </c>
      <c r="AK3824">
        <v>74066</v>
      </c>
      <c r="AN3824" t="s">
        <v>1143</v>
      </c>
      <c r="AU3824" t="s">
        <v>14</v>
      </c>
      <c r="AV3824" t="s">
        <v>1143</v>
      </c>
      <c r="AX3824" t="s">
        <v>20399</v>
      </c>
      <c r="AY3824" t="s">
        <v>1422</v>
      </c>
      <c r="AZ3824" t="s">
        <v>14</v>
      </c>
      <c r="BB3824"/>
    </row>
    <row r="3825" spans="1:54" x14ac:dyDescent="0.3">
      <c r="A3825" t="s">
        <v>1298</v>
      </c>
      <c r="B3825">
        <v>64427</v>
      </c>
      <c r="C3825" t="s">
        <v>5680</v>
      </c>
      <c r="D3825" t="s">
        <v>5681</v>
      </c>
      <c r="I3825">
        <v>36460</v>
      </c>
      <c r="J3825" t="s">
        <v>8079</v>
      </c>
      <c r="K3825" t="s">
        <v>5681</v>
      </c>
      <c r="L3825" t="s">
        <v>1299</v>
      </c>
      <c r="N3825" t="s">
        <v>1300</v>
      </c>
      <c r="O3825" t="s">
        <v>1301</v>
      </c>
      <c r="P3825">
        <v>49680</v>
      </c>
      <c r="Q3825" t="s">
        <v>15167</v>
      </c>
      <c r="R3825" t="s">
        <v>15168</v>
      </c>
      <c r="S3825" t="s">
        <v>1302</v>
      </c>
      <c r="T3825" t="s">
        <v>15169</v>
      </c>
      <c r="U3825" t="s">
        <v>11523</v>
      </c>
      <c r="V3825"/>
      <c r="X3825"/>
      <c r="AH3825" t="s">
        <v>16160</v>
      </c>
      <c r="AI3825" t="s">
        <v>1439</v>
      </c>
      <c r="AK3825">
        <v>75019</v>
      </c>
      <c r="AN3825" t="s">
        <v>1143</v>
      </c>
      <c r="AU3825" t="s">
        <v>14</v>
      </c>
      <c r="AV3825" t="s">
        <v>1143</v>
      </c>
      <c r="AX3825" t="s">
        <v>20400</v>
      </c>
      <c r="AY3825" t="s">
        <v>1458</v>
      </c>
      <c r="AZ3825" t="s">
        <v>24</v>
      </c>
      <c r="BB3825" t="s">
        <v>20401</v>
      </c>
    </row>
    <row r="3826" spans="1:54" x14ac:dyDescent="0.3">
      <c r="A3826" t="s">
        <v>1298</v>
      </c>
      <c r="B3826">
        <v>64427</v>
      </c>
      <c r="C3826" t="s">
        <v>5680</v>
      </c>
      <c r="D3826" t="s">
        <v>5681</v>
      </c>
      <c r="I3826">
        <v>36460</v>
      </c>
      <c r="J3826" t="s">
        <v>8079</v>
      </c>
      <c r="K3826" t="s">
        <v>5681</v>
      </c>
      <c r="L3826" t="s">
        <v>1299</v>
      </c>
      <c r="N3826" t="s">
        <v>1300</v>
      </c>
      <c r="O3826" t="s">
        <v>1301</v>
      </c>
      <c r="P3826">
        <v>49680</v>
      </c>
      <c r="Q3826" t="s">
        <v>15167</v>
      </c>
      <c r="R3826" t="s">
        <v>15168</v>
      </c>
      <c r="S3826" t="s">
        <v>1302</v>
      </c>
      <c r="T3826" t="s">
        <v>15169</v>
      </c>
      <c r="U3826" t="s">
        <v>11523</v>
      </c>
      <c r="V3826"/>
      <c r="X3826"/>
      <c r="AH3826" t="s">
        <v>16160</v>
      </c>
      <c r="AI3826" t="s">
        <v>1439</v>
      </c>
      <c r="AK3826">
        <v>75019</v>
      </c>
      <c r="AN3826" t="s">
        <v>1143</v>
      </c>
      <c r="AU3826" t="s">
        <v>14</v>
      </c>
      <c r="AV3826" t="s">
        <v>1143</v>
      </c>
      <c r="AX3826" t="s">
        <v>20401</v>
      </c>
      <c r="AY3826" t="s">
        <v>1422</v>
      </c>
      <c r="AZ3826" t="s">
        <v>14</v>
      </c>
      <c r="BB3826"/>
    </row>
    <row r="3827" spans="1:54" x14ac:dyDescent="0.3">
      <c r="A3827" t="s">
        <v>1298</v>
      </c>
      <c r="B3827">
        <v>65430</v>
      </c>
      <c r="C3827" t="s">
        <v>5682</v>
      </c>
      <c r="D3827" t="s">
        <v>5683</v>
      </c>
      <c r="I3827">
        <v>38036</v>
      </c>
      <c r="J3827" t="s">
        <v>8080</v>
      </c>
      <c r="K3827" t="s">
        <v>5683</v>
      </c>
      <c r="L3827" t="s">
        <v>1299</v>
      </c>
      <c r="N3827" t="s">
        <v>1300</v>
      </c>
      <c r="O3827" t="s">
        <v>1301</v>
      </c>
      <c r="P3827">
        <v>48632</v>
      </c>
      <c r="Q3827" t="s">
        <v>15170</v>
      </c>
      <c r="R3827" t="s">
        <v>15171</v>
      </c>
      <c r="S3827" t="s">
        <v>1302</v>
      </c>
      <c r="T3827" t="s">
        <v>15172</v>
      </c>
      <c r="U3827" t="s">
        <v>15173</v>
      </c>
      <c r="V3827"/>
      <c r="X3827"/>
      <c r="AH3827" t="s">
        <v>16161</v>
      </c>
      <c r="AI3827" t="s">
        <v>258</v>
      </c>
      <c r="AK3827" t="s">
        <v>16573</v>
      </c>
      <c r="AN3827" t="s">
        <v>1143</v>
      </c>
      <c r="AU3827" t="s">
        <v>14</v>
      </c>
      <c r="AV3827" t="s">
        <v>1143</v>
      </c>
      <c r="AX3827" t="s">
        <v>20402</v>
      </c>
      <c r="AY3827" t="s">
        <v>1458</v>
      </c>
      <c r="AZ3827" t="s">
        <v>24</v>
      </c>
      <c r="BB3827" t="s">
        <v>20403</v>
      </c>
    </row>
    <row r="3828" spans="1:54" x14ac:dyDescent="0.3">
      <c r="A3828" t="s">
        <v>1298</v>
      </c>
      <c r="B3828">
        <v>65430</v>
      </c>
      <c r="C3828" t="s">
        <v>5682</v>
      </c>
      <c r="D3828" t="s">
        <v>5683</v>
      </c>
      <c r="I3828">
        <v>38036</v>
      </c>
      <c r="J3828" t="s">
        <v>8080</v>
      </c>
      <c r="K3828" t="s">
        <v>5683</v>
      </c>
      <c r="L3828" t="s">
        <v>1299</v>
      </c>
      <c r="N3828" t="s">
        <v>1300</v>
      </c>
      <c r="O3828" t="s">
        <v>1301</v>
      </c>
      <c r="P3828">
        <v>48632</v>
      </c>
      <c r="Q3828" t="s">
        <v>15170</v>
      </c>
      <c r="R3828" t="s">
        <v>15171</v>
      </c>
      <c r="S3828" t="s">
        <v>1302</v>
      </c>
      <c r="T3828" t="s">
        <v>15172</v>
      </c>
      <c r="U3828" t="s">
        <v>15173</v>
      </c>
      <c r="V3828"/>
      <c r="X3828"/>
      <c r="AH3828" t="s">
        <v>16161</v>
      </c>
      <c r="AI3828" t="s">
        <v>258</v>
      </c>
      <c r="AK3828" t="s">
        <v>16573</v>
      </c>
      <c r="AN3828" t="s">
        <v>1143</v>
      </c>
      <c r="AU3828" t="s">
        <v>14</v>
      </c>
      <c r="AV3828" t="s">
        <v>1143</v>
      </c>
      <c r="AX3828" t="s">
        <v>20403</v>
      </c>
      <c r="AY3828" t="s">
        <v>1422</v>
      </c>
      <c r="AZ3828" t="s">
        <v>14</v>
      </c>
      <c r="BB3828"/>
    </row>
    <row r="3829" spans="1:54" x14ac:dyDescent="0.3">
      <c r="A3829" t="s">
        <v>1298</v>
      </c>
      <c r="B3829">
        <v>65321</v>
      </c>
      <c r="C3829" t="s">
        <v>5684</v>
      </c>
      <c r="D3829" t="s">
        <v>5685</v>
      </c>
      <c r="I3829">
        <v>36924</v>
      </c>
      <c r="J3829" t="s">
        <v>8081</v>
      </c>
      <c r="K3829" t="s">
        <v>5685</v>
      </c>
      <c r="L3829" t="s">
        <v>1299</v>
      </c>
      <c r="N3829" t="s">
        <v>1300</v>
      </c>
      <c r="O3829" t="s">
        <v>1301</v>
      </c>
      <c r="P3829">
        <v>49269</v>
      </c>
      <c r="Q3829" t="s">
        <v>15174</v>
      </c>
      <c r="R3829" t="s">
        <v>8254</v>
      </c>
      <c r="S3829" t="s">
        <v>1302</v>
      </c>
      <c r="T3829" t="s">
        <v>15175</v>
      </c>
      <c r="U3829" t="s">
        <v>15176</v>
      </c>
      <c r="V3829"/>
      <c r="X3829"/>
      <c r="AH3829" t="s">
        <v>15671</v>
      </c>
      <c r="AI3829" t="s">
        <v>72</v>
      </c>
      <c r="AK3829">
        <v>72143</v>
      </c>
      <c r="AN3829" t="s">
        <v>1143</v>
      </c>
      <c r="AU3829" t="s">
        <v>14</v>
      </c>
      <c r="AV3829" t="s">
        <v>1143</v>
      </c>
      <c r="AX3829" t="s">
        <v>20404</v>
      </c>
      <c r="AY3829" t="s">
        <v>1458</v>
      </c>
      <c r="AZ3829" t="s">
        <v>24</v>
      </c>
      <c r="BB3829" t="s">
        <v>20405</v>
      </c>
    </row>
    <row r="3830" spans="1:54" x14ac:dyDescent="0.3">
      <c r="A3830" t="s">
        <v>1298</v>
      </c>
      <c r="B3830">
        <v>65321</v>
      </c>
      <c r="C3830" t="s">
        <v>5684</v>
      </c>
      <c r="D3830" t="s">
        <v>5685</v>
      </c>
      <c r="I3830">
        <v>36924</v>
      </c>
      <c r="J3830" t="s">
        <v>8081</v>
      </c>
      <c r="K3830" t="s">
        <v>5685</v>
      </c>
      <c r="L3830" t="s">
        <v>1299</v>
      </c>
      <c r="N3830" t="s">
        <v>1300</v>
      </c>
      <c r="O3830" t="s">
        <v>1301</v>
      </c>
      <c r="P3830">
        <v>49269</v>
      </c>
      <c r="Q3830" t="s">
        <v>15174</v>
      </c>
      <c r="R3830" t="s">
        <v>8254</v>
      </c>
      <c r="S3830" t="s">
        <v>1302</v>
      </c>
      <c r="T3830" t="s">
        <v>15175</v>
      </c>
      <c r="U3830" t="s">
        <v>15176</v>
      </c>
      <c r="V3830"/>
      <c r="X3830"/>
      <c r="AH3830" t="s">
        <v>15671</v>
      </c>
      <c r="AI3830" t="s">
        <v>72</v>
      </c>
      <c r="AK3830">
        <v>72143</v>
      </c>
      <c r="AN3830" t="s">
        <v>1143</v>
      </c>
      <c r="AU3830" t="s">
        <v>14</v>
      </c>
      <c r="AV3830" t="s">
        <v>1143</v>
      </c>
      <c r="AX3830" t="s">
        <v>20405</v>
      </c>
      <c r="AY3830" t="s">
        <v>1422</v>
      </c>
      <c r="AZ3830" t="s">
        <v>14</v>
      </c>
      <c r="BB3830"/>
    </row>
    <row r="3831" spans="1:54" x14ac:dyDescent="0.3">
      <c r="A3831" t="s">
        <v>1298</v>
      </c>
      <c r="B3831">
        <v>63561</v>
      </c>
      <c r="C3831" t="s">
        <v>5686</v>
      </c>
      <c r="D3831" t="s">
        <v>5687</v>
      </c>
      <c r="I3831">
        <v>37686</v>
      </c>
      <c r="J3831" t="s">
        <v>8082</v>
      </c>
      <c r="K3831" t="s">
        <v>5687</v>
      </c>
      <c r="L3831" t="s">
        <v>1299</v>
      </c>
      <c r="N3831" t="s">
        <v>1300</v>
      </c>
      <c r="O3831" t="s">
        <v>1301</v>
      </c>
      <c r="P3831">
        <v>50004</v>
      </c>
      <c r="Q3831" t="s">
        <v>15177</v>
      </c>
      <c r="R3831" t="s">
        <v>9639</v>
      </c>
      <c r="S3831" t="s">
        <v>1302</v>
      </c>
      <c r="T3831" t="s">
        <v>15178</v>
      </c>
      <c r="U3831" t="s">
        <v>15179</v>
      </c>
      <c r="V3831"/>
      <c r="X3831"/>
      <c r="AH3831" t="s">
        <v>15835</v>
      </c>
      <c r="AI3831" t="s">
        <v>1453</v>
      </c>
      <c r="AK3831">
        <v>74055</v>
      </c>
      <c r="AN3831" t="s">
        <v>1143</v>
      </c>
      <c r="AU3831" t="s">
        <v>14</v>
      </c>
      <c r="AV3831" t="s">
        <v>1143</v>
      </c>
      <c r="AX3831" t="s">
        <v>20406</v>
      </c>
      <c r="AY3831" t="s">
        <v>1458</v>
      </c>
      <c r="AZ3831" t="s">
        <v>24</v>
      </c>
      <c r="BB3831" t="s">
        <v>20407</v>
      </c>
    </row>
    <row r="3832" spans="1:54" x14ac:dyDescent="0.3">
      <c r="A3832" t="s">
        <v>1298</v>
      </c>
      <c r="B3832">
        <v>63561</v>
      </c>
      <c r="C3832" t="s">
        <v>5686</v>
      </c>
      <c r="D3832" t="s">
        <v>5687</v>
      </c>
      <c r="I3832">
        <v>37686</v>
      </c>
      <c r="J3832" t="s">
        <v>8082</v>
      </c>
      <c r="K3832" t="s">
        <v>5687</v>
      </c>
      <c r="L3832" t="s">
        <v>1299</v>
      </c>
      <c r="N3832" t="s">
        <v>1300</v>
      </c>
      <c r="O3832" t="s">
        <v>1301</v>
      </c>
      <c r="P3832">
        <v>50004</v>
      </c>
      <c r="Q3832" t="s">
        <v>15177</v>
      </c>
      <c r="R3832" t="s">
        <v>9639</v>
      </c>
      <c r="S3832" t="s">
        <v>1302</v>
      </c>
      <c r="T3832" t="s">
        <v>15178</v>
      </c>
      <c r="U3832" t="s">
        <v>15179</v>
      </c>
      <c r="V3832"/>
      <c r="X3832"/>
      <c r="AH3832" t="s">
        <v>15835</v>
      </c>
      <c r="AI3832" t="s">
        <v>1453</v>
      </c>
      <c r="AK3832">
        <v>74055</v>
      </c>
      <c r="AN3832" t="s">
        <v>1143</v>
      </c>
      <c r="AU3832" t="s">
        <v>14</v>
      </c>
      <c r="AV3832" t="s">
        <v>1143</v>
      </c>
      <c r="AX3832" t="s">
        <v>20407</v>
      </c>
      <c r="AY3832" t="s">
        <v>1422</v>
      </c>
      <c r="AZ3832" t="s">
        <v>14</v>
      </c>
      <c r="BB3832"/>
    </row>
    <row r="3833" spans="1:54" x14ac:dyDescent="0.3">
      <c r="A3833" t="s">
        <v>1298</v>
      </c>
      <c r="B3833">
        <v>64847</v>
      </c>
      <c r="C3833" t="s">
        <v>5688</v>
      </c>
      <c r="D3833" t="s">
        <v>5689</v>
      </c>
      <c r="I3833">
        <v>36925</v>
      </c>
      <c r="J3833" t="s">
        <v>8083</v>
      </c>
      <c r="K3833" t="s">
        <v>5689</v>
      </c>
      <c r="L3833" t="s">
        <v>1299</v>
      </c>
      <c r="N3833" t="s">
        <v>1300</v>
      </c>
      <c r="O3833" t="s">
        <v>1301</v>
      </c>
      <c r="P3833">
        <v>48682</v>
      </c>
      <c r="Q3833" t="s">
        <v>15180</v>
      </c>
      <c r="R3833" t="s">
        <v>8455</v>
      </c>
      <c r="S3833" t="s">
        <v>1302</v>
      </c>
      <c r="T3833" t="s">
        <v>15181</v>
      </c>
      <c r="U3833" t="s">
        <v>15182</v>
      </c>
      <c r="V3833"/>
      <c r="X3833"/>
      <c r="AH3833" t="s">
        <v>15709</v>
      </c>
      <c r="AI3833" t="s">
        <v>72</v>
      </c>
      <c r="AK3833">
        <v>72712</v>
      </c>
      <c r="AN3833" t="s">
        <v>1143</v>
      </c>
      <c r="AU3833" t="s">
        <v>14</v>
      </c>
      <c r="AV3833" t="s">
        <v>1143</v>
      </c>
      <c r="AX3833" t="s">
        <v>20408</v>
      </c>
      <c r="AY3833" t="s">
        <v>1458</v>
      </c>
      <c r="AZ3833" t="s">
        <v>24</v>
      </c>
      <c r="BB3833" t="s">
        <v>20409</v>
      </c>
    </row>
    <row r="3834" spans="1:54" x14ac:dyDescent="0.3">
      <c r="A3834" t="s">
        <v>1298</v>
      </c>
      <c r="B3834">
        <v>64847</v>
      </c>
      <c r="C3834" t="s">
        <v>5688</v>
      </c>
      <c r="D3834" t="s">
        <v>5689</v>
      </c>
      <c r="I3834">
        <v>36925</v>
      </c>
      <c r="J3834" t="s">
        <v>8083</v>
      </c>
      <c r="K3834" t="s">
        <v>5689</v>
      </c>
      <c r="L3834" t="s">
        <v>1299</v>
      </c>
      <c r="N3834" t="s">
        <v>1300</v>
      </c>
      <c r="O3834" t="s">
        <v>1301</v>
      </c>
      <c r="P3834">
        <v>48682</v>
      </c>
      <c r="Q3834" t="s">
        <v>15180</v>
      </c>
      <c r="R3834" t="s">
        <v>8455</v>
      </c>
      <c r="S3834" t="s">
        <v>1302</v>
      </c>
      <c r="T3834" t="s">
        <v>15181</v>
      </c>
      <c r="U3834" t="s">
        <v>15182</v>
      </c>
      <c r="V3834"/>
      <c r="X3834"/>
      <c r="AH3834" t="s">
        <v>15709</v>
      </c>
      <c r="AI3834" t="s">
        <v>72</v>
      </c>
      <c r="AK3834">
        <v>72712</v>
      </c>
      <c r="AN3834" t="s">
        <v>1143</v>
      </c>
      <c r="AU3834" t="s">
        <v>14</v>
      </c>
      <c r="AV3834" t="s">
        <v>1143</v>
      </c>
      <c r="AX3834" t="s">
        <v>20409</v>
      </c>
      <c r="AY3834" t="s">
        <v>1422</v>
      </c>
      <c r="AZ3834" t="s">
        <v>14</v>
      </c>
      <c r="BB3834"/>
    </row>
    <row r="3835" spans="1:54" x14ac:dyDescent="0.3">
      <c r="A3835" t="s">
        <v>1298</v>
      </c>
      <c r="B3835">
        <v>64447</v>
      </c>
      <c r="C3835" t="s">
        <v>5690</v>
      </c>
      <c r="D3835" t="s">
        <v>5691</v>
      </c>
      <c r="I3835">
        <v>36142</v>
      </c>
      <c r="J3835" t="s">
        <v>8084</v>
      </c>
      <c r="K3835" t="s">
        <v>5691</v>
      </c>
      <c r="L3835" t="s">
        <v>1299</v>
      </c>
      <c r="N3835" t="s">
        <v>1300</v>
      </c>
      <c r="O3835" t="s">
        <v>1301</v>
      </c>
      <c r="P3835">
        <v>48885</v>
      </c>
      <c r="Q3835" t="s">
        <v>15183</v>
      </c>
      <c r="R3835" t="s">
        <v>8246</v>
      </c>
      <c r="S3835" t="s">
        <v>1302</v>
      </c>
      <c r="T3835" t="s">
        <v>15184</v>
      </c>
      <c r="U3835" t="s">
        <v>15185</v>
      </c>
      <c r="V3835"/>
      <c r="X3835"/>
      <c r="AH3835" t="s">
        <v>15669</v>
      </c>
      <c r="AI3835" t="s">
        <v>72</v>
      </c>
      <c r="AK3835">
        <v>72703</v>
      </c>
      <c r="AN3835" t="s">
        <v>1143</v>
      </c>
      <c r="AU3835" t="s">
        <v>14</v>
      </c>
      <c r="AV3835" t="s">
        <v>1143</v>
      </c>
      <c r="AX3835" t="s">
        <v>20410</v>
      </c>
      <c r="AY3835" t="s">
        <v>1458</v>
      </c>
      <c r="AZ3835" t="s">
        <v>24</v>
      </c>
      <c r="BB3835" t="s">
        <v>20411</v>
      </c>
    </row>
    <row r="3836" spans="1:54" x14ac:dyDescent="0.3">
      <c r="A3836" t="s">
        <v>1298</v>
      </c>
      <c r="B3836">
        <v>64447</v>
      </c>
      <c r="C3836" t="s">
        <v>5690</v>
      </c>
      <c r="D3836" t="s">
        <v>5691</v>
      </c>
      <c r="I3836">
        <v>36142</v>
      </c>
      <c r="J3836" t="s">
        <v>8084</v>
      </c>
      <c r="K3836" t="s">
        <v>5691</v>
      </c>
      <c r="L3836" t="s">
        <v>1299</v>
      </c>
      <c r="N3836" t="s">
        <v>1300</v>
      </c>
      <c r="O3836" t="s">
        <v>1301</v>
      </c>
      <c r="P3836">
        <v>48885</v>
      </c>
      <c r="Q3836" t="s">
        <v>15183</v>
      </c>
      <c r="R3836" t="s">
        <v>8246</v>
      </c>
      <c r="S3836" t="s">
        <v>1302</v>
      </c>
      <c r="T3836" t="s">
        <v>15184</v>
      </c>
      <c r="U3836" t="s">
        <v>15185</v>
      </c>
      <c r="V3836"/>
      <c r="X3836"/>
      <c r="AH3836" t="s">
        <v>15669</v>
      </c>
      <c r="AI3836" t="s">
        <v>72</v>
      </c>
      <c r="AK3836">
        <v>72703</v>
      </c>
      <c r="AN3836" t="s">
        <v>1143</v>
      </c>
      <c r="AU3836" t="s">
        <v>14</v>
      </c>
      <c r="AV3836" t="s">
        <v>1143</v>
      </c>
      <c r="AX3836" t="s">
        <v>20411</v>
      </c>
      <c r="AY3836" t="s">
        <v>1422</v>
      </c>
      <c r="AZ3836" t="s">
        <v>14</v>
      </c>
      <c r="BB3836"/>
    </row>
    <row r="3837" spans="1:54" x14ac:dyDescent="0.3">
      <c r="A3837" t="s">
        <v>1298</v>
      </c>
      <c r="B3837">
        <v>63334</v>
      </c>
      <c r="C3837" t="s">
        <v>5692</v>
      </c>
      <c r="D3837" t="s">
        <v>5693</v>
      </c>
      <c r="I3837">
        <v>37053</v>
      </c>
      <c r="J3837" t="s">
        <v>8085</v>
      </c>
      <c r="K3837" t="s">
        <v>5693</v>
      </c>
      <c r="L3837" t="s">
        <v>1299</v>
      </c>
      <c r="N3837" t="s">
        <v>1300</v>
      </c>
      <c r="O3837" t="s">
        <v>1301</v>
      </c>
      <c r="P3837">
        <v>49851</v>
      </c>
      <c r="Q3837" t="s">
        <v>15186</v>
      </c>
      <c r="R3837" t="s">
        <v>13498</v>
      </c>
      <c r="S3837" t="s">
        <v>1302</v>
      </c>
      <c r="T3837" t="s">
        <v>15187</v>
      </c>
      <c r="U3837" t="s">
        <v>15188</v>
      </c>
      <c r="V3837"/>
      <c r="X3837"/>
      <c r="AH3837" t="s">
        <v>16088</v>
      </c>
      <c r="AI3837" t="s">
        <v>72</v>
      </c>
      <c r="AK3837">
        <v>72631</v>
      </c>
      <c r="AN3837" t="s">
        <v>1143</v>
      </c>
      <c r="AU3837" t="s">
        <v>14</v>
      </c>
      <c r="AV3837" t="s">
        <v>1143</v>
      </c>
      <c r="AX3837" t="s">
        <v>20412</v>
      </c>
      <c r="AY3837" t="s">
        <v>1458</v>
      </c>
      <c r="AZ3837" t="s">
        <v>24</v>
      </c>
      <c r="BB3837" t="s">
        <v>20413</v>
      </c>
    </row>
    <row r="3838" spans="1:54" x14ac:dyDescent="0.3">
      <c r="A3838" t="s">
        <v>1298</v>
      </c>
      <c r="B3838">
        <v>63334</v>
      </c>
      <c r="C3838" t="s">
        <v>5692</v>
      </c>
      <c r="D3838" t="s">
        <v>5693</v>
      </c>
      <c r="I3838">
        <v>37053</v>
      </c>
      <c r="J3838" t="s">
        <v>8085</v>
      </c>
      <c r="K3838" t="s">
        <v>5693</v>
      </c>
      <c r="L3838" t="s">
        <v>1299</v>
      </c>
      <c r="N3838" t="s">
        <v>1300</v>
      </c>
      <c r="O3838" t="s">
        <v>1301</v>
      </c>
      <c r="P3838">
        <v>49851</v>
      </c>
      <c r="Q3838" t="s">
        <v>15186</v>
      </c>
      <c r="R3838" t="s">
        <v>13498</v>
      </c>
      <c r="S3838" t="s">
        <v>1302</v>
      </c>
      <c r="T3838" t="s">
        <v>15187</v>
      </c>
      <c r="U3838" t="s">
        <v>15188</v>
      </c>
      <c r="V3838"/>
      <c r="X3838"/>
      <c r="AH3838" t="s">
        <v>16088</v>
      </c>
      <c r="AI3838" t="s">
        <v>72</v>
      </c>
      <c r="AK3838">
        <v>72631</v>
      </c>
      <c r="AN3838" t="s">
        <v>1143</v>
      </c>
      <c r="AU3838" t="s">
        <v>14</v>
      </c>
      <c r="AV3838" t="s">
        <v>1143</v>
      </c>
      <c r="AX3838" t="s">
        <v>20413</v>
      </c>
      <c r="AY3838" t="s">
        <v>1422</v>
      </c>
      <c r="AZ3838" t="s">
        <v>14</v>
      </c>
      <c r="BB3838"/>
    </row>
    <row r="3839" spans="1:54" x14ac:dyDescent="0.3">
      <c r="A3839" t="s">
        <v>1298</v>
      </c>
      <c r="B3839">
        <v>64888</v>
      </c>
      <c r="C3839" t="s">
        <v>5694</v>
      </c>
      <c r="D3839" t="s">
        <v>5695</v>
      </c>
      <c r="I3839">
        <v>36112</v>
      </c>
      <c r="J3839" t="s">
        <v>8086</v>
      </c>
      <c r="K3839" t="s">
        <v>5695</v>
      </c>
      <c r="L3839" t="s">
        <v>1299</v>
      </c>
      <c r="N3839" t="s">
        <v>1300</v>
      </c>
      <c r="O3839" t="s">
        <v>1301</v>
      </c>
      <c r="P3839">
        <v>49736</v>
      </c>
      <c r="Q3839" t="s">
        <v>15189</v>
      </c>
      <c r="R3839" t="s">
        <v>8242</v>
      </c>
      <c r="S3839" t="s">
        <v>1302</v>
      </c>
      <c r="T3839" t="s">
        <v>15190</v>
      </c>
      <c r="U3839" t="s">
        <v>15191</v>
      </c>
      <c r="V3839" t="s">
        <v>9808</v>
      </c>
      <c r="X3839"/>
      <c r="AH3839" t="s">
        <v>15668</v>
      </c>
      <c r="AI3839" t="s">
        <v>1453</v>
      </c>
      <c r="AK3839">
        <v>74146</v>
      </c>
      <c r="AN3839" t="s">
        <v>1143</v>
      </c>
      <c r="AU3839" t="s">
        <v>14</v>
      </c>
      <c r="AV3839" t="s">
        <v>1143</v>
      </c>
      <c r="AX3839" t="s">
        <v>20414</v>
      </c>
      <c r="AY3839" t="s">
        <v>1458</v>
      </c>
      <c r="AZ3839" t="s">
        <v>24</v>
      </c>
      <c r="BB3839" t="s">
        <v>20415</v>
      </c>
    </row>
    <row r="3840" spans="1:54" x14ac:dyDescent="0.3">
      <c r="A3840" t="s">
        <v>1298</v>
      </c>
      <c r="B3840">
        <v>64888</v>
      </c>
      <c r="C3840" t="s">
        <v>5694</v>
      </c>
      <c r="D3840" t="s">
        <v>5695</v>
      </c>
      <c r="I3840">
        <v>36112</v>
      </c>
      <c r="J3840" t="s">
        <v>8086</v>
      </c>
      <c r="K3840" t="s">
        <v>5695</v>
      </c>
      <c r="L3840" t="s">
        <v>1299</v>
      </c>
      <c r="N3840" t="s">
        <v>1300</v>
      </c>
      <c r="O3840" t="s">
        <v>1301</v>
      </c>
      <c r="P3840">
        <v>49736</v>
      </c>
      <c r="Q3840" t="s">
        <v>15189</v>
      </c>
      <c r="R3840" t="s">
        <v>8242</v>
      </c>
      <c r="S3840" t="s">
        <v>1302</v>
      </c>
      <c r="T3840" t="s">
        <v>15190</v>
      </c>
      <c r="U3840" t="s">
        <v>15191</v>
      </c>
      <c r="V3840" t="s">
        <v>9808</v>
      </c>
      <c r="X3840"/>
      <c r="AH3840" t="s">
        <v>15668</v>
      </c>
      <c r="AI3840" t="s">
        <v>1453</v>
      </c>
      <c r="AK3840">
        <v>74146</v>
      </c>
      <c r="AN3840" t="s">
        <v>1143</v>
      </c>
      <c r="AU3840" t="s">
        <v>14</v>
      </c>
      <c r="AV3840" t="s">
        <v>1143</v>
      </c>
      <c r="AX3840" t="s">
        <v>20415</v>
      </c>
      <c r="AY3840" t="s">
        <v>1422</v>
      </c>
      <c r="AZ3840" t="s">
        <v>14</v>
      </c>
      <c r="BB3840"/>
    </row>
    <row r="3841" spans="1:54" x14ac:dyDescent="0.3">
      <c r="A3841" t="s">
        <v>1298</v>
      </c>
      <c r="B3841">
        <v>64660</v>
      </c>
      <c r="C3841" t="s">
        <v>5696</v>
      </c>
      <c r="D3841" t="s">
        <v>5697</v>
      </c>
      <c r="I3841">
        <v>38173</v>
      </c>
      <c r="J3841" t="s">
        <v>8087</v>
      </c>
      <c r="K3841" t="s">
        <v>5697</v>
      </c>
      <c r="L3841" t="s">
        <v>1299</v>
      </c>
      <c r="N3841" t="s">
        <v>1300</v>
      </c>
      <c r="O3841" t="s">
        <v>1301</v>
      </c>
      <c r="P3841">
        <v>50123</v>
      </c>
      <c r="Q3841" t="s">
        <v>15192</v>
      </c>
      <c r="R3841" t="s">
        <v>13088</v>
      </c>
      <c r="S3841" t="s">
        <v>1302</v>
      </c>
      <c r="T3841" t="s">
        <v>15193</v>
      </c>
      <c r="U3841" t="s">
        <v>15194</v>
      </c>
      <c r="V3841"/>
      <c r="X3841"/>
      <c r="AH3841" t="s">
        <v>16059</v>
      </c>
      <c r="AI3841" t="s">
        <v>72</v>
      </c>
      <c r="AK3841">
        <v>72058</v>
      </c>
      <c r="AN3841" t="s">
        <v>1143</v>
      </c>
      <c r="AU3841" t="s">
        <v>14</v>
      </c>
      <c r="AV3841" t="s">
        <v>1143</v>
      </c>
      <c r="AX3841" t="s">
        <v>20416</v>
      </c>
      <c r="AY3841" t="s">
        <v>1458</v>
      </c>
      <c r="AZ3841" t="s">
        <v>24</v>
      </c>
      <c r="BB3841" t="s">
        <v>20417</v>
      </c>
    </row>
    <row r="3842" spans="1:54" x14ac:dyDescent="0.3">
      <c r="A3842" t="s">
        <v>1298</v>
      </c>
      <c r="B3842">
        <v>64660</v>
      </c>
      <c r="C3842" t="s">
        <v>5696</v>
      </c>
      <c r="D3842" t="s">
        <v>5697</v>
      </c>
      <c r="I3842">
        <v>38173</v>
      </c>
      <c r="J3842" t="s">
        <v>8087</v>
      </c>
      <c r="K3842" t="s">
        <v>5697</v>
      </c>
      <c r="L3842" t="s">
        <v>1299</v>
      </c>
      <c r="N3842" t="s">
        <v>1300</v>
      </c>
      <c r="O3842" t="s">
        <v>1301</v>
      </c>
      <c r="P3842">
        <v>50123</v>
      </c>
      <c r="Q3842" t="s">
        <v>15192</v>
      </c>
      <c r="R3842" t="s">
        <v>13088</v>
      </c>
      <c r="S3842" t="s">
        <v>1302</v>
      </c>
      <c r="T3842" t="s">
        <v>15193</v>
      </c>
      <c r="U3842" t="s">
        <v>15194</v>
      </c>
      <c r="V3842"/>
      <c r="X3842"/>
      <c r="AH3842" t="s">
        <v>16059</v>
      </c>
      <c r="AI3842" t="s">
        <v>72</v>
      </c>
      <c r="AK3842">
        <v>72058</v>
      </c>
      <c r="AN3842" t="s">
        <v>1143</v>
      </c>
      <c r="AU3842" t="s">
        <v>14</v>
      </c>
      <c r="AV3842" t="s">
        <v>1143</v>
      </c>
      <c r="AX3842" t="s">
        <v>20417</v>
      </c>
      <c r="AY3842" t="s">
        <v>1422</v>
      </c>
      <c r="AZ3842" t="s">
        <v>14</v>
      </c>
      <c r="BB3842"/>
    </row>
    <row r="3843" spans="1:54" x14ac:dyDescent="0.3">
      <c r="A3843" t="s">
        <v>1298</v>
      </c>
      <c r="B3843">
        <v>64633</v>
      </c>
      <c r="C3843" t="s">
        <v>5698</v>
      </c>
      <c r="D3843" t="s">
        <v>5699</v>
      </c>
      <c r="I3843">
        <v>37612</v>
      </c>
      <c r="J3843" t="s">
        <v>8088</v>
      </c>
      <c r="K3843" t="s">
        <v>5699</v>
      </c>
      <c r="L3843" t="s">
        <v>1299</v>
      </c>
      <c r="N3843" t="s">
        <v>1300</v>
      </c>
      <c r="O3843" t="s">
        <v>1301</v>
      </c>
      <c r="P3843">
        <v>48340</v>
      </c>
      <c r="Q3843" t="s">
        <v>15195</v>
      </c>
      <c r="R3843" t="s">
        <v>9189</v>
      </c>
      <c r="S3843" t="s">
        <v>1302</v>
      </c>
      <c r="T3843" t="s">
        <v>15196</v>
      </c>
      <c r="U3843" t="s">
        <v>15197</v>
      </c>
      <c r="V3843"/>
      <c r="X3843"/>
      <c r="AH3843" t="s">
        <v>1452</v>
      </c>
      <c r="AI3843" t="s">
        <v>824</v>
      </c>
      <c r="AK3843">
        <v>28202</v>
      </c>
      <c r="AN3843" t="s">
        <v>1143</v>
      </c>
      <c r="AU3843" t="s">
        <v>14</v>
      </c>
      <c r="AV3843" t="s">
        <v>1143</v>
      </c>
      <c r="AX3843" t="s">
        <v>20418</v>
      </c>
      <c r="AY3843" t="s">
        <v>1422</v>
      </c>
      <c r="AZ3843" t="s">
        <v>14</v>
      </c>
      <c r="BB3843"/>
    </row>
    <row r="3844" spans="1:54" x14ac:dyDescent="0.3">
      <c r="A3844" t="s">
        <v>1298</v>
      </c>
      <c r="B3844">
        <v>65130</v>
      </c>
      <c r="C3844" t="s">
        <v>5700</v>
      </c>
      <c r="D3844" t="s">
        <v>5701</v>
      </c>
      <c r="I3844">
        <v>38238</v>
      </c>
      <c r="J3844" t="s">
        <v>8089</v>
      </c>
      <c r="K3844" t="s">
        <v>5701</v>
      </c>
      <c r="L3844" t="s">
        <v>1299</v>
      </c>
      <c r="N3844" t="s">
        <v>1300</v>
      </c>
      <c r="O3844" t="s">
        <v>1301</v>
      </c>
      <c r="P3844">
        <v>49070</v>
      </c>
      <c r="Q3844" t="s">
        <v>15198</v>
      </c>
      <c r="R3844" t="s">
        <v>9345</v>
      </c>
      <c r="S3844" t="s">
        <v>1302</v>
      </c>
      <c r="T3844" t="s">
        <v>15199</v>
      </c>
      <c r="U3844" t="s">
        <v>15200</v>
      </c>
      <c r="V3844"/>
      <c r="X3844"/>
      <c r="AH3844" t="s">
        <v>15808</v>
      </c>
      <c r="AI3844" t="s">
        <v>72</v>
      </c>
      <c r="AK3844">
        <v>72086</v>
      </c>
      <c r="AN3844" t="s">
        <v>1143</v>
      </c>
      <c r="AU3844" t="s">
        <v>14</v>
      </c>
      <c r="AV3844" t="s">
        <v>1143</v>
      </c>
      <c r="AX3844" t="s">
        <v>20419</v>
      </c>
      <c r="AY3844" t="s">
        <v>1458</v>
      </c>
      <c r="AZ3844" t="s">
        <v>24</v>
      </c>
      <c r="BB3844" t="s">
        <v>20420</v>
      </c>
    </row>
    <row r="3845" spans="1:54" x14ac:dyDescent="0.3">
      <c r="A3845" t="s">
        <v>1298</v>
      </c>
      <c r="B3845">
        <v>65130</v>
      </c>
      <c r="C3845" t="s">
        <v>5700</v>
      </c>
      <c r="D3845" t="s">
        <v>5701</v>
      </c>
      <c r="I3845">
        <v>38238</v>
      </c>
      <c r="J3845" t="s">
        <v>8089</v>
      </c>
      <c r="K3845" t="s">
        <v>5701</v>
      </c>
      <c r="L3845" t="s">
        <v>1299</v>
      </c>
      <c r="N3845" t="s">
        <v>1300</v>
      </c>
      <c r="O3845" t="s">
        <v>1301</v>
      </c>
      <c r="P3845">
        <v>49070</v>
      </c>
      <c r="Q3845" t="s">
        <v>15198</v>
      </c>
      <c r="R3845" t="s">
        <v>9345</v>
      </c>
      <c r="S3845" t="s">
        <v>1302</v>
      </c>
      <c r="T3845" t="s">
        <v>15199</v>
      </c>
      <c r="U3845" t="s">
        <v>15200</v>
      </c>
      <c r="V3845"/>
      <c r="X3845"/>
      <c r="AH3845" t="s">
        <v>15808</v>
      </c>
      <c r="AI3845" t="s">
        <v>72</v>
      </c>
      <c r="AK3845">
        <v>72086</v>
      </c>
      <c r="AN3845" t="s">
        <v>1143</v>
      </c>
      <c r="AU3845" t="s">
        <v>14</v>
      </c>
      <c r="AV3845" t="s">
        <v>1143</v>
      </c>
      <c r="AX3845" t="s">
        <v>20420</v>
      </c>
      <c r="AY3845" t="s">
        <v>1422</v>
      </c>
      <c r="AZ3845" t="s">
        <v>14</v>
      </c>
      <c r="BB3845"/>
    </row>
    <row r="3846" spans="1:54" x14ac:dyDescent="0.3">
      <c r="A3846" t="s">
        <v>1298</v>
      </c>
      <c r="B3846">
        <v>63857</v>
      </c>
      <c r="C3846" t="s">
        <v>5702</v>
      </c>
      <c r="D3846" t="s">
        <v>5703</v>
      </c>
      <c r="I3846">
        <v>36540</v>
      </c>
      <c r="J3846" t="s">
        <v>8090</v>
      </c>
      <c r="K3846" t="s">
        <v>5703</v>
      </c>
      <c r="L3846" t="s">
        <v>1299</v>
      </c>
      <c r="N3846" t="s">
        <v>1300</v>
      </c>
      <c r="O3846" t="s">
        <v>1301</v>
      </c>
      <c r="P3846">
        <v>48683</v>
      </c>
      <c r="Q3846" t="s">
        <v>15201</v>
      </c>
      <c r="R3846" t="s">
        <v>8750</v>
      </c>
      <c r="S3846" t="s">
        <v>1302</v>
      </c>
      <c r="T3846" t="s">
        <v>15202</v>
      </c>
      <c r="U3846" t="s">
        <v>15203</v>
      </c>
      <c r="V3846"/>
      <c r="X3846"/>
      <c r="AH3846" t="s">
        <v>15738</v>
      </c>
      <c r="AI3846" t="s">
        <v>72</v>
      </c>
      <c r="AK3846">
        <v>71611</v>
      </c>
      <c r="AN3846" t="s">
        <v>1143</v>
      </c>
      <c r="AU3846" t="s">
        <v>14</v>
      </c>
      <c r="AV3846" t="s">
        <v>1143</v>
      </c>
      <c r="AX3846" t="s">
        <v>20421</v>
      </c>
      <c r="AY3846" t="s">
        <v>1422</v>
      </c>
      <c r="AZ3846" t="s">
        <v>14</v>
      </c>
      <c r="BB3846"/>
    </row>
    <row r="3847" spans="1:54" x14ac:dyDescent="0.3">
      <c r="A3847" t="s">
        <v>1298</v>
      </c>
      <c r="B3847">
        <v>63545</v>
      </c>
      <c r="C3847" t="s">
        <v>5704</v>
      </c>
      <c r="D3847" t="s">
        <v>5705</v>
      </c>
      <c r="I3847">
        <v>37613</v>
      </c>
      <c r="J3847" t="s">
        <v>8091</v>
      </c>
      <c r="K3847" t="s">
        <v>5705</v>
      </c>
      <c r="L3847" t="s">
        <v>1299</v>
      </c>
      <c r="N3847" t="s">
        <v>1300</v>
      </c>
      <c r="O3847" t="s">
        <v>1301</v>
      </c>
      <c r="P3847">
        <v>48341</v>
      </c>
      <c r="Q3847" t="s">
        <v>15204</v>
      </c>
      <c r="R3847" t="s">
        <v>8242</v>
      </c>
      <c r="S3847" t="s">
        <v>1302</v>
      </c>
      <c r="T3847" t="s">
        <v>15205</v>
      </c>
      <c r="U3847" t="s">
        <v>15206</v>
      </c>
      <c r="V3847"/>
      <c r="X3847"/>
      <c r="AH3847" t="s">
        <v>15668</v>
      </c>
      <c r="AI3847" t="s">
        <v>1453</v>
      </c>
      <c r="AK3847">
        <v>74132</v>
      </c>
      <c r="AN3847" t="s">
        <v>1143</v>
      </c>
      <c r="AU3847" t="s">
        <v>14</v>
      </c>
      <c r="AV3847" t="s">
        <v>1143</v>
      </c>
      <c r="AX3847" t="s">
        <v>20422</v>
      </c>
      <c r="AY3847" t="s">
        <v>1458</v>
      </c>
      <c r="AZ3847" t="s">
        <v>24</v>
      </c>
      <c r="BB3847" t="s">
        <v>20423</v>
      </c>
    </row>
    <row r="3848" spans="1:54" x14ac:dyDescent="0.3">
      <c r="A3848" t="s">
        <v>1298</v>
      </c>
      <c r="B3848">
        <v>63545</v>
      </c>
      <c r="C3848" t="s">
        <v>5704</v>
      </c>
      <c r="D3848" t="s">
        <v>5705</v>
      </c>
      <c r="I3848">
        <v>37613</v>
      </c>
      <c r="J3848" t="s">
        <v>8091</v>
      </c>
      <c r="K3848" t="s">
        <v>5705</v>
      </c>
      <c r="L3848" t="s">
        <v>1299</v>
      </c>
      <c r="N3848" t="s">
        <v>1300</v>
      </c>
      <c r="O3848" t="s">
        <v>1301</v>
      </c>
      <c r="P3848">
        <v>48341</v>
      </c>
      <c r="Q3848" t="s">
        <v>15204</v>
      </c>
      <c r="R3848" t="s">
        <v>8242</v>
      </c>
      <c r="S3848" t="s">
        <v>1302</v>
      </c>
      <c r="T3848" t="s">
        <v>15205</v>
      </c>
      <c r="U3848" t="s">
        <v>15206</v>
      </c>
      <c r="V3848"/>
      <c r="X3848"/>
      <c r="AH3848" t="s">
        <v>15668</v>
      </c>
      <c r="AI3848" t="s">
        <v>1453</v>
      </c>
      <c r="AK3848">
        <v>74132</v>
      </c>
      <c r="AN3848" t="s">
        <v>1143</v>
      </c>
      <c r="AU3848" t="s">
        <v>14</v>
      </c>
      <c r="AV3848" t="s">
        <v>1143</v>
      </c>
      <c r="AX3848" t="s">
        <v>20423</v>
      </c>
      <c r="AY3848" t="s">
        <v>1422</v>
      </c>
      <c r="AZ3848" t="s">
        <v>14</v>
      </c>
      <c r="BB3848"/>
    </row>
    <row r="3849" spans="1:54" x14ac:dyDescent="0.3">
      <c r="A3849" t="s">
        <v>1298</v>
      </c>
      <c r="B3849">
        <v>65028</v>
      </c>
      <c r="C3849" t="s">
        <v>5706</v>
      </c>
      <c r="D3849" t="s">
        <v>5707</v>
      </c>
      <c r="I3849">
        <v>36113</v>
      </c>
      <c r="J3849" t="s">
        <v>8092</v>
      </c>
      <c r="K3849" t="s">
        <v>5707</v>
      </c>
      <c r="L3849" t="s">
        <v>1299</v>
      </c>
      <c r="N3849" t="s">
        <v>1300</v>
      </c>
      <c r="O3849" t="s">
        <v>1301</v>
      </c>
      <c r="P3849">
        <v>49737</v>
      </c>
      <c r="Q3849" t="s">
        <v>15207</v>
      </c>
      <c r="R3849" t="s">
        <v>9784</v>
      </c>
      <c r="S3849" t="s">
        <v>1302</v>
      </c>
      <c r="T3849" t="s">
        <v>15208</v>
      </c>
      <c r="U3849" t="s">
        <v>15209</v>
      </c>
      <c r="V3849"/>
      <c r="X3849"/>
      <c r="AH3849" t="s">
        <v>15843</v>
      </c>
      <c r="AI3849" t="s">
        <v>542</v>
      </c>
      <c r="AK3849">
        <v>46278</v>
      </c>
      <c r="AN3849" t="s">
        <v>1143</v>
      </c>
      <c r="AU3849" t="s">
        <v>14</v>
      </c>
      <c r="AV3849" t="s">
        <v>1143</v>
      </c>
      <c r="AX3849" t="s">
        <v>20424</v>
      </c>
      <c r="AY3849" t="s">
        <v>1458</v>
      </c>
      <c r="AZ3849" t="s">
        <v>24</v>
      </c>
      <c r="BB3849" t="s">
        <v>20425</v>
      </c>
    </row>
    <row r="3850" spans="1:54" x14ac:dyDescent="0.3">
      <c r="A3850" t="s">
        <v>1298</v>
      </c>
      <c r="B3850">
        <v>65028</v>
      </c>
      <c r="C3850" t="s">
        <v>5706</v>
      </c>
      <c r="D3850" t="s">
        <v>5707</v>
      </c>
      <c r="I3850">
        <v>36113</v>
      </c>
      <c r="J3850" t="s">
        <v>8092</v>
      </c>
      <c r="K3850" t="s">
        <v>5707</v>
      </c>
      <c r="L3850" t="s">
        <v>1299</v>
      </c>
      <c r="N3850" t="s">
        <v>1300</v>
      </c>
      <c r="O3850" t="s">
        <v>1301</v>
      </c>
      <c r="P3850">
        <v>49737</v>
      </c>
      <c r="Q3850" t="s">
        <v>15207</v>
      </c>
      <c r="R3850" t="s">
        <v>9784</v>
      </c>
      <c r="S3850" t="s">
        <v>1302</v>
      </c>
      <c r="T3850" t="s">
        <v>15208</v>
      </c>
      <c r="U3850" t="s">
        <v>15209</v>
      </c>
      <c r="V3850"/>
      <c r="X3850"/>
      <c r="AH3850" t="s">
        <v>15843</v>
      </c>
      <c r="AI3850" t="s">
        <v>542</v>
      </c>
      <c r="AK3850">
        <v>46278</v>
      </c>
      <c r="AN3850" t="s">
        <v>1143</v>
      </c>
      <c r="AU3850" t="s">
        <v>14</v>
      </c>
      <c r="AV3850" t="s">
        <v>1143</v>
      </c>
      <c r="AX3850" t="s">
        <v>20425</v>
      </c>
      <c r="AY3850" t="s">
        <v>1422</v>
      </c>
      <c r="AZ3850" t="s">
        <v>14</v>
      </c>
      <c r="BB3850"/>
    </row>
    <row r="3851" spans="1:54" x14ac:dyDescent="0.3">
      <c r="A3851" t="s">
        <v>1298</v>
      </c>
      <c r="B3851">
        <v>65054</v>
      </c>
      <c r="C3851" t="s">
        <v>5708</v>
      </c>
      <c r="D3851" t="s">
        <v>5709</v>
      </c>
      <c r="I3851">
        <v>37983</v>
      </c>
      <c r="J3851" t="s">
        <v>8093</v>
      </c>
      <c r="K3851" t="s">
        <v>5709</v>
      </c>
      <c r="L3851" t="s">
        <v>1299</v>
      </c>
      <c r="N3851" t="s">
        <v>1300</v>
      </c>
      <c r="O3851" t="s">
        <v>1301</v>
      </c>
      <c r="P3851">
        <v>50416</v>
      </c>
      <c r="Q3851" t="s">
        <v>15210</v>
      </c>
      <c r="R3851" t="s">
        <v>15211</v>
      </c>
      <c r="S3851" t="s">
        <v>1302</v>
      </c>
      <c r="T3851" t="s">
        <v>15212</v>
      </c>
      <c r="U3851" t="s">
        <v>15213</v>
      </c>
      <c r="V3851"/>
      <c r="X3851"/>
      <c r="AH3851" t="s">
        <v>16162</v>
      </c>
      <c r="AI3851" t="s">
        <v>72</v>
      </c>
      <c r="AK3851">
        <v>72635</v>
      </c>
      <c r="AN3851" t="s">
        <v>1143</v>
      </c>
      <c r="AU3851" t="s">
        <v>14</v>
      </c>
      <c r="AV3851" t="s">
        <v>1143</v>
      </c>
      <c r="AX3851" t="s">
        <v>20426</v>
      </c>
      <c r="AY3851" t="s">
        <v>1422</v>
      </c>
      <c r="AZ3851" t="s">
        <v>14</v>
      </c>
      <c r="BB3851"/>
    </row>
    <row r="3852" spans="1:54" x14ac:dyDescent="0.3">
      <c r="A3852" t="s">
        <v>1298</v>
      </c>
      <c r="B3852">
        <v>63806</v>
      </c>
      <c r="C3852" t="s">
        <v>5710</v>
      </c>
      <c r="D3852" t="s">
        <v>5711</v>
      </c>
      <c r="I3852">
        <v>37270</v>
      </c>
      <c r="J3852" t="s">
        <v>8094</v>
      </c>
      <c r="K3852" t="s">
        <v>5711</v>
      </c>
      <c r="L3852" t="s">
        <v>1299</v>
      </c>
      <c r="N3852" t="s">
        <v>1300</v>
      </c>
      <c r="O3852" t="s">
        <v>1301</v>
      </c>
      <c r="P3852">
        <v>48158</v>
      </c>
      <c r="Q3852" t="s">
        <v>15214</v>
      </c>
      <c r="R3852" t="s">
        <v>15215</v>
      </c>
      <c r="S3852" t="s">
        <v>1302</v>
      </c>
      <c r="T3852" t="s">
        <v>15216</v>
      </c>
      <c r="U3852" t="s">
        <v>15217</v>
      </c>
      <c r="V3852"/>
      <c r="X3852"/>
      <c r="AH3852" t="s">
        <v>16163</v>
      </c>
      <c r="AI3852" t="s">
        <v>100</v>
      </c>
      <c r="AK3852">
        <v>85615</v>
      </c>
      <c r="AN3852" t="s">
        <v>1143</v>
      </c>
      <c r="AU3852" t="s">
        <v>14</v>
      </c>
      <c r="AV3852" t="s">
        <v>1143</v>
      </c>
      <c r="AX3852" t="s">
        <v>20427</v>
      </c>
      <c r="AY3852" t="s">
        <v>1458</v>
      </c>
      <c r="AZ3852" t="s">
        <v>24</v>
      </c>
      <c r="BB3852" t="s">
        <v>20428</v>
      </c>
    </row>
    <row r="3853" spans="1:54" x14ac:dyDescent="0.3">
      <c r="A3853" t="s">
        <v>1298</v>
      </c>
      <c r="B3853">
        <v>63806</v>
      </c>
      <c r="C3853" t="s">
        <v>5710</v>
      </c>
      <c r="D3853" t="s">
        <v>5711</v>
      </c>
      <c r="I3853">
        <v>37270</v>
      </c>
      <c r="J3853" t="s">
        <v>8094</v>
      </c>
      <c r="K3853" t="s">
        <v>5711</v>
      </c>
      <c r="L3853" t="s">
        <v>1299</v>
      </c>
      <c r="N3853" t="s">
        <v>1300</v>
      </c>
      <c r="O3853" t="s">
        <v>1301</v>
      </c>
      <c r="P3853">
        <v>48158</v>
      </c>
      <c r="Q3853" t="s">
        <v>15214</v>
      </c>
      <c r="R3853" t="s">
        <v>15215</v>
      </c>
      <c r="S3853" t="s">
        <v>1302</v>
      </c>
      <c r="T3853" t="s">
        <v>15216</v>
      </c>
      <c r="U3853" t="s">
        <v>15217</v>
      </c>
      <c r="V3853"/>
      <c r="X3853"/>
      <c r="AH3853" t="s">
        <v>16163</v>
      </c>
      <c r="AI3853" t="s">
        <v>100</v>
      </c>
      <c r="AK3853">
        <v>85615</v>
      </c>
      <c r="AN3853" t="s">
        <v>1143</v>
      </c>
      <c r="AU3853" t="s">
        <v>14</v>
      </c>
      <c r="AV3853" t="s">
        <v>1143</v>
      </c>
      <c r="AX3853" t="s">
        <v>20428</v>
      </c>
      <c r="AY3853" t="s">
        <v>1422</v>
      </c>
      <c r="AZ3853" t="s">
        <v>14</v>
      </c>
      <c r="BB3853"/>
    </row>
    <row r="3854" spans="1:54" x14ac:dyDescent="0.3">
      <c r="A3854" t="s">
        <v>1298</v>
      </c>
      <c r="B3854">
        <v>64590</v>
      </c>
      <c r="C3854" t="s">
        <v>2508</v>
      </c>
      <c r="D3854" t="s">
        <v>2509</v>
      </c>
      <c r="I3854">
        <v>37077</v>
      </c>
      <c r="J3854" t="s">
        <v>6493</v>
      </c>
      <c r="K3854" t="s">
        <v>2509</v>
      </c>
      <c r="L3854" t="s">
        <v>1299</v>
      </c>
      <c r="N3854" t="s">
        <v>1300</v>
      </c>
      <c r="O3854" t="s">
        <v>1301</v>
      </c>
      <c r="P3854">
        <v>49707</v>
      </c>
      <c r="Q3854" t="s">
        <v>15218</v>
      </c>
      <c r="R3854" t="s">
        <v>15219</v>
      </c>
      <c r="S3854" t="s">
        <v>1302</v>
      </c>
      <c r="T3854" t="s">
        <v>15220</v>
      </c>
      <c r="U3854" t="s">
        <v>15221</v>
      </c>
      <c r="V3854" t="s">
        <v>1425</v>
      </c>
      <c r="X3854"/>
      <c r="AH3854" t="s">
        <v>15717</v>
      </c>
      <c r="AI3854" t="s">
        <v>644</v>
      </c>
      <c r="AK3854">
        <v>70809</v>
      </c>
      <c r="AN3854" t="s">
        <v>1143</v>
      </c>
      <c r="AU3854" t="s">
        <v>14</v>
      </c>
      <c r="AV3854" t="s">
        <v>1143</v>
      </c>
      <c r="AX3854" t="s">
        <v>20429</v>
      </c>
      <c r="AY3854" t="s">
        <v>1458</v>
      </c>
      <c r="AZ3854" t="s">
        <v>24</v>
      </c>
      <c r="BB3854" t="s">
        <v>20430</v>
      </c>
    </row>
    <row r="3855" spans="1:54" x14ac:dyDescent="0.3">
      <c r="A3855" t="s">
        <v>1298</v>
      </c>
      <c r="B3855">
        <v>64590</v>
      </c>
      <c r="C3855" t="s">
        <v>2508</v>
      </c>
      <c r="D3855" t="s">
        <v>2509</v>
      </c>
      <c r="I3855">
        <v>37077</v>
      </c>
      <c r="J3855" t="s">
        <v>6493</v>
      </c>
      <c r="K3855" t="s">
        <v>2509</v>
      </c>
      <c r="L3855" t="s">
        <v>1299</v>
      </c>
      <c r="N3855" t="s">
        <v>1300</v>
      </c>
      <c r="O3855" t="s">
        <v>1301</v>
      </c>
      <c r="P3855">
        <v>49707</v>
      </c>
      <c r="Q3855" t="s">
        <v>15218</v>
      </c>
      <c r="R3855" t="s">
        <v>15219</v>
      </c>
      <c r="S3855" t="s">
        <v>1302</v>
      </c>
      <c r="T3855" t="s">
        <v>15220</v>
      </c>
      <c r="U3855" t="s">
        <v>15221</v>
      </c>
      <c r="V3855" t="s">
        <v>1425</v>
      </c>
      <c r="X3855"/>
      <c r="AH3855" t="s">
        <v>15717</v>
      </c>
      <c r="AI3855" t="s">
        <v>644</v>
      </c>
      <c r="AK3855">
        <v>70809</v>
      </c>
      <c r="AN3855" t="s">
        <v>1143</v>
      </c>
      <c r="AU3855" t="s">
        <v>14</v>
      </c>
      <c r="AV3855" t="s">
        <v>1143</v>
      </c>
      <c r="AX3855" t="s">
        <v>20430</v>
      </c>
      <c r="AY3855" t="s">
        <v>1422</v>
      </c>
      <c r="AZ3855" t="s">
        <v>14</v>
      </c>
      <c r="BB3855"/>
    </row>
    <row r="3856" spans="1:54" x14ac:dyDescent="0.3">
      <c r="A3856" t="s">
        <v>1298</v>
      </c>
      <c r="B3856">
        <v>63795</v>
      </c>
      <c r="C3856" t="s">
        <v>5712</v>
      </c>
      <c r="D3856" t="s">
        <v>5713</v>
      </c>
      <c r="I3856">
        <v>36591</v>
      </c>
      <c r="J3856" t="s">
        <v>8095</v>
      </c>
      <c r="K3856" t="s">
        <v>5713</v>
      </c>
      <c r="L3856" t="s">
        <v>1299</v>
      </c>
      <c r="N3856" t="s">
        <v>1300</v>
      </c>
      <c r="O3856" t="s">
        <v>1301</v>
      </c>
      <c r="P3856">
        <v>48732</v>
      </c>
      <c r="Q3856" t="s">
        <v>15222</v>
      </c>
      <c r="R3856" t="s">
        <v>8242</v>
      </c>
      <c r="S3856" t="s">
        <v>1302</v>
      </c>
      <c r="T3856" t="s">
        <v>15223</v>
      </c>
      <c r="U3856" t="s">
        <v>15224</v>
      </c>
      <c r="V3856"/>
      <c r="X3856"/>
      <c r="AH3856" t="s">
        <v>15668</v>
      </c>
      <c r="AI3856" t="s">
        <v>1453</v>
      </c>
      <c r="AK3856" t="s">
        <v>16574</v>
      </c>
      <c r="AN3856" t="s">
        <v>1143</v>
      </c>
      <c r="AU3856" t="s">
        <v>14</v>
      </c>
      <c r="AV3856" t="s">
        <v>1143</v>
      </c>
      <c r="AX3856" t="s">
        <v>20431</v>
      </c>
      <c r="AY3856" t="s">
        <v>1458</v>
      </c>
      <c r="AZ3856" t="s">
        <v>24</v>
      </c>
      <c r="BB3856" t="s">
        <v>20432</v>
      </c>
    </row>
    <row r="3857" spans="1:54" x14ac:dyDescent="0.3">
      <c r="A3857" t="s">
        <v>1298</v>
      </c>
      <c r="B3857">
        <v>63795</v>
      </c>
      <c r="C3857" t="s">
        <v>5712</v>
      </c>
      <c r="D3857" t="s">
        <v>5713</v>
      </c>
      <c r="I3857">
        <v>36591</v>
      </c>
      <c r="J3857" t="s">
        <v>8095</v>
      </c>
      <c r="K3857" t="s">
        <v>5713</v>
      </c>
      <c r="L3857" t="s">
        <v>1299</v>
      </c>
      <c r="N3857" t="s">
        <v>1300</v>
      </c>
      <c r="O3857" t="s">
        <v>1301</v>
      </c>
      <c r="P3857">
        <v>48732</v>
      </c>
      <c r="Q3857" t="s">
        <v>15222</v>
      </c>
      <c r="R3857" t="s">
        <v>8242</v>
      </c>
      <c r="S3857" t="s">
        <v>1302</v>
      </c>
      <c r="T3857" t="s">
        <v>15223</v>
      </c>
      <c r="U3857" t="s">
        <v>15224</v>
      </c>
      <c r="V3857"/>
      <c r="X3857"/>
      <c r="AH3857" t="s">
        <v>15668</v>
      </c>
      <c r="AI3857" t="s">
        <v>1453</v>
      </c>
      <c r="AK3857" t="s">
        <v>16574</v>
      </c>
      <c r="AN3857" t="s">
        <v>1143</v>
      </c>
      <c r="AU3857" t="s">
        <v>14</v>
      </c>
      <c r="AV3857" t="s">
        <v>1143</v>
      </c>
      <c r="AX3857" t="s">
        <v>20432</v>
      </c>
      <c r="AY3857" t="s">
        <v>1422</v>
      </c>
      <c r="AZ3857" t="s">
        <v>14</v>
      </c>
      <c r="BB3857"/>
    </row>
    <row r="3858" spans="1:54" x14ac:dyDescent="0.3">
      <c r="A3858" t="s">
        <v>1298</v>
      </c>
      <c r="B3858">
        <v>64989</v>
      </c>
      <c r="C3858" t="s">
        <v>5714</v>
      </c>
      <c r="D3858" t="s">
        <v>5715</v>
      </c>
      <c r="I3858">
        <v>36345</v>
      </c>
      <c r="J3858" t="s">
        <v>8096</v>
      </c>
      <c r="K3858" t="s">
        <v>5715</v>
      </c>
      <c r="L3858" t="s">
        <v>1299</v>
      </c>
      <c r="N3858" t="s">
        <v>1300</v>
      </c>
      <c r="O3858" t="s">
        <v>1301</v>
      </c>
      <c r="P3858">
        <v>50270</v>
      </c>
      <c r="Q3858" t="s">
        <v>15225</v>
      </c>
      <c r="R3858" t="s">
        <v>15226</v>
      </c>
      <c r="S3858" t="s">
        <v>1302</v>
      </c>
      <c r="T3858" t="s">
        <v>15227</v>
      </c>
      <c r="U3858" t="s">
        <v>15228</v>
      </c>
      <c r="V3858"/>
      <c r="X3858"/>
      <c r="AH3858" t="s">
        <v>16164</v>
      </c>
      <c r="AI3858" t="s">
        <v>398</v>
      </c>
      <c r="AK3858">
        <v>30115</v>
      </c>
      <c r="AN3858" t="s">
        <v>1143</v>
      </c>
      <c r="AU3858" t="s">
        <v>14</v>
      </c>
      <c r="AV3858" t="s">
        <v>1143</v>
      </c>
      <c r="AX3858" t="s">
        <v>20433</v>
      </c>
      <c r="AY3858" t="s">
        <v>1458</v>
      </c>
      <c r="AZ3858" t="s">
        <v>24</v>
      </c>
      <c r="BB3858" t="s">
        <v>20434</v>
      </c>
    </row>
    <row r="3859" spans="1:54" x14ac:dyDescent="0.3">
      <c r="A3859" t="s">
        <v>1298</v>
      </c>
      <c r="B3859">
        <v>64989</v>
      </c>
      <c r="C3859" t="s">
        <v>5714</v>
      </c>
      <c r="D3859" t="s">
        <v>5715</v>
      </c>
      <c r="I3859">
        <v>36345</v>
      </c>
      <c r="J3859" t="s">
        <v>8096</v>
      </c>
      <c r="K3859" t="s">
        <v>5715</v>
      </c>
      <c r="L3859" t="s">
        <v>1299</v>
      </c>
      <c r="N3859" t="s">
        <v>1300</v>
      </c>
      <c r="O3859" t="s">
        <v>1301</v>
      </c>
      <c r="P3859">
        <v>50270</v>
      </c>
      <c r="Q3859" t="s">
        <v>15225</v>
      </c>
      <c r="R3859" t="s">
        <v>15226</v>
      </c>
      <c r="S3859" t="s">
        <v>1302</v>
      </c>
      <c r="T3859" t="s">
        <v>15227</v>
      </c>
      <c r="U3859" t="s">
        <v>15228</v>
      </c>
      <c r="V3859"/>
      <c r="X3859"/>
      <c r="AH3859" t="s">
        <v>16164</v>
      </c>
      <c r="AI3859" t="s">
        <v>398</v>
      </c>
      <c r="AK3859">
        <v>30115</v>
      </c>
      <c r="AN3859" t="s">
        <v>1143</v>
      </c>
      <c r="AU3859" t="s">
        <v>14</v>
      </c>
      <c r="AV3859" t="s">
        <v>1143</v>
      </c>
      <c r="AX3859" t="s">
        <v>20434</v>
      </c>
      <c r="AY3859" t="s">
        <v>1422</v>
      </c>
      <c r="AZ3859" t="s">
        <v>14</v>
      </c>
      <c r="BB3859"/>
    </row>
    <row r="3860" spans="1:54" x14ac:dyDescent="0.3">
      <c r="A3860" t="s">
        <v>1298</v>
      </c>
      <c r="B3860">
        <v>63459</v>
      </c>
      <c r="C3860" t="s">
        <v>5716</v>
      </c>
      <c r="D3860" t="s">
        <v>5717</v>
      </c>
      <c r="I3860">
        <v>38239</v>
      </c>
      <c r="J3860" t="s">
        <v>8097</v>
      </c>
      <c r="K3860" t="s">
        <v>5717</v>
      </c>
      <c r="L3860" t="s">
        <v>1299</v>
      </c>
      <c r="N3860" t="s">
        <v>1300</v>
      </c>
      <c r="O3860" t="s">
        <v>1301</v>
      </c>
      <c r="P3860">
        <v>50417</v>
      </c>
      <c r="Q3860" t="s">
        <v>15229</v>
      </c>
      <c r="R3860" t="s">
        <v>15230</v>
      </c>
      <c r="S3860" t="s">
        <v>1302</v>
      </c>
      <c r="T3860" t="s">
        <v>15231</v>
      </c>
      <c r="U3860" t="s">
        <v>15232</v>
      </c>
      <c r="V3860"/>
      <c r="X3860"/>
      <c r="AH3860" t="s">
        <v>16165</v>
      </c>
      <c r="AI3860" t="s">
        <v>781</v>
      </c>
      <c r="AK3860">
        <v>39157</v>
      </c>
      <c r="AN3860" t="s">
        <v>1143</v>
      </c>
      <c r="AU3860" t="s">
        <v>14</v>
      </c>
      <c r="AV3860" t="s">
        <v>1143</v>
      </c>
      <c r="AX3860" t="s">
        <v>20435</v>
      </c>
      <c r="AY3860" t="s">
        <v>1458</v>
      </c>
      <c r="AZ3860" t="s">
        <v>24</v>
      </c>
      <c r="BB3860" t="s">
        <v>20436</v>
      </c>
    </row>
    <row r="3861" spans="1:54" x14ac:dyDescent="0.3">
      <c r="A3861" t="s">
        <v>1298</v>
      </c>
      <c r="B3861">
        <v>63459</v>
      </c>
      <c r="C3861" t="s">
        <v>5716</v>
      </c>
      <c r="D3861" t="s">
        <v>5717</v>
      </c>
      <c r="I3861">
        <v>38239</v>
      </c>
      <c r="J3861" t="s">
        <v>8097</v>
      </c>
      <c r="K3861" t="s">
        <v>5717</v>
      </c>
      <c r="L3861" t="s">
        <v>1299</v>
      </c>
      <c r="N3861" t="s">
        <v>1300</v>
      </c>
      <c r="O3861" t="s">
        <v>1301</v>
      </c>
      <c r="P3861">
        <v>50417</v>
      </c>
      <c r="Q3861" t="s">
        <v>15229</v>
      </c>
      <c r="R3861" t="s">
        <v>15230</v>
      </c>
      <c r="S3861" t="s">
        <v>1302</v>
      </c>
      <c r="T3861" t="s">
        <v>15231</v>
      </c>
      <c r="U3861" t="s">
        <v>15232</v>
      </c>
      <c r="V3861"/>
      <c r="X3861"/>
      <c r="AH3861" t="s">
        <v>16165</v>
      </c>
      <c r="AI3861" t="s">
        <v>781</v>
      </c>
      <c r="AK3861">
        <v>39157</v>
      </c>
      <c r="AN3861" t="s">
        <v>1143</v>
      </c>
      <c r="AU3861" t="s">
        <v>14</v>
      </c>
      <c r="AV3861" t="s">
        <v>1143</v>
      </c>
      <c r="AX3861" t="s">
        <v>20436</v>
      </c>
      <c r="AY3861" t="s">
        <v>1422</v>
      </c>
      <c r="AZ3861" t="s">
        <v>14</v>
      </c>
      <c r="BB3861"/>
    </row>
    <row r="3862" spans="1:54" x14ac:dyDescent="0.3">
      <c r="A3862" t="s">
        <v>1298</v>
      </c>
      <c r="B3862">
        <v>63796</v>
      </c>
      <c r="C3862" t="s">
        <v>5718</v>
      </c>
      <c r="D3862" t="s">
        <v>5719</v>
      </c>
      <c r="I3862">
        <v>37394</v>
      </c>
      <c r="J3862" t="s">
        <v>8098</v>
      </c>
      <c r="K3862" t="s">
        <v>5719</v>
      </c>
      <c r="L3862" t="s">
        <v>1299</v>
      </c>
      <c r="N3862" t="s">
        <v>1300</v>
      </c>
      <c r="O3862" t="s">
        <v>1301</v>
      </c>
      <c r="P3862">
        <v>48844</v>
      </c>
      <c r="Q3862" t="s">
        <v>15233</v>
      </c>
      <c r="R3862" t="s">
        <v>8242</v>
      </c>
      <c r="S3862" t="s">
        <v>1302</v>
      </c>
      <c r="T3862" t="s">
        <v>15234</v>
      </c>
      <c r="U3862" t="s">
        <v>15235</v>
      </c>
      <c r="V3862"/>
      <c r="X3862"/>
      <c r="AH3862" t="s">
        <v>15668</v>
      </c>
      <c r="AI3862" t="s">
        <v>1453</v>
      </c>
      <c r="AK3862">
        <v>74136</v>
      </c>
      <c r="AN3862" t="s">
        <v>1143</v>
      </c>
      <c r="AU3862" t="s">
        <v>14</v>
      </c>
      <c r="AV3862" t="s">
        <v>1143</v>
      </c>
      <c r="AX3862" t="s">
        <v>20437</v>
      </c>
      <c r="AY3862" t="s">
        <v>1458</v>
      </c>
      <c r="AZ3862" t="s">
        <v>24</v>
      </c>
      <c r="BB3862" t="s">
        <v>20438</v>
      </c>
    </row>
    <row r="3863" spans="1:54" x14ac:dyDescent="0.3">
      <c r="A3863" t="s">
        <v>1298</v>
      </c>
      <c r="B3863">
        <v>63796</v>
      </c>
      <c r="C3863" t="s">
        <v>5718</v>
      </c>
      <c r="D3863" t="s">
        <v>5719</v>
      </c>
      <c r="I3863">
        <v>37394</v>
      </c>
      <c r="J3863" t="s">
        <v>8098</v>
      </c>
      <c r="K3863" t="s">
        <v>5719</v>
      </c>
      <c r="L3863" t="s">
        <v>1299</v>
      </c>
      <c r="N3863" t="s">
        <v>1300</v>
      </c>
      <c r="O3863" t="s">
        <v>1301</v>
      </c>
      <c r="P3863">
        <v>48844</v>
      </c>
      <c r="Q3863" t="s">
        <v>15233</v>
      </c>
      <c r="R3863" t="s">
        <v>8242</v>
      </c>
      <c r="S3863" t="s">
        <v>1302</v>
      </c>
      <c r="T3863" t="s">
        <v>15234</v>
      </c>
      <c r="U3863" t="s">
        <v>15235</v>
      </c>
      <c r="V3863"/>
      <c r="X3863"/>
      <c r="AH3863" t="s">
        <v>15668</v>
      </c>
      <c r="AI3863" t="s">
        <v>1453</v>
      </c>
      <c r="AK3863">
        <v>74136</v>
      </c>
      <c r="AN3863" t="s">
        <v>1143</v>
      </c>
      <c r="AU3863" t="s">
        <v>14</v>
      </c>
      <c r="AV3863" t="s">
        <v>1143</v>
      </c>
      <c r="AX3863" t="s">
        <v>20438</v>
      </c>
      <c r="AY3863" t="s">
        <v>1422</v>
      </c>
      <c r="AZ3863" t="s">
        <v>14</v>
      </c>
      <c r="BB3863"/>
    </row>
    <row r="3864" spans="1:54" x14ac:dyDescent="0.3">
      <c r="A3864" t="s">
        <v>1298</v>
      </c>
      <c r="B3864">
        <v>64823</v>
      </c>
      <c r="C3864" t="s">
        <v>5720</v>
      </c>
      <c r="D3864" t="s">
        <v>5721</v>
      </c>
      <c r="I3864">
        <v>36557</v>
      </c>
      <c r="J3864" t="s">
        <v>8099</v>
      </c>
      <c r="K3864" t="s">
        <v>5721</v>
      </c>
      <c r="L3864" t="s">
        <v>1299</v>
      </c>
      <c r="N3864" t="s">
        <v>1300</v>
      </c>
      <c r="O3864" t="s">
        <v>1301</v>
      </c>
      <c r="P3864">
        <v>49395</v>
      </c>
      <c r="Q3864" t="s">
        <v>15236</v>
      </c>
      <c r="R3864" t="s">
        <v>15237</v>
      </c>
      <c r="S3864" t="s">
        <v>1302</v>
      </c>
      <c r="T3864" t="s">
        <v>15238</v>
      </c>
      <c r="U3864" t="s">
        <v>15239</v>
      </c>
      <c r="V3864"/>
      <c r="X3864"/>
      <c r="AH3864" t="s">
        <v>16166</v>
      </c>
      <c r="AI3864" t="s">
        <v>72</v>
      </c>
      <c r="AK3864">
        <v>72173</v>
      </c>
      <c r="AN3864" t="s">
        <v>1143</v>
      </c>
      <c r="AU3864" t="s">
        <v>14</v>
      </c>
      <c r="AV3864" t="s">
        <v>1143</v>
      </c>
      <c r="AX3864" t="s">
        <v>20439</v>
      </c>
      <c r="AY3864" t="s">
        <v>1458</v>
      </c>
      <c r="AZ3864" t="s">
        <v>24</v>
      </c>
      <c r="BB3864" t="s">
        <v>20440</v>
      </c>
    </row>
    <row r="3865" spans="1:54" x14ac:dyDescent="0.3">
      <c r="A3865" t="s">
        <v>1298</v>
      </c>
      <c r="B3865">
        <v>64823</v>
      </c>
      <c r="C3865" t="s">
        <v>5720</v>
      </c>
      <c r="D3865" t="s">
        <v>5721</v>
      </c>
      <c r="I3865">
        <v>36557</v>
      </c>
      <c r="J3865" t="s">
        <v>8099</v>
      </c>
      <c r="K3865" t="s">
        <v>5721</v>
      </c>
      <c r="L3865" t="s">
        <v>1299</v>
      </c>
      <c r="N3865" t="s">
        <v>1300</v>
      </c>
      <c r="O3865" t="s">
        <v>1301</v>
      </c>
      <c r="P3865">
        <v>49395</v>
      </c>
      <c r="Q3865" t="s">
        <v>15236</v>
      </c>
      <c r="R3865" t="s">
        <v>15237</v>
      </c>
      <c r="S3865" t="s">
        <v>1302</v>
      </c>
      <c r="T3865" t="s">
        <v>15238</v>
      </c>
      <c r="U3865" t="s">
        <v>15239</v>
      </c>
      <c r="V3865"/>
      <c r="X3865"/>
      <c r="AH3865" t="s">
        <v>16166</v>
      </c>
      <c r="AI3865" t="s">
        <v>72</v>
      </c>
      <c r="AK3865">
        <v>72173</v>
      </c>
      <c r="AN3865" t="s">
        <v>1143</v>
      </c>
      <c r="AU3865" t="s">
        <v>14</v>
      </c>
      <c r="AV3865" t="s">
        <v>1143</v>
      </c>
      <c r="AX3865" t="s">
        <v>20440</v>
      </c>
      <c r="AY3865" t="s">
        <v>1422</v>
      </c>
      <c r="AZ3865" t="s">
        <v>14</v>
      </c>
      <c r="BB3865"/>
    </row>
    <row r="3866" spans="1:54" x14ac:dyDescent="0.3">
      <c r="A3866" t="s">
        <v>1298</v>
      </c>
      <c r="B3866">
        <v>65144</v>
      </c>
      <c r="C3866" t="s">
        <v>5722</v>
      </c>
      <c r="D3866" t="s">
        <v>5723</v>
      </c>
      <c r="I3866">
        <v>36790</v>
      </c>
      <c r="J3866" t="s">
        <v>8100</v>
      </c>
      <c r="K3866" t="s">
        <v>5723</v>
      </c>
      <c r="L3866" t="s">
        <v>1299</v>
      </c>
      <c r="N3866" t="s">
        <v>1300</v>
      </c>
      <c r="O3866" t="s">
        <v>1301</v>
      </c>
      <c r="P3866">
        <v>48765</v>
      </c>
      <c r="Q3866" t="s">
        <v>15240</v>
      </c>
      <c r="R3866" t="s">
        <v>8307</v>
      </c>
      <c r="S3866" t="s">
        <v>1302</v>
      </c>
      <c r="T3866" t="s">
        <v>15241</v>
      </c>
      <c r="U3866" t="s">
        <v>15242</v>
      </c>
      <c r="V3866" t="s">
        <v>1425</v>
      </c>
      <c r="X3866"/>
      <c r="AH3866" t="s">
        <v>15682</v>
      </c>
      <c r="AI3866" t="s">
        <v>72</v>
      </c>
      <c r="AK3866">
        <v>72117</v>
      </c>
      <c r="AN3866" t="s">
        <v>1143</v>
      </c>
      <c r="AU3866" t="s">
        <v>14</v>
      </c>
      <c r="AV3866" t="s">
        <v>1143</v>
      </c>
      <c r="AX3866" t="s">
        <v>20441</v>
      </c>
      <c r="AY3866" t="s">
        <v>1458</v>
      </c>
      <c r="AZ3866" t="s">
        <v>24</v>
      </c>
      <c r="BB3866" t="s">
        <v>20442</v>
      </c>
    </row>
    <row r="3867" spans="1:54" x14ac:dyDescent="0.3">
      <c r="A3867" t="s">
        <v>1298</v>
      </c>
      <c r="B3867">
        <v>65144</v>
      </c>
      <c r="C3867" t="s">
        <v>5722</v>
      </c>
      <c r="D3867" t="s">
        <v>5723</v>
      </c>
      <c r="I3867">
        <v>36790</v>
      </c>
      <c r="J3867" t="s">
        <v>8100</v>
      </c>
      <c r="K3867" t="s">
        <v>5723</v>
      </c>
      <c r="L3867" t="s">
        <v>1299</v>
      </c>
      <c r="N3867" t="s">
        <v>1300</v>
      </c>
      <c r="O3867" t="s">
        <v>1301</v>
      </c>
      <c r="P3867">
        <v>48765</v>
      </c>
      <c r="Q3867" t="s">
        <v>15240</v>
      </c>
      <c r="R3867" t="s">
        <v>8307</v>
      </c>
      <c r="S3867" t="s">
        <v>1302</v>
      </c>
      <c r="T3867" t="s">
        <v>15241</v>
      </c>
      <c r="U3867" t="s">
        <v>15242</v>
      </c>
      <c r="V3867" t="s">
        <v>1425</v>
      </c>
      <c r="X3867"/>
      <c r="AH3867" t="s">
        <v>15682</v>
      </c>
      <c r="AI3867" t="s">
        <v>72</v>
      </c>
      <c r="AK3867">
        <v>72117</v>
      </c>
      <c r="AN3867" t="s">
        <v>1143</v>
      </c>
      <c r="AU3867" t="s">
        <v>14</v>
      </c>
      <c r="AV3867" t="s">
        <v>1143</v>
      </c>
      <c r="AX3867" t="s">
        <v>20442</v>
      </c>
      <c r="AY3867" t="s">
        <v>1422</v>
      </c>
      <c r="AZ3867" t="s">
        <v>14</v>
      </c>
      <c r="BB3867"/>
    </row>
    <row r="3868" spans="1:54" x14ac:dyDescent="0.3">
      <c r="A3868" t="s">
        <v>1298</v>
      </c>
      <c r="B3868">
        <v>63403</v>
      </c>
      <c r="C3868" t="s">
        <v>5724</v>
      </c>
      <c r="D3868" t="s">
        <v>5725</v>
      </c>
      <c r="I3868">
        <v>36114</v>
      </c>
      <c r="J3868" t="s">
        <v>8101</v>
      </c>
      <c r="K3868" t="s">
        <v>5725</v>
      </c>
      <c r="L3868" t="s">
        <v>1299</v>
      </c>
      <c r="N3868" t="s">
        <v>1300</v>
      </c>
      <c r="O3868" t="s">
        <v>1301</v>
      </c>
      <c r="P3868">
        <v>49852</v>
      </c>
      <c r="Q3868" t="s">
        <v>15243</v>
      </c>
      <c r="R3868" t="s">
        <v>15244</v>
      </c>
      <c r="S3868" t="s">
        <v>1302</v>
      </c>
      <c r="T3868" t="s">
        <v>15245</v>
      </c>
      <c r="U3868" t="s">
        <v>15246</v>
      </c>
      <c r="V3868"/>
      <c r="X3868"/>
      <c r="AH3868" t="s">
        <v>16167</v>
      </c>
      <c r="AI3868" t="s">
        <v>16047</v>
      </c>
      <c r="AK3868">
        <v>84104</v>
      </c>
      <c r="AN3868" t="s">
        <v>1143</v>
      </c>
      <c r="AU3868" t="s">
        <v>14</v>
      </c>
      <c r="AV3868" t="s">
        <v>1143</v>
      </c>
      <c r="AX3868" t="s">
        <v>20443</v>
      </c>
      <c r="AY3868" t="s">
        <v>1458</v>
      </c>
      <c r="AZ3868" t="s">
        <v>24</v>
      </c>
      <c r="BB3868" t="s">
        <v>20444</v>
      </c>
    </row>
    <row r="3869" spans="1:54" x14ac:dyDescent="0.3">
      <c r="A3869" t="s">
        <v>1298</v>
      </c>
      <c r="B3869">
        <v>63403</v>
      </c>
      <c r="C3869" t="s">
        <v>5724</v>
      </c>
      <c r="D3869" t="s">
        <v>5725</v>
      </c>
      <c r="I3869">
        <v>36114</v>
      </c>
      <c r="J3869" t="s">
        <v>8101</v>
      </c>
      <c r="K3869" t="s">
        <v>5725</v>
      </c>
      <c r="L3869" t="s">
        <v>1299</v>
      </c>
      <c r="N3869" t="s">
        <v>1300</v>
      </c>
      <c r="O3869" t="s">
        <v>1301</v>
      </c>
      <c r="P3869">
        <v>49852</v>
      </c>
      <c r="Q3869" t="s">
        <v>15243</v>
      </c>
      <c r="R3869" t="s">
        <v>15244</v>
      </c>
      <c r="S3869" t="s">
        <v>1302</v>
      </c>
      <c r="T3869" t="s">
        <v>15245</v>
      </c>
      <c r="U3869" t="s">
        <v>15246</v>
      </c>
      <c r="V3869"/>
      <c r="X3869"/>
      <c r="AH3869" t="s">
        <v>16167</v>
      </c>
      <c r="AI3869" t="s">
        <v>16047</v>
      </c>
      <c r="AK3869">
        <v>84104</v>
      </c>
      <c r="AN3869" t="s">
        <v>1143</v>
      </c>
      <c r="AU3869" t="s">
        <v>14</v>
      </c>
      <c r="AV3869" t="s">
        <v>1143</v>
      </c>
      <c r="AX3869" t="s">
        <v>20444</v>
      </c>
      <c r="AY3869" t="s">
        <v>1422</v>
      </c>
      <c r="AZ3869" t="s">
        <v>14</v>
      </c>
      <c r="BB3869"/>
    </row>
    <row r="3870" spans="1:54" x14ac:dyDescent="0.3">
      <c r="A3870" t="s">
        <v>1298</v>
      </c>
      <c r="B3870">
        <v>64126</v>
      </c>
      <c r="C3870" t="s">
        <v>5726</v>
      </c>
      <c r="D3870" t="s">
        <v>5727</v>
      </c>
      <c r="I3870">
        <v>37501</v>
      </c>
      <c r="J3870" t="s">
        <v>8102</v>
      </c>
      <c r="K3870" t="s">
        <v>5727</v>
      </c>
      <c r="L3870" t="s">
        <v>1299</v>
      </c>
      <c r="N3870" t="s">
        <v>1300</v>
      </c>
      <c r="O3870" t="s">
        <v>1301</v>
      </c>
      <c r="P3870">
        <v>49665</v>
      </c>
      <c r="Q3870" t="s">
        <v>15247</v>
      </c>
      <c r="R3870" t="s">
        <v>8558</v>
      </c>
      <c r="S3870" t="s">
        <v>1302</v>
      </c>
      <c r="T3870" t="s">
        <v>15248</v>
      </c>
      <c r="U3870" t="s">
        <v>15249</v>
      </c>
      <c r="V3870"/>
      <c r="X3870"/>
      <c r="AH3870" t="s">
        <v>15722</v>
      </c>
      <c r="AI3870" t="s">
        <v>72</v>
      </c>
      <c r="AK3870">
        <v>72076</v>
      </c>
      <c r="AN3870" t="s">
        <v>1143</v>
      </c>
      <c r="AU3870" t="s">
        <v>14</v>
      </c>
      <c r="AV3870" t="s">
        <v>1143</v>
      </c>
      <c r="AX3870" t="s">
        <v>20445</v>
      </c>
      <c r="AY3870" t="s">
        <v>1458</v>
      </c>
      <c r="AZ3870" t="s">
        <v>24</v>
      </c>
      <c r="BB3870" t="s">
        <v>20446</v>
      </c>
    </row>
    <row r="3871" spans="1:54" x14ac:dyDescent="0.3">
      <c r="A3871" t="s">
        <v>1298</v>
      </c>
      <c r="B3871">
        <v>64126</v>
      </c>
      <c r="C3871" t="s">
        <v>5726</v>
      </c>
      <c r="D3871" t="s">
        <v>5727</v>
      </c>
      <c r="I3871">
        <v>37501</v>
      </c>
      <c r="J3871" t="s">
        <v>8102</v>
      </c>
      <c r="K3871" t="s">
        <v>5727</v>
      </c>
      <c r="L3871" t="s">
        <v>1299</v>
      </c>
      <c r="N3871" t="s">
        <v>1300</v>
      </c>
      <c r="O3871" t="s">
        <v>1301</v>
      </c>
      <c r="P3871">
        <v>49665</v>
      </c>
      <c r="Q3871" t="s">
        <v>15247</v>
      </c>
      <c r="R3871" t="s">
        <v>8558</v>
      </c>
      <c r="S3871" t="s">
        <v>1302</v>
      </c>
      <c r="T3871" t="s">
        <v>15248</v>
      </c>
      <c r="U3871" t="s">
        <v>15249</v>
      </c>
      <c r="V3871"/>
      <c r="X3871"/>
      <c r="AH3871" t="s">
        <v>15722</v>
      </c>
      <c r="AI3871" t="s">
        <v>72</v>
      </c>
      <c r="AK3871">
        <v>72076</v>
      </c>
      <c r="AN3871" t="s">
        <v>1143</v>
      </c>
      <c r="AU3871" t="s">
        <v>14</v>
      </c>
      <c r="AV3871" t="s">
        <v>1143</v>
      </c>
      <c r="AX3871" t="s">
        <v>20446</v>
      </c>
      <c r="AY3871" t="s">
        <v>1422</v>
      </c>
      <c r="AZ3871" t="s">
        <v>14</v>
      </c>
      <c r="BB3871"/>
    </row>
    <row r="3872" spans="1:54" x14ac:dyDescent="0.3">
      <c r="A3872" t="s">
        <v>1298</v>
      </c>
      <c r="B3872">
        <v>63312</v>
      </c>
      <c r="C3872" t="s">
        <v>5728</v>
      </c>
      <c r="D3872" t="s">
        <v>5729</v>
      </c>
      <c r="I3872">
        <v>38134</v>
      </c>
      <c r="J3872" t="s">
        <v>8103</v>
      </c>
      <c r="K3872" t="s">
        <v>5729</v>
      </c>
      <c r="L3872" t="s">
        <v>1299</v>
      </c>
      <c r="N3872" t="s">
        <v>1300</v>
      </c>
      <c r="O3872" t="s">
        <v>1301</v>
      </c>
      <c r="P3872">
        <v>48886</v>
      </c>
      <c r="Q3872" t="s">
        <v>15250</v>
      </c>
      <c r="R3872" t="s">
        <v>8246</v>
      </c>
      <c r="S3872" t="s">
        <v>1302</v>
      </c>
      <c r="T3872" t="s">
        <v>15251</v>
      </c>
      <c r="U3872" t="s">
        <v>15252</v>
      </c>
      <c r="V3872"/>
      <c r="X3872"/>
      <c r="AH3872" t="s">
        <v>15669</v>
      </c>
      <c r="AI3872" t="s">
        <v>72</v>
      </c>
      <c r="AK3872">
        <v>72701</v>
      </c>
      <c r="AN3872" t="s">
        <v>1143</v>
      </c>
      <c r="AU3872" t="s">
        <v>14</v>
      </c>
      <c r="AV3872" t="s">
        <v>1143</v>
      </c>
      <c r="AX3872" t="s">
        <v>20447</v>
      </c>
      <c r="AY3872" t="s">
        <v>1458</v>
      </c>
      <c r="AZ3872" t="s">
        <v>24</v>
      </c>
      <c r="BB3872" t="s">
        <v>20448</v>
      </c>
    </row>
    <row r="3873" spans="1:54" x14ac:dyDescent="0.3">
      <c r="A3873" t="s">
        <v>1298</v>
      </c>
      <c r="B3873">
        <v>63312</v>
      </c>
      <c r="C3873" t="s">
        <v>5728</v>
      </c>
      <c r="D3873" t="s">
        <v>5729</v>
      </c>
      <c r="I3873">
        <v>38134</v>
      </c>
      <c r="J3873" t="s">
        <v>8103</v>
      </c>
      <c r="K3873" t="s">
        <v>5729</v>
      </c>
      <c r="L3873" t="s">
        <v>1299</v>
      </c>
      <c r="N3873" t="s">
        <v>1300</v>
      </c>
      <c r="O3873" t="s">
        <v>1301</v>
      </c>
      <c r="P3873">
        <v>48886</v>
      </c>
      <c r="Q3873" t="s">
        <v>15250</v>
      </c>
      <c r="R3873" t="s">
        <v>8246</v>
      </c>
      <c r="S3873" t="s">
        <v>1302</v>
      </c>
      <c r="T3873" t="s">
        <v>15251</v>
      </c>
      <c r="U3873" t="s">
        <v>15252</v>
      </c>
      <c r="V3873"/>
      <c r="X3873"/>
      <c r="AH3873" t="s">
        <v>15669</v>
      </c>
      <c r="AI3873" t="s">
        <v>72</v>
      </c>
      <c r="AK3873">
        <v>72701</v>
      </c>
      <c r="AN3873" t="s">
        <v>1143</v>
      </c>
      <c r="AU3873" t="s">
        <v>14</v>
      </c>
      <c r="AV3873" t="s">
        <v>1143</v>
      </c>
      <c r="AX3873" t="s">
        <v>20448</v>
      </c>
      <c r="AY3873" t="s">
        <v>1422</v>
      </c>
      <c r="AZ3873" t="s">
        <v>14</v>
      </c>
      <c r="BB3873"/>
    </row>
    <row r="3874" spans="1:54" x14ac:dyDescent="0.3">
      <c r="A3874" t="s">
        <v>1298</v>
      </c>
      <c r="B3874">
        <v>64019</v>
      </c>
      <c r="C3874" t="s">
        <v>5730</v>
      </c>
      <c r="D3874" t="s">
        <v>5731</v>
      </c>
      <c r="I3874">
        <v>36729</v>
      </c>
      <c r="J3874" t="s">
        <v>8104</v>
      </c>
      <c r="K3874" t="s">
        <v>5731</v>
      </c>
      <c r="L3874" t="s">
        <v>1299</v>
      </c>
      <c r="N3874" t="s">
        <v>1300</v>
      </c>
      <c r="O3874" t="s">
        <v>1301</v>
      </c>
      <c r="P3874">
        <v>49537</v>
      </c>
      <c r="Q3874" t="s">
        <v>15253</v>
      </c>
      <c r="R3874" t="s">
        <v>8562</v>
      </c>
      <c r="S3874" t="s">
        <v>1302</v>
      </c>
      <c r="T3874" t="s">
        <v>15254</v>
      </c>
      <c r="U3874" t="s">
        <v>14856</v>
      </c>
      <c r="V3874"/>
      <c r="X3874"/>
      <c r="AH3874" t="s">
        <v>15723</v>
      </c>
      <c r="AI3874" t="s">
        <v>72</v>
      </c>
      <c r="AK3874">
        <v>72758</v>
      </c>
      <c r="AN3874" t="s">
        <v>1143</v>
      </c>
      <c r="AU3874" t="s">
        <v>14</v>
      </c>
      <c r="AV3874" t="s">
        <v>1143</v>
      </c>
      <c r="AX3874" t="s">
        <v>20449</v>
      </c>
      <c r="AY3874" t="s">
        <v>1458</v>
      </c>
      <c r="AZ3874" t="s">
        <v>24</v>
      </c>
      <c r="BB3874" t="s">
        <v>20450</v>
      </c>
    </row>
    <row r="3875" spans="1:54" x14ac:dyDescent="0.3">
      <c r="A3875" t="s">
        <v>1298</v>
      </c>
      <c r="B3875">
        <v>64019</v>
      </c>
      <c r="C3875" t="s">
        <v>5730</v>
      </c>
      <c r="D3875" t="s">
        <v>5731</v>
      </c>
      <c r="I3875">
        <v>36729</v>
      </c>
      <c r="J3875" t="s">
        <v>8104</v>
      </c>
      <c r="K3875" t="s">
        <v>5731</v>
      </c>
      <c r="L3875" t="s">
        <v>1299</v>
      </c>
      <c r="N3875" t="s">
        <v>1300</v>
      </c>
      <c r="O3875" t="s">
        <v>1301</v>
      </c>
      <c r="P3875">
        <v>49537</v>
      </c>
      <c r="Q3875" t="s">
        <v>15253</v>
      </c>
      <c r="R3875" t="s">
        <v>8562</v>
      </c>
      <c r="S3875" t="s">
        <v>1302</v>
      </c>
      <c r="T3875" t="s">
        <v>15254</v>
      </c>
      <c r="U3875" t="s">
        <v>14856</v>
      </c>
      <c r="V3875"/>
      <c r="X3875"/>
      <c r="AH3875" t="s">
        <v>15723</v>
      </c>
      <c r="AI3875" t="s">
        <v>72</v>
      </c>
      <c r="AK3875">
        <v>72758</v>
      </c>
      <c r="AN3875" t="s">
        <v>1143</v>
      </c>
      <c r="AU3875" t="s">
        <v>14</v>
      </c>
      <c r="AV3875" t="s">
        <v>1143</v>
      </c>
      <c r="AX3875" t="s">
        <v>20450</v>
      </c>
      <c r="AY3875" t="s">
        <v>1422</v>
      </c>
      <c r="AZ3875" t="s">
        <v>14</v>
      </c>
      <c r="BB3875"/>
    </row>
    <row r="3876" spans="1:54" x14ac:dyDescent="0.3">
      <c r="A3876" t="s">
        <v>1298</v>
      </c>
      <c r="B3876">
        <v>63283</v>
      </c>
      <c r="C3876" t="s">
        <v>5732</v>
      </c>
      <c r="D3876" t="s">
        <v>5733</v>
      </c>
      <c r="I3876">
        <v>37502</v>
      </c>
      <c r="J3876" t="s">
        <v>8105</v>
      </c>
      <c r="K3876" t="s">
        <v>5733</v>
      </c>
      <c r="L3876" t="s">
        <v>1299</v>
      </c>
      <c r="N3876" t="s">
        <v>1300</v>
      </c>
      <c r="O3876" t="s">
        <v>1301</v>
      </c>
      <c r="P3876">
        <v>48231</v>
      </c>
      <c r="Q3876" t="s">
        <v>15255</v>
      </c>
      <c r="R3876" t="s">
        <v>8242</v>
      </c>
      <c r="S3876" t="s">
        <v>1302</v>
      </c>
      <c r="T3876" t="s">
        <v>15256</v>
      </c>
      <c r="U3876" t="s">
        <v>15257</v>
      </c>
      <c r="V3876"/>
      <c r="X3876"/>
      <c r="AH3876" t="s">
        <v>15668</v>
      </c>
      <c r="AI3876" t="s">
        <v>1453</v>
      </c>
      <c r="AK3876">
        <v>74170</v>
      </c>
      <c r="AN3876" t="s">
        <v>1143</v>
      </c>
      <c r="AU3876" t="s">
        <v>14</v>
      </c>
      <c r="AV3876" t="s">
        <v>1143</v>
      </c>
      <c r="AX3876" t="s">
        <v>20451</v>
      </c>
      <c r="AY3876" t="s">
        <v>1458</v>
      </c>
      <c r="AZ3876" t="s">
        <v>24</v>
      </c>
      <c r="BB3876" t="s">
        <v>20452</v>
      </c>
    </row>
    <row r="3877" spans="1:54" x14ac:dyDescent="0.3">
      <c r="A3877" t="s">
        <v>1298</v>
      </c>
      <c r="B3877">
        <v>63283</v>
      </c>
      <c r="C3877" t="s">
        <v>5732</v>
      </c>
      <c r="D3877" t="s">
        <v>5733</v>
      </c>
      <c r="I3877">
        <v>37502</v>
      </c>
      <c r="J3877" t="s">
        <v>8105</v>
      </c>
      <c r="K3877" t="s">
        <v>5733</v>
      </c>
      <c r="L3877" t="s">
        <v>1299</v>
      </c>
      <c r="N3877" t="s">
        <v>1300</v>
      </c>
      <c r="O3877" t="s">
        <v>1301</v>
      </c>
      <c r="P3877">
        <v>48231</v>
      </c>
      <c r="Q3877" t="s">
        <v>15255</v>
      </c>
      <c r="R3877" t="s">
        <v>8242</v>
      </c>
      <c r="S3877" t="s">
        <v>1302</v>
      </c>
      <c r="T3877" t="s">
        <v>15256</v>
      </c>
      <c r="U3877" t="s">
        <v>15257</v>
      </c>
      <c r="V3877"/>
      <c r="X3877"/>
      <c r="AH3877" t="s">
        <v>15668</v>
      </c>
      <c r="AI3877" t="s">
        <v>1453</v>
      </c>
      <c r="AK3877">
        <v>74170</v>
      </c>
      <c r="AN3877" t="s">
        <v>1143</v>
      </c>
      <c r="AU3877" t="s">
        <v>14</v>
      </c>
      <c r="AV3877" t="s">
        <v>1143</v>
      </c>
      <c r="AX3877" t="s">
        <v>20452</v>
      </c>
      <c r="AY3877" t="s">
        <v>1422</v>
      </c>
      <c r="AZ3877" t="s">
        <v>14</v>
      </c>
      <c r="BB3877"/>
    </row>
    <row r="3878" spans="1:54" x14ac:dyDescent="0.3">
      <c r="A3878" t="s">
        <v>1298</v>
      </c>
      <c r="B3878">
        <v>64185</v>
      </c>
      <c r="C3878" t="s">
        <v>5734</v>
      </c>
      <c r="D3878" t="s">
        <v>5735</v>
      </c>
      <c r="I3878">
        <v>36730</v>
      </c>
      <c r="J3878" t="s">
        <v>8106</v>
      </c>
      <c r="K3878" t="s">
        <v>5735</v>
      </c>
      <c r="L3878" t="s">
        <v>1299</v>
      </c>
      <c r="N3878" t="s">
        <v>1300</v>
      </c>
      <c r="O3878" t="s">
        <v>1301</v>
      </c>
      <c r="P3878">
        <v>49538</v>
      </c>
      <c r="Q3878" t="s">
        <v>15258</v>
      </c>
      <c r="R3878" t="s">
        <v>15259</v>
      </c>
      <c r="S3878" t="s">
        <v>1302</v>
      </c>
      <c r="T3878" t="s">
        <v>15260</v>
      </c>
      <c r="U3878" t="s">
        <v>15261</v>
      </c>
      <c r="V3878"/>
      <c r="X3878"/>
      <c r="AH3878" t="s">
        <v>16168</v>
      </c>
      <c r="AI3878" t="s">
        <v>72</v>
      </c>
      <c r="AK3878">
        <v>72521</v>
      </c>
      <c r="AN3878" t="s">
        <v>1143</v>
      </c>
      <c r="AU3878" t="s">
        <v>14</v>
      </c>
      <c r="AV3878" t="s">
        <v>1143</v>
      </c>
      <c r="AX3878" t="s">
        <v>20453</v>
      </c>
      <c r="AY3878" t="s">
        <v>1458</v>
      </c>
      <c r="AZ3878" t="s">
        <v>24</v>
      </c>
      <c r="BB3878" t="s">
        <v>20454</v>
      </c>
    </row>
    <row r="3879" spans="1:54" x14ac:dyDescent="0.3">
      <c r="A3879" t="s">
        <v>1298</v>
      </c>
      <c r="B3879">
        <v>64185</v>
      </c>
      <c r="C3879" t="s">
        <v>5734</v>
      </c>
      <c r="D3879" t="s">
        <v>5735</v>
      </c>
      <c r="I3879">
        <v>36730</v>
      </c>
      <c r="J3879" t="s">
        <v>8106</v>
      </c>
      <c r="K3879" t="s">
        <v>5735</v>
      </c>
      <c r="L3879" t="s">
        <v>1299</v>
      </c>
      <c r="N3879" t="s">
        <v>1300</v>
      </c>
      <c r="O3879" t="s">
        <v>1301</v>
      </c>
      <c r="P3879">
        <v>49538</v>
      </c>
      <c r="Q3879" t="s">
        <v>15258</v>
      </c>
      <c r="R3879" t="s">
        <v>15259</v>
      </c>
      <c r="S3879" t="s">
        <v>1302</v>
      </c>
      <c r="T3879" t="s">
        <v>15260</v>
      </c>
      <c r="U3879" t="s">
        <v>15261</v>
      </c>
      <c r="V3879"/>
      <c r="X3879"/>
      <c r="AH3879" t="s">
        <v>16168</v>
      </c>
      <c r="AI3879" t="s">
        <v>72</v>
      </c>
      <c r="AK3879">
        <v>72521</v>
      </c>
      <c r="AN3879" t="s">
        <v>1143</v>
      </c>
      <c r="AU3879" t="s">
        <v>14</v>
      </c>
      <c r="AV3879" t="s">
        <v>1143</v>
      </c>
      <c r="AX3879" t="s">
        <v>20454</v>
      </c>
      <c r="AY3879" t="s">
        <v>1422</v>
      </c>
      <c r="AZ3879" t="s">
        <v>14</v>
      </c>
      <c r="BB3879"/>
    </row>
    <row r="3880" spans="1:54" x14ac:dyDescent="0.3">
      <c r="A3880" t="s">
        <v>1298</v>
      </c>
      <c r="B3880">
        <v>64933</v>
      </c>
      <c r="C3880" t="s">
        <v>5736</v>
      </c>
      <c r="D3880" t="s">
        <v>5737</v>
      </c>
      <c r="I3880">
        <v>37503</v>
      </c>
      <c r="J3880" t="s">
        <v>8107</v>
      </c>
      <c r="K3880" t="s">
        <v>5737</v>
      </c>
      <c r="L3880" t="s">
        <v>1299</v>
      </c>
      <c r="N3880" t="s">
        <v>1300</v>
      </c>
      <c r="O3880" t="s">
        <v>1301</v>
      </c>
      <c r="P3880">
        <v>49610</v>
      </c>
      <c r="Q3880" t="s">
        <v>15262</v>
      </c>
      <c r="R3880" t="s">
        <v>8307</v>
      </c>
      <c r="S3880" t="s">
        <v>1302</v>
      </c>
      <c r="T3880" t="s">
        <v>15263</v>
      </c>
      <c r="U3880" t="s">
        <v>15264</v>
      </c>
      <c r="V3880"/>
      <c r="X3880"/>
      <c r="AH3880" t="s">
        <v>15682</v>
      </c>
      <c r="AI3880" t="s">
        <v>72</v>
      </c>
      <c r="AK3880">
        <v>72113</v>
      </c>
      <c r="AN3880" t="s">
        <v>1143</v>
      </c>
      <c r="AU3880" t="s">
        <v>14</v>
      </c>
      <c r="AV3880" t="s">
        <v>1143</v>
      </c>
      <c r="AX3880" t="s">
        <v>20455</v>
      </c>
      <c r="AY3880" t="s">
        <v>1458</v>
      </c>
      <c r="AZ3880" t="s">
        <v>24</v>
      </c>
      <c r="BB3880" t="s">
        <v>20456</v>
      </c>
    </row>
    <row r="3881" spans="1:54" x14ac:dyDescent="0.3">
      <c r="A3881" t="s">
        <v>1298</v>
      </c>
      <c r="B3881">
        <v>64933</v>
      </c>
      <c r="C3881" t="s">
        <v>5736</v>
      </c>
      <c r="D3881" t="s">
        <v>5737</v>
      </c>
      <c r="I3881">
        <v>37503</v>
      </c>
      <c r="J3881" t="s">
        <v>8107</v>
      </c>
      <c r="K3881" t="s">
        <v>5737</v>
      </c>
      <c r="L3881" t="s">
        <v>1299</v>
      </c>
      <c r="N3881" t="s">
        <v>1300</v>
      </c>
      <c r="O3881" t="s">
        <v>1301</v>
      </c>
      <c r="P3881">
        <v>49610</v>
      </c>
      <c r="Q3881" t="s">
        <v>15262</v>
      </c>
      <c r="R3881" t="s">
        <v>8307</v>
      </c>
      <c r="S3881" t="s">
        <v>1302</v>
      </c>
      <c r="T3881" t="s">
        <v>15263</v>
      </c>
      <c r="U3881" t="s">
        <v>15264</v>
      </c>
      <c r="V3881"/>
      <c r="X3881"/>
      <c r="AH3881" t="s">
        <v>15682</v>
      </c>
      <c r="AI3881" t="s">
        <v>72</v>
      </c>
      <c r="AK3881">
        <v>72113</v>
      </c>
      <c r="AN3881" t="s">
        <v>1143</v>
      </c>
      <c r="AU3881" t="s">
        <v>14</v>
      </c>
      <c r="AV3881" t="s">
        <v>1143</v>
      </c>
      <c r="AX3881" t="s">
        <v>20456</v>
      </c>
      <c r="AY3881" t="s">
        <v>1422</v>
      </c>
      <c r="AZ3881" t="s">
        <v>14</v>
      </c>
      <c r="BB3881"/>
    </row>
    <row r="3882" spans="1:54" x14ac:dyDescent="0.3">
      <c r="A3882" t="s">
        <v>1298</v>
      </c>
      <c r="B3882">
        <v>64288</v>
      </c>
      <c r="C3882" t="s">
        <v>5738</v>
      </c>
      <c r="D3882" t="s">
        <v>5739</v>
      </c>
      <c r="I3882">
        <v>37882</v>
      </c>
      <c r="J3882" t="s">
        <v>8108</v>
      </c>
      <c r="K3882" t="s">
        <v>5739</v>
      </c>
      <c r="L3882" t="s">
        <v>1299</v>
      </c>
      <c r="N3882" t="s">
        <v>1300</v>
      </c>
      <c r="O3882" t="s">
        <v>1301</v>
      </c>
      <c r="P3882">
        <v>48232</v>
      </c>
      <c r="Q3882" t="s">
        <v>15265</v>
      </c>
      <c r="R3882" t="s">
        <v>8307</v>
      </c>
      <c r="S3882" t="s">
        <v>1302</v>
      </c>
      <c r="T3882" t="s">
        <v>15266</v>
      </c>
      <c r="U3882" t="s">
        <v>10703</v>
      </c>
      <c r="V3882"/>
      <c r="X3882"/>
      <c r="AH3882" t="s">
        <v>15682</v>
      </c>
      <c r="AI3882" t="s">
        <v>72</v>
      </c>
      <c r="AK3882">
        <v>72117</v>
      </c>
      <c r="AN3882" t="s">
        <v>1143</v>
      </c>
      <c r="AU3882" t="s">
        <v>14</v>
      </c>
      <c r="AV3882" t="s">
        <v>1143</v>
      </c>
      <c r="AX3882" t="s">
        <v>20457</v>
      </c>
      <c r="AY3882" t="s">
        <v>1458</v>
      </c>
      <c r="AZ3882" t="s">
        <v>24</v>
      </c>
      <c r="BB3882" t="s">
        <v>20458</v>
      </c>
    </row>
    <row r="3883" spans="1:54" x14ac:dyDescent="0.3">
      <c r="A3883" t="s">
        <v>1298</v>
      </c>
      <c r="B3883">
        <v>64288</v>
      </c>
      <c r="C3883" t="s">
        <v>5738</v>
      </c>
      <c r="D3883" t="s">
        <v>5739</v>
      </c>
      <c r="I3883">
        <v>37882</v>
      </c>
      <c r="J3883" t="s">
        <v>8108</v>
      </c>
      <c r="K3883" t="s">
        <v>5739</v>
      </c>
      <c r="L3883" t="s">
        <v>1299</v>
      </c>
      <c r="N3883" t="s">
        <v>1300</v>
      </c>
      <c r="O3883" t="s">
        <v>1301</v>
      </c>
      <c r="P3883">
        <v>48232</v>
      </c>
      <c r="Q3883" t="s">
        <v>15265</v>
      </c>
      <c r="R3883" t="s">
        <v>8307</v>
      </c>
      <c r="S3883" t="s">
        <v>1302</v>
      </c>
      <c r="T3883" t="s">
        <v>15266</v>
      </c>
      <c r="U3883" t="s">
        <v>10703</v>
      </c>
      <c r="V3883"/>
      <c r="X3883"/>
      <c r="AH3883" t="s">
        <v>15682</v>
      </c>
      <c r="AI3883" t="s">
        <v>72</v>
      </c>
      <c r="AK3883">
        <v>72117</v>
      </c>
      <c r="AN3883" t="s">
        <v>1143</v>
      </c>
      <c r="AU3883" t="s">
        <v>14</v>
      </c>
      <c r="AV3883" t="s">
        <v>1143</v>
      </c>
      <c r="AX3883" t="s">
        <v>20458</v>
      </c>
      <c r="AY3883" t="s">
        <v>1422</v>
      </c>
      <c r="AZ3883" t="s">
        <v>14</v>
      </c>
      <c r="BB3883"/>
    </row>
    <row r="3884" spans="1:54" x14ac:dyDescent="0.3">
      <c r="A3884" t="s">
        <v>1298</v>
      </c>
      <c r="B3884">
        <v>65055</v>
      </c>
      <c r="C3884" t="s">
        <v>5740</v>
      </c>
      <c r="D3884" t="s">
        <v>5741</v>
      </c>
      <c r="I3884">
        <v>36170</v>
      </c>
      <c r="J3884" t="s">
        <v>8109</v>
      </c>
      <c r="K3884" t="s">
        <v>5741</v>
      </c>
      <c r="L3884" t="s">
        <v>1299</v>
      </c>
      <c r="N3884" t="s">
        <v>1300</v>
      </c>
      <c r="O3884" t="s">
        <v>1301</v>
      </c>
      <c r="P3884">
        <v>48899</v>
      </c>
      <c r="Q3884" t="s">
        <v>15267</v>
      </c>
      <c r="R3884" t="s">
        <v>9323</v>
      </c>
      <c r="S3884" t="s">
        <v>1302</v>
      </c>
      <c r="T3884" t="s">
        <v>15268</v>
      </c>
      <c r="U3884" t="s">
        <v>15269</v>
      </c>
      <c r="V3884"/>
      <c r="X3884"/>
      <c r="AH3884" t="s">
        <v>15804</v>
      </c>
      <c r="AI3884" t="s">
        <v>761</v>
      </c>
      <c r="AK3884">
        <v>64108</v>
      </c>
      <c r="AN3884" t="s">
        <v>1143</v>
      </c>
      <c r="AU3884" t="s">
        <v>14</v>
      </c>
      <c r="AV3884" t="s">
        <v>1143</v>
      </c>
      <c r="AX3884" t="s">
        <v>20459</v>
      </c>
      <c r="AY3884" t="s">
        <v>1458</v>
      </c>
      <c r="AZ3884" t="s">
        <v>24</v>
      </c>
      <c r="BB3884" t="s">
        <v>20460</v>
      </c>
    </row>
    <row r="3885" spans="1:54" x14ac:dyDescent="0.3">
      <c r="A3885" t="s">
        <v>1298</v>
      </c>
      <c r="B3885">
        <v>65055</v>
      </c>
      <c r="C3885" t="s">
        <v>5740</v>
      </c>
      <c r="D3885" t="s">
        <v>5741</v>
      </c>
      <c r="I3885">
        <v>36170</v>
      </c>
      <c r="J3885" t="s">
        <v>8109</v>
      </c>
      <c r="K3885" t="s">
        <v>5741</v>
      </c>
      <c r="L3885" t="s">
        <v>1299</v>
      </c>
      <c r="N3885" t="s">
        <v>1300</v>
      </c>
      <c r="O3885" t="s">
        <v>1301</v>
      </c>
      <c r="P3885">
        <v>48899</v>
      </c>
      <c r="Q3885" t="s">
        <v>15267</v>
      </c>
      <c r="R3885" t="s">
        <v>9323</v>
      </c>
      <c r="S3885" t="s">
        <v>1302</v>
      </c>
      <c r="T3885" t="s">
        <v>15268</v>
      </c>
      <c r="U3885" t="s">
        <v>15269</v>
      </c>
      <c r="V3885"/>
      <c r="X3885"/>
      <c r="AH3885" t="s">
        <v>15804</v>
      </c>
      <c r="AI3885" t="s">
        <v>761</v>
      </c>
      <c r="AK3885">
        <v>64108</v>
      </c>
      <c r="AN3885" t="s">
        <v>1143</v>
      </c>
      <c r="AU3885" t="s">
        <v>14</v>
      </c>
      <c r="AV3885" t="s">
        <v>1143</v>
      </c>
      <c r="AX3885" t="s">
        <v>20460</v>
      </c>
      <c r="AY3885" t="s">
        <v>1422</v>
      </c>
      <c r="AZ3885" t="s">
        <v>14</v>
      </c>
      <c r="BB3885"/>
    </row>
    <row r="3886" spans="1:54" x14ac:dyDescent="0.3">
      <c r="A3886" t="s">
        <v>1298</v>
      </c>
      <c r="B3886">
        <v>63380</v>
      </c>
      <c r="C3886" t="s">
        <v>5742</v>
      </c>
      <c r="D3886" t="s">
        <v>5743</v>
      </c>
      <c r="I3886">
        <v>37984</v>
      </c>
      <c r="J3886" t="s">
        <v>8110</v>
      </c>
      <c r="K3886" t="s">
        <v>5743</v>
      </c>
      <c r="L3886" t="s">
        <v>1299</v>
      </c>
      <c r="N3886" t="s">
        <v>1300</v>
      </c>
      <c r="O3886" t="s">
        <v>1301</v>
      </c>
      <c r="P3886">
        <v>48900</v>
      </c>
      <c r="Q3886" t="s">
        <v>15270</v>
      </c>
      <c r="R3886" t="s">
        <v>9004</v>
      </c>
      <c r="S3886" t="s">
        <v>1302</v>
      </c>
      <c r="T3886" t="s">
        <v>15271</v>
      </c>
      <c r="U3886" t="s">
        <v>15272</v>
      </c>
      <c r="V3886"/>
      <c r="X3886"/>
      <c r="AH3886" t="s">
        <v>15768</v>
      </c>
      <c r="AI3886" t="s">
        <v>1453</v>
      </c>
      <c r="AK3886">
        <v>74429</v>
      </c>
      <c r="AN3886" t="s">
        <v>1143</v>
      </c>
      <c r="AU3886" t="s">
        <v>14</v>
      </c>
      <c r="AV3886" t="s">
        <v>1143</v>
      </c>
      <c r="AX3886" t="s">
        <v>20461</v>
      </c>
      <c r="AY3886" t="s">
        <v>1458</v>
      </c>
      <c r="AZ3886" t="s">
        <v>24</v>
      </c>
      <c r="BB3886" t="s">
        <v>20462</v>
      </c>
    </row>
    <row r="3887" spans="1:54" x14ac:dyDescent="0.3">
      <c r="A3887" t="s">
        <v>1298</v>
      </c>
      <c r="B3887">
        <v>63380</v>
      </c>
      <c r="C3887" t="s">
        <v>5742</v>
      </c>
      <c r="D3887" t="s">
        <v>5743</v>
      </c>
      <c r="I3887">
        <v>37984</v>
      </c>
      <c r="J3887" t="s">
        <v>8110</v>
      </c>
      <c r="K3887" t="s">
        <v>5743</v>
      </c>
      <c r="L3887" t="s">
        <v>1299</v>
      </c>
      <c r="N3887" t="s">
        <v>1300</v>
      </c>
      <c r="O3887" t="s">
        <v>1301</v>
      </c>
      <c r="P3887">
        <v>48900</v>
      </c>
      <c r="Q3887" t="s">
        <v>15270</v>
      </c>
      <c r="R3887" t="s">
        <v>9004</v>
      </c>
      <c r="S3887" t="s">
        <v>1302</v>
      </c>
      <c r="T3887" t="s">
        <v>15271</v>
      </c>
      <c r="U3887" t="s">
        <v>15272</v>
      </c>
      <c r="V3887"/>
      <c r="X3887"/>
      <c r="AH3887" t="s">
        <v>15768</v>
      </c>
      <c r="AI3887" t="s">
        <v>1453</v>
      </c>
      <c r="AK3887">
        <v>74429</v>
      </c>
      <c r="AN3887" t="s">
        <v>1143</v>
      </c>
      <c r="AU3887" t="s">
        <v>14</v>
      </c>
      <c r="AV3887" t="s">
        <v>1143</v>
      </c>
      <c r="AX3887" t="s">
        <v>20462</v>
      </c>
      <c r="AY3887" t="s">
        <v>1422</v>
      </c>
      <c r="AZ3887" t="s">
        <v>14</v>
      </c>
      <c r="BB3887"/>
    </row>
    <row r="3888" spans="1:54" x14ac:dyDescent="0.3">
      <c r="A3888" t="s">
        <v>1298</v>
      </c>
      <c r="B3888">
        <v>63925</v>
      </c>
      <c r="C3888" t="s">
        <v>5744</v>
      </c>
      <c r="D3888" t="s">
        <v>5745</v>
      </c>
      <c r="I3888">
        <v>36421</v>
      </c>
      <c r="J3888" t="s">
        <v>8111</v>
      </c>
      <c r="K3888" t="s">
        <v>5745</v>
      </c>
      <c r="L3888" t="s">
        <v>1299</v>
      </c>
      <c r="N3888" t="s">
        <v>1300</v>
      </c>
      <c r="O3888" t="s">
        <v>1301</v>
      </c>
      <c r="P3888">
        <v>49495</v>
      </c>
      <c r="Q3888" t="s">
        <v>15273</v>
      </c>
      <c r="R3888" t="s">
        <v>15274</v>
      </c>
      <c r="S3888" t="s">
        <v>1302</v>
      </c>
      <c r="T3888" t="s">
        <v>15275</v>
      </c>
      <c r="U3888" t="s">
        <v>15276</v>
      </c>
      <c r="V3888"/>
      <c r="X3888"/>
      <c r="AH3888" t="s">
        <v>16169</v>
      </c>
      <c r="AI3888" t="s">
        <v>15885</v>
      </c>
      <c r="AK3888">
        <v>97071</v>
      </c>
      <c r="AN3888" t="s">
        <v>1143</v>
      </c>
      <c r="AU3888" t="s">
        <v>14</v>
      </c>
      <c r="AV3888" t="s">
        <v>1143</v>
      </c>
      <c r="AX3888" t="s">
        <v>20463</v>
      </c>
      <c r="AY3888" t="s">
        <v>1458</v>
      </c>
      <c r="AZ3888" t="s">
        <v>24</v>
      </c>
      <c r="BB3888" t="s">
        <v>20464</v>
      </c>
    </row>
    <row r="3889" spans="1:54" x14ac:dyDescent="0.3">
      <c r="A3889" t="s">
        <v>1298</v>
      </c>
      <c r="B3889">
        <v>63925</v>
      </c>
      <c r="C3889" t="s">
        <v>5744</v>
      </c>
      <c r="D3889" t="s">
        <v>5745</v>
      </c>
      <c r="I3889">
        <v>36421</v>
      </c>
      <c r="J3889" t="s">
        <v>8111</v>
      </c>
      <c r="K3889" t="s">
        <v>5745</v>
      </c>
      <c r="L3889" t="s">
        <v>1299</v>
      </c>
      <c r="N3889" t="s">
        <v>1300</v>
      </c>
      <c r="O3889" t="s">
        <v>1301</v>
      </c>
      <c r="P3889">
        <v>49495</v>
      </c>
      <c r="Q3889" t="s">
        <v>15273</v>
      </c>
      <c r="R3889" t="s">
        <v>15274</v>
      </c>
      <c r="S3889" t="s">
        <v>1302</v>
      </c>
      <c r="T3889" t="s">
        <v>15275</v>
      </c>
      <c r="U3889" t="s">
        <v>15276</v>
      </c>
      <c r="V3889"/>
      <c r="X3889"/>
      <c r="AH3889" t="s">
        <v>16169</v>
      </c>
      <c r="AI3889" t="s">
        <v>15885</v>
      </c>
      <c r="AK3889">
        <v>97071</v>
      </c>
      <c r="AN3889" t="s">
        <v>1143</v>
      </c>
      <c r="AU3889" t="s">
        <v>14</v>
      </c>
      <c r="AV3889" t="s">
        <v>1143</v>
      </c>
      <c r="AX3889" t="s">
        <v>20464</v>
      </c>
      <c r="AY3889" t="s">
        <v>1422</v>
      </c>
      <c r="AZ3889" t="s">
        <v>14</v>
      </c>
      <c r="BB3889"/>
    </row>
    <row r="3890" spans="1:54" x14ac:dyDescent="0.3">
      <c r="A3890" t="s">
        <v>1298</v>
      </c>
      <c r="B3890">
        <v>64313</v>
      </c>
      <c r="C3890" t="s">
        <v>5746</v>
      </c>
      <c r="D3890" t="s">
        <v>5747</v>
      </c>
      <c r="I3890">
        <v>36723</v>
      </c>
      <c r="J3890" t="s">
        <v>8112</v>
      </c>
      <c r="K3890" t="s">
        <v>5747</v>
      </c>
      <c r="L3890" t="s">
        <v>1299</v>
      </c>
      <c r="N3890" t="s">
        <v>1300</v>
      </c>
      <c r="O3890" t="s">
        <v>1301</v>
      </c>
      <c r="P3890">
        <v>48994</v>
      </c>
      <c r="Q3890" t="s">
        <v>15277</v>
      </c>
      <c r="R3890" t="s">
        <v>8242</v>
      </c>
      <c r="S3890" t="s">
        <v>1302</v>
      </c>
      <c r="T3890" t="s">
        <v>15278</v>
      </c>
      <c r="U3890" t="s">
        <v>15279</v>
      </c>
      <c r="V3890" t="s">
        <v>15280</v>
      </c>
      <c r="X3890"/>
      <c r="AH3890" t="s">
        <v>15668</v>
      </c>
      <c r="AI3890" t="s">
        <v>1453</v>
      </c>
      <c r="AK3890">
        <v>74105</v>
      </c>
      <c r="AN3890" t="s">
        <v>1143</v>
      </c>
      <c r="AU3890" t="s">
        <v>14</v>
      </c>
      <c r="AV3890" t="s">
        <v>1143</v>
      </c>
      <c r="AX3890" t="s">
        <v>20465</v>
      </c>
      <c r="AY3890" t="s">
        <v>1458</v>
      </c>
      <c r="AZ3890" t="s">
        <v>24</v>
      </c>
      <c r="BB3890" t="s">
        <v>20466</v>
      </c>
    </row>
    <row r="3891" spans="1:54" x14ac:dyDescent="0.3">
      <c r="A3891" t="s">
        <v>1298</v>
      </c>
      <c r="B3891">
        <v>64313</v>
      </c>
      <c r="C3891" t="s">
        <v>5746</v>
      </c>
      <c r="D3891" t="s">
        <v>5747</v>
      </c>
      <c r="I3891">
        <v>36723</v>
      </c>
      <c r="J3891" t="s">
        <v>8112</v>
      </c>
      <c r="K3891" t="s">
        <v>5747</v>
      </c>
      <c r="L3891" t="s">
        <v>1299</v>
      </c>
      <c r="N3891" t="s">
        <v>1300</v>
      </c>
      <c r="O3891" t="s">
        <v>1301</v>
      </c>
      <c r="P3891">
        <v>48994</v>
      </c>
      <c r="Q3891" t="s">
        <v>15277</v>
      </c>
      <c r="R3891" t="s">
        <v>8242</v>
      </c>
      <c r="S3891" t="s">
        <v>1302</v>
      </c>
      <c r="T3891" t="s">
        <v>15278</v>
      </c>
      <c r="U3891" t="s">
        <v>15279</v>
      </c>
      <c r="V3891" t="s">
        <v>15280</v>
      </c>
      <c r="X3891"/>
      <c r="AH3891" t="s">
        <v>15668</v>
      </c>
      <c r="AI3891" t="s">
        <v>1453</v>
      </c>
      <c r="AK3891">
        <v>74105</v>
      </c>
      <c r="AN3891" t="s">
        <v>1143</v>
      </c>
      <c r="AU3891" t="s">
        <v>14</v>
      </c>
      <c r="AV3891" t="s">
        <v>1143</v>
      </c>
      <c r="AX3891" t="s">
        <v>20466</v>
      </c>
      <c r="AY3891" t="s">
        <v>1422</v>
      </c>
      <c r="AZ3891" t="s">
        <v>14</v>
      </c>
      <c r="BB3891"/>
    </row>
    <row r="3892" spans="1:54" x14ac:dyDescent="0.3">
      <c r="A3892" t="s">
        <v>1298</v>
      </c>
      <c r="B3892">
        <v>65431</v>
      </c>
      <c r="C3892" t="s">
        <v>5748</v>
      </c>
      <c r="D3892" t="s">
        <v>5749</v>
      </c>
      <c r="I3892">
        <v>37395</v>
      </c>
      <c r="J3892" t="s">
        <v>8113</v>
      </c>
      <c r="K3892" t="s">
        <v>5749</v>
      </c>
      <c r="L3892" t="s">
        <v>1299</v>
      </c>
      <c r="N3892" t="s">
        <v>1300</v>
      </c>
      <c r="O3892" t="s">
        <v>1301</v>
      </c>
      <c r="P3892">
        <v>48733</v>
      </c>
      <c r="Q3892" t="s">
        <v>15281</v>
      </c>
      <c r="R3892" t="s">
        <v>15282</v>
      </c>
      <c r="S3892" t="s">
        <v>1302</v>
      </c>
      <c r="T3892" t="s">
        <v>15283</v>
      </c>
      <c r="U3892" t="s">
        <v>15284</v>
      </c>
      <c r="V3892"/>
      <c r="X3892"/>
      <c r="AH3892" t="s">
        <v>1447</v>
      </c>
      <c r="AI3892" t="s">
        <v>1152</v>
      </c>
      <c r="AK3892">
        <v>23150</v>
      </c>
      <c r="AN3892" t="s">
        <v>1143</v>
      </c>
      <c r="AU3892" t="s">
        <v>14</v>
      </c>
      <c r="AV3892" t="s">
        <v>1143</v>
      </c>
      <c r="AX3892" t="s">
        <v>20467</v>
      </c>
      <c r="AY3892" t="s">
        <v>1458</v>
      </c>
      <c r="AZ3892" t="s">
        <v>24</v>
      </c>
      <c r="BB3892" t="s">
        <v>20468</v>
      </c>
    </row>
    <row r="3893" spans="1:54" x14ac:dyDescent="0.3">
      <c r="A3893" t="s">
        <v>1298</v>
      </c>
      <c r="B3893">
        <v>65431</v>
      </c>
      <c r="C3893" t="s">
        <v>5748</v>
      </c>
      <c r="D3893" t="s">
        <v>5749</v>
      </c>
      <c r="I3893">
        <v>37395</v>
      </c>
      <c r="J3893" t="s">
        <v>8113</v>
      </c>
      <c r="K3893" t="s">
        <v>5749</v>
      </c>
      <c r="L3893" t="s">
        <v>1299</v>
      </c>
      <c r="N3893" t="s">
        <v>1300</v>
      </c>
      <c r="O3893" t="s">
        <v>1301</v>
      </c>
      <c r="P3893">
        <v>48733</v>
      </c>
      <c r="Q3893" t="s">
        <v>15281</v>
      </c>
      <c r="R3893" t="s">
        <v>15282</v>
      </c>
      <c r="S3893" t="s">
        <v>1302</v>
      </c>
      <c r="T3893" t="s">
        <v>15283</v>
      </c>
      <c r="U3893" t="s">
        <v>15284</v>
      </c>
      <c r="V3893"/>
      <c r="X3893"/>
      <c r="AH3893" t="s">
        <v>1447</v>
      </c>
      <c r="AI3893" t="s">
        <v>1152</v>
      </c>
      <c r="AK3893">
        <v>23150</v>
      </c>
      <c r="AN3893" t="s">
        <v>1143</v>
      </c>
      <c r="AU3893" t="s">
        <v>14</v>
      </c>
      <c r="AV3893" t="s">
        <v>1143</v>
      </c>
      <c r="AX3893" t="s">
        <v>20468</v>
      </c>
      <c r="AY3893" t="s">
        <v>1422</v>
      </c>
      <c r="AZ3893" t="s">
        <v>14</v>
      </c>
      <c r="BB3893"/>
    </row>
    <row r="3894" spans="1:54" x14ac:dyDescent="0.3">
      <c r="A3894" t="s">
        <v>1298</v>
      </c>
      <c r="B3894">
        <v>63858</v>
      </c>
      <c r="C3894" t="s">
        <v>5750</v>
      </c>
      <c r="D3894" t="s">
        <v>5751</v>
      </c>
      <c r="I3894">
        <v>36731</v>
      </c>
      <c r="J3894" t="s">
        <v>8114</v>
      </c>
      <c r="K3894" t="s">
        <v>5751</v>
      </c>
      <c r="L3894" t="s">
        <v>1299</v>
      </c>
      <c r="N3894" t="s">
        <v>1300</v>
      </c>
      <c r="O3894" t="s">
        <v>1301</v>
      </c>
      <c r="P3894">
        <v>48684</v>
      </c>
      <c r="Q3894" t="s">
        <v>15285</v>
      </c>
      <c r="R3894" t="s">
        <v>15286</v>
      </c>
      <c r="S3894" t="s">
        <v>1302</v>
      </c>
      <c r="T3894" t="s">
        <v>15287</v>
      </c>
      <c r="U3894" t="s">
        <v>15288</v>
      </c>
      <c r="V3894"/>
      <c r="X3894"/>
      <c r="AH3894" t="s">
        <v>16170</v>
      </c>
      <c r="AI3894" t="s">
        <v>72</v>
      </c>
      <c r="AK3894">
        <v>71943</v>
      </c>
      <c r="AN3894" t="s">
        <v>1143</v>
      </c>
      <c r="AU3894" t="s">
        <v>14</v>
      </c>
      <c r="AV3894" t="s">
        <v>1143</v>
      </c>
      <c r="AX3894" t="s">
        <v>20469</v>
      </c>
      <c r="AY3894" t="s">
        <v>1458</v>
      </c>
      <c r="AZ3894" t="s">
        <v>24</v>
      </c>
      <c r="BB3894" t="s">
        <v>20470</v>
      </c>
    </row>
    <row r="3895" spans="1:54" x14ac:dyDescent="0.3">
      <c r="A3895" t="s">
        <v>1298</v>
      </c>
      <c r="B3895">
        <v>63858</v>
      </c>
      <c r="C3895" t="s">
        <v>5750</v>
      </c>
      <c r="D3895" t="s">
        <v>5751</v>
      </c>
      <c r="I3895">
        <v>36731</v>
      </c>
      <c r="J3895" t="s">
        <v>8114</v>
      </c>
      <c r="K3895" t="s">
        <v>5751</v>
      </c>
      <c r="L3895" t="s">
        <v>1299</v>
      </c>
      <c r="N3895" t="s">
        <v>1300</v>
      </c>
      <c r="O3895" t="s">
        <v>1301</v>
      </c>
      <c r="P3895">
        <v>48684</v>
      </c>
      <c r="Q3895" t="s">
        <v>15285</v>
      </c>
      <c r="R3895" t="s">
        <v>15286</v>
      </c>
      <c r="S3895" t="s">
        <v>1302</v>
      </c>
      <c r="T3895" t="s">
        <v>15287</v>
      </c>
      <c r="U3895" t="s">
        <v>15288</v>
      </c>
      <c r="V3895"/>
      <c r="X3895"/>
      <c r="AH3895" t="s">
        <v>16170</v>
      </c>
      <c r="AI3895" t="s">
        <v>72</v>
      </c>
      <c r="AK3895">
        <v>71943</v>
      </c>
      <c r="AN3895" t="s">
        <v>1143</v>
      </c>
      <c r="AU3895" t="s">
        <v>14</v>
      </c>
      <c r="AV3895" t="s">
        <v>1143</v>
      </c>
      <c r="AX3895" t="s">
        <v>20470</v>
      </c>
      <c r="AY3895" t="s">
        <v>1422</v>
      </c>
      <c r="AZ3895" t="s">
        <v>14</v>
      </c>
      <c r="BB3895"/>
    </row>
    <row r="3896" spans="1:54" x14ac:dyDescent="0.3">
      <c r="A3896" t="s">
        <v>1298</v>
      </c>
      <c r="B3896">
        <v>64127</v>
      </c>
      <c r="C3896" t="s">
        <v>5752</v>
      </c>
      <c r="D3896" t="s">
        <v>5753</v>
      </c>
      <c r="I3896">
        <v>38037</v>
      </c>
      <c r="J3896" t="s">
        <v>8115</v>
      </c>
      <c r="K3896" t="s">
        <v>5753</v>
      </c>
      <c r="L3896" t="s">
        <v>1299</v>
      </c>
      <c r="N3896" t="s">
        <v>1300</v>
      </c>
      <c r="O3896" t="s">
        <v>1301</v>
      </c>
      <c r="P3896">
        <v>48845</v>
      </c>
      <c r="Q3896" t="s">
        <v>15289</v>
      </c>
      <c r="R3896" t="s">
        <v>8224</v>
      </c>
      <c r="S3896" t="s">
        <v>1302</v>
      </c>
      <c r="T3896" t="s">
        <v>15290</v>
      </c>
      <c r="U3896" t="s">
        <v>15291</v>
      </c>
      <c r="V3896" t="s">
        <v>15292</v>
      </c>
      <c r="X3896" t="s">
        <v>15664</v>
      </c>
      <c r="AH3896" t="s">
        <v>15665</v>
      </c>
      <c r="AI3896" t="s">
        <v>72</v>
      </c>
      <c r="AK3896">
        <v>72202</v>
      </c>
      <c r="AN3896" t="s">
        <v>1143</v>
      </c>
      <c r="AU3896" t="s">
        <v>14</v>
      </c>
      <c r="AV3896" t="s">
        <v>1143</v>
      </c>
      <c r="AX3896" t="s">
        <v>20471</v>
      </c>
      <c r="AY3896" t="s">
        <v>1458</v>
      </c>
      <c r="AZ3896" t="s">
        <v>24</v>
      </c>
      <c r="BB3896" t="s">
        <v>20472</v>
      </c>
    </row>
    <row r="3897" spans="1:54" x14ac:dyDescent="0.3">
      <c r="A3897" t="s">
        <v>1298</v>
      </c>
      <c r="B3897">
        <v>64127</v>
      </c>
      <c r="C3897" t="s">
        <v>5752</v>
      </c>
      <c r="D3897" t="s">
        <v>5753</v>
      </c>
      <c r="I3897">
        <v>38037</v>
      </c>
      <c r="J3897" t="s">
        <v>8115</v>
      </c>
      <c r="K3897" t="s">
        <v>5753</v>
      </c>
      <c r="L3897" t="s">
        <v>1299</v>
      </c>
      <c r="N3897" t="s">
        <v>1300</v>
      </c>
      <c r="O3897" t="s">
        <v>1301</v>
      </c>
      <c r="P3897">
        <v>48845</v>
      </c>
      <c r="Q3897" t="s">
        <v>15289</v>
      </c>
      <c r="R3897" t="s">
        <v>8224</v>
      </c>
      <c r="S3897" t="s">
        <v>1302</v>
      </c>
      <c r="T3897" t="s">
        <v>15290</v>
      </c>
      <c r="U3897" t="s">
        <v>15291</v>
      </c>
      <c r="V3897" t="s">
        <v>15292</v>
      </c>
      <c r="X3897" t="s">
        <v>15664</v>
      </c>
      <c r="AH3897" t="s">
        <v>15665</v>
      </c>
      <c r="AI3897" t="s">
        <v>72</v>
      </c>
      <c r="AK3897">
        <v>72202</v>
      </c>
      <c r="AN3897" t="s">
        <v>1143</v>
      </c>
      <c r="AU3897" t="s">
        <v>14</v>
      </c>
      <c r="AV3897" t="s">
        <v>1143</v>
      </c>
      <c r="AX3897" t="s">
        <v>20472</v>
      </c>
      <c r="AY3897" t="s">
        <v>1422</v>
      </c>
      <c r="AZ3897" t="s">
        <v>14</v>
      </c>
      <c r="BB3897"/>
    </row>
    <row r="3898" spans="1:54" x14ac:dyDescent="0.3">
      <c r="A3898" t="s">
        <v>1298</v>
      </c>
      <c r="B3898">
        <v>65283</v>
      </c>
      <c r="C3898" t="s">
        <v>5754</v>
      </c>
      <c r="D3898" t="s">
        <v>5755</v>
      </c>
      <c r="I3898">
        <v>36353</v>
      </c>
      <c r="J3898" t="s">
        <v>8116</v>
      </c>
      <c r="K3898" t="s">
        <v>5755</v>
      </c>
      <c r="L3898" t="s">
        <v>1299</v>
      </c>
      <c r="N3898" t="s">
        <v>1300</v>
      </c>
      <c r="O3898" t="s">
        <v>1301</v>
      </c>
      <c r="P3898">
        <v>49283</v>
      </c>
      <c r="Q3898" t="s">
        <v>15293</v>
      </c>
      <c r="R3898" t="s">
        <v>8224</v>
      </c>
      <c r="S3898" t="s">
        <v>1302</v>
      </c>
      <c r="T3898" t="s">
        <v>15294</v>
      </c>
      <c r="U3898" t="s">
        <v>15295</v>
      </c>
      <c r="V3898"/>
      <c r="AH3898" t="s">
        <v>15665</v>
      </c>
      <c r="AI3898" t="s">
        <v>72</v>
      </c>
      <c r="AK3898">
        <v>72203</v>
      </c>
      <c r="AN3898" t="s">
        <v>1143</v>
      </c>
      <c r="AU3898" t="s">
        <v>14</v>
      </c>
      <c r="AV3898" t="s">
        <v>1143</v>
      </c>
      <c r="AX3898" t="s">
        <v>20473</v>
      </c>
      <c r="AY3898" t="s">
        <v>1458</v>
      </c>
      <c r="AZ3898" t="s">
        <v>24</v>
      </c>
      <c r="BB3898" t="s">
        <v>20474</v>
      </c>
    </row>
    <row r="3899" spans="1:54" x14ac:dyDescent="0.3">
      <c r="A3899" t="s">
        <v>1298</v>
      </c>
      <c r="B3899">
        <v>65283</v>
      </c>
      <c r="C3899" t="s">
        <v>5754</v>
      </c>
      <c r="D3899" t="s">
        <v>5755</v>
      </c>
      <c r="I3899">
        <v>36353</v>
      </c>
      <c r="J3899" t="s">
        <v>8116</v>
      </c>
      <c r="K3899" t="s">
        <v>5755</v>
      </c>
      <c r="L3899" t="s">
        <v>1299</v>
      </c>
      <c r="N3899" t="s">
        <v>1300</v>
      </c>
      <c r="O3899" t="s">
        <v>1301</v>
      </c>
      <c r="P3899">
        <v>49283</v>
      </c>
      <c r="Q3899" t="s">
        <v>15293</v>
      </c>
      <c r="R3899" t="s">
        <v>8224</v>
      </c>
      <c r="S3899" t="s">
        <v>1302</v>
      </c>
      <c r="T3899" t="s">
        <v>15294</v>
      </c>
      <c r="U3899" t="s">
        <v>15295</v>
      </c>
      <c r="V3899"/>
      <c r="AH3899" t="s">
        <v>15665</v>
      </c>
      <c r="AI3899" t="s">
        <v>72</v>
      </c>
      <c r="AK3899">
        <v>72203</v>
      </c>
      <c r="AN3899" t="s">
        <v>1143</v>
      </c>
      <c r="AU3899" t="s">
        <v>14</v>
      </c>
      <c r="AV3899" t="s">
        <v>1143</v>
      </c>
      <c r="AX3899" t="s">
        <v>20474</v>
      </c>
      <c r="AY3899" t="s">
        <v>1422</v>
      </c>
      <c r="AZ3899" t="s">
        <v>14</v>
      </c>
      <c r="BB3899"/>
    </row>
    <row r="3900" spans="1:54" x14ac:dyDescent="0.3">
      <c r="A3900" t="s">
        <v>1298</v>
      </c>
      <c r="B3900">
        <v>65243</v>
      </c>
      <c r="C3900" t="s">
        <v>5756</v>
      </c>
      <c r="D3900" t="s">
        <v>5757</v>
      </c>
      <c r="I3900">
        <v>36854</v>
      </c>
      <c r="J3900" t="s">
        <v>8117</v>
      </c>
      <c r="K3900" t="s">
        <v>5757</v>
      </c>
      <c r="L3900" t="s">
        <v>1299</v>
      </c>
      <c r="N3900" t="s">
        <v>1300</v>
      </c>
      <c r="O3900" t="s">
        <v>1301</v>
      </c>
      <c r="P3900">
        <v>50005</v>
      </c>
      <c r="Q3900" t="s">
        <v>15296</v>
      </c>
      <c r="R3900" t="s">
        <v>8307</v>
      </c>
      <c r="S3900" t="s">
        <v>1302</v>
      </c>
      <c r="T3900" t="s">
        <v>15297</v>
      </c>
      <c r="U3900" t="s">
        <v>15298</v>
      </c>
      <c r="V3900"/>
      <c r="AH3900" t="s">
        <v>15682</v>
      </c>
      <c r="AI3900" t="s">
        <v>72</v>
      </c>
      <c r="AK3900">
        <v>72116</v>
      </c>
      <c r="AN3900" t="s">
        <v>1143</v>
      </c>
      <c r="AU3900" t="s">
        <v>14</v>
      </c>
      <c r="AV3900" t="s">
        <v>1143</v>
      </c>
      <c r="AX3900" t="s">
        <v>20475</v>
      </c>
      <c r="AY3900" t="s">
        <v>1458</v>
      </c>
      <c r="AZ3900" t="s">
        <v>24</v>
      </c>
      <c r="BB3900" t="s">
        <v>20476</v>
      </c>
    </row>
    <row r="3901" spans="1:54" x14ac:dyDescent="0.3">
      <c r="A3901" t="s">
        <v>1298</v>
      </c>
      <c r="B3901">
        <v>65243</v>
      </c>
      <c r="C3901" t="s">
        <v>5756</v>
      </c>
      <c r="D3901" t="s">
        <v>5757</v>
      </c>
      <c r="I3901">
        <v>36854</v>
      </c>
      <c r="J3901" t="s">
        <v>8117</v>
      </c>
      <c r="K3901" t="s">
        <v>5757</v>
      </c>
      <c r="L3901" t="s">
        <v>1299</v>
      </c>
      <c r="N3901" t="s">
        <v>1300</v>
      </c>
      <c r="O3901" t="s">
        <v>1301</v>
      </c>
      <c r="P3901">
        <v>50005</v>
      </c>
      <c r="Q3901" t="s">
        <v>15296</v>
      </c>
      <c r="R3901" t="s">
        <v>8307</v>
      </c>
      <c r="S3901" t="s">
        <v>1302</v>
      </c>
      <c r="T3901" t="s">
        <v>15297</v>
      </c>
      <c r="U3901" t="s">
        <v>15298</v>
      </c>
      <c r="V3901"/>
      <c r="AH3901" t="s">
        <v>15682</v>
      </c>
      <c r="AI3901" t="s">
        <v>72</v>
      </c>
      <c r="AK3901">
        <v>72116</v>
      </c>
      <c r="AN3901" t="s">
        <v>1143</v>
      </c>
      <c r="AU3901" t="s">
        <v>14</v>
      </c>
      <c r="AV3901" t="s">
        <v>1143</v>
      </c>
      <c r="AX3901" t="s">
        <v>20476</v>
      </c>
      <c r="AY3901" t="s">
        <v>1422</v>
      </c>
      <c r="AZ3901" t="s">
        <v>14</v>
      </c>
      <c r="BB3901"/>
    </row>
    <row r="3902" spans="1:54" x14ac:dyDescent="0.3">
      <c r="A3902" t="s">
        <v>1298</v>
      </c>
      <c r="B3902">
        <v>63807</v>
      </c>
      <c r="C3902" t="s">
        <v>5758</v>
      </c>
      <c r="D3902" t="s">
        <v>5759</v>
      </c>
      <c r="I3902">
        <v>36491</v>
      </c>
      <c r="J3902" t="s">
        <v>8118</v>
      </c>
      <c r="K3902" t="s">
        <v>5759</v>
      </c>
      <c r="L3902" t="s">
        <v>1299</v>
      </c>
      <c r="N3902" t="s">
        <v>1300</v>
      </c>
      <c r="O3902" t="s">
        <v>1301</v>
      </c>
      <c r="P3902">
        <v>48159</v>
      </c>
      <c r="Q3902" t="s">
        <v>15299</v>
      </c>
      <c r="R3902" t="s">
        <v>8242</v>
      </c>
      <c r="S3902" t="s">
        <v>1302</v>
      </c>
      <c r="T3902" t="s">
        <v>15300</v>
      </c>
      <c r="U3902" t="s">
        <v>15301</v>
      </c>
      <c r="V3902"/>
      <c r="AH3902" t="s">
        <v>15668</v>
      </c>
      <c r="AI3902" t="s">
        <v>1453</v>
      </c>
      <c r="AK3902">
        <v>74133</v>
      </c>
      <c r="AN3902" t="s">
        <v>1143</v>
      </c>
      <c r="AU3902" t="s">
        <v>14</v>
      </c>
      <c r="AV3902" t="s">
        <v>1143</v>
      </c>
      <c r="AX3902" t="s">
        <v>20477</v>
      </c>
      <c r="AY3902" t="s">
        <v>1458</v>
      </c>
      <c r="AZ3902" t="s">
        <v>24</v>
      </c>
      <c r="BB3902" t="s">
        <v>20478</v>
      </c>
    </row>
    <row r="3903" spans="1:54" x14ac:dyDescent="0.3">
      <c r="A3903" t="s">
        <v>1298</v>
      </c>
      <c r="B3903">
        <v>63807</v>
      </c>
      <c r="C3903" t="s">
        <v>5758</v>
      </c>
      <c r="D3903" t="s">
        <v>5759</v>
      </c>
      <c r="I3903">
        <v>36491</v>
      </c>
      <c r="J3903" t="s">
        <v>8118</v>
      </c>
      <c r="K3903" t="s">
        <v>5759</v>
      </c>
      <c r="L3903" t="s">
        <v>1299</v>
      </c>
      <c r="N3903" t="s">
        <v>1300</v>
      </c>
      <c r="O3903" t="s">
        <v>1301</v>
      </c>
      <c r="P3903">
        <v>48159</v>
      </c>
      <c r="Q3903" t="s">
        <v>15299</v>
      </c>
      <c r="R3903" t="s">
        <v>8242</v>
      </c>
      <c r="S3903" t="s">
        <v>1302</v>
      </c>
      <c r="T3903" t="s">
        <v>15300</v>
      </c>
      <c r="U3903" t="s">
        <v>15301</v>
      </c>
      <c r="V3903"/>
      <c r="AH3903" t="s">
        <v>15668</v>
      </c>
      <c r="AI3903" t="s">
        <v>1453</v>
      </c>
      <c r="AK3903">
        <v>74133</v>
      </c>
      <c r="AN3903" t="s">
        <v>1143</v>
      </c>
      <c r="AU3903" t="s">
        <v>14</v>
      </c>
      <c r="AV3903" t="s">
        <v>1143</v>
      </c>
      <c r="AX3903" t="s">
        <v>20478</v>
      </c>
      <c r="AY3903" t="s">
        <v>1422</v>
      </c>
      <c r="AZ3903" t="s">
        <v>14</v>
      </c>
      <c r="BB3903"/>
    </row>
    <row r="3904" spans="1:54" x14ac:dyDescent="0.3">
      <c r="A3904" t="s">
        <v>1298</v>
      </c>
      <c r="B3904">
        <v>64128</v>
      </c>
      <c r="C3904" t="s">
        <v>5760</v>
      </c>
      <c r="D3904" t="s">
        <v>5761</v>
      </c>
      <c r="I3904">
        <v>37504</v>
      </c>
      <c r="J3904" t="s">
        <v>8119</v>
      </c>
      <c r="K3904" t="s">
        <v>5761</v>
      </c>
      <c r="L3904" t="s">
        <v>1299</v>
      </c>
      <c r="N3904" t="s">
        <v>1300</v>
      </c>
      <c r="O3904" t="s">
        <v>1301</v>
      </c>
      <c r="P3904">
        <v>49651</v>
      </c>
      <c r="Q3904" t="s">
        <v>15302</v>
      </c>
      <c r="R3904" t="s">
        <v>8898</v>
      </c>
      <c r="S3904" t="s">
        <v>1302</v>
      </c>
      <c r="T3904" t="s">
        <v>15303</v>
      </c>
      <c r="U3904" t="s">
        <v>15304</v>
      </c>
      <c r="V3904"/>
      <c r="AH3904" t="s">
        <v>15757</v>
      </c>
      <c r="AI3904" t="s">
        <v>1453</v>
      </c>
      <c r="AK3904">
        <v>74003</v>
      </c>
      <c r="AN3904" t="s">
        <v>1143</v>
      </c>
      <c r="AU3904" t="s">
        <v>14</v>
      </c>
      <c r="AV3904" t="s">
        <v>1143</v>
      </c>
      <c r="AX3904" t="s">
        <v>20479</v>
      </c>
      <c r="AY3904" t="s">
        <v>1458</v>
      </c>
      <c r="AZ3904" t="s">
        <v>24</v>
      </c>
      <c r="BB3904" t="s">
        <v>20480</v>
      </c>
    </row>
    <row r="3905" spans="1:54" x14ac:dyDescent="0.3">
      <c r="A3905" t="s">
        <v>1298</v>
      </c>
      <c r="B3905">
        <v>64128</v>
      </c>
      <c r="C3905" t="s">
        <v>5760</v>
      </c>
      <c r="D3905" t="s">
        <v>5761</v>
      </c>
      <c r="I3905">
        <v>37504</v>
      </c>
      <c r="J3905" t="s">
        <v>8119</v>
      </c>
      <c r="K3905" t="s">
        <v>5761</v>
      </c>
      <c r="L3905" t="s">
        <v>1299</v>
      </c>
      <c r="N3905" t="s">
        <v>1300</v>
      </c>
      <c r="O3905" t="s">
        <v>1301</v>
      </c>
      <c r="P3905">
        <v>49651</v>
      </c>
      <c r="Q3905" t="s">
        <v>15302</v>
      </c>
      <c r="R3905" t="s">
        <v>8898</v>
      </c>
      <c r="S3905" t="s">
        <v>1302</v>
      </c>
      <c r="T3905" t="s">
        <v>15303</v>
      </c>
      <c r="U3905" t="s">
        <v>15304</v>
      </c>
      <c r="V3905"/>
      <c r="AH3905" t="s">
        <v>15757</v>
      </c>
      <c r="AI3905" t="s">
        <v>1453</v>
      </c>
      <c r="AK3905">
        <v>74003</v>
      </c>
      <c r="AN3905" t="s">
        <v>1143</v>
      </c>
      <c r="AU3905" t="s">
        <v>14</v>
      </c>
      <c r="AV3905" t="s">
        <v>1143</v>
      </c>
      <c r="AX3905" t="s">
        <v>20480</v>
      </c>
      <c r="AY3905" t="s">
        <v>1422</v>
      </c>
      <c r="AZ3905" t="s">
        <v>14</v>
      </c>
      <c r="BB3905"/>
    </row>
    <row r="3906" spans="1:54" x14ac:dyDescent="0.3">
      <c r="A3906" t="s">
        <v>1298</v>
      </c>
      <c r="B3906">
        <v>65131</v>
      </c>
      <c r="C3906" t="s">
        <v>5762</v>
      </c>
      <c r="D3906" t="s">
        <v>5763</v>
      </c>
      <c r="I3906">
        <v>37985</v>
      </c>
      <c r="J3906" t="s">
        <v>8120</v>
      </c>
      <c r="K3906" t="s">
        <v>5763</v>
      </c>
      <c r="L3906" t="s">
        <v>1299</v>
      </c>
      <c r="N3906" t="s">
        <v>1300</v>
      </c>
      <c r="O3906" t="s">
        <v>1301</v>
      </c>
      <c r="P3906">
        <v>49823</v>
      </c>
      <c r="Q3906" t="s">
        <v>15305</v>
      </c>
      <c r="R3906" t="s">
        <v>8558</v>
      </c>
      <c r="S3906" t="s">
        <v>1302</v>
      </c>
      <c r="T3906" t="s">
        <v>15306</v>
      </c>
      <c r="U3906" t="s">
        <v>15307</v>
      </c>
      <c r="V3906"/>
      <c r="AH3906" t="s">
        <v>15722</v>
      </c>
      <c r="AI3906" t="s">
        <v>72</v>
      </c>
      <c r="AK3906">
        <v>72076</v>
      </c>
      <c r="AN3906" t="s">
        <v>1143</v>
      </c>
      <c r="AU3906" t="s">
        <v>14</v>
      </c>
      <c r="AV3906" t="s">
        <v>1143</v>
      </c>
      <c r="AX3906" t="s">
        <v>20481</v>
      </c>
      <c r="AY3906" t="s">
        <v>1458</v>
      </c>
      <c r="AZ3906" t="s">
        <v>24</v>
      </c>
      <c r="BB3906" t="s">
        <v>20482</v>
      </c>
    </row>
    <row r="3907" spans="1:54" x14ac:dyDescent="0.3">
      <c r="A3907" t="s">
        <v>1298</v>
      </c>
      <c r="B3907">
        <v>65131</v>
      </c>
      <c r="C3907" t="s">
        <v>5762</v>
      </c>
      <c r="D3907" t="s">
        <v>5763</v>
      </c>
      <c r="I3907">
        <v>37985</v>
      </c>
      <c r="J3907" t="s">
        <v>8120</v>
      </c>
      <c r="K3907" t="s">
        <v>5763</v>
      </c>
      <c r="L3907" t="s">
        <v>1299</v>
      </c>
      <c r="N3907" t="s">
        <v>1300</v>
      </c>
      <c r="O3907" t="s">
        <v>1301</v>
      </c>
      <c r="P3907">
        <v>49823</v>
      </c>
      <c r="Q3907" t="s">
        <v>15305</v>
      </c>
      <c r="R3907" t="s">
        <v>8558</v>
      </c>
      <c r="S3907" t="s">
        <v>1302</v>
      </c>
      <c r="T3907" t="s">
        <v>15306</v>
      </c>
      <c r="U3907" t="s">
        <v>15307</v>
      </c>
      <c r="V3907"/>
      <c r="AH3907" t="s">
        <v>15722</v>
      </c>
      <c r="AI3907" t="s">
        <v>72</v>
      </c>
      <c r="AK3907">
        <v>72076</v>
      </c>
      <c r="AN3907" t="s">
        <v>1143</v>
      </c>
      <c r="AU3907" t="s">
        <v>14</v>
      </c>
      <c r="AV3907" t="s">
        <v>1143</v>
      </c>
      <c r="AX3907" t="s">
        <v>20482</v>
      </c>
      <c r="AY3907" t="s">
        <v>1422</v>
      </c>
      <c r="AZ3907" t="s">
        <v>14</v>
      </c>
      <c r="BB3907"/>
    </row>
    <row r="3908" spans="1:54" x14ac:dyDescent="0.3">
      <c r="A3908" t="s">
        <v>1298</v>
      </c>
      <c r="B3908">
        <v>64615</v>
      </c>
      <c r="C3908" t="s">
        <v>5764</v>
      </c>
      <c r="D3908" t="s">
        <v>5765</v>
      </c>
      <c r="I3908">
        <v>37159</v>
      </c>
      <c r="J3908" t="s">
        <v>8121</v>
      </c>
      <c r="K3908" t="s">
        <v>5765</v>
      </c>
      <c r="L3908" t="s">
        <v>1299</v>
      </c>
      <c r="N3908" t="s">
        <v>1300</v>
      </c>
      <c r="O3908" t="s">
        <v>1301</v>
      </c>
      <c r="P3908">
        <v>50375</v>
      </c>
      <c r="Q3908" t="s">
        <v>15308</v>
      </c>
      <c r="R3908" t="s">
        <v>9250</v>
      </c>
      <c r="S3908" t="s">
        <v>1302</v>
      </c>
      <c r="T3908" t="s">
        <v>15309</v>
      </c>
      <c r="U3908" t="s">
        <v>15310</v>
      </c>
      <c r="V3908"/>
      <c r="AH3908" t="s">
        <v>15797</v>
      </c>
      <c r="AI3908" t="s">
        <v>72</v>
      </c>
      <c r="AK3908">
        <v>72120</v>
      </c>
      <c r="AN3908" t="s">
        <v>1143</v>
      </c>
      <c r="AU3908" t="s">
        <v>14</v>
      </c>
      <c r="AV3908" t="s">
        <v>1143</v>
      </c>
      <c r="AX3908" t="s">
        <v>20483</v>
      </c>
      <c r="AY3908" t="s">
        <v>1458</v>
      </c>
      <c r="AZ3908" t="s">
        <v>24</v>
      </c>
      <c r="BB3908" t="s">
        <v>20484</v>
      </c>
    </row>
    <row r="3909" spans="1:54" x14ac:dyDescent="0.3">
      <c r="A3909" t="s">
        <v>1298</v>
      </c>
      <c r="B3909">
        <v>64615</v>
      </c>
      <c r="C3909" t="s">
        <v>5764</v>
      </c>
      <c r="D3909" t="s">
        <v>5765</v>
      </c>
      <c r="I3909">
        <v>37159</v>
      </c>
      <c r="J3909" t="s">
        <v>8121</v>
      </c>
      <c r="K3909" t="s">
        <v>5765</v>
      </c>
      <c r="L3909" t="s">
        <v>1299</v>
      </c>
      <c r="N3909" t="s">
        <v>1300</v>
      </c>
      <c r="O3909" t="s">
        <v>1301</v>
      </c>
      <c r="P3909">
        <v>50375</v>
      </c>
      <c r="Q3909" t="s">
        <v>15308</v>
      </c>
      <c r="R3909" t="s">
        <v>9250</v>
      </c>
      <c r="S3909" t="s">
        <v>1302</v>
      </c>
      <c r="T3909" t="s">
        <v>15309</v>
      </c>
      <c r="U3909" t="s">
        <v>15310</v>
      </c>
      <c r="V3909"/>
      <c r="AH3909" t="s">
        <v>15797</v>
      </c>
      <c r="AI3909" t="s">
        <v>72</v>
      </c>
      <c r="AK3909">
        <v>72120</v>
      </c>
      <c r="AN3909" t="s">
        <v>1143</v>
      </c>
      <c r="AU3909" t="s">
        <v>14</v>
      </c>
      <c r="AV3909" t="s">
        <v>1143</v>
      </c>
      <c r="AX3909" t="s">
        <v>20484</v>
      </c>
      <c r="AY3909" t="s">
        <v>1422</v>
      </c>
      <c r="AZ3909" t="s">
        <v>14</v>
      </c>
      <c r="BB3909"/>
    </row>
    <row r="3910" spans="1:54" x14ac:dyDescent="0.3">
      <c r="A3910" t="s">
        <v>1298</v>
      </c>
      <c r="B3910">
        <v>64702</v>
      </c>
      <c r="C3910" t="s">
        <v>5766</v>
      </c>
      <c r="D3910" t="s">
        <v>5767</v>
      </c>
      <c r="I3910">
        <v>36541</v>
      </c>
      <c r="J3910" t="s">
        <v>8122</v>
      </c>
      <c r="K3910" t="s">
        <v>5767</v>
      </c>
      <c r="L3910" t="s">
        <v>1299</v>
      </c>
      <c r="N3910" t="s">
        <v>1300</v>
      </c>
      <c r="O3910" t="s">
        <v>1301</v>
      </c>
      <c r="P3910">
        <v>48685</v>
      </c>
      <c r="Q3910" t="s">
        <v>15311</v>
      </c>
      <c r="R3910" t="s">
        <v>8224</v>
      </c>
      <c r="S3910" t="s">
        <v>1302</v>
      </c>
      <c r="T3910" t="s">
        <v>15312</v>
      </c>
      <c r="U3910" t="s">
        <v>15313</v>
      </c>
      <c r="V3910"/>
      <c r="AH3910" t="s">
        <v>15665</v>
      </c>
      <c r="AI3910" t="s">
        <v>72</v>
      </c>
      <c r="AK3910">
        <v>72209</v>
      </c>
      <c r="AN3910" t="s">
        <v>1143</v>
      </c>
      <c r="AU3910" t="s">
        <v>14</v>
      </c>
      <c r="AV3910" t="s">
        <v>1143</v>
      </c>
      <c r="AX3910" t="s">
        <v>20485</v>
      </c>
      <c r="AY3910" t="s">
        <v>1458</v>
      </c>
      <c r="AZ3910" t="s">
        <v>24</v>
      </c>
      <c r="BB3910" t="s">
        <v>20486</v>
      </c>
    </row>
    <row r="3911" spans="1:54" x14ac:dyDescent="0.3">
      <c r="A3911" t="s">
        <v>1298</v>
      </c>
      <c r="B3911">
        <v>64702</v>
      </c>
      <c r="C3911" t="s">
        <v>5766</v>
      </c>
      <c r="D3911" t="s">
        <v>5767</v>
      </c>
      <c r="I3911">
        <v>36541</v>
      </c>
      <c r="J3911" t="s">
        <v>8122</v>
      </c>
      <c r="K3911" t="s">
        <v>5767</v>
      </c>
      <c r="L3911" t="s">
        <v>1299</v>
      </c>
      <c r="N3911" t="s">
        <v>1300</v>
      </c>
      <c r="O3911" t="s">
        <v>1301</v>
      </c>
      <c r="P3911">
        <v>48685</v>
      </c>
      <c r="Q3911" t="s">
        <v>15311</v>
      </c>
      <c r="R3911" t="s">
        <v>8224</v>
      </c>
      <c r="S3911" t="s">
        <v>1302</v>
      </c>
      <c r="T3911" t="s">
        <v>15312</v>
      </c>
      <c r="U3911" t="s">
        <v>15313</v>
      </c>
      <c r="V3911"/>
      <c r="AH3911" t="s">
        <v>15665</v>
      </c>
      <c r="AI3911" t="s">
        <v>72</v>
      </c>
      <c r="AK3911">
        <v>72209</v>
      </c>
      <c r="AN3911" t="s">
        <v>1143</v>
      </c>
      <c r="AU3911" t="s">
        <v>14</v>
      </c>
      <c r="AV3911" t="s">
        <v>1143</v>
      </c>
      <c r="AX3911" t="s">
        <v>20486</v>
      </c>
      <c r="AY3911" t="s">
        <v>1422</v>
      </c>
      <c r="AZ3911" t="s">
        <v>14</v>
      </c>
      <c r="BB3911"/>
    </row>
    <row r="3912" spans="1:54" x14ac:dyDescent="0.3">
      <c r="A3912" t="s">
        <v>1298</v>
      </c>
      <c r="B3912">
        <v>64326</v>
      </c>
      <c r="C3912" t="s">
        <v>5768</v>
      </c>
      <c r="D3912" t="s">
        <v>5769</v>
      </c>
      <c r="I3912">
        <v>36420</v>
      </c>
      <c r="J3912" t="s">
        <v>8123</v>
      </c>
      <c r="K3912" t="s">
        <v>5769</v>
      </c>
      <c r="L3912" t="s">
        <v>1299</v>
      </c>
      <c r="N3912" t="s">
        <v>1300</v>
      </c>
      <c r="O3912" t="s">
        <v>1301</v>
      </c>
      <c r="P3912">
        <v>48933</v>
      </c>
      <c r="Q3912" t="s">
        <v>15314</v>
      </c>
      <c r="R3912" t="s">
        <v>8824</v>
      </c>
      <c r="S3912" t="s">
        <v>1302</v>
      </c>
      <c r="T3912" t="s">
        <v>15315</v>
      </c>
      <c r="U3912" t="s">
        <v>15316</v>
      </c>
      <c r="V3912"/>
      <c r="AH3912" t="s">
        <v>15745</v>
      </c>
      <c r="AI3912" t="s">
        <v>1453</v>
      </c>
      <c r="AK3912">
        <v>74344</v>
      </c>
      <c r="AN3912" t="s">
        <v>1143</v>
      </c>
      <c r="AU3912" t="s">
        <v>14</v>
      </c>
      <c r="AV3912" t="s">
        <v>1143</v>
      </c>
      <c r="AX3912" t="s">
        <v>20487</v>
      </c>
      <c r="AY3912" t="s">
        <v>1458</v>
      </c>
      <c r="AZ3912" t="s">
        <v>24</v>
      </c>
      <c r="BB3912" t="s">
        <v>20488</v>
      </c>
    </row>
    <row r="3913" spans="1:54" x14ac:dyDescent="0.3">
      <c r="A3913" t="s">
        <v>1298</v>
      </c>
      <c r="B3913">
        <v>64326</v>
      </c>
      <c r="C3913" t="s">
        <v>5768</v>
      </c>
      <c r="D3913" t="s">
        <v>5769</v>
      </c>
      <c r="I3913">
        <v>36420</v>
      </c>
      <c r="J3913" t="s">
        <v>8123</v>
      </c>
      <c r="K3913" t="s">
        <v>5769</v>
      </c>
      <c r="L3913" t="s">
        <v>1299</v>
      </c>
      <c r="N3913" t="s">
        <v>1300</v>
      </c>
      <c r="O3913" t="s">
        <v>1301</v>
      </c>
      <c r="P3913">
        <v>48933</v>
      </c>
      <c r="Q3913" t="s">
        <v>15314</v>
      </c>
      <c r="R3913" t="s">
        <v>8824</v>
      </c>
      <c r="S3913" t="s">
        <v>1302</v>
      </c>
      <c r="T3913" t="s">
        <v>15315</v>
      </c>
      <c r="U3913" t="s">
        <v>15316</v>
      </c>
      <c r="V3913"/>
      <c r="AH3913" t="s">
        <v>15745</v>
      </c>
      <c r="AI3913" t="s">
        <v>1453</v>
      </c>
      <c r="AK3913">
        <v>74344</v>
      </c>
      <c r="AN3913" t="s">
        <v>1143</v>
      </c>
      <c r="AU3913" t="s">
        <v>14</v>
      </c>
      <c r="AV3913" t="s">
        <v>1143</v>
      </c>
      <c r="AX3913" t="s">
        <v>20488</v>
      </c>
      <c r="AY3913" t="s">
        <v>1422</v>
      </c>
      <c r="AZ3913" t="s">
        <v>14</v>
      </c>
      <c r="BB3913"/>
    </row>
    <row r="3914" spans="1:54" x14ac:dyDescent="0.3">
      <c r="A3914" t="s">
        <v>1298</v>
      </c>
      <c r="B3914">
        <v>63284</v>
      </c>
      <c r="C3914" t="s">
        <v>5770</v>
      </c>
      <c r="D3914" t="s">
        <v>5771</v>
      </c>
      <c r="I3914">
        <v>37396</v>
      </c>
      <c r="J3914" t="s">
        <v>8124</v>
      </c>
      <c r="K3914" t="s">
        <v>5771</v>
      </c>
      <c r="L3914" t="s">
        <v>1299</v>
      </c>
      <c r="N3914" t="s">
        <v>1300</v>
      </c>
      <c r="O3914" t="s">
        <v>1301</v>
      </c>
      <c r="P3914">
        <v>49666</v>
      </c>
      <c r="Q3914" t="s">
        <v>15317</v>
      </c>
      <c r="R3914" t="s">
        <v>15318</v>
      </c>
      <c r="S3914" t="s">
        <v>1302</v>
      </c>
      <c r="T3914" t="s">
        <v>15319</v>
      </c>
      <c r="U3914" t="s">
        <v>15320</v>
      </c>
      <c r="V3914"/>
      <c r="AH3914" t="s">
        <v>16171</v>
      </c>
      <c r="AI3914" t="s">
        <v>15691</v>
      </c>
      <c r="AK3914">
        <v>53022</v>
      </c>
      <c r="AN3914" t="s">
        <v>1143</v>
      </c>
      <c r="AU3914" t="s">
        <v>14</v>
      </c>
      <c r="AV3914" t="s">
        <v>1143</v>
      </c>
      <c r="AX3914" t="s">
        <v>20489</v>
      </c>
      <c r="AY3914" t="s">
        <v>1422</v>
      </c>
      <c r="AZ3914" t="s">
        <v>14</v>
      </c>
      <c r="BB3914"/>
    </row>
    <row r="3915" spans="1:54" x14ac:dyDescent="0.3">
      <c r="A3915" t="s">
        <v>1298</v>
      </c>
      <c r="B3915">
        <v>65284</v>
      </c>
      <c r="C3915" t="s">
        <v>5772</v>
      </c>
      <c r="D3915" t="s">
        <v>5773</v>
      </c>
      <c r="I3915">
        <v>36456</v>
      </c>
      <c r="J3915" t="s">
        <v>8125</v>
      </c>
      <c r="K3915" t="s">
        <v>5773</v>
      </c>
      <c r="L3915" t="s">
        <v>1299</v>
      </c>
      <c r="N3915" t="s">
        <v>1300</v>
      </c>
      <c r="O3915" t="s">
        <v>1301</v>
      </c>
      <c r="P3915">
        <v>50183</v>
      </c>
      <c r="Q3915" t="s">
        <v>15321</v>
      </c>
      <c r="R3915" t="s">
        <v>9442</v>
      </c>
      <c r="S3915" t="s">
        <v>1302</v>
      </c>
      <c r="T3915" t="s">
        <v>15322</v>
      </c>
      <c r="U3915" t="s">
        <v>15323</v>
      </c>
      <c r="V3915"/>
      <c r="AH3915" t="s">
        <v>15817</v>
      </c>
      <c r="AI3915" t="s">
        <v>1453</v>
      </c>
      <c r="AK3915">
        <v>73072</v>
      </c>
      <c r="AN3915" t="s">
        <v>1143</v>
      </c>
      <c r="AU3915" t="s">
        <v>14</v>
      </c>
      <c r="AV3915" t="s">
        <v>1143</v>
      </c>
      <c r="AX3915" t="s">
        <v>20490</v>
      </c>
      <c r="AY3915" t="s">
        <v>1458</v>
      </c>
      <c r="AZ3915" t="s">
        <v>24</v>
      </c>
      <c r="BB3915" t="s">
        <v>20491</v>
      </c>
    </row>
    <row r="3916" spans="1:54" x14ac:dyDescent="0.3">
      <c r="A3916" t="s">
        <v>1298</v>
      </c>
      <c r="B3916">
        <v>65284</v>
      </c>
      <c r="C3916" t="s">
        <v>5772</v>
      </c>
      <c r="D3916" t="s">
        <v>5773</v>
      </c>
      <c r="I3916">
        <v>36456</v>
      </c>
      <c r="J3916" t="s">
        <v>8125</v>
      </c>
      <c r="K3916" t="s">
        <v>5773</v>
      </c>
      <c r="L3916" t="s">
        <v>1299</v>
      </c>
      <c r="N3916" t="s">
        <v>1300</v>
      </c>
      <c r="O3916" t="s">
        <v>1301</v>
      </c>
      <c r="P3916">
        <v>50183</v>
      </c>
      <c r="Q3916" t="s">
        <v>15321</v>
      </c>
      <c r="R3916" t="s">
        <v>9442</v>
      </c>
      <c r="S3916" t="s">
        <v>1302</v>
      </c>
      <c r="T3916" t="s">
        <v>15322</v>
      </c>
      <c r="U3916" t="s">
        <v>15323</v>
      </c>
      <c r="V3916"/>
      <c r="AH3916" t="s">
        <v>15817</v>
      </c>
      <c r="AI3916" t="s">
        <v>1453</v>
      </c>
      <c r="AK3916">
        <v>73072</v>
      </c>
      <c r="AN3916" t="s">
        <v>1143</v>
      </c>
      <c r="AU3916" t="s">
        <v>14</v>
      </c>
      <c r="AV3916" t="s">
        <v>1143</v>
      </c>
      <c r="AX3916" t="s">
        <v>20491</v>
      </c>
      <c r="AY3916" t="s">
        <v>1422</v>
      </c>
      <c r="AZ3916" t="s">
        <v>14</v>
      </c>
      <c r="BB3916"/>
    </row>
    <row r="3917" spans="1:54" x14ac:dyDescent="0.3">
      <c r="A3917" t="s">
        <v>1298</v>
      </c>
      <c r="B3917">
        <v>65085</v>
      </c>
      <c r="C3917" t="s">
        <v>5774</v>
      </c>
      <c r="D3917" t="s">
        <v>5775</v>
      </c>
      <c r="I3917">
        <v>36542</v>
      </c>
      <c r="J3917" t="s">
        <v>8126</v>
      </c>
      <c r="K3917" t="s">
        <v>5775</v>
      </c>
      <c r="L3917" t="s">
        <v>1299</v>
      </c>
      <c r="N3917" t="s">
        <v>1300</v>
      </c>
      <c r="O3917" t="s">
        <v>1301</v>
      </c>
      <c r="P3917">
        <v>48686</v>
      </c>
      <c r="Q3917" t="s">
        <v>15324</v>
      </c>
      <c r="R3917" t="s">
        <v>8399</v>
      </c>
      <c r="S3917" t="s">
        <v>1302</v>
      </c>
      <c r="T3917" t="s">
        <v>15325</v>
      </c>
      <c r="U3917" t="s">
        <v>15326</v>
      </c>
      <c r="V3917"/>
      <c r="AH3917" t="s">
        <v>15701</v>
      </c>
      <c r="AI3917" t="s">
        <v>72</v>
      </c>
      <c r="AK3917">
        <v>72019</v>
      </c>
      <c r="AN3917" t="s">
        <v>1143</v>
      </c>
      <c r="AU3917" t="s">
        <v>14</v>
      </c>
      <c r="AV3917" t="s">
        <v>1143</v>
      </c>
      <c r="AX3917" t="s">
        <v>20492</v>
      </c>
      <c r="AY3917" t="s">
        <v>1458</v>
      </c>
      <c r="AZ3917" t="s">
        <v>24</v>
      </c>
      <c r="BB3917" t="s">
        <v>20493</v>
      </c>
    </row>
    <row r="3918" spans="1:54" x14ac:dyDescent="0.3">
      <c r="A3918" t="s">
        <v>1298</v>
      </c>
      <c r="B3918">
        <v>65085</v>
      </c>
      <c r="C3918" t="s">
        <v>5774</v>
      </c>
      <c r="D3918" t="s">
        <v>5775</v>
      </c>
      <c r="I3918">
        <v>36542</v>
      </c>
      <c r="J3918" t="s">
        <v>8126</v>
      </c>
      <c r="K3918" t="s">
        <v>5775</v>
      </c>
      <c r="L3918" t="s">
        <v>1299</v>
      </c>
      <c r="N3918" t="s">
        <v>1300</v>
      </c>
      <c r="O3918" t="s">
        <v>1301</v>
      </c>
      <c r="P3918">
        <v>48686</v>
      </c>
      <c r="Q3918" t="s">
        <v>15324</v>
      </c>
      <c r="R3918" t="s">
        <v>8399</v>
      </c>
      <c r="S3918" t="s">
        <v>1302</v>
      </c>
      <c r="T3918" t="s">
        <v>15325</v>
      </c>
      <c r="U3918" t="s">
        <v>15326</v>
      </c>
      <c r="V3918"/>
      <c r="AH3918" t="s">
        <v>15701</v>
      </c>
      <c r="AI3918" t="s">
        <v>72</v>
      </c>
      <c r="AK3918">
        <v>72019</v>
      </c>
      <c r="AN3918" t="s">
        <v>1143</v>
      </c>
      <c r="AU3918" t="s">
        <v>14</v>
      </c>
      <c r="AV3918" t="s">
        <v>1143</v>
      </c>
      <c r="AX3918" t="s">
        <v>20493</v>
      </c>
      <c r="AY3918" t="s">
        <v>1422</v>
      </c>
      <c r="AZ3918" t="s">
        <v>14</v>
      </c>
      <c r="BB3918"/>
    </row>
    <row r="3919" spans="1:54" x14ac:dyDescent="0.3">
      <c r="A3919" t="s">
        <v>1298</v>
      </c>
      <c r="B3919">
        <v>63988</v>
      </c>
      <c r="C3919" t="s">
        <v>5776</v>
      </c>
      <c r="D3919" t="s">
        <v>5777</v>
      </c>
      <c r="I3919">
        <v>36624</v>
      </c>
      <c r="J3919" t="s">
        <v>8127</v>
      </c>
      <c r="K3919" t="s">
        <v>5777</v>
      </c>
      <c r="L3919" t="s">
        <v>1299</v>
      </c>
      <c r="N3919" t="s">
        <v>1300</v>
      </c>
      <c r="O3919" t="s">
        <v>1301</v>
      </c>
      <c r="P3919">
        <v>49438</v>
      </c>
      <c r="Q3919" t="s">
        <v>15327</v>
      </c>
      <c r="R3919" t="s">
        <v>8224</v>
      </c>
      <c r="S3919" t="s">
        <v>1302</v>
      </c>
      <c r="T3919" t="s">
        <v>15328</v>
      </c>
      <c r="U3919" t="s">
        <v>15329</v>
      </c>
      <c r="V3919"/>
      <c r="AH3919" t="s">
        <v>15665</v>
      </c>
      <c r="AI3919" t="s">
        <v>72</v>
      </c>
      <c r="AK3919">
        <v>72223</v>
      </c>
      <c r="AN3919" t="s">
        <v>1143</v>
      </c>
      <c r="AU3919" t="s">
        <v>14</v>
      </c>
      <c r="AV3919" t="s">
        <v>1143</v>
      </c>
      <c r="AX3919" t="s">
        <v>20494</v>
      </c>
      <c r="AY3919" t="s">
        <v>1458</v>
      </c>
      <c r="AZ3919" t="s">
        <v>24</v>
      </c>
      <c r="BB3919" t="s">
        <v>20495</v>
      </c>
    </row>
    <row r="3920" spans="1:54" x14ac:dyDescent="0.3">
      <c r="A3920" t="s">
        <v>1298</v>
      </c>
      <c r="B3920">
        <v>63988</v>
      </c>
      <c r="C3920" t="s">
        <v>5776</v>
      </c>
      <c r="D3920" t="s">
        <v>5777</v>
      </c>
      <c r="I3920">
        <v>36624</v>
      </c>
      <c r="J3920" t="s">
        <v>8127</v>
      </c>
      <c r="K3920" t="s">
        <v>5777</v>
      </c>
      <c r="L3920" t="s">
        <v>1299</v>
      </c>
      <c r="N3920" t="s">
        <v>1300</v>
      </c>
      <c r="O3920" t="s">
        <v>1301</v>
      </c>
      <c r="P3920">
        <v>49438</v>
      </c>
      <c r="Q3920" t="s">
        <v>15327</v>
      </c>
      <c r="R3920" t="s">
        <v>8224</v>
      </c>
      <c r="S3920" t="s">
        <v>1302</v>
      </c>
      <c r="T3920" t="s">
        <v>15328</v>
      </c>
      <c r="U3920" t="s">
        <v>15329</v>
      </c>
      <c r="V3920"/>
      <c r="AH3920" t="s">
        <v>15665</v>
      </c>
      <c r="AI3920" t="s">
        <v>72</v>
      </c>
      <c r="AK3920">
        <v>72223</v>
      </c>
      <c r="AN3920" t="s">
        <v>1143</v>
      </c>
      <c r="AU3920" t="s">
        <v>14</v>
      </c>
      <c r="AV3920" t="s">
        <v>1143</v>
      </c>
      <c r="AX3920" t="s">
        <v>20495</v>
      </c>
      <c r="AY3920" t="s">
        <v>1422</v>
      </c>
      <c r="AZ3920" t="s">
        <v>14</v>
      </c>
      <c r="BB3920"/>
    </row>
    <row r="3921" spans="1:54" x14ac:dyDescent="0.3">
      <c r="A3921" t="s">
        <v>1298</v>
      </c>
      <c r="B3921">
        <v>63460</v>
      </c>
      <c r="C3921" t="s">
        <v>5778</v>
      </c>
      <c r="D3921" t="s">
        <v>5779</v>
      </c>
      <c r="I3921">
        <v>38240</v>
      </c>
      <c r="J3921" t="s">
        <v>8128</v>
      </c>
      <c r="K3921" t="s">
        <v>5779</v>
      </c>
      <c r="L3921" t="s">
        <v>1299</v>
      </c>
      <c r="N3921" t="s">
        <v>1300</v>
      </c>
      <c r="O3921" t="s">
        <v>1301</v>
      </c>
      <c r="P3921">
        <v>50418</v>
      </c>
      <c r="Q3921" t="s">
        <v>15330</v>
      </c>
      <c r="R3921" t="s">
        <v>8266</v>
      </c>
      <c r="S3921" t="s">
        <v>1302</v>
      </c>
      <c r="T3921" t="s">
        <v>15331</v>
      </c>
      <c r="U3921" t="s">
        <v>15332</v>
      </c>
      <c r="V3921"/>
      <c r="AH3921" t="s">
        <v>15674</v>
      </c>
      <c r="AI3921" t="s">
        <v>72</v>
      </c>
      <c r="AK3921">
        <v>72764</v>
      </c>
      <c r="AN3921" t="s">
        <v>1143</v>
      </c>
      <c r="AU3921" t="s">
        <v>14</v>
      </c>
      <c r="AV3921" t="s">
        <v>1143</v>
      </c>
      <c r="AX3921" t="s">
        <v>20496</v>
      </c>
      <c r="AY3921" t="s">
        <v>1458</v>
      </c>
      <c r="AZ3921" t="s">
        <v>24</v>
      </c>
      <c r="BB3921" t="s">
        <v>20497</v>
      </c>
    </row>
    <row r="3922" spans="1:54" x14ac:dyDescent="0.3">
      <c r="A3922" t="s">
        <v>1298</v>
      </c>
      <c r="B3922">
        <v>63460</v>
      </c>
      <c r="C3922" t="s">
        <v>5778</v>
      </c>
      <c r="D3922" t="s">
        <v>5779</v>
      </c>
      <c r="I3922">
        <v>38240</v>
      </c>
      <c r="J3922" t="s">
        <v>8128</v>
      </c>
      <c r="K3922" t="s">
        <v>5779</v>
      </c>
      <c r="L3922" t="s">
        <v>1299</v>
      </c>
      <c r="N3922" t="s">
        <v>1300</v>
      </c>
      <c r="O3922" t="s">
        <v>1301</v>
      </c>
      <c r="P3922">
        <v>50418</v>
      </c>
      <c r="Q3922" t="s">
        <v>15330</v>
      </c>
      <c r="R3922" t="s">
        <v>8266</v>
      </c>
      <c r="S3922" t="s">
        <v>1302</v>
      </c>
      <c r="T3922" t="s">
        <v>15331</v>
      </c>
      <c r="U3922" t="s">
        <v>15332</v>
      </c>
      <c r="V3922"/>
      <c r="AH3922" t="s">
        <v>15674</v>
      </c>
      <c r="AI3922" t="s">
        <v>72</v>
      </c>
      <c r="AK3922">
        <v>72764</v>
      </c>
      <c r="AN3922" t="s">
        <v>1143</v>
      </c>
      <c r="AU3922" t="s">
        <v>14</v>
      </c>
      <c r="AV3922" t="s">
        <v>1143</v>
      </c>
      <c r="AX3922" t="s">
        <v>20497</v>
      </c>
      <c r="AY3922" t="s">
        <v>1422</v>
      </c>
      <c r="AZ3922" t="s">
        <v>14</v>
      </c>
      <c r="BB3922"/>
    </row>
    <row r="3923" spans="1:54" x14ac:dyDescent="0.3">
      <c r="A3923" t="s">
        <v>1298</v>
      </c>
      <c r="B3923">
        <v>64170</v>
      </c>
      <c r="C3923" t="s">
        <v>5780</v>
      </c>
      <c r="D3923" t="s">
        <v>5781</v>
      </c>
      <c r="I3923">
        <v>38241</v>
      </c>
      <c r="J3923" t="s">
        <v>8129</v>
      </c>
      <c r="K3923" t="s">
        <v>5781</v>
      </c>
      <c r="L3923" t="s">
        <v>1299</v>
      </c>
      <c r="N3923" t="s">
        <v>1300</v>
      </c>
      <c r="O3923" t="s">
        <v>1301</v>
      </c>
      <c r="P3923">
        <v>49031</v>
      </c>
      <c r="Q3923" t="s">
        <v>15333</v>
      </c>
      <c r="R3923" t="s">
        <v>8224</v>
      </c>
      <c r="S3923" t="s">
        <v>1302</v>
      </c>
      <c r="T3923" t="s">
        <v>15334</v>
      </c>
      <c r="U3923" t="s">
        <v>15335</v>
      </c>
      <c r="V3923"/>
      <c r="AH3923" t="s">
        <v>15665</v>
      </c>
      <c r="AI3923" t="s">
        <v>72</v>
      </c>
      <c r="AK3923">
        <v>72206</v>
      </c>
      <c r="AN3923" t="s">
        <v>1143</v>
      </c>
      <c r="AU3923" t="s">
        <v>14</v>
      </c>
      <c r="AV3923" t="s">
        <v>1143</v>
      </c>
      <c r="AX3923" t="s">
        <v>20498</v>
      </c>
      <c r="AY3923" t="s">
        <v>1422</v>
      </c>
      <c r="AZ3923" t="s">
        <v>14</v>
      </c>
      <c r="BB3923"/>
    </row>
    <row r="3924" spans="1:54" x14ac:dyDescent="0.3">
      <c r="A3924" t="s">
        <v>1298</v>
      </c>
      <c r="B3924">
        <v>64661</v>
      </c>
      <c r="C3924" t="s">
        <v>5782</v>
      </c>
      <c r="D3924" t="s">
        <v>5783</v>
      </c>
      <c r="I3924">
        <v>36422</v>
      </c>
      <c r="J3924" t="s">
        <v>8130</v>
      </c>
      <c r="K3924" t="s">
        <v>5783</v>
      </c>
      <c r="L3924" t="s">
        <v>1299</v>
      </c>
      <c r="N3924" t="s">
        <v>1300</v>
      </c>
      <c r="O3924" t="s">
        <v>1301</v>
      </c>
      <c r="P3924">
        <v>48412</v>
      </c>
      <c r="Q3924" t="s">
        <v>15336</v>
      </c>
      <c r="R3924" t="s">
        <v>15337</v>
      </c>
      <c r="S3924" t="s">
        <v>1302</v>
      </c>
      <c r="T3924" t="s">
        <v>15338</v>
      </c>
      <c r="U3924" t="s">
        <v>15339</v>
      </c>
      <c r="V3924"/>
      <c r="AH3924" t="s">
        <v>1457</v>
      </c>
      <c r="AI3924" t="s">
        <v>719</v>
      </c>
      <c r="AK3924">
        <v>21297</v>
      </c>
      <c r="AN3924" t="s">
        <v>1143</v>
      </c>
      <c r="AU3924" t="s">
        <v>14</v>
      </c>
      <c r="AV3924" t="s">
        <v>1143</v>
      </c>
      <c r="AX3924" t="s">
        <v>20499</v>
      </c>
      <c r="AY3924" t="s">
        <v>1458</v>
      </c>
      <c r="AZ3924" t="s">
        <v>24</v>
      </c>
      <c r="BB3924" t="s">
        <v>20500</v>
      </c>
    </row>
    <row r="3925" spans="1:54" x14ac:dyDescent="0.3">
      <c r="A3925" t="s">
        <v>1298</v>
      </c>
      <c r="B3925">
        <v>64661</v>
      </c>
      <c r="C3925" t="s">
        <v>5782</v>
      </c>
      <c r="D3925" t="s">
        <v>5783</v>
      </c>
      <c r="I3925">
        <v>36422</v>
      </c>
      <c r="J3925" t="s">
        <v>8130</v>
      </c>
      <c r="K3925" t="s">
        <v>5783</v>
      </c>
      <c r="L3925" t="s">
        <v>1299</v>
      </c>
      <c r="N3925" t="s">
        <v>1300</v>
      </c>
      <c r="O3925" t="s">
        <v>1301</v>
      </c>
      <c r="P3925">
        <v>48412</v>
      </c>
      <c r="Q3925" t="s">
        <v>15336</v>
      </c>
      <c r="R3925" t="s">
        <v>15337</v>
      </c>
      <c r="S3925" t="s">
        <v>1302</v>
      </c>
      <c r="T3925" t="s">
        <v>15338</v>
      </c>
      <c r="U3925" t="s">
        <v>15339</v>
      </c>
      <c r="V3925"/>
      <c r="AH3925" t="s">
        <v>1457</v>
      </c>
      <c r="AI3925" t="s">
        <v>719</v>
      </c>
      <c r="AK3925">
        <v>21297</v>
      </c>
      <c r="AN3925" t="s">
        <v>1143</v>
      </c>
      <c r="AU3925" t="s">
        <v>14</v>
      </c>
      <c r="AV3925" t="s">
        <v>1143</v>
      </c>
      <c r="AX3925" t="s">
        <v>20500</v>
      </c>
      <c r="AY3925" t="s">
        <v>1422</v>
      </c>
      <c r="AZ3925" t="s">
        <v>14</v>
      </c>
      <c r="BB3925"/>
    </row>
    <row r="3926" spans="1:54" x14ac:dyDescent="0.3">
      <c r="A3926" t="s">
        <v>1298</v>
      </c>
      <c r="B3926">
        <v>65314</v>
      </c>
      <c r="C3926" t="s">
        <v>5784</v>
      </c>
      <c r="D3926" t="s">
        <v>5785</v>
      </c>
      <c r="I3926">
        <v>38064</v>
      </c>
      <c r="J3926" t="s">
        <v>8131</v>
      </c>
      <c r="K3926" t="s">
        <v>5785</v>
      </c>
      <c r="L3926" t="s">
        <v>1299</v>
      </c>
      <c r="N3926" t="s">
        <v>1300</v>
      </c>
      <c r="O3926" t="s">
        <v>1301</v>
      </c>
      <c r="P3926">
        <v>50076</v>
      </c>
      <c r="Q3926" t="s">
        <v>15340</v>
      </c>
      <c r="R3926" t="s">
        <v>8558</v>
      </c>
      <c r="S3926" t="s">
        <v>1302</v>
      </c>
      <c r="T3926" t="s">
        <v>15341</v>
      </c>
      <c r="U3926" t="s">
        <v>15342</v>
      </c>
      <c r="V3926"/>
      <c r="AH3926" t="s">
        <v>15722</v>
      </c>
      <c r="AI3926" t="s">
        <v>72</v>
      </c>
      <c r="AK3926">
        <v>72076</v>
      </c>
      <c r="AN3926" t="s">
        <v>1143</v>
      </c>
      <c r="AU3926" t="s">
        <v>14</v>
      </c>
      <c r="AV3926" t="s">
        <v>1143</v>
      </c>
      <c r="AX3926" t="s">
        <v>20501</v>
      </c>
      <c r="AY3926" t="s">
        <v>1458</v>
      </c>
      <c r="AZ3926" t="s">
        <v>24</v>
      </c>
      <c r="BB3926" t="s">
        <v>20502</v>
      </c>
    </row>
    <row r="3927" spans="1:54" x14ac:dyDescent="0.3">
      <c r="A3927" t="s">
        <v>1298</v>
      </c>
      <c r="B3927">
        <v>65314</v>
      </c>
      <c r="C3927" t="s">
        <v>5784</v>
      </c>
      <c r="D3927" t="s">
        <v>5785</v>
      </c>
      <c r="I3927">
        <v>38064</v>
      </c>
      <c r="J3927" t="s">
        <v>8131</v>
      </c>
      <c r="K3927" t="s">
        <v>5785</v>
      </c>
      <c r="L3927" t="s">
        <v>1299</v>
      </c>
      <c r="N3927" t="s">
        <v>1300</v>
      </c>
      <c r="O3927" t="s">
        <v>1301</v>
      </c>
      <c r="P3927">
        <v>50076</v>
      </c>
      <c r="Q3927" t="s">
        <v>15340</v>
      </c>
      <c r="R3927" t="s">
        <v>8558</v>
      </c>
      <c r="S3927" t="s">
        <v>1302</v>
      </c>
      <c r="T3927" t="s">
        <v>15341</v>
      </c>
      <c r="U3927" t="s">
        <v>15342</v>
      </c>
      <c r="V3927"/>
      <c r="AH3927" t="s">
        <v>15722</v>
      </c>
      <c r="AI3927" t="s">
        <v>72</v>
      </c>
      <c r="AK3927">
        <v>72076</v>
      </c>
      <c r="AN3927" t="s">
        <v>1143</v>
      </c>
      <c r="AU3927" t="s">
        <v>14</v>
      </c>
      <c r="AV3927" t="s">
        <v>1143</v>
      </c>
      <c r="AX3927" t="s">
        <v>20502</v>
      </c>
      <c r="AY3927" t="s">
        <v>1422</v>
      </c>
      <c r="AZ3927" t="s">
        <v>14</v>
      </c>
      <c r="BB3927"/>
    </row>
    <row r="3928" spans="1:54" x14ac:dyDescent="0.3">
      <c r="A3928" t="s">
        <v>1298</v>
      </c>
      <c r="B3928">
        <v>64752</v>
      </c>
      <c r="C3928" t="s">
        <v>5786</v>
      </c>
      <c r="D3928" t="s">
        <v>5787</v>
      </c>
      <c r="I3928">
        <v>37160</v>
      </c>
      <c r="J3928" t="s">
        <v>8132</v>
      </c>
      <c r="K3928" t="s">
        <v>5787</v>
      </c>
      <c r="L3928" t="s">
        <v>1299</v>
      </c>
      <c r="N3928" t="s">
        <v>1300</v>
      </c>
      <c r="O3928" t="s">
        <v>1301</v>
      </c>
      <c r="P3928">
        <v>49783</v>
      </c>
      <c r="Q3928" t="s">
        <v>15343</v>
      </c>
      <c r="R3928" t="s">
        <v>8258</v>
      </c>
      <c r="S3928" t="s">
        <v>1302</v>
      </c>
      <c r="T3928" t="s">
        <v>15344</v>
      </c>
      <c r="U3928" t="s">
        <v>15345</v>
      </c>
      <c r="V3928"/>
      <c r="AH3928" t="s">
        <v>15672</v>
      </c>
      <c r="AI3928" t="s">
        <v>1453</v>
      </c>
      <c r="AK3928">
        <v>74012</v>
      </c>
      <c r="AN3928" t="s">
        <v>1143</v>
      </c>
      <c r="AU3928" t="s">
        <v>14</v>
      </c>
      <c r="AV3928" t="s">
        <v>1143</v>
      </c>
      <c r="AX3928" t="s">
        <v>20503</v>
      </c>
      <c r="AY3928" t="s">
        <v>1458</v>
      </c>
      <c r="AZ3928" t="s">
        <v>24</v>
      </c>
      <c r="BB3928" t="s">
        <v>20504</v>
      </c>
    </row>
    <row r="3929" spans="1:54" x14ac:dyDescent="0.3">
      <c r="A3929" t="s">
        <v>1298</v>
      </c>
      <c r="B3929">
        <v>64752</v>
      </c>
      <c r="C3929" t="s">
        <v>5786</v>
      </c>
      <c r="D3929" t="s">
        <v>5787</v>
      </c>
      <c r="I3929">
        <v>37160</v>
      </c>
      <c r="J3929" t="s">
        <v>8132</v>
      </c>
      <c r="K3929" t="s">
        <v>5787</v>
      </c>
      <c r="L3929" t="s">
        <v>1299</v>
      </c>
      <c r="N3929" t="s">
        <v>1300</v>
      </c>
      <c r="O3929" t="s">
        <v>1301</v>
      </c>
      <c r="P3929">
        <v>49783</v>
      </c>
      <c r="Q3929" t="s">
        <v>15343</v>
      </c>
      <c r="R3929" t="s">
        <v>8258</v>
      </c>
      <c r="S3929" t="s">
        <v>1302</v>
      </c>
      <c r="T3929" t="s">
        <v>15344</v>
      </c>
      <c r="U3929" t="s">
        <v>15345</v>
      </c>
      <c r="V3929"/>
      <c r="AH3929" t="s">
        <v>15672</v>
      </c>
      <c r="AI3929" t="s">
        <v>1453</v>
      </c>
      <c r="AK3929">
        <v>74012</v>
      </c>
      <c r="AN3929" t="s">
        <v>1143</v>
      </c>
      <c r="AU3929" t="s">
        <v>14</v>
      </c>
      <c r="AV3929" t="s">
        <v>1143</v>
      </c>
      <c r="AX3929" t="s">
        <v>20504</v>
      </c>
      <c r="AY3929" t="s">
        <v>1422</v>
      </c>
      <c r="AZ3929" t="s">
        <v>14</v>
      </c>
      <c r="BB3929"/>
    </row>
    <row r="3930" spans="1:54" x14ac:dyDescent="0.3">
      <c r="A3930" t="s">
        <v>1298</v>
      </c>
      <c r="B3930">
        <v>64448</v>
      </c>
      <c r="C3930" t="s">
        <v>5788</v>
      </c>
      <c r="D3930" t="s">
        <v>5789</v>
      </c>
      <c r="I3930">
        <v>36115</v>
      </c>
      <c r="J3930" t="s">
        <v>8133</v>
      </c>
      <c r="K3930" t="s">
        <v>5789</v>
      </c>
      <c r="L3930" t="s">
        <v>1299</v>
      </c>
      <c r="N3930" t="s">
        <v>1300</v>
      </c>
      <c r="O3930" t="s">
        <v>1301</v>
      </c>
      <c r="P3930">
        <v>49738</v>
      </c>
      <c r="Q3930" t="s">
        <v>15346</v>
      </c>
      <c r="R3930" t="s">
        <v>8224</v>
      </c>
      <c r="S3930" t="s">
        <v>1302</v>
      </c>
      <c r="T3930" t="s">
        <v>15347</v>
      </c>
      <c r="U3930" t="s">
        <v>15348</v>
      </c>
      <c r="V3930"/>
      <c r="AH3930" t="s">
        <v>15665</v>
      </c>
      <c r="AI3930" t="s">
        <v>72</v>
      </c>
      <c r="AK3930" t="s">
        <v>16575</v>
      </c>
      <c r="AN3930" t="s">
        <v>1143</v>
      </c>
      <c r="AU3930" t="s">
        <v>14</v>
      </c>
      <c r="AV3930" t="s">
        <v>1143</v>
      </c>
      <c r="AX3930" t="s">
        <v>20505</v>
      </c>
      <c r="AY3930" t="s">
        <v>1458</v>
      </c>
      <c r="AZ3930" t="s">
        <v>24</v>
      </c>
      <c r="BB3930" t="s">
        <v>20506</v>
      </c>
    </row>
    <row r="3931" spans="1:54" x14ac:dyDescent="0.3">
      <c r="A3931" t="s">
        <v>1298</v>
      </c>
      <c r="B3931">
        <v>64448</v>
      </c>
      <c r="C3931" t="s">
        <v>5788</v>
      </c>
      <c r="D3931" t="s">
        <v>5789</v>
      </c>
      <c r="I3931">
        <v>36115</v>
      </c>
      <c r="J3931" t="s">
        <v>8133</v>
      </c>
      <c r="K3931" t="s">
        <v>5789</v>
      </c>
      <c r="L3931" t="s">
        <v>1299</v>
      </c>
      <c r="N3931" t="s">
        <v>1300</v>
      </c>
      <c r="O3931" t="s">
        <v>1301</v>
      </c>
      <c r="P3931">
        <v>49738</v>
      </c>
      <c r="Q3931" t="s">
        <v>15346</v>
      </c>
      <c r="R3931" t="s">
        <v>8224</v>
      </c>
      <c r="S3931" t="s">
        <v>1302</v>
      </c>
      <c r="T3931" t="s">
        <v>15347</v>
      </c>
      <c r="U3931" t="s">
        <v>15348</v>
      </c>
      <c r="V3931"/>
      <c r="AH3931" t="s">
        <v>15665</v>
      </c>
      <c r="AI3931" t="s">
        <v>72</v>
      </c>
      <c r="AK3931" t="s">
        <v>16575</v>
      </c>
      <c r="AN3931" t="s">
        <v>1143</v>
      </c>
      <c r="AU3931" t="s">
        <v>14</v>
      </c>
      <c r="AV3931" t="s">
        <v>1143</v>
      </c>
      <c r="AX3931" t="s">
        <v>20506</v>
      </c>
      <c r="AY3931" t="s">
        <v>1422</v>
      </c>
      <c r="AZ3931" t="s">
        <v>14</v>
      </c>
      <c r="BB3931"/>
    </row>
    <row r="3932" spans="1:54" x14ac:dyDescent="0.3">
      <c r="A3932" t="s">
        <v>1298</v>
      </c>
      <c r="B3932">
        <v>64519</v>
      </c>
      <c r="C3932" t="s">
        <v>5790</v>
      </c>
      <c r="D3932" t="s">
        <v>5791</v>
      </c>
      <c r="I3932">
        <v>37177</v>
      </c>
      <c r="J3932" t="s">
        <v>8134</v>
      </c>
      <c r="K3932" t="s">
        <v>5791</v>
      </c>
      <c r="L3932" t="s">
        <v>1299</v>
      </c>
      <c r="N3932" t="s">
        <v>1300</v>
      </c>
      <c r="O3932" t="s">
        <v>1301</v>
      </c>
      <c r="P3932">
        <v>49331</v>
      </c>
      <c r="Q3932" t="s">
        <v>15349</v>
      </c>
      <c r="R3932" t="s">
        <v>8411</v>
      </c>
      <c r="S3932" t="s">
        <v>1302</v>
      </c>
      <c r="T3932" t="s">
        <v>15350</v>
      </c>
      <c r="U3932" t="s">
        <v>15351</v>
      </c>
      <c r="V3932"/>
      <c r="AH3932" t="s">
        <v>15703</v>
      </c>
      <c r="AI3932" t="s">
        <v>72</v>
      </c>
      <c r="AK3932">
        <v>72916</v>
      </c>
      <c r="AN3932" t="s">
        <v>1143</v>
      </c>
      <c r="AU3932" t="s">
        <v>14</v>
      </c>
      <c r="AV3932" t="s">
        <v>1143</v>
      </c>
      <c r="AX3932" t="s">
        <v>20507</v>
      </c>
      <c r="AY3932" t="s">
        <v>1458</v>
      </c>
      <c r="AZ3932" t="s">
        <v>24</v>
      </c>
      <c r="BB3932" t="s">
        <v>20508</v>
      </c>
    </row>
    <row r="3933" spans="1:54" x14ac:dyDescent="0.3">
      <c r="A3933" t="s">
        <v>1298</v>
      </c>
      <c r="B3933">
        <v>64519</v>
      </c>
      <c r="C3933" t="s">
        <v>5790</v>
      </c>
      <c r="D3933" t="s">
        <v>5791</v>
      </c>
      <c r="I3933">
        <v>37177</v>
      </c>
      <c r="J3933" t="s">
        <v>8134</v>
      </c>
      <c r="K3933" t="s">
        <v>5791</v>
      </c>
      <c r="L3933" t="s">
        <v>1299</v>
      </c>
      <c r="N3933" t="s">
        <v>1300</v>
      </c>
      <c r="O3933" t="s">
        <v>1301</v>
      </c>
      <c r="P3933">
        <v>49331</v>
      </c>
      <c r="Q3933" t="s">
        <v>15349</v>
      </c>
      <c r="R3933" t="s">
        <v>8411</v>
      </c>
      <c r="S3933" t="s">
        <v>1302</v>
      </c>
      <c r="T3933" t="s">
        <v>15350</v>
      </c>
      <c r="U3933" t="s">
        <v>15351</v>
      </c>
      <c r="V3933"/>
      <c r="AH3933" t="s">
        <v>15703</v>
      </c>
      <c r="AI3933" t="s">
        <v>72</v>
      </c>
      <c r="AK3933">
        <v>72916</v>
      </c>
      <c r="AN3933" t="s">
        <v>1143</v>
      </c>
      <c r="AU3933" t="s">
        <v>14</v>
      </c>
      <c r="AV3933" t="s">
        <v>1143</v>
      </c>
      <c r="AX3933" t="s">
        <v>20508</v>
      </c>
      <c r="AY3933" t="s">
        <v>1422</v>
      </c>
      <c r="AZ3933" t="s">
        <v>14</v>
      </c>
      <c r="BB3933"/>
    </row>
    <row r="3934" spans="1:54" x14ac:dyDescent="0.3">
      <c r="A3934" t="s">
        <v>1298</v>
      </c>
      <c r="B3934">
        <v>64532</v>
      </c>
      <c r="C3934" t="s">
        <v>5792</v>
      </c>
      <c r="D3934" t="s">
        <v>5793</v>
      </c>
      <c r="I3934">
        <v>36392</v>
      </c>
      <c r="J3934" t="s">
        <v>8135</v>
      </c>
      <c r="K3934" t="s">
        <v>5793</v>
      </c>
      <c r="L3934" t="s">
        <v>1299</v>
      </c>
      <c r="N3934" t="s">
        <v>1300</v>
      </c>
      <c r="O3934" t="s">
        <v>1301</v>
      </c>
      <c r="P3934">
        <v>48995</v>
      </c>
      <c r="Q3934" t="s">
        <v>15352</v>
      </c>
      <c r="R3934" t="s">
        <v>9650</v>
      </c>
      <c r="S3934" t="s">
        <v>1302</v>
      </c>
      <c r="T3934" t="s">
        <v>15353</v>
      </c>
      <c r="U3934" t="s">
        <v>15354</v>
      </c>
      <c r="V3934"/>
      <c r="AH3934" t="s">
        <v>1448</v>
      </c>
      <c r="AI3934" t="s">
        <v>756</v>
      </c>
      <c r="AK3934">
        <v>55413</v>
      </c>
      <c r="AN3934" t="s">
        <v>1143</v>
      </c>
      <c r="AU3934" t="s">
        <v>14</v>
      </c>
      <c r="AV3934" t="s">
        <v>1143</v>
      </c>
      <c r="AX3934" t="s">
        <v>20509</v>
      </c>
      <c r="AY3934" t="s">
        <v>1458</v>
      </c>
      <c r="AZ3934" t="s">
        <v>24</v>
      </c>
      <c r="BB3934" t="s">
        <v>20510</v>
      </c>
    </row>
    <row r="3935" spans="1:54" x14ac:dyDescent="0.3">
      <c r="A3935" t="s">
        <v>1298</v>
      </c>
      <c r="B3935">
        <v>64532</v>
      </c>
      <c r="C3935" t="s">
        <v>5792</v>
      </c>
      <c r="D3935" t="s">
        <v>5793</v>
      </c>
      <c r="I3935">
        <v>36392</v>
      </c>
      <c r="J3935" t="s">
        <v>8135</v>
      </c>
      <c r="K3935" t="s">
        <v>5793</v>
      </c>
      <c r="L3935" t="s">
        <v>1299</v>
      </c>
      <c r="N3935" t="s">
        <v>1300</v>
      </c>
      <c r="O3935" t="s">
        <v>1301</v>
      </c>
      <c r="P3935">
        <v>48995</v>
      </c>
      <c r="Q3935" t="s">
        <v>15352</v>
      </c>
      <c r="R3935" t="s">
        <v>9650</v>
      </c>
      <c r="S3935" t="s">
        <v>1302</v>
      </c>
      <c r="T3935" t="s">
        <v>15353</v>
      </c>
      <c r="U3935" t="s">
        <v>15354</v>
      </c>
      <c r="V3935"/>
      <c r="AH3935" t="s">
        <v>1448</v>
      </c>
      <c r="AI3935" t="s">
        <v>756</v>
      </c>
      <c r="AK3935">
        <v>55413</v>
      </c>
      <c r="AN3935" t="s">
        <v>1143</v>
      </c>
      <c r="AU3935" t="s">
        <v>14</v>
      </c>
      <c r="AV3935" t="s">
        <v>1143</v>
      </c>
      <c r="AX3935" t="s">
        <v>20510</v>
      </c>
      <c r="AY3935" t="s">
        <v>1422</v>
      </c>
      <c r="AZ3935" t="s">
        <v>14</v>
      </c>
      <c r="BB3935"/>
    </row>
    <row r="3936" spans="1:54" x14ac:dyDescent="0.3">
      <c r="A3936" t="s">
        <v>1298</v>
      </c>
      <c r="B3936">
        <v>65447</v>
      </c>
      <c r="C3936" t="s">
        <v>5794</v>
      </c>
      <c r="D3936" t="s">
        <v>5795</v>
      </c>
      <c r="I3936">
        <v>37299</v>
      </c>
      <c r="J3936" t="s">
        <v>8136</v>
      </c>
      <c r="K3936" t="s">
        <v>5795</v>
      </c>
      <c r="L3936" t="s">
        <v>1299</v>
      </c>
      <c r="N3936" t="s">
        <v>1300</v>
      </c>
      <c r="O3936" t="s">
        <v>1301</v>
      </c>
      <c r="P3936">
        <v>49980</v>
      </c>
      <c r="Q3936" t="s">
        <v>15355</v>
      </c>
      <c r="R3936" t="s">
        <v>8562</v>
      </c>
      <c r="S3936" t="s">
        <v>1302</v>
      </c>
      <c r="T3936" t="s">
        <v>15356</v>
      </c>
      <c r="U3936" t="s">
        <v>15357</v>
      </c>
      <c r="V3936"/>
      <c r="AH3936" t="s">
        <v>15723</v>
      </c>
      <c r="AI3936" t="s">
        <v>72</v>
      </c>
      <c r="AK3936">
        <v>72758</v>
      </c>
      <c r="AN3936" t="s">
        <v>1143</v>
      </c>
      <c r="AU3936" t="s">
        <v>14</v>
      </c>
      <c r="AV3936" t="s">
        <v>1143</v>
      </c>
      <c r="AX3936" t="s">
        <v>20511</v>
      </c>
      <c r="AY3936" t="s">
        <v>1422</v>
      </c>
      <c r="AZ3936" t="s">
        <v>14</v>
      </c>
      <c r="BB3936"/>
    </row>
    <row r="3937" spans="1:54" x14ac:dyDescent="0.3">
      <c r="A3937" t="s">
        <v>1298</v>
      </c>
      <c r="B3937">
        <v>64634</v>
      </c>
      <c r="C3937" t="s">
        <v>5796</v>
      </c>
      <c r="D3937" t="s">
        <v>5797</v>
      </c>
      <c r="I3937">
        <v>36249</v>
      </c>
      <c r="J3937" t="s">
        <v>8137</v>
      </c>
      <c r="K3937" t="s">
        <v>5797</v>
      </c>
      <c r="L3937" t="s">
        <v>1299</v>
      </c>
      <c r="N3937" t="s">
        <v>1300</v>
      </c>
      <c r="O3937" t="s">
        <v>1301</v>
      </c>
      <c r="P3937">
        <v>48934</v>
      </c>
      <c r="Q3937" t="s">
        <v>15358</v>
      </c>
      <c r="R3937" t="s">
        <v>8399</v>
      </c>
      <c r="S3937" t="s">
        <v>1302</v>
      </c>
      <c r="T3937" t="s">
        <v>15359</v>
      </c>
      <c r="U3937" t="s">
        <v>15360</v>
      </c>
      <c r="V3937"/>
      <c r="AH3937" t="s">
        <v>15701</v>
      </c>
      <c r="AI3937" t="s">
        <v>72</v>
      </c>
      <c r="AK3937">
        <v>72019</v>
      </c>
      <c r="AN3937" t="s">
        <v>1143</v>
      </c>
      <c r="AU3937" t="s">
        <v>14</v>
      </c>
      <c r="AV3937" t="s">
        <v>1143</v>
      </c>
      <c r="AX3937" t="s">
        <v>20512</v>
      </c>
      <c r="AY3937" t="s">
        <v>1458</v>
      </c>
      <c r="AZ3937" t="s">
        <v>24</v>
      </c>
      <c r="BB3937" t="s">
        <v>20513</v>
      </c>
    </row>
    <row r="3938" spans="1:54" x14ac:dyDescent="0.3">
      <c r="A3938" t="s">
        <v>1298</v>
      </c>
      <c r="B3938">
        <v>64634</v>
      </c>
      <c r="C3938" t="s">
        <v>5796</v>
      </c>
      <c r="D3938" t="s">
        <v>5797</v>
      </c>
      <c r="I3938">
        <v>36249</v>
      </c>
      <c r="J3938" t="s">
        <v>8137</v>
      </c>
      <c r="K3938" t="s">
        <v>5797</v>
      </c>
      <c r="L3938" t="s">
        <v>1299</v>
      </c>
      <c r="N3938" t="s">
        <v>1300</v>
      </c>
      <c r="O3938" t="s">
        <v>1301</v>
      </c>
      <c r="P3938">
        <v>48934</v>
      </c>
      <c r="Q3938" t="s">
        <v>15358</v>
      </c>
      <c r="R3938" t="s">
        <v>8399</v>
      </c>
      <c r="S3938" t="s">
        <v>1302</v>
      </c>
      <c r="T3938" t="s">
        <v>15359</v>
      </c>
      <c r="U3938" t="s">
        <v>15360</v>
      </c>
      <c r="V3938"/>
      <c r="AH3938" t="s">
        <v>15701</v>
      </c>
      <c r="AI3938" t="s">
        <v>72</v>
      </c>
      <c r="AK3938">
        <v>72019</v>
      </c>
      <c r="AN3938" t="s">
        <v>1143</v>
      </c>
      <c r="AU3938" t="s">
        <v>14</v>
      </c>
      <c r="AV3938" t="s">
        <v>1143</v>
      </c>
      <c r="AX3938" t="s">
        <v>20513</v>
      </c>
      <c r="AY3938" t="s">
        <v>1422</v>
      </c>
      <c r="AZ3938" t="s">
        <v>14</v>
      </c>
      <c r="BB3938"/>
    </row>
    <row r="3939" spans="1:54" x14ac:dyDescent="0.3">
      <c r="A3939" t="s">
        <v>1298</v>
      </c>
      <c r="B3939">
        <v>65145</v>
      </c>
      <c r="C3939" t="s">
        <v>5798</v>
      </c>
      <c r="D3939" t="s">
        <v>5799</v>
      </c>
      <c r="I3939">
        <v>37614</v>
      </c>
      <c r="J3939" t="s">
        <v>8138</v>
      </c>
      <c r="K3939" t="s">
        <v>5799</v>
      </c>
      <c r="L3939" t="s">
        <v>1299</v>
      </c>
      <c r="N3939" t="s">
        <v>1300</v>
      </c>
      <c r="O3939" t="s">
        <v>1301</v>
      </c>
      <c r="P3939">
        <v>49181</v>
      </c>
      <c r="Q3939" t="s">
        <v>15361</v>
      </c>
      <c r="R3939" t="s">
        <v>8278</v>
      </c>
      <c r="S3939" t="s">
        <v>1302</v>
      </c>
      <c r="T3939" t="s">
        <v>15362</v>
      </c>
      <c r="U3939" t="s">
        <v>15363</v>
      </c>
      <c r="V3939"/>
      <c r="AH3939" t="s">
        <v>15677</v>
      </c>
      <c r="AI3939" t="s">
        <v>72</v>
      </c>
      <c r="AK3939">
        <v>72150</v>
      </c>
      <c r="AN3939" t="s">
        <v>1143</v>
      </c>
      <c r="AU3939" t="s">
        <v>14</v>
      </c>
      <c r="AV3939" t="s">
        <v>1143</v>
      </c>
      <c r="AX3939" t="s">
        <v>20514</v>
      </c>
      <c r="AY3939" t="s">
        <v>1458</v>
      </c>
      <c r="AZ3939" t="s">
        <v>24</v>
      </c>
      <c r="BB3939" t="s">
        <v>20515</v>
      </c>
    </row>
    <row r="3940" spans="1:54" x14ac:dyDescent="0.3">
      <c r="A3940" t="s">
        <v>1298</v>
      </c>
      <c r="B3940">
        <v>65145</v>
      </c>
      <c r="C3940" t="s">
        <v>5798</v>
      </c>
      <c r="D3940" t="s">
        <v>5799</v>
      </c>
      <c r="I3940">
        <v>37614</v>
      </c>
      <c r="J3940" t="s">
        <v>8138</v>
      </c>
      <c r="K3940" t="s">
        <v>5799</v>
      </c>
      <c r="L3940" t="s">
        <v>1299</v>
      </c>
      <c r="N3940" t="s">
        <v>1300</v>
      </c>
      <c r="O3940" t="s">
        <v>1301</v>
      </c>
      <c r="P3940">
        <v>49181</v>
      </c>
      <c r="Q3940" t="s">
        <v>15361</v>
      </c>
      <c r="R3940" t="s">
        <v>8278</v>
      </c>
      <c r="S3940" t="s">
        <v>1302</v>
      </c>
      <c r="T3940" t="s">
        <v>15362</v>
      </c>
      <c r="U3940" t="s">
        <v>15363</v>
      </c>
      <c r="V3940"/>
      <c r="AH3940" t="s">
        <v>15677</v>
      </c>
      <c r="AI3940" t="s">
        <v>72</v>
      </c>
      <c r="AK3940">
        <v>72150</v>
      </c>
      <c r="AN3940" t="s">
        <v>1143</v>
      </c>
      <c r="AU3940" t="s">
        <v>14</v>
      </c>
      <c r="AV3940" t="s">
        <v>1143</v>
      </c>
      <c r="AX3940" t="s">
        <v>20515</v>
      </c>
      <c r="AY3940" t="s">
        <v>1422</v>
      </c>
      <c r="AZ3940" t="s">
        <v>14</v>
      </c>
      <c r="BB3940"/>
    </row>
    <row r="3941" spans="1:54" x14ac:dyDescent="0.3">
      <c r="A3941" t="s">
        <v>1298</v>
      </c>
      <c r="B3941">
        <v>65322</v>
      </c>
      <c r="C3941" t="s">
        <v>5800</v>
      </c>
      <c r="D3941" t="s">
        <v>5801</v>
      </c>
      <c r="I3941">
        <v>37433</v>
      </c>
      <c r="J3941" t="s">
        <v>8139</v>
      </c>
      <c r="K3941" t="s">
        <v>5801</v>
      </c>
      <c r="L3941" t="s">
        <v>1299</v>
      </c>
      <c r="N3941" t="s">
        <v>1300</v>
      </c>
      <c r="O3941" t="s">
        <v>1301</v>
      </c>
      <c r="P3941">
        <v>48687</v>
      </c>
      <c r="Q3941" t="s">
        <v>15364</v>
      </c>
      <c r="R3941" t="s">
        <v>8480</v>
      </c>
      <c r="S3941" t="s">
        <v>1302</v>
      </c>
      <c r="T3941" t="s">
        <v>15365</v>
      </c>
      <c r="U3941" t="s">
        <v>15366</v>
      </c>
      <c r="V3941"/>
      <c r="AH3941" t="s">
        <v>15713</v>
      </c>
      <c r="AI3941" t="s">
        <v>1453</v>
      </c>
      <c r="AK3941">
        <v>74008</v>
      </c>
      <c r="AN3941" t="s">
        <v>1143</v>
      </c>
      <c r="AU3941" t="s">
        <v>14</v>
      </c>
      <c r="AV3941" t="s">
        <v>1143</v>
      </c>
      <c r="AX3941" t="s">
        <v>20516</v>
      </c>
      <c r="AY3941" t="s">
        <v>1458</v>
      </c>
      <c r="AZ3941" t="s">
        <v>24</v>
      </c>
      <c r="BB3941" t="s">
        <v>20517</v>
      </c>
    </row>
    <row r="3942" spans="1:54" x14ac:dyDescent="0.3">
      <c r="A3942" t="s">
        <v>1298</v>
      </c>
      <c r="B3942">
        <v>65322</v>
      </c>
      <c r="C3942" t="s">
        <v>5800</v>
      </c>
      <c r="D3942" t="s">
        <v>5801</v>
      </c>
      <c r="I3942">
        <v>37433</v>
      </c>
      <c r="J3942" t="s">
        <v>8139</v>
      </c>
      <c r="K3942" t="s">
        <v>5801</v>
      </c>
      <c r="L3942" t="s">
        <v>1299</v>
      </c>
      <c r="N3942" t="s">
        <v>1300</v>
      </c>
      <c r="O3942" t="s">
        <v>1301</v>
      </c>
      <c r="P3942">
        <v>48687</v>
      </c>
      <c r="Q3942" t="s">
        <v>15364</v>
      </c>
      <c r="R3942" t="s">
        <v>8480</v>
      </c>
      <c r="S3942" t="s">
        <v>1302</v>
      </c>
      <c r="T3942" t="s">
        <v>15365</v>
      </c>
      <c r="U3942" t="s">
        <v>15366</v>
      </c>
      <c r="V3942"/>
      <c r="AH3942" t="s">
        <v>15713</v>
      </c>
      <c r="AI3942" t="s">
        <v>1453</v>
      </c>
      <c r="AK3942">
        <v>74008</v>
      </c>
      <c r="AN3942" t="s">
        <v>1143</v>
      </c>
      <c r="AU3942" t="s">
        <v>14</v>
      </c>
      <c r="AV3942" t="s">
        <v>1143</v>
      </c>
      <c r="AX3942" t="s">
        <v>20517</v>
      </c>
      <c r="AY3942" t="s">
        <v>1422</v>
      </c>
      <c r="AZ3942" t="s">
        <v>14</v>
      </c>
      <c r="BB3942"/>
    </row>
    <row r="3943" spans="1:54" x14ac:dyDescent="0.3">
      <c r="A3943" t="s">
        <v>1298</v>
      </c>
      <c r="B3943">
        <v>64024</v>
      </c>
      <c r="C3943" t="s">
        <v>5802</v>
      </c>
      <c r="D3943" t="s">
        <v>5803</v>
      </c>
      <c r="I3943">
        <v>37367</v>
      </c>
      <c r="J3943" t="s">
        <v>8140</v>
      </c>
      <c r="K3943" t="s">
        <v>5803</v>
      </c>
      <c r="L3943" t="s">
        <v>1299</v>
      </c>
      <c r="N3943" t="s">
        <v>1300</v>
      </c>
      <c r="O3943" t="s">
        <v>1301</v>
      </c>
      <c r="P3943">
        <v>50376</v>
      </c>
      <c r="Q3943" t="s">
        <v>15367</v>
      </c>
      <c r="R3943" t="s">
        <v>15368</v>
      </c>
      <c r="S3943" t="s">
        <v>1302</v>
      </c>
      <c r="T3943" t="s">
        <v>15369</v>
      </c>
      <c r="U3943" t="s">
        <v>15370</v>
      </c>
      <c r="V3943"/>
      <c r="AH3943" t="s">
        <v>16172</v>
      </c>
      <c r="AI3943" t="s">
        <v>72</v>
      </c>
      <c r="AK3943">
        <v>71742</v>
      </c>
      <c r="AN3943" t="s">
        <v>1143</v>
      </c>
      <c r="AU3943" t="s">
        <v>14</v>
      </c>
      <c r="AV3943" t="s">
        <v>1143</v>
      </c>
      <c r="AX3943" t="s">
        <v>20518</v>
      </c>
      <c r="AY3943" t="s">
        <v>1458</v>
      </c>
      <c r="AZ3943" t="s">
        <v>24</v>
      </c>
      <c r="BB3943" t="s">
        <v>20519</v>
      </c>
    </row>
    <row r="3944" spans="1:54" x14ac:dyDescent="0.3">
      <c r="A3944" t="s">
        <v>1298</v>
      </c>
      <c r="B3944">
        <v>64024</v>
      </c>
      <c r="C3944" t="s">
        <v>5802</v>
      </c>
      <c r="D3944" t="s">
        <v>5803</v>
      </c>
      <c r="I3944">
        <v>37367</v>
      </c>
      <c r="J3944" t="s">
        <v>8140</v>
      </c>
      <c r="K3944" t="s">
        <v>5803</v>
      </c>
      <c r="L3944" t="s">
        <v>1299</v>
      </c>
      <c r="N3944" t="s">
        <v>1300</v>
      </c>
      <c r="O3944" t="s">
        <v>1301</v>
      </c>
      <c r="P3944">
        <v>50376</v>
      </c>
      <c r="Q3944" t="s">
        <v>15367</v>
      </c>
      <c r="R3944" t="s">
        <v>15368</v>
      </c>
      <c r="S3944" t="s">
        <v>1302</v>
      </c>
      <c r="T3944" t="s">
        <v>15369</v>
      </c>
      <c r="U3944" t="s">
        <v>15370</v>
      </c>
      <c r="V3944"/>
      <c r="AH3944" t="s">
        <v>16172</v>
      </c>
      <c r="AI3944" t="s">
        <v>72</v>
      </c>
      <c r="AK3944">
        <v>71742</v>
      </c>
      <c r="AN3944" t="s">
        <v>1143</v>
      </c>
      <c r="AU3944" t="s">
        <v>14</v>
      </c>
      <c r="AV3944" t="s">
        <v>1143</v>
      </c>
      <c r="AX3944" t="s">
        <v>20519</v>
      </c>
      <c r="AY3944" t="s">
        <v>1422</v>
      </c>
      <c r="AZ3944" t="s">
        <v>14</v>
      </c>
      <c r="BB3944"/>
    </row>
    <row r="3945" spans="1:54" x14ac:dyDescent="0.3">
      <c r="A3945" t="s">
        <v>1298</v>
      </c>
      <c r="B3945">
        <v>65432</v>
      </c>
      <c r="C3945" t="s">
        <v>5804</v>
      </c>
      <c r="D3945" t="s">
        <v>5805</v>
      </c>
      <c r="I3945">
        <v>36592</v>
      </c>
      <c r="J3945" t="s">
        <v>8141</v>
      </c>
      <c r="K3945" t="s">
        <v>5805</v>
      </c>
      <c r="L3945" t="s">
        <v>1299</v>
      </c>
      <c r="N3945" t="s">
        <v>1300</v>
      </c>
      <c r="O3945" t="s">
        <v>1301</v>
      </c>
      <c r="P3945">
        <v>49611</v>
      </c>
      <c r="Q3945" t="s">
        <v>15371</v>
      </c>
      <c r="R3945" t="s">
        <v>8266</v>
      </c>
      <c r="S3945" t="s">
        <v>1302</v>
      </c>
      <c r="T3945" t="s">
        <v>15372</v>
      </c>
      <c r="U3945" t="s">
        <v>15373</v>
      </c>
      <c r="V3945"/>
      <c r="AH3945" t="s">
        <v>15674</v>
      </c>
      <c r="AI3945" t="s">
        <v>72</v>
      </c>
      <c r="AK3945">
        <v>72764</v>
      </c>
      <c r="AN3945" t="s">
        <v>1143</v>
      </c>
      <c r="AU3945" t="s">
        <v>14</v>
      </c>
      <c r="AV3945" t="s">
        <v>1143</v>
      </c>
      <c r="AX3945" t="s">
        <v>20520</v>
      </c>
      <c r="AY3945" t="s">
        <v>1458</v>
      </c>
      <c r="AZ3945" t="s">
        <v>24</v>
      </c>
      <c r="BB3945" t="s">
        <v>20521</v>
      </c>
    </row>
    <row r="3946" spans="1:54" x14ac:dyDescent="0.3">
      <c r="A3946" t="s">
        <v>1298</v>
      </c>
      <c r="B3946">
        <v>65432</v>
      </c>
      <c r="C3946" t="s">
        <v>5804</v>
      </c>
      <c r="D3946" t="s">
        <v>5805</v>
      </c>
      <c r="I3946">
        <v>36592</v>
      </c>
      <c r="J3946" t="s">
        <v>8141</v>
      </c>
      <c r="K3946" t="s">
        <v>5805</v>
      </c>
      <c r="L3946" t="s">
        <v>1299</v>
      </c>
      <c r="N3946" t="s">
        <v>1300</v>
      </c>
      <c r="O3946" t="s">
        <v>1301</v>
      </c>
      <c r="P3946">
        <v>49611</v>
      </c>
      <c r="Q3946" t="s">
        <v>15371</v>
      </c>
      <c r="R3946" t="s">
        <v>8266</v>
      </c>
      <c r="S3946" t="s">
        <v>1302</v>
      </c>
      <c r="T3946" t="s">
        <v>15372</v>
      </c>
      <c r="U3946" t="s">
        <v>15373</v>
      </c>
      <c r="V3946"/>
      <c r="AH3946" t="s">
        <v>15674</v>
      </c>
      <c r="AI3946" t="s">
        <v>72</v>
      </c>
      <c r="AK3946">
        <v>72764</v>
      </c>
      <c r="AN3946" t="s">
        <v>1143</v>
      </c>
      <c r="AU3946" t="s">
        <v>14</v>
      </c>
      <c r="AV3946" t="s">
        <v>1143</v>
      </c>
      <c r="AX3946" t="s">
        <v>20521</v>
      </c>
      <c r="AY3946" t="s">
        <v>1422</v>
      </c>
      <c r="AZ3946" t="s">
        <v>14</v>
      </c>
      <c r="BB3946"/>
    </row>
    <row r="3947" spans="1:54" x14ac:dyDescent="0.3">
      <c r="A3947" t="s">
        <v>1298</v>
      </c>
      <c r="B3947">
        <v>63500</v>
      </c>
      <c r="C3947" t="s">
        <v>5806</v>
      </c>
      <c r="D3947" t="s">
        <v>5807</v>
      </c>
      <c r="I3947">
        <v>36791</v>
      </c>
      <c r="J3947" t="s">
        <v>8142</v>
      </c>
      <c r="K3947" t="s">
        <v>5807</v>
      </c>
      <c r="L3947" t="s">
        <v>1299</v>
      </c>
      <c r="N3947" t="s">
        <v>1300</v>
      </c>
      <c r="O3947" t="s">
        <v>1301</v>
      </c>
      <c r="P3947">
        <v>50156</v>
      </c>
      <c r="Q3947" t="s">
        <v>15374</v>
      </c>
      <c r="R3947" t="s">
        <v>8361</v>
      </c>
      <c r="S3947" t="s">
        <v>1302</v>
      </c>
      <c r="T3947" t="s">
        <v>15375</v>
      </c>
      <c r="U3947" t="s">
        <v>15376</v>
      </c>
      <c r="V3947"/>
      <c r="AH3947" t="s">
        <v>15695</v>
      </c>
      <c r="AI3947" t="s">
        <v>72</v>
      </c>
      <c r="AK3947">
        <v>72923</v>
      </c>
      <c r="AN3947" t="s">
        <v>1143</v>
      </c>
      <c r="AU3947" t="s">
        <v>14</v>
      </c>
      <c r="AV3947" t="s">
        <v>1143</v>
      </c>
      <c r="AX3947" t="s">
        <v>20522</v>
      </c>
      <c r="AY3947" t="s">
        <v>1458</v>
      </c>
      <c r="AZ3947" t="s">
        <v>24</v>
      </c>
      <c r="BB3947" t="s">
        <v>20523</v>
      </c>
    </row>
    <row r="3948" spans="1:54" x14ac:dyDescent="0.3">
      <c r="A3948" t="s">
        <v>1298</v>
      </c>
      <c r="B3948">
        <v>63500</v>
      </c>
      <c r="C3948" t="s">
        <v>5806</v>
      </c>
      <c r="D3948" t="s">
        <v>5807</v>
      </c>
      <c r="I3948">
        <v>36791</v>
      </c>
      <c r="J3948" t="s">
        <v>8142</v>
      </c>
      <c r="K3948" t="s">
        <v>5807</v>
      </c>
      <c r="L3948" t="s">
        <v>1299</v>
      </c>
      <c r="N3948" t="s">
        <v>1300</v>
      </c>
      <c r="O3948" t="s">
        <v>1301</v>
      </c>
      <c r="P3948">
        <v>50156</v>
      </c>
      <c r="Q3948" t="s">
        <v>15374</v>
      </c>
      <c r="R3948" t="s">
        <v>8361</v>
      </c>
      <c r="S3948" t="s">
        <v>1302</v>
      </c>
      <c r="T3948" t="s">
        <v>15375</v>
      </c>
      <c r="U3948" t="s">
        <v>15376</v>
      </c>
      <c r="V3948"/>
      <c r="AH3948" t="s">
        <v>15695</v>
      </c>
      <c r="AI3948" t="s">
        <v>72</v>
      </c>
      <c r="AK3948">
        <v>72923</v>
      </c>
      <c r="AN3948" t="s">
        <v>1143</v>
      </c>
      <c r="AU3948" t="s">
        <v>14</v>
      </c>
      <c r="AV3948" t="s">
        <v>1143</v>
      </c>
      <c r="AX3948" t="s">
        <v>20523</v>
      </c>
      <c r="AY3948" t="s">
        <v>1422</v>
      </c>
      <c r="AZ3948" t="s">
        <v>14</v>
      </c>
      <c r="BB3948"/>
    </row>
    <row r="3949" spans="1:54" x14ac:dyDescent="0.3">
      <c r="A3949" t="s">
        <v>1298</v>
      </c>
      <c r="B3949">
        <v>64990</v>
      </c>
      <c r="C3949" t="s">
        <v>5808</v>
      </c>
      <c r="D3949" t="s">
        <v>5809</v>
      </c>
      <c r="I3949">
        <v>37815</v>
      </c>
      <c r="J3949" t="s">
        <v>8143</v>
      </c>
      <c r="K3949" t="s">
        <v>5809</v>
      </c>
      <c r="L3949" t="s">
        <v>1299</v>
      </c>
      <c r="N3949" t="s">
        <v>1300</v>
      </c>
      <c r="O3949" t="s">
        <v>1301</v>
      </c>
      <c r="P3949">
        <v>49439</v>
      </c>
      <c r="Q3949" t="s">
        <v>15377</v>
      </c>
      <c r="R3949" t="s">
        <v>8224</v>
      </c>
      <c r="S3949" t="s">
        <v>1302</v>
      </c>
      <c r="T3949" t="s">
        <v>15378</v>
      </c>
      <c r="U3949" t="s">
        <v>15379</v>
      </c>
      <c r="V3949"/>
      <c r="AH3949" t="s">
        <v>15665</v>
      </c>
      <c r="AI3949" t="s">
        <v>72</v>
      </c>
      <c r="AK3949">
        <v>72223</v>
      </c>
      <c r="AN3949" t="s">
        <v>1143</v>
      </c>
      <c r="AU3949" t="s">
        <v>14</v>
      </c>
      <c r="AV3949" t="s">
        <v>1143</v>
      </c>
      <c r="AX3949" t="s">
        <v>20524</v>
      </c>
      <c r="AY3949" t="s">
        <v>1458</v>
      </c>
      <c r="AZ3949" t="s">
        <v>24</v>
      </c>
      <c r="BB3949" t="s">
        <v>20525</v>
      </c>
    </row>
    <row r="3950" spans="1:54" x14ac:dyDescent="0.3">
      <c r="A3950" t="s">
        <v>1298</v>
      </c>
      <c r="B3950">
        <v>64990</v>
      </c>
      <c r="C3950" t="s">
        <v>5808</v>
      </c>
      <c r="D3950" t="s">
        <v>5809</v>
      </c>
      <c r="I3950">
        <v>37815</v>
      </c>
      <c r="J3950" t="s">
        <v>8143</v>
      </c>
      <c r="K3950" t="s">
        <v>5809</v>
      </c>
      <c r="L3950" t="s">
        <v>1299</v>
      </c>
      <c r="N3950" t="s">
        <v>1300</v>
      </c>
      <c r="O3950" t="s">
        <v>1301</v>
      </c>
      <c r="P3950">
        <v>49439</v>
      </c>
      <c r="Q3950" t="s">
        <v>15377</v>
      </c>
      <c r="R3950" t="s">
        <v>8224</v>
      </c>
      <c r="S3950" t="s">
        <v>1302</v>
      </c>
      <c r="T3950" t="s">
        <v>15378</v>
      </c>
      <c r="U3950" t="s">
        <v>15379</v>
      </c>
      <c r="V3950"/>
      <c r="AH3950" t="s">
        <v>15665</v>
      </c>
      <c r="AI3950" t="s">
        <v>72</v>
      </c>
      <c r="AK3950">
        <v>72223</v>
      </c>
      <c r="AN3950" t="s">
        <v>1143</v>
      </c>
      <c r="AU3950" t="s">
        <v>14</v>
      </c>
      <c r="AV3950" t="s">
        <v>1143</v>
      </c>
      <c r="AX3950" t="s">
        <v>20525</v>
      </c>
      <c r="AY3950" t="s">
        <v>1422</v>
      </c>
      <c r="AZ3950" t="s">
        <v>14</v>
      </c>
      <c r="BB3950"/>
    </row>
    <row r="3951" spans="1:54" x14ac:dyDescent="0.3">
      <c r="A3951" t="s">
        <v>1298</v>
      </c>
      <c r="B3951">
        <v>64991</v>
      </c>
      <c r="C3951" t="s">
        <v>5810</v>
      </c>
      <c r="D3951" t="s">
        <v>5811</v>
      </c>
      <c r="I3951">
        <v>36872</v>
      </c>
      <c r="J3951" t="s">
        <v>8144</v>
      </c>
      <c r="K3951" t="s">
        <v>5811</v>
      </c>
      <c r="L3951" t="s">
        <v>1299</v>
      </c>
      <c r="N3951" t="s">
        <v>1300</v>
      </c>
      <c r="O3951" t="s">
        <v>1301</v>
      </c>
      <c r="P3951">
        <v>50271</v>
      </c>
      <c r="Q3951" t="s">
        <v>15380</v>
      </c>
      <c r="R3951" t="s">
        <v>8322</v>
      </c>
      <c r="S3951" t="s">
        <v>1302</v>
      </c>
      <c r="T3951" t="s">
        <v>15381</v>
      </c>
      <c r="U3951" t="s">
        <v>15382</v>
      </c>
      <c r="V3951"/>
      <c r="AH3951" t="s">
        <v>15685</v>
      </c>
      <c r="AI3951" t="s">
        <v>72</v>
      </c>
      <c r="AK3951">
        <v>71913</v>
      </c>
      <c r="AN3951" t="s">
        <v>1143</v>
      </c>
      <c r="AU3951" t="s">
        <v>14</v>
      </c>
      <c r="AV3951" t="s">
        <v>1143</v>
      </c>
      <c r="AX3951" t="s">
        <v>20526</v>
      </c>
      <c r="AY3951" t="s">
        <v>1458</v>
      </c>
      <c r="AZ3951" t="s">
        <v>24</v>
      </c>
      <c r="BB3951" t="s">
        <v>20527</v>
      </c>
    </row>
    <row r="3952" spans="1:54" x14ac:dyDescent="0.3">
      <c r="A3952" t="s">
        <v>1298</v>
      </c>
      <c r="B3952">
        <v>64991</v>
      </c>
      <c r="C3952" t="s">
        <v>5810</v>
      </c>
      <c r="D3952" t="s">
        <v>5811</v>
      </c>
      <c r="I3952">
        <v>36872</v>
      </c>
      <c r="J3952" t="s">
        <v>8144</v>
      </c>
      <c r="K3952" t="s">
        <v>5811</v>
      </c>
      <c r="L3952" t="s">
        <v>1299</v>
      </c>
      <c r="N3952" t="s">
        <v>1300</v>
      </c>
      <c r="O3952" t="s">
        <v>1301</v>
      </c>
      <c r="P3952">
        <v>50271</v>
      </c>
      <c r="Q3952" t="s">
        <v>15380</v>
      </c>
      <c r="R3952" t="s">
        <v>8322</v>
      </c>
      <c r="S3952" t="s">
        <v>1302</v>
      </c>
      <c r="T3952" t="s">
        <v>15381</v>
      </c>
      <c r="U3952" t="s">
        <v>15382</v>
      </c>
      <c r="V3952"/>
      <c r="AH3952" t="s">
        <v>15685</v>
      </c>
      <c r="AI3952" t="s">
        <v>72</v>
      </c>
      <c r="AK3952">
        <v>71913</v>
      </c>
      <c r="AN3952" t="s">
        <v>1143</v>
      </c>
      <c r="AU3952" t="s">
        <v>14</v>
      </c>
      <c r="AV3952" t="s">
        <v>1143</v>
      </c>
      <c r="AX3952" t="s">
        <v>20527</v>
      </c>
      <c r="AY3952" t="s">
        <v>1422</v>
      </c>
      <c r="AZ3952" t="s">
        <v>14</v>
      </c>
      <c r="BB3952"/>
    </row>
    <row r="3953" spans="1:54" x14ac:dyDescent="0.3">
      <c r="A3953" t="s">
        <v>1298</v>
      </c>
      <c r="B3953">
        <v>63404</v>
      </c>
      <c r="C3953" t="s">
        <v>5812</v>
      </c>
      <c r="D3953" t="s">
        <v>5813</v>
      </c>
      <c r="I3953">
        <v>37570</v>
      </c>
      <c r="J3953" t="s">
        <v>8145</v>
      </c>
      <c r="K3953" t="s">
        <v>5813</v>
      </c>
      <c r="L3953" t="s">
        <v>1299</v>
      </c>
      <c r="N3953" t="s">
        <v>1300</v>
      </c>
      <c r="O3953" t="s">
        <v>1301</v>
      </c>
      <c r="P3953">
        <v>48271</v>
      </c>
      <c r="Q3953" t="s">
        <v>15383</v>
      </c>
      <c r="R3953" t="s">
        <v>8675</v>
      </c>
      <c r="S3953" t="s">
        <v>1302</v>
      </c>
      <c r="T3953" t="s">
        <v>15384</v>
      </c>
      <c r="U3953" t="s">
        <v>15385</v>
      </c>
      <c r="V3953"/>
      <c r="AH3953" t="s">
        <v>15732</v>
      </c>
      <c r="AI3953" t="s">
        <v>72</v>
      </c>
      <c r="AK3953">
        <v>72802</v>
      </c>
      <c r="AN3953" t="s">
        <v>1143</v>
      </c>
      <c r="AU3953" t="s">
        <v>14</v>
      </c>
      <c r="AV3953" t="s">
        <v>1143</v>
      </c>
      <c r="AX3953" t="s">
        <v>20528</v>
      </c>
      <c r="AY3953" t="s">
        <v>1458</v>
      </c>
      <c r="AZ3953" t="s">
        <v>24</v>
      </c>
      <c r="BB3953" t="s">
        <v>20529</v>
      </c>
    </row>
    <row r="3954" spans="1:54" x14ac:dyDescent="0.3">
      <c r="A3954" t="s">
        <v>1298</v>
      </c>
      <c r="B3954">
        <v>63404</v>
      </c>
      <c r="C3954" t="s">
        <v>5812</v>
      </c>
      <c r="D3954" t="s">
        <v>5813</v>
      </c>
      <c r="I3954">
        <v>37570</v>
      </c>
      <c r="J3954" t="s">
        <v>8145</v>
      </c>
      <c r="K3954" t="s">
        <v>5813</v>
      </c>
      <c r="L3954" t="s">
        <v>1299</v>
      </c>
      <c r="N3954" t="s">
        <v>1300</v>
      </c>
      <c r="O3954" t="s">
        <v>1301</v>
      </c>
      <c r="P3954">
        <v>48271</v>
      </c>
      <c r="Q3954" t="s">
        <v>15383</v>
      </c>
      <c r="R3954" t="s">
        <v>8675</v>
      </c>
      <c r="S3954" t="s">
        <v>1302</v>
      </c>
      <c r="T3954" t="s">
        <v>15384</v>
      </c>
      <c r="U3954" t="s">
        <v>15385</v>
      </c>
      <c r="V3954"/>
      <c r="AH3954" t="s">
        <v>15732</v>
      </c>
      <c r="AI3954" t="s">
        <v>72</v>
      </c>
      <c r="AK3954">
        <v>72802</v>
      </c>
      <c r="AN3954" t="s">
        <v>1143</v>
      </c>
      <c r="AU3954" t="s">
        <v>14</v>
      </c>
      <c r="AV3954" t="s">
        <v>1143</v>
      </c>
      <c r="AX3954" t="s">
        <v>20529</v>
      </c>
      <c r="AY3954" t="s">
        <v>1422</v>
      </c>
      <c r="AZ3954" t="s">
        <v>14</v>
      </c>
      <c r="BB3954"/>
    </row>
    <row r="3955" spans="1:54" x14ac:dyDescent="0.3">
      <c r="A3955" t="s">
        <v>1298</v>
      </c>
      <c r="B3955">
        <v>63381</v>
      </c>
      <c r="C3955" t="s">
        <v>5814</v>
      </c>
      <c r="D3955" t="s">
        <v>5815</v>
      </c>
      <c r="I3955">
        <v>36724</v>
      </c>
      <c r="J3955" t="s">
        <v>8146</v>
      </c>
      <c r="K3955" t="s">
        <v>5815</v>
      </c>
      <c r="L3955" t="s">
        <v>1299</v>
      </c>
      <c r="N3955" t="s">
        <v>1300</v>
      </c>
      <c r="O3955" t="s">
        <v>1301</v>
      </c>
      <c r="P3955">
        <v>48306</v>
      </c>
      <c r="Q3955" t="s">
        <v>15386</v>
      </c>
      <c r="R3955" t="s">
        <v>15387</v>
      </c>
      <c r="S3955" t="s">
        <v>1302</v>
      </c>
      <c r="T3955" t="s">
        <v>15388</v>
      </c>
      <c r="U3955" t="s">
        <v>15389</v>
      </c>
      <c r="V3955"/>
      <c r="AH3955" t="s">
        <v>16173</v>
      </c>
      <c r="AI3955" t="s">
        <v>534</v>
      </c>
      <c r="AK3955">
        <v>60515</v>
      </c>
      <c r="AN3955" t="s">
        <v>1143</v>
      </c>
      <c r="AU3955" t="s">
        <v>14</v>
      </c>
      <c r="AV3955" t="s">
        <v>1143</v>
      </c>
      <c r="AX3955" t="s">
        <v>20530</v>
      </c>
      <c r="AY3955" t="s">
        <v>1458</v>
      </c>
      <c r="AZ3955" t="s">
        <v>24</v>
      </c>
      <c r="BB3955" t="s">
        <v>20531</v>
      </c>
    </row>
    <row r="3956" spans="1:54" x14ac:dyDescent="0.3">
      <c r="A3956" t="s">
        <v>1298</v>
      </c>
      <c r="B3956">
        <v>63381</v>
      </c>
      <c r="C3956" t="s">
        <v>5814</v>
      </c>
      <c r="D3956" t="s">
        <v>5815</v>
      </c>
      <c r="I3956">
        <v>36724</v>
      </c>
      <c r="J3956" t="s">
        <v>8146</v>
      </c>
      <c r="K3956" t="s">
        <v>5815</v>
      </c>
      <c r="L3956" t="s">
        <v>1299</v>
      </c>
      <c r="N3956" t="s">
        <v>1300</v>
      </c>
      <c r="O3956" t="s">
        <v>1301</v>
      </c>
      <c r="P3956">
        <v>48306</v>
      </c>
      <c r="Q3956" t="s">
        <v>15386</v>
      </c>
      <c r="R3956" t="s">
        <v>15387</v>
      </c>
      <c r="S3956" t="s">
        <v>1302</v>
      </c>
      <c r="T3956" t="s">
        <v>15388</v>
      </c>
      <c r="U3956" t="s">
        <v>15389</v>
      </c>
      <c r="V3956"/>
      <c r="AH3956" t="s">
        <v>16173</v>
      </c>
      <c r="AI3956" t="s">
        <v>534</v>
      </c>
      <c r="AK3956">
        <v>60515</v>
      </c>
      <c r="AN3956" t="s">
        <v>1143</v>
      </c>
      <c r="AU3956" t="s">
        <v>14</v>
      </c>
      <c r="AV3956" t="s">
        <v>1143</v>
      </c>
      <c r="AX3956" t="s">
        <v>20531</v>
      </c>
      <c r="AY3956" t="s">
        <v>1422</v>
      </c>
      <c r="AZ3956" t="s">
        <v>14</v>
      </c>
      <c r="BB3956"/>
    </row>
    <row r="3957" spans="1:54" x14ac:dyDescent="0.3">
      <c r="A3957" t="s">
        <v>1298</v>
      </c>
      <c r="B3957">
        <v>64231</v>
      </c>
      <c r="C3957" t="s">
        <v>5816</v>
      </c>
      <c r="D3957" t="s">
        <v>5817</v>
      </c>
      <c r="I3957">
        <v>36393</v>
      </c>
      <c r="J3957" t="s">
        <v>8147</v>
      </c>
      <c r="K3957" t="s">
        <v>5817</v>
      </c>
      <c r="L3957" t="s">
        <v>1299</v>
      </c>
      <c r="N3957" t="s">
        <v>1300</v>
      </c>
      <c r="O3957" t="s">
        <v>1301</v>
      </c>
      <c r="P3957">
        <v>49071</v>
      </c>
      <c r="Q3957" t="s">
        <v>15390</v>
      </c>
      <c r="R3957" t="s">
        <v>15391</v>
      </c>
      <c r="S3957" t="s">
        <v>1302</v>
      </c>
      <c r="T3957" t="s">
        <v>15392</v>
      </c>
      <c r="U3957" t="s">
        <v>14145</v>
      </c>
      <c r="V3957"/>
      <c r="AH3957" t="s">
        <v>16174</v>
      </c>
      <c r="AI3957" t="s">
        <v>984</v>
      </c>
      <c r="AK3957">
        <v>29150</v>
      </c>
      <c r="AN3957" t="s">
        <v>1143</v>
      </c>
      <c r="AU3957" t="s">
        <v>14</v>
      </c>
      <c r="AV3957" t="s">
        <v>1143</v>
      </c>
      <c r="AX3957" t="s">
        <v>20532</v>
      </c>
      <c r="AY3957" t="s">
        <v>1458</v>
      </c>
      <c r="AZ3957" t="s">
        <v>24</v>
      </c>
      <c r="BB3957" t="s">
        <v>20533</v>
      </c>
    </row>
    <row r="3958" spans="1:54" x14ac:dyDescent="0.3">
      <c r="A3958" t="s">
        <v>1298</v>
      </c>
      <c r="B3958">
        <v>64231</v>
      </c>
      <c r="C3958" t="s">
        <v>5816</v>
      </c>
      <c r="D3958" t="s">
        <v>5817</v>
      </c>
      <c r="I3958">
        <v>36393</v>
      </c>
      <c r="J3958" t="s">
        <v>8147</v>
      </c>
      <c r="K3958" t="s">
        <v>5817</v>
      </c>
      <c r="L3958" t="s">
        <v>1299</v>
      </c>
      <c r="N3958" t="s">
        <v>1300</v>
      </c>
      <c r="O3958" t="s">
        <v>1301</v>
      </c>
      <c r="P3958">
        <v>49071</v>
      </c>
      <c r="Q3958" t="s">
        <v>15390</v>
      </c>
      <c r="R3958" t="s">
        <v>15391</v>
      </c>
      <c r="S3958" t="s">
        <v>1302</v>
      </c>
      <c r="T3958" t="s">
        <v>15392</v>
      </c>
      <c r="U3958" t="s">
        <v>14145</v>
      </c>
      <c r="V3958"/>
      <c r="AH3958" t="s">
        <v>16174</v>
      </c>
      <c r="AI3958" t="s">
        <v>984</v>
      </c>
      <c r="AK3958">
        <v>29150</v>
      </c>
      <c r="AN3958" t="s">
        <v>1143</v>
      </c>
      <c r="AU3958" t="s">
        <v>14</v>
      </c>
      <c r="AV3958" t="s">
        <v>1143</v>
      </c>
      <c r="AX3958" t="s">
        <v>20533</v>
      </c>
      <c r="AY3958" t="s">
        <v>1422</v>
      </c>
      <c r="AZ3958" t="s">
        <v>14</v>
      </c>
      <c r="BB3958"/>
    </row>
    <row r="3959" spans="1:54" x14ac:dyDescent="0.3">
      <c r="A3959" t="s">
        <v>1298</v>
      </c>
      <c r="B3959">
        <v>64800</v>
      </c>
      <c r="C3959" t="s">
        <v>5818</v>
      </c>
      <c r="D3959" t="s">
        <v>5819</v>
      </c>
      <c r="I3959">
        <v>36973</v>
      </c>
      <c r="J3959" t="s">
        <v>8148</v>
      </c>
      <c r="K3959" t="s">
        <v>5819</v>
      </c>
      <c r="L3959" t="s">
        <v>1299</v>
      </c>
      <c r="N3959" t="s">
        <v>1300</v>
      </c>
      <c r="O3959" t="s">
        <v>1301</v>
      </c>
      <c r="P3959">
        <v>48734</v>
      </c>
      <c r="Q3959" t="s">
        <v>15393</v>
      </c>
      <c r="R3959" t="s">
        <v>15394</v>
      </c>
      <c r="S3959" t="s">
        <v>1302</v>
      </c>
      <c r="T3959" t="s">
        <v>15395</v>
      </c>
      <c r="U3959" t="s">
        <v>15396</v>
      </c>
      <c r="V3959"/>
      <c r="AH3959" t="s">
        <v>16175</v>
      </c>
      <c r="AI3959" t="s">
        <v>1453</v>
      </c>
      <c r="AK3959">
        <v>74553</v>
      </c>
      <c r="AN3959" t="s">
        <v>1143</v>
      </c>
      <c r="AU3959" t="s">
        <v>14</v>
      </c>
      <c r="AV3959" t="s">
        <v>1143</v>
      </c>
      <c r="AX3959" t="s">
        <v>20534</v>
      </c>
      <c r="AY3959" t="s">
        <v>1458</v>
      </c>
      <c r="AZ3959" t="s">
        <v>24</v>
      </c>
      <c r="BB3959" t="s">
        <v>20535</v>
      </c>
    </row>
    <row r="3960" spans="1:54" x14ac:dyDescent="0.3">
      <c r="A3960" t="s">
        <v>1298</v>
      </c>
      <c r="B3960">
        <v>64800</v>
      </c>
      <c r="C3960" t="s">
        <v>5818</v>
      </c>
      <c r="D3960" t="s">
        <v>5819</v>
      </c>
      <c r="I3960">
        <v>36973</v>
      </c>
      <c r="J3960" t="s">
        <v>8148</v>
      </c>
      <c r="K3960" t="s">
        <v>5819</v>
      </c>
      <c r="L3960" t="s">
        <v>1299</v>
      </c>
      <c r="N3960" t="s">
        <v>1300</v>
      </c>
      <c r="O3960" t="s">
        <v>1301</v>
      </c>
      <c r="P3960">
        <v>48734</v>
      </c>
      <c r="Q3960" t="s">
        <v>15393</v>
      </c>
      <c r="R3960" t="s">
        <v>15394</v>
      </c>
      <c r="S3960" t="s">
        <v>1302</v>
      </c>
      <c r="T3960" t="s">
        <v>15395</v>
      </c>
      <c r="U3960" t="s">
        <v>15396</v>
      </c>
      <c r="V3960"/>
      <c r="AH3960" t="s">
        <v>16175</v>
      </c>
      <c r="AI3960" t="s">
        <v>1453</v>
      </c>
      <c r="AK3960">
        <v>74553</v>
      </c>
      <c r="AN3960" t="s">
        <v>1143</v>
      </c>
      <c r="AU3960" t="s">
        <v>14</v>
      </c>
      <c r="AV3960" t="s">
        <v>1143</v>
      </c>
      <c r="AX3960" t="s">
        <v>20535</v>
      </c>
      <c r="AY3960" t="s">
        <v>1422</v>
      </c>
      <c r="AZ3960" t="s">
        <v>14</v>
      </c>
      <c r="BB3960"/>
    </row>
    <row r="3961" spans="1:54" x14ac:dyDescent="0.3">
      <c r="A3961" t="s">
        <v>1298</v>
      </c>
      <c r="B3961">
        <v>65086</v>
      </c>
      <c r="C3961" t="s">
        <v>5820</v>
      </c>
      <c r="D3961" t="s">
        <v>5821</v>
      </c>
      <c r="I3961">
        <v>37434</v>
      </c>
      <c r="J3961" t="s">
        <v>8149</v>
      </c>
      <c r="K3961" t="s">
        <v>5821</v>
      </c>
      <c r="L3961" t="s">
        <v>1299</v>
      </c>
      <c r="N3961" t="s">
        <v>1300</v>
      </c>
      <c r="O3961" t="s">
        <v>1301</v>
      </c>
      <c r="P3961">
        <v>49270</v>
      </c>
      <c r="Q3961" t="s">
        <v>15397</v>
      </c>
      <c r="R3961" t="s">
        <v>8266</v>
      </c>
      <c r="S3961" t="s">
        <v>1302</v>
      </c>
      <c r="T3961" t="s">
        <v>15398</v>
      </c>
      <c r="U3961" t="s">
        <v>15399</v>
      </c>
      <c r="V3961"/>
      <c r="AH3961" t="s">
        <v>15674</v>
      </c>
      <c r="AI3961" t="s">
        <v>72</v>
      </c>
      <c r="AK3961">
        <v>72727</v>
      </c>
      <c r="AN3961" t="s">
        <v>1143</v>
      </c>
      <c r="AU3961" t="s">
        <v>14</v>
      </c>
      <c r="AV3961" t="s">
        <v>1143</v>
      </c>
      <c r="AX3961" t="s">
        <v>20536</v>
      </c>
      <c r="AY3961" t="s">
        <v>1458</v>
      </c>
      <c r="AZ3961" t="s">
        <v>24</v>
      </c>
      <c r="BB3961" t="s">
        <v>20537</v>
      </c>
    </row>
    <row r="3962" spans="1:54" x14ac:dyDescent="0.3">
      <c r="A3962" t="s">
        <v>1298</v>
      </c>
      <c r="B3962">
        <v>65086</v>
      </c>
      <c r="C3962" t="s">
        <v>5820</v>
      </c>
      <c r="D3962" t="s">
        <v>5821</v>
      </c>
      <c r="I3962">
        <v>37434</v>
      </c>
      <c r="J3962" t="s">
        <v>8149</v>
      </c>
      <c r="K3962" t="s">
        <v>5821</v>
      </c>
      <c r="L3962" t="s">
        <v>1299</v>
      </c>
      <c r="N3962" t="s">
        <v>1300</v>
      </c>
      <c r="O3962" t="s">
        <v>1301</v>
      </c>
      <c r="P3962">
        <v>49270</v>
      </c>
      <c r="Q3962" t="s">
        <v>15397</v>
      </c>
      <c r="R3962" t="s">
        <v>8266</v>
      </c>
      <c r="S3962" t="s">
        <v>1302</v>
      </c>
      <c r="T3962" t="s">
        <v>15398</v>
      </c>
      <c r="U3962" t="s">
        <v>15399</v>
      </c>
      <c r="V3962"/>
      <c r="AH3962" t="s">
        <v>15674</v>
      </c>
      <c r="AI3962" t="s">
        <v>72</v>
      </c>
      <c r="AK3962">
        <v>72727</v>
      </c>
      <c r="AN3962" t="s">
        <v>1143</v>
      </c>
      <c r="AU3962" t="s">
        <v>14</v>
      </c>
      <c r="AV3962" t="s">
        <v>1143</v>
      </c>
      <c r="AX3962" t="s">
        <v>20537</v>
      </c>
      <c r="AY3962" t="s">
        <v>1422</v>
      </c>
      <c r="AZ3962" t="s">
        <v>14</v>
      </c>
      <c r="BB3962"/>
    </row>
    <row r="3963" spans="1:54" x14ac:dyDescent="0.3">
      <c r="A3963" t="s">
        <v>1298</v>
      </c>
      <c r="B3963">
        <v>64232</v>
      </c>
      <c r="C3963" t="s">
        <v>5822</v>
      </c>
      <c r="D3963" t="s">
        <v>5823</v>
      </c>
      <c r="I3963">
        <v>36171</v>
      </c>
      <c r="J3963" t="s">
        <v>8150</v>
      </c>
      <c r="K3963" t="s">
        <v>5823</v>
      </c>
      <c r="L3963" t="s">
        <v>1299</v>
      </c>
      <c r="N3963" t="s">
        <v>1300</v>
      </c>
      <c r="O3963" t="s">
        <v>1301</v>
      </c>
      <c r="P3963">
        <v>49032</v>
      </c>
      <c r="Q3963" t="s">
        <v>15400</v>
      </c>
      <c r="R3963" t="s">
        <v>15056</v>
      </c>
      <c r="S3963" t="s">
        <v>1302</v>
      </c>
      <c r="T3963" t="s">
        <v>15401</v>
      </c>
      <c r="U3963" t="s">
        <v>15402</v>
      </c>
      <c r="V3963"/>
      <c r="AH3963" t="s">
        <v>16155</v>
      </c>
      <c r="AI3963" t="s">
        <v>761</v>
      </c>
      <c r="AK3963">
        <v>64856</v>
      </c>
      <c r="AN3963" t="s">
        <v>1143</v>
      </c>
      <c r="AU3963" t="s">
        <v>14</v>
      </c>
      <c r="AV3963" t="s">
        <v>1143</v>
      </c>
      <c r="AX3963" t="s">
        <v>20538</v>
      </c>
      <c r="AY3963" t="s">
        <v>1458</v>
      </c>
      <c r="AZ3963" t="s">
        <v>24</v>
      </c>
      <c r="BB3963" t="s">
        <v>20539</v>
      </c>
    </row>
    <row r="3964" spans="1:54" x14ac:dyDescent="0.3">
      <c r="A3964" t="s">
        <v>1298</v>
      </c>
      <c r="B3964">
        <v>64232</v>
      </c>
      <c r="C3964" t="s">
        <v>5822</v>
      </c>
      <c r="D3964" t="s">
        <v>5823</v>
      </c>
      <c r="I3964">
        <v>36171</v>
      </c>
      <c r="J3964" t="s">
        <v>8150</v>
      </c>
      <c r="K3964" t="s">
        <v>5823</v>
      </c>
      <c r="L3964" t="s">
        <v>1299</v>
      </c>
      <c r="N3964" t="s">
        <v>1300</v>
      </c>
      <c r="O3964" t="s">
        <v>1301</v>
      </c>
      <c r="P3964">
        <v>49032</v>
      </c>
      <c r="Q3964" t="s">
        <v>15400</v>
      </c>
      <c r="R3964" t="s">
        <v>15056</v>
      </c>
      <c r="S3964" t="s">
        <v>1302</v>
      </c>
      <c r="T3964" t="s">
        <v>15401</v>
      </c>
      <c r="U3964" t="s">
        <v>15402</v>
      </c>
      <c r="V3964"/>
      <c r="AH3964" t="s">
        <v>16155</v>
      </c>
      <c r="AI3964" t="s">
        <v>761</v>
      </c>
      <c r="AK3964">
        <v>64856</v>
      </c>
      <c r="AN3964" t="s">
        <v>1143</v>
      </c>
      <c r="AU3964" t="s">
        <v>14</v>
      </c>
      <c r="AV3964" t="s">
        <v>1143</v>
      </c>
      <c r="AX3964" t="s">
        <v>20539</v>
      </c>
      <c r="AY3964" t="s">
        <v>1422</v>
      </c>
      <c r="AZ3964" t="s">
        <v>14</v>
      </c>
      <c r="BB3964"/>
    </row>
    <row r="3965" spans="1:54" x14ac:dyDescent="0.3">
      <c r="A3965" t="s">
        <v>1298</v>
      </c>
      <c r="B3965">
        <v>63394</v>
      </c>
      <c r="C3965" t="s">
        <v>5824</v>
      </c>
      <c r="D3965" t="s">
        <v>5825</v>
      </c>
      <c r="I3965">
        <v>37532</v>
      </c>
      <c r="J3965" t="s">
        <v>8151</v>
      </c>
      <c r="K3965" t="s">
        <v>5825</v>
      </c>
      <c r="L3965" t="s">
        <v>1299</v>
      </c>
      <c r="N3965" t="s">
        <v>1300</v>
      </c>
      <c r="O3965" t="s">
        <v>1301</v>
      </c>
      <c r="P3965">
        <v>48901</v>
      </c>
      <c r="Q3965" t="s">
        <v>15403</v>
      </c>
      <c r="R3965" t="s">
        <v>8224</v>
      </c>
      <c r="S3965" t="s">
        <v>1302</v>
      </c>
      <c r="T3965" t="s">
        <v>15404</v>
      </c>
      <c r="U3965" t="s">
        <v>15405</v>
      </c>
      <c r="V3965"/>
      <c r="AH3965" t="s">
        <v>15665</v>
      </c>
      <c r="AI3965" t="s">
        <v>72</v>
      </c>
      <c r="AK3965">
        <v>72211</v>
      </c>
      <c r="AN3965" t="s">
        <v>1143</v>
      </c>
      <c r="AU3965" t="s">
        <v>14</v>
      </c>
      <c r="AV3965" t="s">
        <v>1143</v>
      </c>
      <c r="AX3965" t="s">
        <v>20540</v>
      </c>
      <c r="AY3965" t="s">
        <v>1458</v>
      </c>
      <c r="AZ3965" t="s">
        <v>24</v>
      </c>
      <c r="BB3965" t="s">
        <v>20541</v>
      </c>
    </row>
    <row r="3966" spans="1:54" x14ac:dyDescent="0.3">
      <c r="A3966" t="s">
        <v>1298</v>
      </c>
      <c r="B3966">
        <v>63394</v>
      </c>
      <c r="C3966" t="s">
        <v>5824</v>
      </c>
      <c r="D3966" t="s">
        <v>5825</v>
      </c>
      <c r="I3966">
        <v>37532</v>
      </c>
      <c r="J3966" t="s">
        <v>8151</v>
      </c>
      <c r="K3966" t="s">
        <v>5825</v>
      </c>
      <c r="L3966" t="s">
        <v>1299</v>
      </c>
      <c r="N3966" t="s">
        <v>1300</v>
      </c>
      <c r="O3966" t="s">
        <v>1301</v>
      </c>
      <c r="P3966">
        <v>48901</v>
      </c>
      <c r="Q3966" t="s">
        <v>15403</v>
      </c>
      <c r="R3966" t="s">
        <v>8224</v>
      </c>
      <c r="S3966" t="s">
        <v>1302</v>
      </c>
      <c r="T3966" t="s">
        <v>15404</v>
      </c>
      <c r="U3966" t="s">
        <v>15405</v>
      </c>
      <c r="V3966"/>
      <c r="AH3966" t="s">
        <v>15665</v>
      </c>
      <c r="AI3966" t="s">
        <v>72</v>
      </c>
      <c r="AK3966">
        <v>72211</v>
      </c>
      <c r="AN3966" t="s">
        <v>1143</v>
      </c>
      <c r="AU3966" t="s">
        <v>14</v>
      </c>
      <c r="AV3966" t="s">
        <v>1143</v>
      </c>
      <c r="AX3966" t="s">
        <v>20541</v>
      </c>
      <c r="AY3966" t="s">
        <v>1422</v>
      </c>
      <c r="AZ3966" t="s">
        <v>14</v>
      </c>
      <c r="BB3966"/>
    </row>
    <row r="3967" spans="1:54" x14ac:dyDescent="0.3">
      <c r="A3967" t="s">
        <v>1298</v>
      </c>
      <c r="B3967">
        <v>64408</v>
      </c>
      <c r="C3967" t="s">
        <v>5826</v>
      </c>
      <c r="D3967" t="s">
        <v>5827</v>
      </c>
      <c r="I3967">
        <v>36792</v>
      </c>
      <c r="J3967" t="s">
        <v>8152</v>
      </c>
      <c r="K3967" t="s">
        <v>5827</v>
      </c>
      <c r="L3967" t="s">
        <v>1299</v>
      </c>
      <c r="N3967" t="s">
        <v>1300</v>
      </c>
      <c r="O3967" t="s">
        <v>1301</v>
      </c>
      <c r="P3967">
        <v>48935</v>
      </c>
      <c r="Q3967" t="s">
        <v>15406</v>
      </c>
      <c r="R3967" t="s">
        <v>11171</v>
      </c>
      <c r="S3967" t="s">
        <v>1302</v>
      </c>
      <c r="T3967" t="s">
        <v>15407</v>
      </c>
      <c r="U3967" t="s">
        <v>15408</v>
      </c>
      <c r="V3967"/>
      <c r="AH3967" t="s">
        <v>15946</v>
      </c>
      <c r="AI3967" t="s">
        <v>1453</v>
      </c>
      <c r="AK3967">
        <v>73160</v>
      </c>
      <c r="AN3967" t="s">
        <v>1143</v>
      </c>
      <c r="AU3967" t="s">
        <v>14</v>
      </c>
      <c r="AV3967" t="s">
        <v>1143</v>
      </c>
      <c r="AX3967" t="s">
        <v>20542</v>
      </c>
      <c r="AY3967" t="s">
        <v>1458</v>
      </c>
      <c r="AZ3967" t="s">
        <v>24</v>
      </c>
      <c r="BB3967" t="s">
        <v>20543</v>
      </c>
    </row>
    <row r="3968" spans="1:54" x14ac:dyDescent="0.3">
      <c r="A3968" t="s">
        <v>1298</v>
      </c>
      <c r="B3968">
        <v>64408</v>
      </c>
      <c r="C3968" t="s">
        <v>5826</v>
      </c>
      <c r="D3968" t="s">
        <v>5827</v>
      </c>
      <c r="I3968">
        <v>36792</v>
      </c>
      <c r="J3968" t="s">
        <v>8152</v>
      </c>
      <c r="K3968" t="s">
        <v>5827</v>
      </c>
      <c r="L3968" t="s">
        <v>1299</v>
      </c>
      <c r="N3968" t="s">
        <v>1300</v>
      </c>
      <c r="O3968" t="s">
        <v>1301</v>
      </c>
      <c r="P3968">
        <v>48935</v>
      </c>
      <c r="Q3968" t="s">
        <v>15406</v>
      </c>
      <c r="R3968" t="s">
        <v>11171</v>
      </c>
      <c r="S3968" t="s">
        <v>1302</v>
      </c>
      <c r="T3968" t="s">
        <v>15407</v>
      </c>
      <c r="U3968" t="s">
        <v>15408</v>
      </c>
      <c r="V3968"/>
      <c r="AH3968" t="s">
        <v>15946</v>
      </c>
      <c r="AI3968" t="s">
        <v>1453</v>
      </c>
      <c r="AK3968">
        <v>73160</v>
      </c>
      <c r="AN3968" t="s">
        <v>1143</v>
      </c>
      <c r="AU3968" t="s">
        <v>14</v>
      </c>
      <c r="AV3968" t="s">
        <v>1143</v>
      </c>
      <c r="AX3968" t="s">
        <v>20543</v>
      </c>
      <c r="AY3968" t="s">
        <v>1422</v>
      </c>
      <c r="AZ3968" t="s">
        <v>14</v>
      </c>
      <c r="BB3968"/>
    </row>
    <row r="3969" spans="1:54" x14ac:dyDescent="0.3">
      <c r="A3969" t="s">
        <v>1298</v>
      </c>
      <c r="B3969">
        <v>64824</v>
      </c>
      <c r="C3969" t="s">
        <v>5828</v>
      </c>
      <c r="D3969" t="s">
        <v>5829</v>
      </c>
      <c r="I3969">
        <v>37761</v>
      </c>
      <c r="J3969" t="s">
        <v>8153</v>
      </c>
      <c r="K3969" t="s">
        <v>5829</v>
      </c>
      <c r="L3969" t="s">
        <v>1299</v>
      </c>
      <c r="N3969" t="s">
        <v>1300</v>
      </c>
      <c r="O3969" t="s">
        <v>1301</v>
      </c>
      <c r="P3969">
        <v>50226</v>
      </c>
      <c r="Q3969" t="s">
        <v>15409</v>
      </c>
      <c r="R3969" t="s">
        <v>8322</v>
      </c>
      <c r="S3969" t="s">
        <v>1302</v>
      </c>
      <c r="T3969" t="s">
        <v>15410</v>
      </c>
      <c r="U3969" t="s">
        <v>15411</v>
      </c>
      <c r="V3969"/>
      <c r="AH3969" t="s">
        <v>15685</v>
      </c>
      <c r="AI3969" t="s">
        <v>72</v>
      </c>
      <c r="AK3969">
        <v>71913</v>
      </c>
      <c r="AN3969" t="s">
        <v>1143</v>
      </c>
      <c r="AU3969" t="s">
        <v>14</v>
      </c>
      <c r="AV3969" t="s">
        <v>1143</v>
      </c>
      <c r="AX3969" t="s">
        <v>20544</v>
      </c>
      <c r="AY3969" t="s">
        <v>1458</v>
      </c>
      <c r="AZ3969" t="s">
        <v>24</v>
      </c>
      <c r="BB3969" t="s">
        <v>20545</v>
      </c>
    </row>
    <row r="3970" spans="1:54" x14ac:dyDescent="0.3">
      <c r="A3970" t="s">
        <v>1298</v>
      </c>
      <c r="B3970">
        <v>64824</v>
      </c>
      <c r="C3970" t="s">
        <v>5828</v>
      </c>
      <c r="D3970" t="s">
        <v>5829</v>
      </c>
      <c r="I3970">
        <v>37761</v>
      </c>
      <c r="J3970" t="s">
        <v>8153</v>
      </c>
      <c r="K3970" t="s">
        <v>5829</v>
      </c>
      <c r="L3970" t="s">
        <v>1299</v>
      </c>
      <c r="N3970" t="s">
        <v>1300</v>
      </c>
      <c r="O3970" t="s">
        <v>1301</v>
      </c>
      <c r="P3970">
        <v>50226</v>
      </c>
      <c r="Q3970" t="s">
        <v>15409</v>
      </c>
      <c r="R3970" t="s">
        <v>8322</v>
      </c>
      <c r="S3970" t="s">
        <v>1302</v>
      </c>
      <c r="T3970" t="s">
        <v>15410</v>
      </c>
      <c r="U3970" t="s">
        <v>15411</v>
      </c>
      <c r="V3970"/>
      <c r="AH3970" t="s">
        <v>15685</v>
      </c>
      <c r="AI3970" t="s">
        <v>72</v>
      </c>
      <c r="AK3970">
        <v>71913</v>
      </c>
      <c r="AN3970" t="s">
        <v>1143</v>
      </c>
      <c r="AU3970" t="s">
        <v>14</v>
      </c>
      <c r="AV3970" t="s">
        <v>1143</v>
      </c>
      <c r="AX3970" t="s">
        <v>20545</v>
      </c>
      <c r="AY3970" t="s">
        <v>1422</v>
      </c>
      <c r="AZ3970" t="s">
        <v>14</v>
      </c>
      <c r="BB3970"/>
    </row>
    <row r="3971" spans="1:54" x14ac:dyDescent="0.3">
      <c r="A3971" t="s">
        <v>1298</v>
      </c>
      <c r="B3971">
        <v>64520</v>
      </c>
      <c r="C3971" t="s">
        <v>5830</v>
      </c>
      <c r="D3971" t="s">
        <v>5831</v>
      </c>
      <c r="I3971">
        <v>38174</v>
      </c>
      <c r="J3971" t="s">
        <v>8154</v>
      </c>
      <c r="K3971" t="s">
        <v>5831</v>
      </c>
      <c r="L3971" t="s">
        <v>1299</v>
      </c>
      <c r="N3971" t="s">
        <v>1300</v>
      </c>
      <c r="O3971" t="s">
        <v>1301</v>
      </c>
      <c r="P3971">
        <v>50124</v>
      </c>
      <c r="Q3971" t="s">
        <v>15412</v>
      </c>
      <c r="R3971" t="s">
        <v>15413</v>
      </c>
      <c r="S3971" t="s">
        <v>1302</v>
      </c>
      <c r="T3971" t="s">
        <v>15414</v>
      </c>
      <c r="U3971" t="s">
        <v>15415</v>
      </c>
      <c r="V3971"/>
      <c r="AH3971" t="s">
        <v>16176</v>
      </c>
      <c r="AI3971" t="s">
        <v>72</v>
      </c>
      <c r="AK3971">
        <v>72081</v>
      </c>
      <c r="AN3971" t="s">
        <v>1143</v>
      </c>
      <c r="AU3971" t="s">
        <v>14</v>
      </c>
      <c r="AV3971" t="s">
        <v>1143</v>
      </c>
      <c r="AX3971" t="s">
        <v>20546</v>
      </c>
      <c r="AY3971" t="s">
        <v>1458</v>
      </c>
      <c r="AZ3971" t="s">
        <v>24</v>
      </c>
      <c r="BB3971" t="s">
        <v>20547</v>
      </c>
    </row>
    <row r="3972" spans="1:54" x14ac:dyDescent="0.3">
      <c r="A3972" t="s">
        <v>1298</v>
      </c>
      <c r="B3972">
        <v>64520</v>
      </c>
      <c r="C3972" t="s">
        <v>5830</v>
      </c>
      <c r="D3972" t="s">
        <v>5831</v>
      </c>
      <c r="I3972">
        <v>38174</v>
      </c>
      <c r="J3972" t="s">
        <v>8154</v>
      </c>
      <c r="K3972" t="s">
        <v>5831</v>
      </c>
      <c r="L3972" t="s">
        <v>1299</v>
      </c>
      <c r="N3972" t="s">
        <v>1300</v>
      </c>
      <c r="O3972" t="s">
        <v>1301</v>
      </c>
      <c r="P3972">
        <v>50124</v>
      </c>
      <c r="Q3972" t="s">
        <v>15412</v>
      </c>
      <c r="R3972" t="s">
        <v>15413</v>
      </c>
      <c r="S3972" t="s">
        <v>1302</v>
      </c>
      <c r="T3972" t="s">
        <v>15414</v>
      </c>
      <c r="U3972" t="s">
        <v>15415</v>
      </c>
      <c r="V3972"/>
      <c r="AH3972" t="s">
        <v>16176</v>
      </c>
      <c r="AI3972" t="s">
        <v>72</v>
      </c>
      <c r="AK3972">
        <v>72081</v>
      </c>
      <c r="AN3972" t="s">
        <v>1143</v>
      </c>
      <c r="AU3972" t="s">
        <v>14</v>
      </c>
      <c r="AV3972" t="s">
        <v>1143</v>
      </c>
      <c r="AX3972" t="s">
        <v>20547</v>
      </c>
      <c r="AY3972" t="s">
        <v>1422</v>
      </c>
      <c r="AZ3972" t="s">
        <v>14</v>
      </c>
      <c r="BB3972"/>
    </row>
    <row r="3973" spans="1:54" x14ac:dyDescent="0.3">
      <c r="A3973" t="s">
        <v>1298</v>
      </c>
      <c r="B3973">
        <v>65405</v>
      </c>
      <c r="C3973" t="s">
        <v>5832</v>
      </c>
      <c r="D3973" t="s">
        <v>5833</v>
      </c>
      <c r="I3973">
        <v>38065</v>
      </c>
      <c r="J3973" t="s">
        <v>8155</v>
      </c>
      <c r="K3973" t="s">
        <v>5833</v>
      </c>
      <c r="L3973" t="s">
        <v>1299</v>
      </c>
      <c r="N3973" t="s">
        <v>1300</v>
      </c>
      <c r="O3973" t="s">
        <v>1301</v>
      </c>
      <c r="P3973">
        <v>49158</v>
      </c>
      <c r="Q3973" t="s">
        <v>15416</v>
      </c>
      <c r="R3973" t="s">
        <v>13088</v>
      </c>
      <c r="S3973" t="s">
        <v>1302</v>
      </c>
      <c r="T3973" t="s">
        <v>15417</v>
      </c>
      <c r="U3973" t="s">
        <v>15418</v>
      </c>
      <c r="V3973"/>
      <c r="AH3973" t="s">
        <v>16059</v>
      </c>
      <c r="AI3973" t="s">
        <v>72</v>
      </c>
      <c r="AK3973">
        <v>72058</v>
      </c>
      <c r="AN3973" t="s">
        <v>1143</v>
      </c>
      <c r="AU3973" t="s">
        <v>14</v>
      </c>
      <c r="AV3973" t="s">
        <v>1143</v>
      </c>
      <c r="AX3973" t="s">
        <v>20548</v>
      </c>
      <c r="AY3973" t="s">
        <v>1458</v>
      </c>
      <c r="AZ3973" t="s">
        <v>24</v>
      </c>
      <c r="BB3973" t="s">
        <v>20549</v>
      </c>
    </row>
    <row r="3974" spans="1:54" x14ac:dyDescent="0.3">
      <c r="A3974" t="s">
        <v>1298</v>
      </c>
      <c r="B3974">
        <v>65405</v>
      </c>
      <c r="C3974" t="s">
        <v>5832</v>
      </c>
      <c r="D3974" t="s">
        <v>5833</v>
      </c>
      <c r="I3974">
        <v>38065</v>
      </c>
      <c r="J3974" t="s">
        <v>8155</v>
      </c>
      <c r="K3974" t="s">
        <v>5833</v>
      </c>
      <c r="L3974" t="s">
        <v>1299</v>
      </c>
      <c r="N3974" t="s">
        <v>1300</v>
      </c>
      <c r="O3974" t="s">
        <v>1301</v>
      </c>
      <c r="P3974">
        <v>49158</v>
      </c>
      <c r="Q3974" t="s">
        <v>15416</v>
      </c>
      <c r="R3974" t="s">
        <v>13088</v>
      </c>
      <c r="S3974" t="s">
        <v>1302</v>
      </c>
      <c r="T3974" t="s">
        <v>15417</v>
      </c>
      <c r="U3974" t="s">
        <v>15418</v>
      </c>
      <c r="V3974"/>
      <c r="AH3974" t="s">
        <v>16059</v>
      </c>
      <c r="AI3974" t="s">
        <v>72</v>
      </c>
      <c r="AK3974">
        <v>72058</v>
      </c>
      <c r="AN3974" t="s">
        <v>1143</v>
      </c>
      <c r="AU3974" t="s">
        <v>14</v>
      </c>
      <c r="AV3974" t="s">
        <v>1143</v>
      </c>
      <c r="AX3974" t="s">
        <v>20549</v>
      </c>
      <c r="AY3974" t="s">
        <v>1422</v>
      </c>
      <c r="AZ3974" t="s">
        <v>14</v>
      </c>
      <c r="BB3974"/>
    </row>
    <row r="3975" spans="1:54" x14ac:dyDescent="0.3">
      <c r="A3975" t="s">
        <v>1298</v>
      </c>
      <c r="B3975">
        <v>65483</v>
      </c>
      <c r="C3975" t="s">
        <v>5834</v>
      </c>
      <c r="D3975" t="s">
        <v>5835</v>
      </c>
      <c r="I3975">
        <v>37300</v>
      </c>
      <c r="J3975" t="s">
        <v>8156</v>
      </c>
      <c r="K3975" t="s">
        <v>5835</v>
      </c>
      <c r="L3975" t="s">
        <v>1299</v>
      </c>
      <c r="N3975" t="s">
        <v>1300</v>
      </c>
      <c r="O3975" t="s">
        <v>1301</v>
      </c>
      <c r="P3975">
        <v>49332</v>
      </c>
      <c r="Q3975" t="s">
        <v>15419</v>
      </c>
      <c r="R3975" t="s">
        <v>15420</v>
      </c>
      <c r="S3975" t="s">
        <v>1302</v>
      </c>
      <c r="T3975" t="s">
        <v>15421</v>
      </c>
      <c r="U3975" t="s">
        <v>15422</v>
      </c>
      <c r="V3975" t="s">
        <v>1436</v>
      </c>
      <c r="AH3975" t="s">
        <v>16177</v>
      </c>
      <c r="AI3975" t="s">
        <v>398</v>
      </c>
      <c r="AK3975">
        <v>30338</v>
      </c>
      <c r="AN3975" t="s">
        <v>1143</v>
      </c>
      <c r="AU3975" t="s">
        <v>14</v>
      </c>
      <c r="AV3975" t="s">
        <v>1143</v>
      </c>
      <c r="AX3975" t="s">
        <v>20550</v>
      </c>
      <c r="AY3975" t="s">
        <v>1458</v>
      </c>
      <c r="AZ3975" t="s">
        <v>24</v>
      </c>
      <c r="BB3975" t="s">
        <v>20551</v>
      </c>
    </row>
    <row r="3976" spans="1:54" x14ac:dyDescent="0.3">
      <c r="A3976" t="s">
        <v>1298</v>
      </c>
      <c r="B3976">
        <v>65483</v>
      </c>
      <c r="C3976" t="s">
        <v>5834</v>
      </c>
      <c r="D3976" t="s">
        <v>5835</v>
      </c>
      <c r="I3976">
        <v>37300</v>
      </c>
      <c r="J3976" t="s">
        <v>8156</v>
      </c>
      <c r="K3976" t="s">
        <v>5835</v>
      </c>
      <c r="L3976" t="s">
        <v>1299</v>
      </c>
      <c r="N3976" t="s">
        <v>1300</v>
      </c>
      <c r="O3976" t="s">
        <v>1301</v>
      </c>
      <c r="P3976">
        <v>49332</v>
      </c>
      <c r="Q3976" t="s">
        <v>15419</v>
      </c>
      <c r="R3976" t="s">
        <v>15420</v>
      </c>
      <c r="S3976" t="s">
        <v>1302</v>
      </c>
      <c r="T3976" t="s">
        <v>15421</v>
      </c>
      <c r="U3976" t="s">
        <v>15422</v>
      </c>
      <c r="V3976" t="s">
        <v>1436</v>
      </c>
      <c r="AH3976" t="s">
        <v>16177</v>
      </c>
      <c r="AI3976" t="s">
        <v>398</v>
      </c>
      <c r="AK3976">
        <v>30338</v>
      </c>
      <c r="AN3976" t="s">
        <v>1143</v>
      </c>
      <c r="AU3976" t="s">
        <v>14</v>
      </c>
      <c r="AV3976" t="s">
        <v>1143</v>
      </c>
      <c r="AX3976" t="s">
        <v>20551</v>
      </c>
      <c r="AY3976" t="s">
        <v>1422</v>
      </c>
      <c r="AZ3976" t="s">
        <v>14</v>
      </c>
      <c r="BB3976"/>
    </row>
    <row r="3977" spans="1:54" x14ac:dyDescent="0.3">
      <c r="A3977" t="s">
        <v>1298</v>
      </c>
      <c r="B3977">
        <v>63405</v>
      </c>
      <c r="C3977" t="s">
        <v>5836</v>
      </c>
      <c r="D3977" t="s">
        <v>5837</v>
      </c>
      <c r="I3977">
        <v>37054</v>
      </c>
      <c r="J3977" t="s">
        <v>8157</v>
      </c>
      <c r="K3977" t="s">
        <v>5837</v>
      </c>
      <c r="L3977" t="s">
        <v>1299</v>
      </c>
      <c r="N3977" t="s">
        <v>1300</v>
      </c>
      <c r="O3977" t="s">
        <v>1301</v>
      </c>
      <c r="P3977">
        <v>48887</v>
      </c>
      <c r="Q3977" t="s">
        <v>15423</v>
      </c>
      <c r="R3977" t="s">
        <v>8237</v>
      </c>
      <c r="S3977" t="s">
        <v>1302</v>
      </c>
      <c r="T3977" t="s">
        <v>15424</v>
      </c>
      <c r="U3977" t="s">
        <v>15425</v>
      </c>
      <c r="V3977"/>
      <c r="AH3977" t="s">
        <v>15667</v>
      </c>
      <c r="AI3977" t="s">
        <v>72</v>
      </c>
      <c r="AK3977">
        <v>72501</v>
      </c>
      <c r="AN3977" t="s">
        <v>1143</v>
      </c>
      <c r="AU3977" t="s">
        <v>14</v>
      </c>
      <c r="AV3977" t="s">
        <v>1143</v>
      </c>
      <c r="AX3977" t="s">
        <v>20552</v>
      </c>
      <c r="AY3977" t="s">
        <v>1458</v>
      </c>
      <c r="AZ3977" t="s">
        <v>24</v>
      </c>
      <c r="BB3977" t="s">
        <v>20553</v>
      </c>
    </row>
    <row r="3978" spans="1:54" x14ac:dyDescent="0.3">
      <c r="A3978" t="s">
        <v>1298</v>
      </c>
      <c r="B3978">
        <v>63405</v>
      </c>
      <c r="C3978" t="s">
        <v>5836</v>
      </c>
      <c r="D3978" t="s">
        <v>5837</v>
      </c>
      <c r="I3978">
        <v>37054</v>
      </c>
      <c r="J3978" t="s">
        <v>8157</v>
      </c>
      <c r="K3978" t="s">
        <v>5837</v>
      </c>
      <c r="L3978" t="s">
        <v>1299</v>
      </c>
      <c r="N3978" t="s">
        <v>1300</v>
      </c>
      <c r="O3978" t="s">
        <v>1301</v>
      </c>
      <c r="P3978">
        <v>48887</v>
      </c>
      <c r="Q3978" t="s">
        <v>15423</v>
      </c>
      <c r="R3978" t="s">
        <v>8237</v>
      </c>
      <c r="S3978" t="s">
        <v>1302</v>
      </c>
      <c r="T3978" t="s">
        <v>15424</v>
      </c>
      <c r="U3978" t="s">
        <v>15425</v>
      </c>
      <c r="V3978"/>
      <c r="AH3978" t="s">
        <v>15667</v>
      </c>
      <c r="AI3978" t="s">
        <v>72</v>
      </c>
      <c r="AK3978">
        <v>72501</v>
      </c>
      <c r="AN3978" t="s">
        <v>1143</v>
      </c>
      <c r="AU3978" t="s">
        <v>14</v>
      </c>
      <c r="AV3978" t="s">
        <v>1143</v>
      </c>
      <c r="AX3978" t="s">
        <v>20553</v>
      </c>
      <c r="AY3978" t="s">
        <v>1422</v>
      </c>
      <c r="AZ3978" t="s">
        <v>14</v>
      </c>
      <c r="BB3978"/>
    </row>
    <row r="3979" spans="1:54" x14ac:dyDescent="0.3">
      <c r="A3979" t="s">
        <v>1298</v>
      </c>
      <c r="B3979">
        <v>64233</v>
      </c>
      <c r="C3979" t="s">
        <v>5838</v>
      </c>
      <c r="D3979" t="s">
        <v>5839</v>
      </c>
      <c r="I3979">
        <v>37987</v>
      </c>
      <c r="J3979" t="s">
        <v>8158</v>
      </c>
      <c r="K3979" t="s">
        <v>5839</v>
      </c>
      <c r="L3979" t="s">
        <v>1299</v>
      </c>
      <c r="N3979" t="s">
        <v>1300</v>
      </c>
      <c r="O3979" t="s">
        <v>1301</v>
      </c>
      <c r="P3979">
        <v>49072</v>
      </c>
      <c r="Q3979" t="s">
        <v>15426</v>
      </c>
      <c r="R3979" t="s">
        <v>11358</v>
      </c>
      <c r="S3979" t="s">
        <v>1302</v>
      </c>
      <c r="T3979" t="s">
        <v>15427</v>
      </c>
      <c r="U3979" t="s">
        <v>15428</v>
      </c>
      <c r="V3979"/>
      <c r="AH3979" t="s">
        <v>15954</v>
      </c>
      <c r="AI3979" t="s">
        <v>1453</v>
      </c>
      <c r="AK3979">
        <v>74604</v>
      </c>
      <c r="AN3979" t="s">
        <v>1143</v>
      </c>
      <c r="AU3979" t="s">
        <v>14</v>
      </c>
      <c r="AV3979" t="s">
        <v>1143</v>
      </c>
      <c r="AX3979" t="s">
        <v>20554</v>
      </c>
      <c r="AY3979" t="s">
        <v>1458</v>
      </c>
      <c r="AZ3979" t="s">
        <v>24</v>
      </c>
      <c r="BB3979" t="s">
        <v>20555</v>
      </c>
    </row>
    <row r="3980" spans="1:54" x14ac:dyDescent="0.3">
      <c r="A3980" t="s">
        <v>1298</v>
      </c>
      <c r="B3980">
        <v>64233</v>
      </c>
      <c r="C3980" t="s">
        <v>5838</v>
      </c>
      <c r="D3980" t="s">
        <v>5839</v>
      </c>
      <c r="I3980">
        <v>37987</v>
      </c>
      <c r="J3980" t="s">
        <v>8158</v>
      </c>
      <c r="K3980" t="s">
        <v>5839</v>
      </c>
      <c r="L3980" t="s">
        <v>1299</v>
      </c>
      <c r="N3980" t="s">
        <v>1300</v>
      </c>
      <c r="O3980" t="s">
        <v>1301</v>
      </c>
      <c r="P3980">
        <v>49072</v>
      </c>
      <c r="Q3980" t="s">
        <v>15426</v>
      </c>
      <c r="R3980" t="s">
        <v>11358</v>
      </c>
      <c r="S3980" t="s">
        <v>1302</v>
      </c>
      <c r="T3980" t="s">
        <v>15427</v>
      </c>
      <c r="U3980" t="s">
        <v>15428</v>
      </c>
      <c r="V3980"/>
      <c r="AH3980" t="s">
        <v>15954</v>
      </c>
      <c r="AI3980" t="s">
        <v>1453</v>
      </c>
      <c r="AK3980">
        <v>74604</v>
      </c>
      <c r="AN3980" t="s">
        <v>1143</v>
      </c>
      <c r="AU3980" t="s">
        <v>14</v>
      </c>
      <c r="AV3980" t="s">
        <v>1143</v>
      </c>
      <c r="AX3980" t="s">
        <v>20555</v>
      </c>
      <c r="AY3980" t="s">
        <v>1422</v>
      </c>
      <c r="AZ3980" t="s">
        <v>14</v>
      </c>
      <c r="BB3980"/>
    </row>
    <row r="3981" spans="1:54" x14ac:dyDescent="0.3">
      <c r="A3981" t="s">
        <v>1298</v>
      </c>
      <c r="B3981">
        <v>63679</v>
      </c>
      <c r="C3981" t="s">
        <v>5840</v>
      </c>
      <c r="D3981" t="s">
        <v>5841</v>
      </c>
      <c r="I3981">
        <v>37328</v>
      </c>
      <c r="J3981" t="s">
        <v>8159</v>
      </c>
      <c r="K3981" t="s">
        <v>5841</v>
      </c>
      <c r="L3981" t="s">
        <v>1299</v>
      </c>
      <c r="N3981" t="s">
        <v>1300</v>
      </c>
      <c r="O3981" t="s">
        <v>1301</v>
      </c>
      <c r="P3981">
        <v>48690</v>
      </c>
      <c r="Q3981" t="s">
        <v>15429</v>
      </c>
      <c r="R3981" t="s">
        <v>15430</v>
      </c>
      <c r="S3981" t="s">
        <v>1302</v>
      </c>
      <c r="T3981" t="s">
        <v>15431</v>
      </c>
      <c r="U3981" t="s">
        <v>15432</v>
      </c>
      <c r="V3981"/>
      <c r="AH3981" t="s">
        <v>16178</v>
      </c>
      <c r="AI3981" t="s">
        <v>72</v>
      </c>
      <c r="AK3981">
        <v>71968</v>
      </c>
      <c r="AN3981" t="s">
        <v>1143</v>
      </c>
      <c r="AU3981" t="s">
        <v>14</v>
      </c>
      <c r="AV3981" t="s">
        <v>1143</v>
      </c>
      <c r="AX3981" t="s">
        <v>20556</v>
      </c>
      <c r="AY3981" t="s">
        <v>1458</v>
      </c>
      <c r="AZ3981" t="s">
        <v>24</v>
      </c>
      <c r="BB3981" t="s">
        <v>20557</v>
      </c>
    </row>
    <row r="3982" spans="1:54" x14ac:dyDescent="0.3">
      <c r="A3982" t="s">
        <v>1298</v>
      </c>
      <c r="B3982">
        <v>63679</v>
      </c>
      <c r="C3982" t="s">
        <v>5840</v>
      </c>
      <c r="D3982" t="s">
        <v>5841</v>
      </c>
      <c r="I3982">
        <v>37328</v>
      </c>
      <c r="J3982" t="s">
        <v>8159</v>
      </c>
      <c r="K3982" t="s">
        <v>5841</v>
      </c>
      <c r="L3982" t="s">
        <v>1299</v>
      </c>
      <c r="N3982" t="s">
        <v>1300</v>
      </c>
      <c r="O3982" t="s">
        <v>1301</v>
      </c>
      <c r="P3982">
        <v>48690</v>
      </c>
      <c r="Q3982" t="s">
        <v>15429</v>
      </c>
      <c r="R3982" t="s">
        <v>15430</v>
      </c>
      <c r="S3982" t="s">
        <v>1302</v>
      </c>
      <c r="T3982" t="s">
        <v>15431</v>
      </c>
      <c r="U3982" t="s">
        <v>15432</v>
      </c>
      <c r="V3982"/>
      <c r="AH3982" t="s">
        <v>16178</v>
      </c>
      <c r="AI3982" t="s">
        <v>72</v>
      </c>
      <c r="AK3982">
        <v>71968</v>
      </c>
      <c r="AN3982" t="s">
        <v>1143</v>
      </c>
      <c r="AU3982" t="s">
        <v>14</v>
      </c>
      <c r="AV3982" t="s">
        <v>1143</v>
      </c>
      <c r="AX3982" t="s">
        <v>20557</v>
      </c>
      <c r="AY3982" t="s">
        <v>1422</v>
      </c>
      <c r="AZ3982" t="s">
        <v>14</v>
      </c>
      <c r="BB3982"/>
    </row>
    <row r="3983" spans="1:54" x14ac:dyDescent="0.3">
      <c r="A3983" t="s">
        <v>1298</v>
      </c>
      <c r="B3983">
        <v>64889</v>
      </c>
      <c r="C3983" t="s">
        <v>5842</v>
      </c>
      <c r="D3983" t="s">
        <v>5843</v>
      </c>
      <c r="I3983">
        <v>36656</v>
      </c>
      <c r="J3983" t="s">
        <v>8160</v>
      </c>
      <c r="K3983" t="s">
        <v>5843</v>
      </c>
      <c r="L3983" t="s">
        <v>1299</v>
      </c>
      <c r="N3983" t="s">
        <v>1300</v>
      </c>
      <c r="O3983" t="s">
        <v>1301</v>
      </c>
      <c r="P3983">
        <v>49739</v>
      </c>
      <c r="Q3983" t="s">
        <v>15433</v>
      </c>
      <c r="R3983" t="s">
        <v>15434</v>
      </c>
      <c r="S3983" t="s">
        <v>1302</v>
      </c>
      <c r="T3983" t="s">
        <v>15435</v>
      </c>
      <c r="U3983" t="s">
        <v>15436</v>
      </c>
      <c r="V3983" t="s">
        <v>15437</v>
      </c>
      <c r="AH3983" t="s">
        <v>16179</v>
      </c>
      <c r="AI3983" t="s">
        <v>1443</v>
      </c>
      <c r="AK3983">
        <v>11747</v>
      </c>
      <c r="AN3983" t="s">
        <v>1143</v>
      </c>
      <c r="AU3983" t="s">
        <v>14</v>
      </c>
      <c r="AV3983" t="s">
        <v>1143</v>
      </c>
      <c r="AX3983" t="s">
        <v>20558</v>
      </c>
      <c r="AY3983" t="s">
        <v>1458</v>
      </c>
      <c r="AZ3983" t="s">
        <v>24</v>
      </c>
      <c r="BB3983" t="s">
        <v>20559</v>
      </c>
    </row>
    <row r="3984" spans="1:54" x14ac:dyDescent="0.3">
      <c r="A3984" t="s">
        <v>1298</v>
      </c>
      <c r="B3984">
        <v>64889</v>
      </c>
      <c r="C3984" t="s">
        <v>5842</v>
      </c>
      <c r="D3984" t="s">
        <v>5843</v>
      </c>
      <c r="I3984">
        <v>36656</v>
      </c>
      <c r="J3984" t="s">
        <v>8160</v>
      </c>
      <c r="K3984" t="s">
        <v>5843</v>
      </c>
      <c r="L3984" t="s">
        <v>1299</v>
      </c>
      <c r="N3984" t="s">
        <v>1300</v>
      </c>
      <c r="O3984" t="s">
        <v>1301</v>
      </c>
      <c r="P3984">
        <v>49739</v>
      </c>
      <c r="Q3984" t="s">
        <v>15433</v>
      </c>
      <c r="R3984" t="s">
        <v>15434</v>
      </c>
      <c r="S3984" t="s">
        <v>1302</v>
      </c>
      <c r="T3984" t="s">
        <v>15435</v>
      </c>
      <c r="U3984" t="s">
        <v>15436</v>
      </c>
      <c r="V3984" t="s">
        <v>15437</v>
      </c>
      <c r="AH3984" t="s">
        <v>16179</v>
      </c>
      <c r="AI3984" t="s">
        <v>1443</v>
      </c>
      <c r="AK3984">
        <v>11747</v>
      </c>
      <c r="AN3984" t="s">
        <v>1143</v>
      </c>
      <c r="AU3984" t="s">
        <v>14</v>
      </c>
      <c r="AV3984" t="s">
        <v>1143</v>
      </c>
      <c r="AX3984" t="s">
        <v>20559</v>
      </c>
      <c r="AY3984" t="s">
        <v>1422</v>
      </c>
      <c r="AZ3984" t="s">
        <v>14</v>
      </c>
      <c r="BB3984"/>
    </row>
    <row r="3985" spans="1:54" x14ac:dyDescent="0.3">
      <c r="A3985" t="s">
        <v>1298</v>
      </c>
      <c r="B3985">
        <v>64753</v>
      </c>
      <c r="C3985" t="s">
        <v>5844</v>
      </c>
      <c r="D3985" t="s">
        <v>5845</v>
      </c>
      <c r="I3985">
        <v>37368</v>
      </c>
      <c r="J3985" t="s">
        <v>8161</v>
      </c>
      <c r="K3985" t="s">
        <v>5845</v>
      </c>
      <c r="L3985" t="s">
        <v>1299</v>
      </c>
      <c r="N3985" t="s">
        <v>1300</v>
      </c>
      <c r="O3985" t="s">
        <v>1301</v>
      </c>
      <c r="P3985">
        <v>49784</v>
      </c>
      <c r="Q3985" t="s">
        <v>15438</v>
      </c>
      <c r="R3985" t="s">
        <v>9442</v>
      </c>
      <c r="S3985" t="s">
        <v>1302</v>
      </c>
      <c r="T3985" t="s">
        <v>15439</v>
      </c>
      <c r="U3985" t="s">
        <v>15440</v>
      </c>
      <c r="V3985"/>
      <c r="AH3985" t="s">
        <v>15817</v>
      </c>
      <c r="AI3985" t="s">
        <v>72</v>
      </c>
      <c r="AK3985">
        <v>71960</v>
      </c>
      <c r="AN3985" t="s">
        <v>1143</v>
      </c>
      <c r="AU3985" t="s">
        <v>14</v>
      </c>
      <c r="AV3985" t="s">
        <v>1143</v>
      </c>
      <c r="AX3985" t="s">
        <v>20560</v>
      </c>
      <c r="AY3985" t="s">
        <v>1458</v>
      </c>
      <c r="AZ3985" t="s">
        <v>24</v>
      </c>
      <c r="BB3985" t="s">
        <v>20561</v>
      </c>
    </row>
    <row r="3986" spans="1:54" x14ac:dyDescent="0.3">
      <c r="A3986" t="s">
        <v>1298</v>
      </c>
      <c r="B3986">
        <v>64753</v>
      </c>
      <c r="C3986" t="s">
        <v>5844</v>
      </c>
      <c r="D3986" t="s">
        <v>5845</v>
      </c>
      <c r="I3986">
        <v>37368</v>
      </c>
      <c r="J3986" t="s">
        <v>8161</v>
      </c>
      <c r="K3986" t="s">
        <v>5845</v>
      </c>
      <c r="L3986" t="s">
        <v>1299</v>
      </c>
      <c r="N3986" t="s">
        <v>1300</v>
      </c>
      <c r="O3986" t="s">
        <v>1301</v>
      </c>
      <c r="P3986">
        <v>49784</v>
      </c>
      <c r="Q3986" t="s">
        <v>15438</v>
      </c>
      <c r="R3986" t="s">
        <v>9442</v>
      </c>
      <c r="S3986" t="s">
        <v>1302</v>
      </c>
      <c r="T3986" t="s">
        <v>15439</v>
      </c>
      <c r="U3986" t="s">
        <v>15440</v>
      </c>
      <c r="V3986"/>
      <c r="AH3986" t="s">
        <v>15817</v>
      </c>
      <c r="AI3986" t="s">
        <v>72</v>
      </c>
      <c r="AK3986">
        <v>71960</v>
      </c>
      <c r="AN3986" t="s">
        <v>1143</v>
      </c>
      <c r="AU3986" t="s">
        <v>14</v>
      </c>
      <c r="AV3986" t="s">
        <v>1143</v>
      </c>
      <c r="AX3986" t="s">
        <v>20561</v>
      </c>
      <c r="AY3986" t="s">
        <v>1422</v>
      </c>
      <c r="AZ3986" t="s">
        <v>14</v>
      </c>
      <c r="BB3986"/>
    </row>
    <row r="3987" spans="1:54" x14ac:dyDescent="0.3">
      <c r="A3987" t="s">
        <v>1298</v>
      </c>
      <c r="B3987">
        <v>64533</v>
      </c>
      <c r="C3987" t="s">
        <v>5846</v>
      </c>
      <c r="D3987" t="s">
        <v>5847</v>
      </c>
      <c r="I3987">
        <v>36172</v>
      </c>
      <c r="J3987" t="s">
        <v>8162</v>
      </c>
      <c r="K3987" t="s">
        <v>5847</v>
      </c>
      <c r="L3987" t="s">
        <v>1299</v>
      </c>
      <c r="N3987" t="s">
        <v>1300</v>
      </c>
      <c r="O3987" t="s">
        <v>1301</v>
      </c>
      <c r="P3987">
        <v>48442</v>
      </c>
      <c r="Q3987" t="s">
        <v>15441</v>
      </c>
      <c r="R3987" t="s">
        <v>15442</v>
      </c>
      <c r="S3987" t="s">
        <v>1302</v>
      </c>
      <c r="T3987" t="s">
        <v>15443</v>
      </c>
      <c r="U3987" t="s">
        <v>15444</v>
      </c>
      <c r="V3987"/>
      <c r="AH3987" t="s">
        <v>16180</v>
      </c>
      <c r="AI3987" t="s">
        <v>16047</v>
      </c>
      <c r="AK3987">
        <v>84741</v>
      </c>
      <c r="AN3987" t="s">
        <v>1143</v>
      </c>
      <c r="AU3987" t="s">
        <v>14</v>
      </c>
      <c r="AV3987" t="s">
        <v>1143</v>
      </c>
      <c r="AX3987" t="s">
        <v>20562</v>
      </c>
      <c r="AY3987" t="s">
        <v>1458</v>
      </c>
      <c r="AZ3987" t="s">
        <v>24</v>
      </c>
      <c r="BB3987" t="s">
        <v>20563</v>
      </c>
    </row>
    <row r="3988" spans="1:54" x14ac:dyDescent="0.3">
      <c r="A3988" t="s">
        <v>1298</v>
      </c>
      <c r="B3988">
        <v>64533</v>
      </c>
      <c r="C3988" t="s">
        <v>5846</v>
      </c>
      <c r="D3988" t="s">
        <v>5847</v>
      </c>
      <c r="I3988">
        <v>36172</v>
      </c>
      <c r="J3988" t="s">
        <v>8162</v>
      </c>
      <c r="K3988" t="s">
        <v>5847</v>
      </c>
      <c r="L3988" t="s">
        <v>1299</v>
      </c>
      <c r="N3988" t="s">
        <v>1300</v>
      </c>
      <c r="O3988" t="s">
        <v>1301</v>
      </c>
      <c r="P3988">
        <v>48442</v>
      </c>
      <c r="Q3988" t="s">
        <v>15441</v>
      </c>
      <c r="R3988" t="s">
        <v>15442</v>
      </c>
      <c r="S3988" t="s">
        <v>1302</v>
      </c>
      <c r="T3988" t="s">
        <v>15443</v>
      </c>
      <c r="U3988" t="s">
        <v>15444</v>
      </c>
      <c r="V3988"/>
      <c r="AH3988" t="s">
        <v>16180</v>
      </c>
      <c r="AI3988" t="s">
        <v>16047</v>
      </c>
      <c r="AK3988">
        <v>84741</v>
      </c>
      <c r="AN3988" t="s">
        <v>1143</v>
      </c>
      <c r="AU3988" t="s">
        <v>14</v>
      </c>
      <c r="AV3988" t="s">
        <v>1143</v>
      </c>
      <c r="AX3988" t="s">
        <v>20563</v>
      </c>
      <c r="AY3988" t="s">
        <v>1422</v>
      </c>
      <c r="AZ3988" t="s">
        <v>14</v>
      </c>
      <c r="BB3988"/>
    </row>
    <row r="3989" spans="1:54" x14ac:dyDescent="0.3">
      <c r="A3989" t="s">
        <v>1298</v>
      </c>
      <c r="B3989">
        <v>63697</v>
      </c>
      <c r="C3989" t="s">
        <v>5848</v>
      </c>
      <c r="D3989" t="s">
        <v>5849</v>
      </c>
      <c r="I3989">
        <v>37687</v>
      </c>
      <c r="J3989" t="s">
        <v>8163</v>
      </c>
      <c r="K3989" t="s">
        <v>5849</v>
      </c>
      <c r="L3989" t="s">
        <v>1299</v>
      </c>
      <c r="N3989" t="s">
        <v>1300</v>
      </c>
      <c r="O3989" t="s">
        <v>1301</v>
      </c>
      <c r="P3989">
        <v>48385</v>
      </c>
      <c r="Q3989" t="s">
        <v>15445</v>
      </c>
      <c r="R3989" t="s">
        <v>8322</v>
      </c>
      <c r="S3989" t="s">
        <v>1302</v>
      </c>
      <c r="T3989" t="s">
        <v>15446</v>
      </c>
      <c r="U3989" t="s">
        <v>15447</v>
      </c>
      <c r="V3989"/>
      <c r="AH3989" t="s">
        <v>15685</v>
      </c>
      <c r="AI3989" t="s">
        <v>72</v>
      </c>
      <c r="AK3989">
        <v>71913</v>
      </c>
      <c r="AN3989" t="s">
        <v>1143</v>
      </c>
      <c r="AU3989" t="s">
        <v>14</v>
      </c>
      <c r="AV3989" t="s">
        <v>1143</v>
      </c>
      <c r="AX3989" t="s">
        <v>20564</v>
      </c>
      <c r="AY3989" t="s">
        <v>1458</v>
      </c>
      <c r="AZ3989" t="s">
        <v>24</v>
      </c>
      <c r="BB3989" t="s">
        <v>20565</v>
      </c>
    </row>
    <row r="3990" spans="1:54" x14ac:dyDescent="0.3">
      <c r="A3990" t="s">
        <v>1298</v>
      </c>
      <c r="B3990">
        <v>63697</v>
      </c>
      <c r="C3990" t="s">
        <v>5848</v>
      </c>
      <c r="D3990" t="s">
        <v>5849</v>
      </c>
      <c r="I3990">
        <v>37687</v>
      </c>
      <c r="J3990" t="s">
        <v>8163</v>
      </c>
      <c r="K3990" t="s">
        <v>5849</v>
      </c>
      <c r="L3990" t="s">
        <v>1299</v>
      </c>
      <c r="N3990" t="s">
        <v>1300</v>
      </c>
      <c r="O3990" t="s">
        <v>1301</v>
      </c>
      <c r="P3990">
        <v>48385</v>
      </c>
      <c r="Q3990" t="s">
        <v>15445</v>
      </c>
      <c r="R3990" t="s">
        <v>8322</v>
      </c>
      <c r="S3990" t="s">
        <v>1302</v>
      </c>
      <c r="T3990" t="s">
        <v>15446</v>
      </c>
      <c r="U3990" t="s">
        <v>15447</v>
      </c>
      <c r="V3990"/>
      <c r="AH3990" t="s">
        <v>15685</v>
      </c>
      <c r="AI3990" t="s">
        <v>72</v>
      </c>
      <c r="AK3990">
        <v>71913</v>
      </c>
      <c r="AN3990" t="s">
        <v>1143</v>
      </c>
      <c r="AU3990" t="s">
        <v>14</v>
      </c>
      <c r="AV3990" t="s">
        <v>1143</v>
      </c>
      <c r="AX3990" t="s">
        <v>20565</v>
      </c>
      <c r="AY3990" t="s">
        <v>1422</v>
      </c>
      <c r="AZ3990" t="s">
        <v>14</v>
      </c>
      <c r="BB3990"/>
    </row>
    <row r="3991" spans="1:54" x14ac:dyDescent="0.3">
      <c r="A3991" t="s">
        <v>1298</v>
      </c>
      <c r="B3991">
        <v>63753</v>
      </c>
      <c r="C3991" t="s">
        <v>5850</v>
      </c>
      <c r="D3991" t="s">
        <v>5851</v>
      </c>
      <c r="I3991">
        <v>37301</v>
      </c>
      <c r="J3991" t="s">
        <v>8164</v>
      </c>
      <c r="K3991" t="s">
        <v>5851</v>
      </c>
      <c r="L3991" t="s">
        <v>1299</v>
      </c>
      <c r="N3991" t="s">
        <v>1300</v>
      </c>
      <c r="O3991" t="s">
        <v>1301</v>
      </c>
      <c r="P3991">
        <v>50125</v>
      </c>
      <c r="Q3991" t="s">
        <v>15448</v>
      </c>
      <c r="R3991" t="s">
        <v>15449</v>
      </c>
      <c r="S3991" t="s">
        <v>1302</v>
      </c>
      <c r="T3991" t="s">
        <v>15450</v>
      </c>
      <c r="U3991" t="s">
        <v>15451</v>
      </c>
      <c r="V3991"/>
      <c r="AH3991" t="s">
        <v>16181</v>
      </c>
      <c r="AI3991" t="s">
        <v>534</v>
      </c>
      <c r="AK3991">
        <v>62351</v>
      </c>
      <c r="AN3991" t="s">
        <v>1143</v>
      </c>
      <c r="AU3991" t="s">
        <v>14</v>
      </c>
      <c r="AV3991" t="s">
        <v>1143</v>
      </c>
      <c r="AX3991" t="s">
        <v>20566</v>
      </c>
      <c r="AY3991" t="s">
        <v>1458</v>
      </c>
      <c r="AZ3991" t="s">
        <v>24</v>
      </c>
      <c r="BB3991" t="s">
        <v>20567</v>
      </c>
    </row>
    <row r="3992" spans="1:54" x14ac:dyDescent="0.3">
      <c r="A3992" t="s">
        <v>1298</v>
      </c>
      <c r="B3992">
        <v>63753</v>
      </c>
      <c r="C3992" t="s">
        <v>5850</v>
      </c>
      <c r="D3992" t="s">
        <v>5851</v>
      </c>
      <c r="I3992">
        <v>37301</v>
      </c>
      <c r="J3992" t="s">
        <v>8164</v>
      </c>
      <c r="K3992" t="s">
        <v>5851</v>
      </c>
      <c r="L3992" t="s">
        <v>1299</v>
      </c>
      <c r="N3992" t="s">
        <v>1300</v>
      </c>
      <c r="O3992" t="s">
        <v>1301</v>
      </c>
      <c r="P3992">
        <v>50125</v>
      </c>
      <c r="Q3992" t="s">
        <v>15448</v>
      </c>
      <c r="R3992" t="s">
        <v>15449</v>
      </c>
      <c r="S3992" t="s">
        <v>1302</v>
      </c>
      <c r="T3992" t="s">
        <v>15450</v>
      </c>
      <c r="U3992" t="s">
        <v>15451</v>
      </c>
      <c r="V3992"/>
      <c r="AH3992" t="s">
        <v>16181</v>
      </c>
      <c r="AI3992" t="s">
        <v>534</v>
      </c>
      <c r="AK3992">
        <v>62351</v>
      </c>
      <c r="AN3992" t="s">
        <v>1143</v>
      </c>
      <c r="AU3992" t="s">
        <v>14</v>
      </c>
      <c r="AV3992" t="s">
        <v>1143</v>
      </c>
      <c r="AX3992" t="s">
        <v>20567</v>
      </c>
      <c r="AY3992" t="s">
        <v>1422</v>
      </c>
      <c r="AZ3992" t="s">
        <v>14</v>
      </c>
      <c r="BB3992"/>
    </row>
    <row r="3993" spans="1:54" x14ac:dyDescent="0.3">
      <c r="A3993" t="s">
        <v>1298</v>
      </c>
      <c r="B3993">
        <v>63989</v>
      </c>
      <c r="C3993" t="s">
        <v>5852</v>
      </c>
      <c r="D3993" t="s">
        <v>5853</v>
      </c>
      <c r="I3993">
        <v>36492</v>
      </c>
      <c r="J3993" t="s">
        <v>8165</v>
      </c>
      <c r="K3993" t="s">
        <v>5853</v>
      </c>
      <c r="L3993" t="s">
        <v>1299</v>
      </c>
      <c r="N3993" t="s">
        <v>1300</v>
      </c>
      <c r="O3993" t="s">
        <v>1301</v>
      </c>
      <c r="P3993">
        <v>49786</v>
      </c>
      <c r="Q3993" t="s">
        <v>15452</v>
      </c>
      <c r="R3993" t="s">
        <v>9185</v>
      </c>
      <c r="S3993" t="s">
        <v>1302</v>
      </c>
      <c r="T3993" t="s">
        <v>15453</v>
      </c>
      <c r="U3993" t="s">
        <v>15454</v>
      </c>
      <c r="V3993"/>
      <c r="AH3993" t="s">
        <v>15793</v>
      </c>
      <c r="AI3993" t="s">
        <v>72</v>
      </c>
      <c r="AK3993">
        <v>72401</v>
      </c>
      <c r="AN3993" t="s">
        <v>1143</v>
      </c>
      <c r="AU3993" t="s">
        <v>14</v>
      </c>
      <c r="AV3993" t="s">
        <v>1143</v>
      </c>
      <c r="AX3993" t="s">
        <v>20568</v>
      </c>
      <c r="AY3993" t="s">
        <v>1458</v>
      </c>
      <c r="AZ3993" t="s">
        <v>24</v>
      </c>
      <c r="BB3993" t="s">
        <v>20569</v>
      </c>
    </row>
    <row r="3994" spans="1:54" x14ac:dyDescent="0.3">
      <c r="A3994" t="s">
        <v>1298</v>
      </c>
      <c r="B3994">
        <v>63989</v>
      </c>
      <c r="C3994" t="s">
        <v>5852</v>
      </c>
      <c r="D3994" t="s">
        <v>5853</v>
      </c>
      <c r="I3994">
        <v>36492</v>
      </c>
      <c r="J3994" t="s">
        <v>8165</v>
      </c>
      <c r="K3994" t="s">
        <v>5853</v>
      </c>
      <c r="L3994" t="s">
        <v>1299</v>
      </c>
      <c r="N3994" t="s">
        <v>1300</v>
      </c>
      <c r="O3994" t="s">
        <v>1301</v>
      </c>
      <c r="P3994">
        <v>49786</v>
      </c>
      <c r="Q3994" t="s">
        <v>15452</v>
      </c>
      <c r="R3994" t="s">
        <v>9185</v>
      </c>
      <c r="S3994" t="s">
        <v>1302</v>
      </c>
      <c r="T3994" t="s">
        <v>15453</v>
      </c>
      <c r="U3994" t="s">
        <v>15454</v>
      </c>
      <c r="V3994"/>
      <c r="AH3994" t="s">
        <v>15793</v>
      </c>
      <c r="AI3994" t="s">
        <v>72</v>
      </c>
      <c r="AK3994">
        <v>72401</v>
      </c>
      <c r="AN3994" t="s">
        <v>1143</v>
      </c>
      <c r="AU3994" t="s">
        <v>14</v>
      </c>
      <c r="AV3994" t="s">
        <v>1143</v>
      </c>
      <c r="AX3994" t="s">
        <v>20569</v>
      </c>
      <c r="AY3994" t="s">
        <v>1422</v>
      </c>
      <c r="AZ3994" t="s">
        <v>14</v>
      </c>
      <c r="BB3994"/>
    </row>
    <row r="3995" spans="1:54" x14ac:dyDescent="0.3">
      <c r="A3995" t="s">
        <v>1298</v>
      </c>
      <c r="B3995">
        <v>63461</v>
      </c>
      <c r="C3995" t="s">
        <v>5854</v>
      </c>
      <c r="D3995" t="s">
        <v>5855</v>
      </c>
      <c r="I3995">
        <v>36173</v>
      </c>
      <c r="J3995" t="s">
        <v>8166</v>
      </c>
      <c r="K3995" t="s">
        <v>5855</v>
      </c>
      <c r="L3995" t="s">
        <v>1299</v>
      </c>
      <c r="N3995" t="s">
        <v>1300</v>
      </c>
      <c r="O3995" t="s">
        <v>1301</v>
      </c>
      <c r="P3995">
        <v>48614</v>
      </c>
      <c r="Q3995" t="s">
        <v>15455</v>
      </c>
      <c r="R3995" t="s">
        <v>8437</v>
      </c>
      <c r="S3995" t="s">
        <v>1302</v>
      </c>
      <c r="T3995" t="s">
        <v>15456</v>
      </c>
      <c r="U3995" t="s">
        <v>12387</v>
      </c>
      <c r="V3995"/>
      <c r="AH3995" t="s">
        <v>15707</v>
      </c>
      <c r="AI3995" t="s">
        <v>1439</v>
      </c>
      <c r="AK3995">
        <v>75504</v>
      </c>
      <c r="AN3995" t="s">
        <v>1143</v>
      </c>
      <c r="AU3995" t="s">
        <v>14</v>
      </c>
      <c r="AV3995" t="s">
        <v>1143</v>
      </c>
      <c r="AX3995" t="s">
        <v>20570</v>
      </c>
      <c r="AY3995" t="s">
        <v>1458</v>
      </c>
      <c r="AZ3995" t="s">
        <v>24</v>
      </c>
      <c r="BB3995" t="s">
        <v>20571</v>
      </c>
    </row>
    <row r="3996" spans="1:54" x14ac:dyDescent="0.3">
      <c r="A3996" t="s">
        <v>1298</v>
      </c>
      <c r="B3996">
        <v>63461</v>
      </c>
      <c r="C3996" t="s">
        <v>5854</v>
      </c>
      <c r="D3996" t="s">
        <v>5855</v>
      </c>
      <c r="I3996">
        <v>36173</v>
      </c>
      <c r="J3996" t="s">
        <v>8166</v>
      </c>
      <c r="K3996" t="s">
        <v>5855</v>
      </c>
      <c r="L3996" t="s">
        <v>1299</v>
      </c>
      <c r="N3996" t="s">
        <v>1300</v>
      </c>
      <c r="O3996" t="s">
        <v>1301</v>
      </c>
      <c r="P3996">
        <v>48614</v>
      </c>
      <c r="Q3996" t="s">
        <v>15455</v>
      </c>
      <c r="R3996" t="s">
        <v>8437</v>
      </c>
      <c r="S3996" t="s">
        <v>1302</v>
      </c>
      <c r="T3996" t="s">
        <v>15456</v>
      </c>
      <c r="U3996" t="s">
        <v>12387</v>
      </c>
      <c r="V3996"/>
      <c r="AH3996" t="s">
        <v>15707</v>
      </c>
      <c r="AI3996" t="s">
        <v>1439</v>
      </c>
      <c r="AK3996">
        <v>75504</v>
      </c>
      <c r="AN3996" t="s">
        <v>1143</v>
      </c>
      <c r="AU3996" t="s">
        <v>14</v>
      </c>
      <c r="AV3996" t="s">
        <v>1143</v>
      </c>
      <c r="AX3996" t="s">
        <v>20571</v>
      </c>
      <c r="AY3996" t="s">
        <v>1422</v>
      </c>
      <c r="AZ3996" t="s">
        <v>14</v>
      </c>
      <c r="BB3996"/>
    </row>
    <row r="3997" spans="1:54" x14ac:dyDescent="0.3">
      <c r="A3997" t="s">
        <v>1298</v>
      </c>
      <c r="B3997">
        <v>65147</v>
      </c>
      <c r="C3997" t="s">
        <v>5000</v>
      </c>
      <c r="D3997" t="s">
        <v>5001</v>
      </c>
      <c r="I3997">
        <v>37019</v>
      </c>
      <c r="J3997" t="s">
        <v>7739</v>
      </c>
      <c r="K3997" t="s">
        <v>5001</v>
      </c>
      <c r="L3997" t="s">
        <v>1299</v>
      </c>
      <c r="N3997" t="s">
        <v>1300</v>
      </c>
      <c r="O3997" t="s">
        <v>1301</v>
      </c>
      <c r="P3997">
        <v>49182</v>
      </c>
      <c r="Q3997" t="s">
        <v>15457</v>
      </c>
      <c r="R3997" t="s">
        <v>10180</v>
      </c>
      <c r="S3997" t="s">
        <v>1302</v>
      </c>
      <c r="T3997" t="s">
        <v>15458</v>
      </c>
      <c r="U3997" t="s">
        <v>15459</v>
      </c>
      <c r="V3997"/>
      <c r="AH3997" t="s">
        <v>15668</v>
      </c>
      <c r="AI3997" t="s">
        <v>1453</v>
      </c>
      <c r="AK3997">
        <v>74107</v>
      </c>
      <c r="AN3997" t="s">
        <v>1143</v>
      </c>
      <c r="AU3997" t="s">
        <v>14</v>
      </c>
      <c r="AV3997" t="s">
        <v>1143</v>
      </c>
      <c r="AX3997" t="s">
        <v>20572</v>
      </c>
      <c r="AY3997" t="s">
        <v>1458</v>
      </c>
      <c r="AZ3997" t="s">
        <v>24</v>
      </c>
      <c r="BB3997" t="s">
        <v>20573</v>
      </c>
    </row>
    <row r="3998" spans="1:54" x14ac:dyDescent="0.3">
      <c r="A3998" t="s">
        <v>1298</v>
      </c>
      <c r="B3998">
        <v>65147</v>
      </c>
      <c r="C3998" t="s">
        <v>5000</v>
      </c>
      <c r="D3998" t="s">
        <v>5001</v>
      </c>
      <c r="I3998">
        <v>37019</v>
      </c>
      <c r="J3998" t="s">
        <v>7739</v>
      </c>
      <c r="K3998" t="s">
        <v>5001</v>
      </c>
      <c r="L3998" t="s">
        <v>1299</v>
      </c>
      <c r="N3998" t="s">
        <v>1300</v>
      </c>
      <c r="O3998" t="s">
        <v>1301</v>
      </c>
      <c r="P3998">
        <v>49182</v>
      </c>
      <c r="Q3998" t="s">
        <v>15457</v>
      </c>
      <c r="R3998" t="s">
        <v>10180</v>
      </c>
      <c r="S3998" t="s">
        <v>1302</v>
      </c>
      <c r="T3998" t="s">
        <v>15458</v>
      </c>
      <c r="U3998" t="s">
        <v>15459</v>
      </c>
      <c r="V3998"/>
      <c r="AH3998" t="s">
        <v>15668</v>
      </c>
      <c r="AI3998" t="s">
        <v>1453</v>
      </c>
      <c r="AK3998">
        <v>74107</v>
      </c>
      <c r="AN3998" t="s">
        <v>1143</v>
      </c>
      <c r="AU3998" t="s">
        <v>14</v>
      </c>
      <c r="AV3998" t="s">
        <v>1143</v>
      </c>
      <c r="AX3998" t="s">
        <v>20573</v>
      </c>
      <c r="AY3998" t="s">
        <v>1422</v>
      </c>
      <c r="AZ3998" t="s">
        <v>14</v>
      </c>
      <c r="BB3998"/>
    </row>
    <row r="3999" spans="1:54" x14ac:dyDescent="0.3">
      <c r="A3999" t="s">
        <v>1298</v>
      </c>
      <c r="B3999">
        <v>63808</v>
      </c>
      <c r="C3999" t="s">
        <v>5856</v>
      </c>
      <c r="D3999" t="s">
        <v>5857</v>
      </c>
      <c r="I3999">
        <v>37272</v>
      </c>
      <c r="J3999" t="s">
        <v>8167</v>
      </c>
      <c r="K3999" t="s">
        <v>5857</v>
      </c>
      <c r="L3999" t="s">
        <v>1299</v>
      </c>
      <c r="N3999" t="s">
        <v>1300</v>
      </c>
      <c r="O3999" t="s">
        <v>1301</v>
      </c>
      <c r="P3999">
        <v>50272</v>
      </c>
      <c r="Q3999" t="s">
        <v>15460</v>
      </c>
      <c r="R3999" t="s">
        <v>8242</v>
      </c>
      <c r="S3999" t="s">
        <v>1302</v>
      </c>
      <c r="T3999" t="s">
        <v>15461</v>
      </c>
      <c r="U3999" t="s">
        <v>15462</v>
      </c>
      <c r="V3999" t="s">
        <v>15463</v>
      </c>
      <c r="AH3999" t="s">
        <v>15668</v>
      </c>
      <c r="AI3999" t="s">
        <v>1453</v>
      </c>
      <c r="AK3999">
        <v>74103</v>
      </c>
      <c r="AN3999" t="s">
        <v>1143</v>
      </c>
      <c r="AU3999" t="s">
        <v>14</v>
      </c>
      <c r="AV3999" t="s">
        <v>1143</v>
      </c>
      <c r="AX3999" t="s">
        <v>20574</v>
      </c>
      <c r="AY3999" t="s">
        <v>1422</v>
      </c>
      <c r="AZ3999" t="s">
        <v>14</v>
      </c>
      <c r="BB3999"/>
    </row>
    <row r="4000" spans="1:54" x14ac:dyDescent="0.3">
      <c r="A4000" t="s">
        <v>1298</v>
      </c>
      <c r="B4000">
        <v>64026</v>
      </c>
      <c r="C4000" t="s">
        <v>5858</v>
      </c>
      <c r="D4000" t="s">
        <v>5859</v>
      </c>
      <c r="I4000">
        <v>36873</v>
      </c>
      <c r="J4000" t="s">
        <v>8168</v>
      </c>
      <c r="K4000" t="s">
        <v>5859</v>
      </c>
      <c r="L4000" t="s">
        <v>1299</v>
      </c>
      <c r="N4000" t="s">
        <v>1300</v>
      </c>
      <c r="O4000" t="s">
        <v>1301</v>
      </c>
      <c r="P4000">
        <v>50273</v>
      </c>
      <c r="Q4000" t="s">
        <v>15464</v>
      </c>
      <c r="R4000" t="s">
        <v>8296</v>
      </c>
      <c r="S4000" t="s">
        <v>1302</v>
      </c>
      <c r="T4000" t="s">
        <v>15465</v>
      </c>
      <c r="U4000" t="s">
        <v>15466</v>
      </c>
      <c r="V4000"/>
      <c r="AH4000" t="s">
        <v>15680</v>
      </c>
      <c r="AI4000" t="s">
        <v>72</v>
      </c>
      <c r="AK4000">
        <v>72718</v>
      </c>
      <c r="AN4000" t="s">
        <v>1143</v>
      </c>
      <c r="AU4000" t="s">
        <v>14</v>
      </c>
      <c r="AV4000" t="s">
        <v>1143</v>
      </c>
      <c r="AX4000" t="s">
        <v>20575</v>
      </c>
      <c r="AY4000" t="s">
        <v>1458</v>
      </c>
      <c r="AZ4000" t="s">
        <v>24</v>
      </c>
      <c r="BB4000" t="s">
        <v>20576</v>
      </c>
    </row>
    <row r="4001" spans="1:54" x14ac:dyDescent="0.3">
      <c r="A4001" t="s">
        <v>1298</v>
      </c>
      <c r="B4001">
        <v>64026</v>
      </c>
      <c r="C4001" t="s">
        <v>5858</v>
      </c>
      <c r="D4001" t="s">
        <v>5859</v>
      </c>
      <c r="I4001">
        <v>36873</v>
      </c>
      <c r="J4001" t="s">
        <v>8168</v>
      </c>
      <c r="K4001" t="s">
        <v>5859</v>
      </c>
      <c r="L4001" t="s">
        <v>1299</v>
      </c>
      <c r="N4001" t="s">
        <v>1300</v>
      </c>
      <c r="O4001" t="s">
        <v>1301</v>
      </c>
      <c r="P4001">
        <v>50273</v>
      </c>
      <c r="Q4001" t="s">
        <v>15464</v>
      </c>
      <c r="R4001" t="s">
        <v>8296</v>
      </c>
      <c r="S4001" t="s">
        <v>1302</v>
      </c>
      <c r="T4001" t="s">
        <v>15465</v>
      </c>
      <c r="U4001" t="s">
        <v>15466</v>
      </c>
      <c r="V4001"/>
      <c r="AH4001" t="s">
        <v>15680</v>
      </c>
      <c r="AI4001" t="s">
        <v>72</v>
      </c>
      <c r="AK4001">
        <v>72718</v>
      </c>
      <c r="AN4001" t="s">
        <v>1143</v>
      </c>
      <c r="AU4001" t="s">
        <v>14</v>
      </c>
      <c r="AV4001" t="s">
        <v>1143</v>
      </c>
      <c r="AX4001" t="s">
        <v>20576</v>
      </c>
      <c r="AY4001" t="s">
        <v>1422</v>
      </c>
      <c r="AZ4001" t="s">
        <v>14</v>
      </c>
      <c r="BB4001"/>
    </row>
    <row r="4002" spans="1:54" x14ac:dyDescent="0.3">
      <c r="A4002" t="s">
        <v>1298</v>
      </c>
      <c r="B4002">
        <v>64410</v>
      </c>
      <c r="C4002" t="s">
        <v>5860</v>
      </c>
      <c r="D4002" t="s">
        <v>5861</v>
      </c>
      <c r="I4002">
        <v>36794</v>
      </c>
      <c r="J4002" t="s">
        <v>8169</v>
      </c>
      <c r="K4002" t="s">
        <v>5861</v>
      </c>
      <c r="L4002" t="s">
        <v>1299</v>
      </c>
      <c r="N4002" t="s">
        <v>1300</v>
      </c>
      <c r="O4002" t="s">
        <v>1301</v>
      </c>
      <c r="P4002">
        <v>49127</v>
      </c>
      <c r="Q4002" t="s">
        <v>15467</v>
      </c>
      <c r="R4002" t="s">
        <v>8224</v>
      </c>
      <c r="S4002" t="s">
        <v>1302</v>
      </c>
      <c r="T4002" t="s">
        <v>15468</v>
      </c>
      <c r="U4002" t="s">
        <v>15469</v>
      </c>
      <c r="V4002"/>
      <c r="AH4002" t="s">
        <v>15665</v>
      </c>
      <c r="AI4002" t="s">
        <v>72</v>
      </c>
      <c r="AK4002">
        <v>72203</v>
      </c>
      <c r="AN4002" t="s">
        <v>1143</v>
      </c>
      <c r="AU4002" t="s">
        <v>14</v>
      </c>
      <c r="AV4002" t="s">
        <v>1143</v>
      </c>
      <c r="AX4002" t="s">
        <v>20577</v>
      </c>
      <c r="AY4002" t="s">
        <v>1422</v>
      </c>
      <c r="AZ4002" t="s">
        <v>14</v>
      </c>
      <c r="BB4002"/>
    </row>
    <row r="4003" spans="1:54" x14ac:dyDescent="0.3">
      <c r="A4003" t="s">
        <v>1298</v>
      </c>
      <c r="B4003">
        <v>64225</v>
      </c>
      <c r="C4003" t="s">
        <v>5862</v>
      </c>
      <c r="D4003" t="s">
        <v>5863</v>
      </c>
      <c r="I4003">
        <v>36144</v>
      </c>
      <c r="J4003" t="s">
        <v>8170</v>
      </c>
      <c r="K4003" t="s">
        <v>5863</v>
      </c>
      <c r="L4003" t="s">
        <v>1299</v>
      </c>
      <c r="N4003" t="s">
        <v>1300</v>
      </c>
      <c r="O4003" t="s">
        <v>1301</v>
      </c>
      <c r="P4003">
        <v>49740</v>
      </c>
      <c r="Q4003" t="s">
        <v>15470</v>
      </c>
      <c r="R4003" t="s">
        <v>9471</v>
      </c>
      <c r="S4003" t="s">
        <v>1302</v>
      </c>
      <c r="T4003" t="s">
        <v>15471</v>
      </c>
      <c r="U4003" t="s">
        <v>15472</v>
      </c>
      <c r="V4003"/>
      <c r="AH4003" t="s">
        <v>15821</v>
      </c>
      <c r="AI4003" t="s">
        <v>15743</v>
      </c>
      <c r="AK4003">
        <v>67260</v>
      </c>
      <c r="AN4003" t="s">
        <v>1143</v>
      </c>
      <c r="AU4003" t="s">
        <v>14</v>
      </c>
      <c r="AV4003" t="s">
        <v>1143</v>
      </c>
      <c r="AX4003" t="s">
        <v>20578</v>
      </c>
      <c r="AY4003" t="s">
        <v>1458</v>
      </c>
      <c r="AZ4003" t="s">
        <v>24</v>
      </c>
      <c r="BB4003" t="s">
        <v>20579</v>
      </c>
    </row>
    <row r="4004" spans="1:54" x14ac:dyDescent="0.3">
      <c r="A4004" t="s">
        <v>1298</v>
      </c>
      <c r="B4004">
        <v>64225</v>
      </c>
      <c r="C4004" t="s">
        <v>5862</v>
      </c>
      <c r="D4004" t="s">
        <v>5863</v>
      </c>
      <c r="I4004">
        <v>36144</v>
      </c>
      <c r="J4004" t="s">
        <v>8170</v>
      </c>
      <c r="K4004" t="s">
        <v>5863</v>
      </c>
      <c r="L4004" t="s">
        <v>1299</v>
      </c>
      <c r="N4004" t="s">
        <v>1300</v>
      </c>
      <c r="O4004" t="s">
        <v>1301</v>
      </c>
      <c r="P4004">
        <v>49740</v>
      </c>
      <c r="Q4004" t="s">
        <v>15470</v>
      </c>
      <c r="R4004" t="s">
        <v>9471</v>
      </c>
      <c r="S4004" t="s">
        <v>1302</v>
      </c>
      <c r="T4004" t="s">
        <v>15471</v>
      </c>
      <c r="U4004" t="s">
        <v>15472</v>
      </c>
      <c r="V4004"/>
      <c r="AH4004" t="s">
        <v>15821</v>
      </c>
      <c r="AI4004" t="s">
        <v>15743</v>
      </c>
      <c r="AK4004">
        <v>67260</v>
      </c>
      <c r="AN4004" t="s">
        <v>1143</v>
      </c>
      <c r="AU4004" t="s">
        <v>14</v>
      </c>
      <c r="AV4004" t="s">
        <v>1143</v>
      </c>
      <c r="AX4004" t="s">
        <v>20579</v>
      </c>
      <c r="AY4004" t="s">
        <v>1422</v>
      </c>
      <c r="AZ4004" t="s">
        <v>14</v>
      </c>
      <c r="BB4004"/>
    </row>
    <row r="4005" spans="1:54" x14ac:dyDescent="0.3">
      <c r="A4005" t="s">
        <v>1298</v>
      </c>
      <c r="B4005">
        <v>63698</v>
      </c>
      <c r="C4005" t="s">
        <v>5864</v>
      </c>
      <c r="D4005" t="s">
        <v>5865</v>
      </c>
      <c r="I4005">
        <v>36856</v>
      </c>
      <c r="J4005" t="s">
        <v>8171</v>
      </c>
      <c r="K4005" t="s">
        <v>5865</v>
      </c>
      <c r="L4005" t="s">
        <v>1299</v>
      </c>
      <c r="N4005" t="s">
        <v>1300</v>
      </c>
      <c r="O4005" t="s">
        <v>1301</v>
      </c>
      <c r="P4005">
        <v>49159</v>
      </c>
      <c r="Q4005" t="s">
        <v>15473</v>
      </c>
      <c r="R4005" t="s">
        <v>8846</v>
      </c>
      <c r="S4005" t="s">
        <v>1302</v>
      </c>
      <c r="T4005" t="s">
        <v>15474</v>
      </c>
      <c r="U4005" t="s">
        <v>15475</v>
      </c>
      <c r="V4005"/>
      <c r="AH4005" t="s">
        <v>15749</v>
      </c>
      <c r="AI4005" t="s">
        <v>761</v>
      </c>
      <c r="AK4005">
        <v>65803</v>
      </c>
      <c r="AN4005" t="s">
        <v>1143</v>
      </c>
      <c r="AU4005" t="s">
        <v>14</v>
      </c>
      <c r="AV4005" t="s">
        <v>1143</v>
      </c>
      <c r="AX4005" t="s">
        <v>20580</v>
      </c>
      <c r="AY4005" t="s">
        <v>1458</v>
      </c>
      <c r="AZ4005" t="s">
        <v>24</v>
      </c>
      <c r="BB4005" t="s">
        <v>20581</v>
      </c>
    </row>
    <row r="4006" spans="1:54" x14ac:dyDescent="0.3">
      <c r="A4006" t="s">
        <v>1298</v>
      </c>
      <c r="B4006">
        <v>63698</v>
      </c>
      <c r="C4006" t="s">
        <v>5864</v>
      </c>
      <c r="D4006" t="s">
        <v>5865</v>
      </c>
      <c r="I4006">
        <v>36856</v>
      </c>
      <c r="J4006" t="s">
        <v>8171</v>
      </c>
      <c r="K4006" t="s">
        <v>5865</v>
      </c>
      <c r="L4006" t="s">
        <v>1299</v>
      </c>
      <c r="N4006" t="s">
        <v>1300</v>
      </c>
      <c r="O4006" t="s">
        <v>1301</v>
      </c>
      <c r="P4006">
        <v>49159</v>
      </c>
      <c r="Q4006" t="s">
        <v>15473</v>
      </c>
      <c r="R4006" t="s">
        <v>8846</v>
      </c>
      <c r="S4006" t="s">
        <v>1302</v>
      </c>
      <c r="T4006" t="s">
        <v>15474</v>
      </c>
      <c r="U4006" t="s">
        <v>15475</v>
      </c>
      <c r="V4006"/>
      <c r="AH4006" t="s">
        <v>15749</v>
      </c>
      <c r="AI4006" t="s">
        <v>761</v>
      </c>
      <c r="AK4006">
        <v>65803</v>
      </c>
      <c r="AN4006" t="s">
        <v>1143</v>
      </c>
      <c r="AU4006" t="s">
        <v>14</v>
      </c>
      <c r="AV4006" t="s">
        <v>1143</v>
      </c>
      <c r="AX4006" t="s">
        <v>20581</v>
      </c>
      <c r="AY4006" t="s">
        <v>1422</v>
      </c>
      <c r="AZ4006" t="s">
        <v>14</v>
      </c>
      <c r="BB4006"/>
    </row>
    <row r="4007" spans="1:54" x14ac:dyDescent="0.3">
      <c r="A4007" t="s">
        <v>1298</v>
      </c>
      <c r="B4007">
        <v>64449</v>
      </c>
      <c r="C4007" t="s">
        <v>5866</v>
      </c>
      <c r="D4007" t="s">
        <v>5867</v>
      </c>
      <c r="I4007">
        <v>37912</v>
      </c>
      <c r="J4007" t="s">
        <v>8172</v>
      </c>
      <c r="K4007" t="s">
        <v>5867</v>
      </c>
      <c r="L4007" t="s">
        <v>1299</v>
      </c>
      <c r="N4007" t="s">
        <v>1300</v>
      </c>
      <c r="O4007" t="s">
        <v>1301</v>
      </c>
      <c r="P4007">
        <v>48784</v>
      </c>
      <c r="Q4007" t="s">
        <v>15476</v>
      </c>
      <c r="R4007" t="s">
        <v>15477</v>
      </c>
      <c r="S4007" t="s">
        <v>1302</v>
      </c>
      <c r="T4007" t="s">
        <v>15478</v>
      </c>
      <c r="U4007" t="s">
        <v>15479</v>
      </c>
      <c r="V4007"/>
      <c r="AH4007" t="s">
        <v>16182</v>
      </c>
      <c r="AI4007" t="s">
        <v>72</v>
      </c>
      <c r="AK4007">
        <v>72455</v>
      </c>
      <c r="AN4007" t="s">
        <v>1143</v>
      </c>
      <c r="AU4007" t="s">
        <v>14</v>
      </c>
      <c r="AV4007" t="s">
        <v>1143</v>
      </c>
      <c r="AX4007" t="s">
        <v>20582</v>
      </c>
      <c r="AY4007" t="s">
        <v>1458</v>
      </c>
      <c r="AZ4007" t="s">
        <v>24</v>
      </c>
      <c r="BB4007" t="s">
        <v>20583</v>
      </c>
    </row>
    <row r="4008" spans="1:54" x14ac:dyDescent="0.3">
      <c r="A4008" t="s">
        <v>1298</v>
      </c>
      <c r="B4008">
        <v>64449</v>
      </c>
      <c r="C4008" t="s">
        <v>5866</v>
      </c>
      <c r="D4008" t="s">
        <v>5867</v>
      </c>
      <c r="I4008">
        <v>37912</v>
      </c>
      <c r="J4008" t="s">
        <v>8172</v>
      </c>
      <c r="K4008" t="s">
        <v>5867</v>
      </c>
      <c r="L4008" t="s">
        <v>1299</v>
      </c>
      <c r="N4008" t="s">
        <v>1300</v>
      </c>
      <c r="O4008" t="s">
        <v>1301</v>
      </c>
      <c r="P4008">
        <v>48784</v>
      </c>
      <c r="Q4008" t="s">
        <v>15476</v>
      </c>
      <c r="R4008" t="s">
        <v>15477</v>
      </c>
      <c r="S4008" t="s">
        <v>1302</v>
      </c>
      <c r="T4008" t="s">
        <v>15478</v>
      </c>
      <c r="U4008" t="s">
        <v>15479</v>
      </c>
      <c r="V4008"/>
      <c r="AH4008" t="s">
        <v>16182</v>
      </c>
      <c r="AI4008" t="s">
        <v>72</v>
      </c>
      <c r="AK4008">
        <v>72455</v>
      </c>
      <c r="AN4008" t="s">
        <v>1143</v>
      </c>
      <c r="AU4008" t="s">
        <v>14</v>
      </c>
      <c r="AV4008" t="s">
        <v>1143</v>
      </c>
      <c r="AX4008" t="s">
        <v>20583</v>
      </c>
      <c r="AY4008" t="s">
        <v>1422</v>
      </c>
      <c r="AZ4008" t="s">
        <v>14</v>
      </c>
      <c r="BB4008"/>
    </row>
    <row r="4009" spans="1:54" x14ac:dyDescent="0.3">
      <c r="A4009" t="s">
        <v>1298</v>
      </c>
      <c r="B4009">
        <v>65375</v>
      </c>
      <c r="C4009" t="s">
        <v>5868</v>
      </c>
      <c r="D4009" t="s">
        <v>5869</v>
      </c>
      <c r="I4009">
        <v>36857</v>
      </c>
      <c r="J4009" t="s">
        <v>8173</v>
      </c>
      <c r="K4009" t="s">
        <v>5869</v>
      </c>
      <c r="L4009" t="s">
        <v>1299</v>
      </c>
      <c r="N4009" t="s">
        <v>1300</v>
      </c>
      <c r="O4009" t="s">
        <v>1301</v>
      </c>
      <c r="P4009">
        <v>50186</v>
      </c>
      <c r="Q4009" t="s">
        <v>15480</v>
      </c>
      <c r="R4009" t="s">
        <v>10954</v>
      </c>
      <c r="S4009" t="s">
        <v>1302</v>
      </c>
      <c r="T4009" t="s">
        <v>15481</v>
      </c>
      <c r="U4009" t="s">
        <v>12937</v>
      </c>
      <c r="V4009"/>
      <c r="AH4009" t="s">
        <v>15930</v>
      </c>
      <c r="AI4009" t="s">
        <v>1453</v>
      </c>
      <c r="AK4009">
        <v>74902</v>
      </c>
      <c r="AN4009" t="s">
        <v>1143</v>
      </c>
      <c r="AU4009" t="s">
        <v>14</v>
      </c>
      <c r="AV4009" t="s">
        <v>1143</v>
      </c>
      <c r="AX4009" t="s">
        <v>20584</v>
      </c>
      <c r="AY4009" t="s">
        <v>1458</v>
      </c>
      <c r="AZ4009" t="s">
        <v>24</v>
      </c>
      <c r="BB4009" t="s">
        <v>20585</v>
      </c>
    </row>
    <row r="4010" spans="1:54" x14ac:dyDescent="0.3">
      <c r="A4010" t="s">
        <v>1298</v>
      </c>
      <c r="B4010">
        <v>65375</v>
      </c>
      <c r="C4010" t="s">
        <v>5868</v>
      </c>
      <c r="D4010" t="s">
        <v>5869</v>
      </c>
      <c r="I4010">
        <v>36857</v>
      </c>
      <c r="J4010" t="s">
        <v>8173</v>
      </c>
      <c r="K4010" t="s">
        <v>5869</v>
      </c>
      <c r="L4010" t="s">
        <v>1299</v>
      </c>
      <c r="N4010" t="s">
        <v>1300</v>
      </c>
      <c r="O4010" t="s">
        <v>1301</v>
      </c>
      <c r="P4010">
        <v>50186</v>
      </c>
      <c r="Q4010" t="s">
        <v>15480</v>
      </c>
      <c r="R4010" t="s">
        <v>10954</v>
      </c>
      <c r="S4010" t="s">
        <v>1302</v>
      </c>
      <c r="T4010" t="s">
        <v>15481</v>
      </c>
      <c r="U4010" t="s">
        <v>12937</v>
      </c>
      <c r="V4010"/>
      <c r="AH4010" t="s">
        <v>15930</v>
      </c>
      <c r="AI4010" t="s">
        <v>1453</v>
      </c>
      <c r="AK4010">
        <v>74902</v>
      </c>
      <c r="AN4010" t="s">
        <v>1143</v>
      </c>
      <c r="AU4010" t="s">
        <v>14</v>
      </c>
      <c r="AV4010" t="s">
        <v>1143</v>
      </c>
      <c r="AX4010" t="s">
        <v>20585</v>
      </c>
      <c r="AY4010" t="s">
        <v>1422</v>
      </c>
      <c r="AZ4010" t="s">
        <v>14</v>
      </c>
      <c r="BB4010"/>
    </row>
    <row r="4011" spans="1:54" x14ac:dyDescent="0.3">
      <c r="A4011" t="s">
        <v>1298</v>
      </c>
      <c r="B4011">
        <v>64724</v>
      </c>
      <c r="C4011" t="s">
        <v>5870</v>
      </c>
      <c r="D4011" t="s">
        <v>5871</v>
      </c>
      <c r="I4011">
        <v>37689</v>
      </c>
      <c r="J4011" t="s">
        <v>8174</v>
      </c>
      <c r="K4011" t="s">
        <v>5871</v>
      </c>
      <c r="L4011" t="s">
        <v>1299</v>
      </c>
      <c r="N4011" t="s">
        <v>1300</v>
      </c>
      <c r="O4011" t="s">
        <v>1301</v>
      </c>
      <c r="P4011">
        <v>49284</v>
      </c>
      <c r="Q4011" t="s">
        <v>15482</v>
      </c>
      <c r="R4011" t="s">
        <v>8242</v>
      </c>
      <c r="S4011" t="s">
        <v>1302</v>
      </c>
      <c r="T4011" t="s">
        <v>15483</v>
      </c>
      <c r="U4011" t="s">
        <v>15484</v>
      </c>
      <c r="V4011"/>
      <c r="AH4011" t="s">
        <v>15668</v>
      </c>
      <c r="AI4011" t="s">
        <v>1453</v>
      </c>
      <c r="AK4011">
        <v>74115</v>
      </c>
      <c r="AN4011" t="s">
        <v>1143</v>
      </c>
      <c r="AU4011" t="s">
        <v>14</v>
      </c>
      <c r="AV4011" t="s">
        <v>1143</v>
      </c>
      <c r="AX4011" t="s">
        <v>20586</v>
      </c>
      <c r="AY4011" t="s">
        <v>1458</v>
      </c>
      <c r="AZ4011" t="s">
        <v>24</v>
      </c>
      <c r="BB4011" t="s">
        <v>20587</v>
      </c>
    </row>
    <row r="4012" spans="1:54" x14ac:dyDescent="0.3">
      <c r="A4012" t="s">
        <v>1298</v>
      </c>
      <c r="B4012">
        <v>64724</v>
      </c>
      <c r="C4012" t="s">
        <v>5870</v>
      </c>
      <c r="D4012" t="s">
        <v>5871</v>
      </c>
      <c r="I4012">
        <v>37689</v>
      </c>
      <c r="J4012" t="s">
        <v>8174</v>
      </c>
      <c r="K4012" t="s">
        <v>5871</v>
      </c>
      <c r="L4012" t="s">
        <v>1299</v>
      </c>
      <c r="N4012" t="s">
        <v>1300</v>
      </c>
      <c r="O4012" t="s">
        <v>1301</v>
      </c>
      <c r="P4012">
        <v>49284</v>
      </c>
      <c r="Q4012" t="s">
        <v>15482</v>
      </c>
      <c r="R4012" t="s">
        <v>8242</v>
      </c>
      <c r="S4012" t="s">
        <v>1302</v>
      </c>
      <c r="T4012" t="s">
        <v>15483</v>
      </c>
      <c r="U4012" t="s">
        <v>15484</v>
      </c>
      <c r="V4012"/>
      <c r="AH4012" t="s">
        <v>15668</v>
      </c>
      <c r="AI4012" t="s">
        <v>1453</v>
      </c>
      <c r="AK4012">
        <v>74115</v>
      </c>
      <c r="AN4012" t="s">
        <v>1143</v>
      </c>
      <c r="AU4012" t="s">
        <v>14</v>
      </c>
      <c r="AV4012" t="s">
        <v>1143</v>
      </c>
      <c r="AX4012" t="s">
        <v>20587</v>
      </c>
      <c r="AY4012" t="s">
        <v>1422</v>
      </c>
      <c r="AZ4012" t="s">
        <v>14</v>
      </c>
      <c r="BB4012"/>
    </row>
    <row r="4013" spans="1:54" x14ac:dyDescent="0.3">
      <c r="A4013" t="s">
        <v>1298</v>
      </c>
      <c r="B4013">
        <v>64567</v>
      </c>
      <c r="C4013" t="s">
        <v>5872</v>
      </c>
      <c r="D4013" t="s">
        <v>5873</v>
      </c>
      <c r="I4013">
        <v>38202</v>
      </c>
      <c r="J4013" t="s">
        <v>8175</v>
      </c>
      <c r="K4013" t="s">
        <v>5873</v>
      </c>
      <c r="L4013" t="s">
        <v>1299</v>
      </c>
      <c r="N4013" t="s">
        <v>1300</v>
      </c>
      <c r="O4013" t="s">
        <v>1301</v>
      </c>
      <c r="P4013">
        <v>49160</v>
      </c>
      <c r="Q4013" t="s">
        <v>15485</v>
      </c>
      <c r="R4013" t="s">
        <v>9345</v>
      </c>
      <c r="S4013" t="s">
        <v>1302</v>
      </c>
      <c r="T4013" t="s">
        <v>15486</v>
      </c>
      <c r="U4013" t="s">
        <v>15487</v>
      </c>
      <c r="V4013" t="s">
        <v>15488</v>
      </c>
      <c r="AH4013" t="s">
        <v>15808</v>
      </c>
      <c r="AI4013" t="s">
        <v>72</v>
      </c>
      <c r="AK4013">
        <v>72086</v>
      </c>
      <c r="AN4013" t="s">
        <v>1143</v>
      </c>
      <c r="AU4013" t="s">
        <v>14</v>
      </c>
      <c r="AV4013" t="s">
        <v>1143</v>
      </c>
      <c r="AX4013" t="s">
        <v>20588</v>
      </c>
      <c r="AY4013" t="s">
        <v>1458</v>
      </c>
      <c r="AZ4013" t="s">
        <v>24</v>
      </c>
      <c r="BB4013" t="s">
        <v>20589</v>
      </c>
    </row>
    <row r="4014" spans="1:54" x14ac:dyDescent="0.3">
      <c r="A4014" t="s">
        <v>1298</v>
      </c>
      <c r="B4014">
        <v>64567</v>
      </c>
      <c r="C4014" t="s">
        <v>5872</v>
      </c>
      <c r="D4014" t="s">
        <v>5873</v>
      </c>
      <c r="I4014">
        <v>38202</v>
      </c>
      <c r="J4014" t="s">
        <v>8175</v>
      </c>
      <c r="K4014" t="s">
        <v>5873</v>
      </c>
      <c r="L4014" t="s">
        <v>1299</v>
      </c>
      <c r="N4014" t="s">
        <v>1300</v>
      </c>
      <c r="O4014" t="s">
        <v>1301</v>
      </c>
      <c r="P4014">
        <v>49160</v>
      </c>
      <c r="Q4014" t="s">
        <v>15485</v>
      </c>
      <c r="R4014" t="s">
        <v>9345</v>
      </c>
      <c r="S4014" t="s">
        <v>1302</v>
      </c>
      <c r="T4014" t="s">
        <v>15486</v>
      </c>
      <c r="U4014" t="s">
        <v>15487</v>
      </c>
      <c r="V4014" t="s">
        <v>15488</v>
      </c>
      <c r="AH4014" t="s">
        <v>15808</v>
      </c>
      <c r="AI4014" t="s">
        <v>72</v>
      </c>
      <c r="AK4014">
        <v>72086</v>
      </c>
      <c r="AN4014" t="s">
        <v>1143</v>
      </c>
      <c r="AU4014" t="s">
        <v>14</v>
      </c>
      <c r="AV4014" t="s">
        <v>1143</v>
      </c>
      <c r="AX4014" t="s">
        <v>20589</v>
      </c>
      <c r="AY4014" t="s">
        <v>1422</v>
      </c>
      <c r="AZ4014" t="s">
        <v>14</v>
      </c>
      <c r="BB4014"/>
    </row>
    <row r="4015" spans="1:54" x14ac:dyDescent="0.3">
      <c r="A4015" t="s">
        <v>1298</v>
      </c>
      <c r="B4015">
        <v>64534</v>
      </c>
      <c r="C4015" t="s">
        <v>5874</v>
      </c>
      <c r="D4015" t="s">
        <v>5875</v>
      </c>
      <c r="I4015">
        <v>36394</v>
      </c>
      <c r="J4015" t="s">
        <v>8176</v>
      </c>
      <c r="K4015" t="s">
        <v>5875</v>
      </c>
      <c r="L4015" t="s">
        <v>1299</v>
      </c>
      <c r="N4015" t="s">
        <v>1300</v>
      </c>
      <c r="O4015" t="s">
        <v>1301</v>
      </c>
      <c r="P4015">
        <v>49034</v>
      </c>
      <c r="Q4015" t="s">
        <v>15489</v>
      </c>
      <c r="R4015" t="s">
        <v>11141</v>
      </c>
      <c r="S4015" t="s">
        <v>1302</v>
      </c>
      <c r="T4015" t="s">
        <v>15490</v>
      </c>
      <c r="U4015" t="s">
        <v>15491</v>
      </c>
      <c r="V4015"/>
      <c r="AH4015" t="s">
        <v>15944</v>
      </c>
      <c r="AI4015" t="s">
        <v>1453</v>
      </c>
      <c r="AK4015">
        <v>74338</v>
      </c>
      <c r="AN4015" t="s">
        <v>1143</v>
      </c>
      <c r="AU4015" t="s">
        <v>14</v>
      </c>
      <c r="AV4015" t="s">
        <v>1143</v>
      </c>
      <c r="AX4015" t="s">
        <v>20590</v>
      </c>
      <c r="AY4015" t="s">
        <v>1422</v>
      </c>
      <c r="AZ4015" t="s">
        <v>14</v>
      </c>
      <c r="BB4015"/>
    </row>
    <row r="4016" spans="1:54" x14ac:dyDescent="0.3">
      <c r="A4016" t="s">
        <v>1298</v>
      </c>
      <c r="B4016">
        <v>64289</v>
      </c>
      <c r="C4016" t="s">
        <v>5876</v>
      </c>
      <c r="D4016" t="s">
        <v>5877</v>
      </c>
      <c r="I4016">
        <v>36809</v>
      </c>
      <c r="J4016" t="s">
        <v>8177</v>
      </c>
      <c r="K4016" t="s">
        <v>5877</v>
      </c>
      <c r="L4016" t="s">
        <v>1299</v>
      </c>
      <c r="N4016" t="s">
        <v>1300</v>
      </c>
      <c r="O4016" t="s">
        <v>1301</v>
      </c>
      <c r="P4016">
        <v>48735</v>
      </c>
      <c r="Q4016" t="s">
        <v>15492</v>
      </c>
      <c r="R4016" t="s">
        <v>8242</v>
      </c>
      <c r="S4016" t="s">
        <v>1302</v>
      </c>
      <c r="T4016" t="s">
        <v>15493</v>
      </c>
      <c r="U4016" t="s">
        <v>15494</v>
      </c>
      <c r="V4016" t="s">
        <v>15495</v>
      </c>
      <c r="AH4016" t="s">
        <v>15668</v>
      </c>
      <c r="AI4016" t="s">
        <v>1453</v>
      </c>
      <c r="AK4016">
        <v>74145</v>
      </c>
      <c r="AN4016" t="s">
        <v>1143</v>
      </c>
      <c r="AU4016" t="s">
        <v>14</v>
      </c>
      <c r="AV4016" t="s">
        <v>1143</v>
      </c>
      <c r="AX4016" t="s">
        <v>20591</v>
      </c>
      <c r="AY4016" t="s">
        <v>1458</v>
      </c>
      <c r="AZ4016" t="s">
        <v>24</v>
      </c>
      <c r="BB4016" t="s">
        <v>20592</v>
      </c>
    </row>
    <row r="4017" spans="1:54" x14ac:dyDescent="0.3">
      <c r="A4017" t="s">
        <v>1298</v>
      </c>
      <c r="B4017">
        <v>64289</v>
      </c>
      <c r="C4017" t="s">
        <v>5876</v>
      </c>
      <c r="D4017" t="s">
        <v>5877</v>
      </c>
      <c r="I4017">
        <v>36809</v>
      </c>
      <c r="J4017" t="s">
        <v>8177</v>
      </c>
      <c r="K4017" t="s">
        <v>5877</v>
      </c>
      <c r="L4017" t="s">
        <v>1299</v>
      </c>
      <c r="N4017" t="s">
        <v>1300</v>
      </c>
      <c r="O4017" t="s">
        <v>1301</v>
      </c>
      <c r="P4017">
        <v>48735</v>
      </c>
      <c r="Q4017" t="s">
        <v>15492</v>
      </c>
      <c r="R4017" t="s">
        <v>8242</v>
      </c>
      <c r="S4017" t="s">
        <v>1302</v>
      </c>
      <c r="T4017" t="s">
        <v>15493</v>
      </c>
      <c r="U4017" t="s">
        <v>15494</v>
      </c>
      <c r="V4017" t="s">
        <v>15495</v>
      </c>
      <c r="AH4017" t="s">
        <v>15668</v>
      </c>
      <c r="AI4017" t="s">
        <v>1453</v>
      </c>
      <c r="AK4017">
        <v>74145</v>
      </c>
      <c r="AN4017" t="s">
        <v>1143</v>
      </c>
      <c r="AU4017" t="s">
        <v>14</v>
      </c>
      <c r="AV4017" t="s">
        <v>1143</v>
      </c>
      <c r="AX4017" t="s">
        <v>20592</v>
      </c>
      <c r="AY4017" t="s">
        <v>1422</v>
      </c>
      <c r="AZ4017" t="s">
        <v>14</v>
      </c>
      <c r="BB4017"/>
    </row>
    <row r="4018" spans="1:54" x14ac:dyDescent="0.3">
      <c r="A4018" t="s">
        <v>1298</v>
      </c>
      <c r="B4018">
        <v>63286</v>
      </c>
      <c r="C4018" t="s">
        <v>5878</v>
      </c>
      <c r="D4018" t="s">
        <v>5879</v>
      </c>
      <c r="I4018">
        <v>36810</v>
      </c>
      <c r="J4018" t="s">
        <v>8178</v>
      </c>
      <c r="K4018" t="s">
        <v>5879</v>
      </c>
      <c r="L4018" t="s">
        <v>1299</v>
      </c>
      <c r="N4018" t="s">
        <v>1300</v>
      </c>
      <c r="O4018" t="s">
        <v>1301</v>
      </c>
      <c r="P4018">
        <v>50250</v>
      </c>
      <c r="Q4018" t="s">
        <v>15496</v>
      </c>
      <c r="R4018" t="s">
        <v>15497</v>
      </c>
      <c r="S4018" t="s">
        <v>1302</v>
      </c>
      <c r="T4018" t="s">
        <v>15498</v>
      </c>
      <c r="U4018" t="s">
        <v>15499</v>
      </c>
      <c r="V4018"/>
      <c r="AH4018" t="s">
        <v>16183</v>
      </c>
      <c r="AI4018" t="s">
        <v>1453</v>
      </c>
      <c r="AK4018">
        <v>74734</v>
      </c>
      <c r="AN4018" t="s">
        <v>1143</v>
      </c>
      <c r="AU4018" t="s">
        <v>14</v>
      </c>
      <c r="AV4018" t="s">
        <v>1143</v>
      </c>
      <c r="AX4018" t="s">
        <v>20593</v>
      </c>
      <c r="AY4018" t="s">
        <v>1458</v>
      </c>
      <c r="AZ4018" t="s">
        <v>24</v>
      </c>
      <c r="BB4018" t="s">
        <v>20594</v>
      </c>
    </row>
    <row r="4019" spans="1:54" x14ac:dyDescent="0.3">
      <c r="A4019" t="s">
        <v>1298</v>
      </c>
      <c r="B4019">
        <v>63286</v>
      </c>
      <c r="C4019" t="s">
        <v>5878</v>
      </c>
      <c r="D4019" t="s">
        <v>5879</v>
      </c>
      <c r="I4019">
        <v>36810</v>
      </c>
      <c r="J4019" t="s">
        <v>8178</v>
      </c>
      <c r="K4019" t="s">
        <v>5879</v>
      </c>
      <c r="L4019" t="s">
        <v>1299</v>
      </c>
      <c r="N4019" t="s">
        <v>1300</v>
      </c>
      <c r="O4019" t="s">
        <v>1301</v>
      </c>
      <c r="P4019">
        <v>50250</v>
      </c>
      <c r="Q4019" t="s">
        <v>15496</v>
      </c>
      <c r="R4019" t="s">
        <v>15497</v>
      </c>
      <c r="S4019" t="s">
        <v>1302</v>
      </c>
      <c r="T4019" t="s">
        <v>15498</v>
      </c>
      <c r="U4019" t="s">
        <v>15499</v>
      </c>
      <c r="V4019"/>
      <c r="AH4019" t="s">
        <v>16183</v>
      </c>
      <c r="AI4019" t="s">
        <v>1453</v>
      </c>
      <c r="AK4019">
        <v>74734</v>
      </c>
      <c r="AN4019" t="s">
        <v>1143</v>
      </c>
      <c r="AU4019" t="s">
        <v>14</v>
      </c>
      <c r="AV4019" t="s">
        <v>1143</v>
      </c>
      <c r="AX4019" t="s">
        <v>20594</v>
      </c>
      <c r="AY4019" t="s">
        <v>1422</v>
      </c>
      <c r="AZ4019" t="s">
        <v>14</v>
      </c>
      <c r="BB4019"/>
    </row>
    <row r="4020" spans="1:54" x14ac:dyDescent="0.3">
      <c r="A4020" t="s">
        <v>1298</v>
      </c>
      <c r="B4020">
        <v>63700</v>
      </c>
      <c r="C4020" t="s">
        <v>5880</v>
      </c>
      <c r="D4020" t="s">
        <v>5881</v>
      </c>
      <c r="I4020">
        <v>36355</v>
      </c>
      <c r="J4020" t="s">
        <v>8179</v>
      </c>
      <c r="K4020" t="s">
        <v>5881</v>
      </c>
      <c r="L4020" t="s">
        <v>1299</v>
      </c>
      <c r="N4020" t="s">
        <v>1300</v>
      </c>
      <c r="O4020" t="s">
        <v>1301</v>
      </c>
      <c r="P4020">
        <v>50077</v>
      </c>
      <c r="Q4020" t="s">
        <v>15500</v>
      </c>
      <c r="R4020" t="s">
        <v>9185</v>
      </c>
      <c r="S4020" t="s">
        <v>1302</v>
      </c>
      <c r="T4020" t="s">
        <v>15501</v>
      </c>
      <c r="U4020" t="s">
        <v>15502</v>
      </c>
      <c r="V4020"/>
      <c r="AH4020" t="s">
        <v>15793</v>
      </c>
      <c r="AI4020" t="s">
        <v>72</v>
      </c>
      <c r="AK4020">
        <v>72403</v>
      </c>
      <c r="AN4020" t="s">
        <v>1143</v>
      </c>
      <c r="AU4020" t="s">
        <v>14</v>
      </c>
      <c r="AV4020" t="s">
        <v>1143</v>
      </c>
      <c r="AX4020" t="s">
        <v>20595</v>
      </c>
      <c r="AY4020" t="s">
        <v>1458</v>
      </c>
      <c r="AZ4020" t="s">
        <v>24</v>
      </c>
      <c r="BB4020" t="s">
        <v>20596</v>
      </c>
    </row>
    <row r="4021" spans="1:54" x14ac:dyDescent="0.3">
      <c r="A4021" t="s">
        <v>1298</v>
      </c>
      <c r="B4021">
        <v>63700</v>
      </c>
      <c r="C4021" t="s">
        <v>5880</v>
      </c>
      <c r="D4021" t="s">
        <v>5881</v>
      </c>
      <c r="I4021">
        <v>36355</v>
      </c>
      <c r="J4021" t="s">
        <v>8179</v>
      </c>
      <c r="K4021" t="s">
        <v>5881</v>
      </c>
      <c r="L4021" t="s">
        <v>1299</v>
      </c>
      <c r="N4021" t="s">
        <v>1300</v>
      </c>
      <c r="O4021" t="s">
        <v>1301</v>
      </c>
      <c r="P4021">
        <v>50077</v>
      </c>
      <c r="Q4021" t="s">
        <v>15500</v>
      </c>
      <c r="R4021" t="s">
        <v>9185</v>
      </c>
      <c r="S4021" t="s">
        <v>1302</v>
      </c>
      <c r="T4021" t="s">
        <v>15501</v>
      </c>
      <c r="U4021" t="s">
        <v>15502</v>
      </c>
      <c r="V4021"/>
      <c r="AH4021" t="s">
        <v>15793</v>
      </c>
      <c r="AI4021" t="s">
        <v>72</v>
      </c>
      <c r="AK4021">
        <v>72403</v>
      </c>
      <c r="AN4021" t="s">
        <v>1143</v>
      </c>
      <c r="AU4021" t="s">
        <v>14</v>
      </c>
      <c r="AV4021" t="s">
        <v>1143</v>
      </c>
      <c r="AX4021" t="s">
        <v>20596</v>
      </c>
      <c r="AY4021" t="s">
        <v>1422</v>
      </c>
      <c r="AZ4021" t="s">
        <v>14</v>
      </c>
      <c r="BB4021"/>
    </row>
    <row r="4022" spans="1:54" x14ac:dyDescent="0.3">
      <c r="A4022" t="s">
        <v>1298</v>
      </c>
      <c r="B4022">
        <v>64935</v>
      </c>
      <c r="C4022" t="s">
        <v>5882</v>
      </c>
      <c r="D4022" t="s">
        <v>5883</v>
      </c>
      <c r="I4022">
        <v>36811</v>
      </c>
      <c r="J4022" t="s">
        <v>8180</v>
      </c>
      <c r="K4022" t="s">
        <v>5883</v>
      </c>
      <c r="L4022" t="s">
        <v>1299</v>
      </c>
      <c r="N4022" t="s">
        <v>1300</v>
      </c>
      <c r="O4022" t="s">
        <v>1301</v>
      </c>
      <c r="P4022">
        <v>49612</v>
      </c>
      <c r="Q4022" t="s">
        <v>15503</v>
      </c>
      <c r="R4022" t="s">
        <v>8455</v>
      </c>
      <c r="S4022" t="s">
        <v>1302</v>
      </c>
      <c r="T4022" t="s">
        <v>15504</v>
      </c>
      <c r="U4022" t="s">
        <v>15505</v>
      </c>
      <c r="V4022"/>
      <c r="AH4022" t="s">
        <v>15709</v>
      </c>
      <c r="AI4022" t="s">
        <v>72</v>
      </c>
      <c r="AK4022">
        <v>72712</v>
      </c>
      <c r="AN4022" t="s">
        <v>1143</v>
      </c>
      <c r="AU4022" t="s">
        <v>14</v>
      </c>
      <c r="AV4022" t="s">
        <v>1143</v>
      </c>
      <c r="AX4022" t="s">
        <v>20597</v>
      </c>
      <c r="AY4022" t="s">
        <v>1458</v>
      </c>
      <c r="AZ4022" t="s">
        <v>24</v>
      </c>
      <c r="BB4022" t="s">
        <v>20598</v>
      </c>
    </row>
    <row r="4023" spans="1:54" x14ac:dyDescent="0.3">
      <c r="A4023" t="s">
        <v>1298</v>
      </c>
      <c r="B4023">
        <v>64935</v>
      </c>
      <c r="C4023" t="s">
        <v>5882</v>
      </c>
      <c r="D4023" t="s">
        <v>5883</v>
      </c>
      <c r="I4023">
        <v>36811</v>
      </c>
      <c r="J4023" t="s">
        <v>8180</v>
      </c>
      <c r="K4023" t="s">
        <v>5883</v>
      </c>
      <c r="L4023" t="s">
        <v>1299</v>
      </c>
      <c r="N4023" t="s">
        <v>1300</v>
      </c>
      <c r="O4023" t="s">
        <v>1301</v>
      </c>
      <c r="P4023">
        <v>49612</v>
      </c>
      <c r="Q4023" t="s">
        <v>15503</v>
      </c>
      <c r="R4023" t="s">
        <v>8455</v>
      </c>
      <c r="S4023" t="s">
        <v>1302</v>
      </c>
      <c r="T4023" t="s">
        <v>15504</v>
      </c>
      <c r="U4023" t="s">
        <v>15505</v>
      </c>
      <c r="V4023"/>
      <c r="AH4023" t="s">
        <v>15709</v>
      </c>
      <c r="AI4023" t="s">
        <v>72</v>
      </c>
      <c r="AK4023">
        <v>72712</v>
      </c>
      <c r="AN4023" t="s">
        <v>1143</v>
      </c>
      <c r="AU4023" t="s">
        <v>14</v>
      </c>
      <c r="AV4023" t="s">
        <v>1143</v>
      </c>
      <c r="AX4023" t="s">
        <v>20598</v>
      </c>
      <c r="AY4023" t="s">
        <v>1422</v>
      </c>
      <c r="AZ4023" t="s">
        <v>14</v>
      </c>
      <c r="BB4023"/>
    </row>
    <row r="4024" spans="1:54" x14ac:dyDescent="0.3">
      <c r="A4024" t="s">
        <v>1298</v>
      </c>
      <c r="B4024">
        <v>64234</v>
      </c>
      <c r="C4024" t="s">
        <v>5884</v>
      </c>
      <c r="D4024" t="s">
        <v>5885</v>
      </c>
      <c r="I4024">
        <v>38243</v>
      </c>
      <c r="J4024" t="s">
        <v>8181</v>
      </c>
      <c r="K4024" t="s">
        <v>5885</v>
      </c>
      <c r="L4024" t="s">
        <v>1299</v>
      </c>
      <c r="N4024" t="s">
        <v>1300</v>
      </c>
      <c r="O4024" t="s">
        <v>1301</v>
      </c>
      <c r="P4024">
        <v>48902</v>
      </c>
      <c r="Q4024" t="s">
        <v>15506</v>
      </c>
      <c r="R4024" t="s">
        <v>15507</v>
      </c>
      <c r="S4024" t="s">
        <v>1302</v>
      </c>
      <c r="T4024" t="s">
        <v>15508</v>
      </c>
      <c r="U4024" t="s">
        <v>15509</v>
      </c>
      <c r="V4024"/>
      <c r="AH4024" t="s">
        <v>16184</v>
      </c>
      <c r="AI4024" t="s">
        <v>708</v>
      </c>
      <c r="AK4024" t="s">
        <v>16576</v>
      </c>
      <c r="AN4024" t="s">
        <v>1143</v>
      </c>
      <c r="AU4024" t="s">
        <v>14</v>
      </c>
      <c r="AV4024" t="s">
        <v>1143</v>
      </c>
      <c r="AX4024" t="s">
        <v>20599</v>
      </c>
      <c r="AY4024" t="s">
        <v>1458</v>
      </c>
      <c r="AZ4024" t="s">
        <v>24</v>
      </c>
      <c r="BB4024" t="s">
        <v>20600</v>
      </c>
    </row>
    <row r="4025" spans="1:54" x14ac:dyDescent="0.3">
      <c r="A4025" t="s">
        <v>1298</v>
      </c>
      <c r="B4025">
        <v>64234</v>
      </c>
      <c r="C4025" t="s">
        <v>5884</v>
      </c>
      <c r="D4025" t="s">
        <v>5885</v>
      </c>
      <c r="I4025">
        <v>38243</v>
      </c>
      <c r="J4025" t="s">
        <v>8181</v>
      </c>
      <c r="K4025" t="s">
        <v>5885</v>
      </c>
      <c r="L4025" t="s">
        <v>1299</v>
      </c>
      <c r="N4025" t="s">
        <v>1300</v>
      </c>
      <c r="O4025" t="s">
        <v>1301</v>
      </c>
      <c r="P4025">
        <v>48902</v>
      </c>
      <c r="Q4025" t="s">
        <v>15506</v>
      </c>
      <c r="R4025" t="s">
        <v>15507</v>
      </c>
      <c r="S4025" t="s">
        <v>1302</v>
      </c>
      <c r="T4025" t="s">
        <v>15508</v>
      </c>
      <c r="U4025" t="s">
        <v>15509</v>
      </c>
      <c r="V4025"/>
      <c r="AH4025" t="s">
        <v>16184</v>
      </c>
      <c r="AI4025" t="s">
        <v>708</v>
      </c>
      <c r="AK4025" t="s">
        <v>16576</v>
      </c>
      <c r="AN4025" t="s">
        <v>1143</v>
      </c>
      <c r="AU4025" t="s">
        <v>14</v>
      </c>
      <c r="AV4025" t="s">
        <v>1143</v>
      </c>
      <c r="AX4025" t="s">
        <v>20600</v>
      </c>
      <c r="AY4025" t="s">
        <v>1422</v>
      </c>
      <c r="AZ4025" t="s">
        <v>14</v>
      </c>
      <c r="BB4025"/>
    </row>
    <row r="4026" spans="1:54" x14ac:dyDescent="0.3">
      <c r="A4026" t="s">
        <v>1298</v>
      </c>
      <c r="B4026">
        <v>63335</v>
      </c>
      <c r="C4026" t="s">
        <v>5886</v>
      </c>
      <c r="D4026" t="s">
        <v>5887</v>
      </c>
      <c r="I4026">
        <v>37467</v>
      </c>
      <c r="J4026" t="s">
        <v>8182</v>
      </c>
      <c r="K4026" t="s">
        <v>5887</v>
      </c>
      <c r="L4026" t="s">
        <v>1299</v>
      </c>
      <c r="N4026" t="s">
        <v>1300</v>
      </c>
      <c r="O4026" t="s">
        <v>1301</v>
      </c>
      <c r="P4026">
        <v>48888</v>
      </c>
      <c r="Q4026" t="s">
        <v>15510</v>
      </c>
      <c r="R4026" t="s">
        <v>8872</v>
      </c>
      <c r="S4026" t="s">
        <v>1302</v>
      </c>
      <c r="T4026" t="s">
        <v>15511</v>
      </c>
      <c r="U4026" t="s">
        <v>15512</v>
      </c>
      <c r="V4026"/>
      <c r="AH4026" t="s">
        <v>15752</v>
      </c>
      <c r="AI4026" t="s">
        <v>1453</v>
      </c>
      <c r="AK4026">
        <v>74063</v>
      </c>
      <c r="AN4026" t="s">
        <v>1143</v>
      </c>
      <c r="AU4026" t="s">
        <v>14</v>
      </c>
      <c r="AV4026" t="s">
        <v>1143</v>
      </c>
      <c r="AX4026" t="s">
        <v>20601</v>
      </c>
      <c r="AY4026" t="s">
        <v>1458</v>
      </c>
      <c r="AZ4026" t="s">
        <v>24</v>
      </c>
      <c r="BB4026" t="s">
        <v>20602</v>
      </c>
    </row>
    <row r="4027" spans="1:54" x14ac:dyDescent="0.3">
      <c r="A4027" t="s">
        <v>1298</v>
      </c>
      <c r="B4027">
        <v>63335</v>
      </c>
      <c r="C4027" t="s">
        <v>5886</v>
      </c>
      <c r="D4027" t="s">
        <v>5887</v>
      </c>
      <c r="I4027">
        <v>37467</v>
      </c>
      <c r="J4027" t="s">
        <v>8182</v>
      </c>
      <c r="K4027" t="s">
        <v>5887</v>
      </c>
      <c r="L4027" t="s">
        <v>1299</v>
      </c>
      <c r="N4027" t="s">
        <v>1300</v>
      </c>
      <c r="O4027" t="s">
        <v>1301</v>
      </c>
      <c r="P4027">
        <v>48888</v>
      </c>
      <c r="Q4027" t="s">
        <v>15510</v>
      </c>
      <c r="R4027" t="s">
        <v>8872</v>
      </c>
      <c r="S4027" t="s">
        <v>1302</v>
      </c>
      <c r="T4027" t="s">
        <v>15511</v>
      </c>
      <c r="U4027" t="s">
        <v>15512</v>
      </c>
      <c r="V4027"/>
      <c r="AH4027" t="s">
        <v>15752</v>
      </c>
      <c r="AI4027" t="s">
        <v>1453</v>
      </c>
      <c r="AK4027">
        <v>74063</v>
      </c>
      <c r="AN4027" t="s">
        <v>1143</v>
      </c>
      <c r="AU4027" t="s">
        <v>14</v>
      </c>
      <c r="AV4027" t="s">
        <v>1143</v>
      </c>
      <c r="AX4027" t="s">
        <v>20602</v>
      </c>
      <c r="AY4027" t="s">
        <v>1422</v>
      </c>
      <c r="AZ4027" t="s">
        <v>14</v>
      </c>
      <c r="BB4027"/>
    </row>
    <row r="4028" spans="1:54" x14ac:dyDescent="0.3">
      <c r="A4028" t="s">
        <v>1298</v>
      </c>
      <c r="B4028">
        <v>64028</v>
      </c>
      <c r="C4028" t="s">
        <v>5888</v>
      </c>
      <c r="D4028" t="s">
        <v>5889</v>
      </c>
      <c r="I4028">
        <v>36348</v>
      </c>
      <c r="J4028" t="s">
        <v>8183</v>
      </c>
      <c r="K4028" t="s">
        <v>5889</v>
      </c>
      <c r="L4028" t="s">
        <v>1299</v>
      </c>
      <c r="N4028" t="s">
        <v>1300</v>
      </c>
      <c r="O4028" t="s">
        <v>1301</v>
      </c>
      <c r="P4028">
        <v>48161</v>
      </c>
      <c r="Q4028" t="s">
        <v>15513</v>
      </c>
      <c r="R4028" t="s">
        <v>8455</v>
      </c>
      <c r="S4028" t="s">
        <v>1302</v>
      </c>
      <c r="T4028" t="s">
        <v>15514</v>
      </c>
      <c r="U4028" t="s">
        <v>15515</v>
      </c>
      <c r="V4028"/>
      <c r="AH4028" t="s">
        <v>15709</v>
      </c>
      <c r="AI4028" t="s">
        <v>72</v>
      </c>
      <c r="AK4028">
        <v>72712</v>
      </c>
      <c r="AN4028" t="s">
        <v>1143</v>
      </c>
      <c r="AU4028" t="s">
        <v>14</v>
      </c>
      <c r="AV4028" t="s">
        <v>1143</v>
      </c>
      <c r="AX4028" t="s">
        <v>20603</v>
      </c>
      <c r="AY4028" t="s">
        <v>1458</v>
      </c>
      <c r="AZ4028" t="s">
        <v>24</v>
      </c>
      <c r="BB4028" t="s">
        <v>20604</v>
      </c>
    </row>
    <row r="4029" spans="1:54" x14ac:dyDescent="0.3">
      <c r="A4029" t="s">
        <v>1298</v>
      </c>
      <c r="B4029">
        <v>64028</v>
      </c>
      <c r="C4029" t="s">
        <v>5888</v>
      </c>
      <c r="D4029" t="s">
        <v>5889</v>
      </c>
      <c r="I4029">
        <v>36348</v>
      </c>
      <c r="J4029" t="s">
        <v>8183</v>
      </c>
      <c r="K4029" t="s">
        <v>5889</v>
      </c>
      <c r="L4029" t="s">
        <v>1299</v>
      </c>
      <c r="N4029" t="s">
        <v>1300</v>
      </c>
      <c r="O4029" t="s">
        <v>1301</v>
      </c>
      <c r="P4029">
        <v>48161</v>
      </c>
      <c r="Q4029" t="s">
        <v>15513</v>
      </c>
      <c r="R4029" t="s">
        <v>8455</v>
      </c>
      <c r="S4029" t="s">
        <v>1302</v>
      </c>
      <c r="T4029" t="s">
        <v>15514</v>
      </c>
      <c r="U4029" t="s">
        <v>15515</v>
      </c>
      <c r="V4029"/>
      <c r="AH4029" t="s">
        <v>15709</v>
      </c>
      <c r="AI4029" t="s">
        <v>72</v>
      </c>
      <c r="AK4029">
        <v>72712</v>
      </c>
      <c r="AN4029" t="s">
        <v>1143</v>
      </c>
      <c r="AU4029" t="s">
        <v>14</v>
      </c>
      <c r="AV4029" t="s">
        <v>1143</v>
      </c>
      <c r="AX4029" t="s">
        <v>20604</v>
      </c>
      <c r="AY4029" t="s">
        <v>1422</v>
      </c>
      <c r="AZ4029" t="s">
        <v>14</v>
      </c>
      <c r="BB4029"/>
    </row>
    <row r="4030" spans="1:54" x14ac:dyDescent="0.3">
      <c r="A4030" t="s">
        <v>1298</v>
      </c>
      <c r="B4030">
        <v>63797</v>
      </c>
      <c r="C4030" t="s">
        <v>5890</v>
      </c>
      <c r="D4030" t="s">
        <v>5891</v>
      </c>
      <c r="I4030">
        <v>37397</v>
      </c>
      <c r="J4030" t="s">
        <v>8184</v>
      </c>
      <c r="K4030" t="s">
        <v>5891</v>
      </c>
      <c r="L4030" t="s">
        <v>1299</v>
      </c>
      <c r="N4030" t="s">
        <v>1300</v>
      </c>
      <c r="O4030" t="s">
        <v>1301</v>
      </c>
      <c r="P4030">
        <v>49613</v>
      </c>
      <c r="Q4030" t="s">
        <v>15516</v>
      </c>
      <c r="R4030" t="s">
        <v>8242</v>
      </c>
      <c r="S4030" t="s">
        <v>1302</v>
      </c>
      <c r="T4030" t="s">
        <v>15517</v>
      </c>
      <c r="U4030" t="s">
        <v>15518</v>
      </c>
      <c r="V4030"/>
      <c r="AH4030" t="s">
        <v>15668</v>
      </c>
      <c r="AI4030" t="s">
        <v>1453</v>
      </c>
      <c r="AK4030">
        <v>74147</v>
      </c>
      <c r="AN4030" t="s">
        <v>1143</v>
      </c>
      <c r="AU4030" t="s">
        <v>14</v>
      </c>
      <c r="AV4030" t="s">
        <v>1143</v>
      </c>
      <c r="AX4030" t="s">
        <v>20605</v>
      </c>
      <c r="AY4030" t="s">
        <v>1458</v>
      </c>
      <c r="AZ4030" t="s">
        <v>24</v>
      </c>
      <c r="BB4030" t="s">
        <v>20606</v>
      </c>
    </row>
    <row r="4031" spans="1:54" x14ac:dyDescent="0.3">
      <c r="A4031" t="s">
        <v>1298</v>
      </c>
      <c r="B4031">
        <v>63797</v>
      </c>
      <c r="C4031" t="s">
        <v>5890</v>
      </c>
      <c r="D4031" t="s">
        <v>5891</v>
      </c>
      <c r="I4031">
        <v>37397</v>
      </c>
      <c r="J4031" t="s">
        <v>8184</v>
      </c>
      <c r="K4031" t="s">
        <v>5891</v>
      </c>
      <c r="L4031" t="s">
        <v>1299</v>
      </c>
      <c r="N4031" t="s">
        <v>1300</v>
      </c>
      <c r="O4031" t="s">
        <v>1301</v>
      </c>
      <c r="P4031">
        <v>49613</v>
      </c>
      <c r="Q4031" t="s">
        <v>15516</v>
      </c>
      <c r="R4031" t="s">
        <v>8242</v>
      </c>
      <c r="S4031" t="s">
        <v>1302</v>
      </c>
      <c r="T4031" t="s">
        <v>15517</v>
      </c>
      <c r="U4031" t="s">
        <v>15518</v>
      </c>
      <c r="V4031"/>
      <c r="AH4031" t="s">
        <v>15668</v>
      </c>
      <c r="AI4031" t="s">
        <v>1453</v>
      </c>
      <c r="AK4031">
        <v>74147</v>
      </c>
      <c r="AN4031" t="s">
        <v>1143</v>
      </c>
      <c r="AU4031" t="s">
        <v>14</v>
      </c>
      <c r="AV4031" t="s">
        <v>1143</v>
      </c>
      <c r="AX4031" t="s">
        <v>20606</v>
      </c>
      <c r="AY4031" t="s">
        <v>1422</v>
      </c>
      <c r="AZ4031" t="s">
        <v>14</v>
      </c>
      <c r="BB4031"/>
    </row>
    <row r="4032" spans="1:54" x14ac:dyDescent="0.3">
      <c r="A4032" t="s">
        <v>1298</v>
      </c>
      <c r="B4032">
        <v>65376</v>
      </c>
      <c r="C4032" t="s">
        <v>5892</v>
      </c>
      <c r="D4032" t="s">
        <v>5893</v>
      </c>
      <c r="I4032">
        <v>36457</v>
      </c>
      <c r="J4032" t="s">
        <v>8185</v>
      </c>
      <c r="K4032" t="s">
        <v>5893</v>
      </c>
      <c r="L4032" t="s">
        <v>1299</v>
      </c>
      <c r="N4032" t="s">
        <v>1300</v>
      </c>
      <c r="O4032" t="s">
        <v>1301</v>
      </c>
      <c r="P4032">
        <v>49162</v>
      </c>
      <c r="Q4032" t="s">
        <v>15519</v>
      </c>
      <c r="R4032" t="s">
        <v>11485</v>
      </c>
      <c r="S4032" t="s">
        <v>1302</v>
      </c>
      <c r="T4032" t="s">
        <v>15520</v>
      </c>
      <c r="U4032" t="s">
        <v>15521</v>
      </c>
      <c r="V4032" t="s">
        <v>9562</v>
      </c>
      <c r="AH4032" t="s">
        <v>15959</v>
      </c>
      <c r="AI4032" t="s">
        <v>1439</v>
      </c>
      <c r="AK4032">
        <v>78758</v>
      </c>
      <c r="AN4032" t="s">
        <v>1143</v>
      </c>
      <c r="AU4032" t="s">
        <v>14</v>
      </c>
      <c r="AV4032" t="s">
        <v>1143</v>
      </c>
      <c r="AX4032" t="s">
        <v>20607</v>
      </c>
      <c r="AY4032" t="s">
        <v>1458</v>
      </c>
      <c r="AZ4032" t="s">
        <v>24</v>
      </c>
      <c r="BB4032" t="s">
        <v>20608</v>
      </c>
    </row>
    <row r="4033" spans="1:54" x14ac:dyDescent="0.3">
      <c r="A4033" t="s">
        <v>1298</v>
      </c>
      <c r="B4033">
        <v>65376</v>
      </c>
      <c r="C4033" t="s">
        <v>5892</v>
      </c>
      <c r="D4033" t="s">
        <v>5893</v>
      </c>
      <c r="I4033">
        <v>36457</v>
      </c>
      <c r="J4033" t="s">
        <v>8185</v>
      </c>
      <c r="K4033" t="s">
        <v>5893</v>
      </c>
      <c r="L4033" t="s">
        <v>1299</v>
      </c>
      <c r="N4033" t="s">
        <v>1300</v>
      </c>
      <c r="O4033" t="s">
        <v>1301</v>
      </c>
      <c r="P4033">
        <v>49162</v>
      </c>
      <c r="Q4033" t="s">
        <v>15519</v>
      </c>
      <c r="R4033" t="s">
        <v>11485</v>
      </c>
      <c r="S4033" t="s">
        <v>1302</v>
      </c>
      <c r="T4033" t="s">
        <v>15520</v>
      </c>
      <c r="U4033" t="s">
        <v>15521</v>
      </c>
      <c r="V4033" t="s">
        <v>9562</v>
      </c>
      <c r="AH4033" t="s">
        <v>15959</v>
      </c>
      <c r="AI4033" t="s">
        <v>1439</v>
      </c>
      <c r="AK4033">
        <v>78758</v>
      </c>
      <c r="AN4033" t="s">
        <v>1143</v>
      </c>
      <c r="AU4033" t="s">
        <v>14</v>
      </c>
      <c r="AV4033" t="s">
        <v>1143</v>
      </c>
      <c r="AX4033" t="s">
        <v>20608</v>
      </c>
      <c r="AY4033" t="s">
        <v>1422</v>
      </c>
      <c r="AZ4033" t="s">
        <v>14</v>
      </c>
      <c r="BB4033"/>
    </row>
    <row r="4034" spans="1:54" x14ac:dyDescent="0.3">
      <c r="A4034" t="s">
        <v>1298</v>
      </c>
      <c r="B4034">
        <v>64848</v>
      </c>
      <c r="C4034" t="s">
        <v>5894</v>
      </c>
      <c r="D4034" t="s">
        <v>5895</v>
      </c>
      <c r="I4034">
        <v>37973</v>
      </c>
      <c r="J4034" t="s">
        <v>8186</v>
      </c>
      <c r="K4034" t="s">
        <v>5895</v>
      </c>
      <c r="L4034" t="s">
        <v>1299</v>
      </c>
      <c r="N4034" t="s">
        <v>1300</v>
      </c>
      <c r="O4034" t="s">
        <v>1301</v>
      </c>
      <c r="P4034">
        <v>49271</v>
      </c>
      <c r="Q4034" t="s">
        <v>15522</v>
      </c>
      <c r="R4034" t="s">
        <v>15523</v>
      </c>
      <c r="S4034" t="s">
        <v>1302</v>
      </c>
      <c r="T4034" t="s">
        <v>15524</v>
      </c>
      <c r="U4034" t="s">
        <v>15525</v>
      </c>
      <c r="V4034" t="s">
        <v>1431</v>
      </c>
      <c r="AH4034" t="s">
        <v>16185</v>
      </c>
      <c r="AI4034" t="s">
        <v>100</v>
      </c>
      <c r="AK4034">
        <v>85704</v>
      </c>
      <c r="AN4034" t="s">
        <v>1143</v>
      </c>
      <c r="AU4034" t="s">
        <v>14</v>
      </c>
      <c r="AV4034" t="s">
        <v>1143</v>
      </c>
      <c r="AX4034" t="s">
        <v>20609</v>
      </c>
      <c r="AY4034" t="s">
        <v>1458</v>
      </c>
      <c r="AZ4034" t="s">
        <v>24</v>
      </c>
      <c r="BB4034" t="s">
        <v>20610</v>
      </c>
    </row>
    <row r="4035" spans="1:54" x14ac:dyDescent="0.3">
      <c r="A4035" t="s">
        <v>1298</v>
      </c>
      <c r="B4035">
        <v>64848</v>
      </c>
      <c r="C4035" t="s">
        <v>5894</v>
      </c>
      <c r="D4035" t="s">
        <v>5895</v>
      </c>
      <c r="I4035">
        <v>37973</v>
      </c>
      <c r="J4035" t="s">
        <v>8186</v>
      </c>
      <c r="K4035" t="s">
        <v>5895</v>
      </c>
      <c r="L4035" t="s">
        <v>1299</v>
      </c>
      <c r="N4035" t="s">
        <v>1300</v>
      </c>
      <c r="O4035" t="s">
        <v>1301</v>
      </c>
      <c r="P4035">
        <v>49271</v>
      </c>
      <c r="Q4035" t="s">
        <v>15522</v>
      </c>
      <c r="R4035" t="s">
        <v>15523</v>
      </c>
      <c r="S4035" t="s">
        <v>1302</v>
      </c>
      <c r="T4035" t="s">
        <v>15524</v>
      </c>
      <c r="U4035" t="s">
        <v>15525</v>
      </c>
      <c r="V4035" t="s">
        <v>1431</v>
      </c>
      <c r="AH4035" t="s">
        <v>16185</v>
      </c>
      <c r="AI4035" t="s">
        <v>100</v>
      </c>
      <c r="AK4035">
        <v>85704</v>
      </c>
      <c r="AN4035" t="s">
        <v>1143</v>
      </c>
      <c r="AU4035" t="s">
        <v>14</v>
      </c>
      <c r="AV4035" t="s">
        <v>1143</v>
      </c>
      <c r="AX4035" t="s">
        <v>20610</v>
      </c>
      <c r="AY4035" t="s">
        <v>1422</v>
      </c>
      <c r="AZ4035" t="s">
        <v>14</v>
      </c>
      <c r="BB4035"/>
    </row>
    <row r="4036" spans="1:54" x14ac:dyDescent="0.3">
      <c r="A4036" t="s">
        <v>1298</v>
      </c>
      <c r="B4036">
        <v>64993</v>
      </c>
      <c r="C4036" t="s">
        <v>5896</v>
      </c>
      <c r="D4036" t="s">
        <v>5897</v>
      </c>
      <c r="I4036">
        <v>37161</v>
      </c>
      <c r="J4036" t="s">
        <v>8187</v>
      </c>
      <c r="K4036" t="s">
        <v>5897</v>
      </c>
      <c r="L4036" t="s">
        <v>1299</v>
      </c>
      <c r="N4036" t="s">
        <v>1300</v>
      </c>
      <c r="O4036" t="s">
        <v>1301</v>
      </c>
      <c r="P4036">
        <v>50084</v>
      </c>
      <c r="Q4036" t="s">
        <v>15526</v>
      </c>
      <c r="R4036" t="s">
        <v>8562</v>
      </c>
      <c r="S4036" t="s">
        <v>1302</v>
      </c>
      <c r="T4036" t="s">
        <v>15527</v>
      </c>
      <c r="U4036" t="s">
        <v>15528</v>
      </c>
      <c r="V4036"/>
      <c r="AH4036" t="s">
        <v>15723</v>
      </c>
      <c r="AI4036" t="s">
        <v>72</v>
      </c>
      <c r="AK4036">
        <v>72714</v>
      </c>
      <c r="AN4036" t="s">
        <v>1143</v>
      </c>
      <c r="AU4036" t="s">
        <v>14</v>
      </c>
      <c r="AV4036" t="s">
        <v>1143</v>
      </c>
      <c r="AX4036" t="s">
        <v>20611</v>
      </c>
      <c r="AY4036" t="s">
        <v>1458</v>
      </c>
      <c r="AZ4036" t="s">
        <v>24</v>
      </c>
      <c r="BB4036" t="s">
        <v>20612</v>
      </c>
    </row>
    <row r="4037" spans="1:54" x14ac:dyDescent="0.3">
      <c r="A4037" t="s">
        <v>1298</v>
      </c>
      <c r="B4037">
        <v>64993</v>
      </c>
      <c r="C4037" t="s">
        <v>5896</v>
      </c>
      <c r="D4037" t="s">
        <v>5897</v>
      </c>
      <c r="I4037">
        <v>37161</v>
      </c>
      <c r="J4037" t="s">
        <v>8187</v>
      </c>
      <c r="K4037" t="s">
        <v>5897</v>
      </c>
      <c r="L4037" t="s">
        <v>1299</v>
      </c>
      <c r="N4037" t="s">
        <v>1300</v>
      </c>
      <c r="O4037" t="s">
        <v>1301</v>
      </c>
      <c r="P4037">
        <v>50084</v>
      </c>
      <c r="Q4037" t="s">
        <v>15526</v>
      </c>
      <c r="R4037" t="s">
        <v>8562</v>
      </c>
      <c r="S4037" t="s">
        <v>1302</v>
      </c>
      <c r="T4037" t="s">
        <v>15527</v>
      </c>
      <c r="U4037" t="s">
        <v>15528</v>
      </c>
      <c r="V4037"/>
      <c r="AH4037" t="s">
        <v>15723</v>
      </c>
      <c r="AI4037" t="s">
        <v>72</v>
      </c>
      <c r="AK4037">
        <v>72714</v>
      </c>
      <c r="AN4037" t="s">
        <v>1143</v>
      </c>
      <c r="AU4037" t="s">
        <v>14</v>
      </c>
      <c r="AV4037" t="s">
        <v>1143</v>
      </c>
      <c r="AX4037" t="s">
        <v>20612</v>
      </c>
      <c r="AY4037" t="s">
        <v>1422</v>
      </c>
      <c r="AZ4037" t="s">
        <v>14</v>
      </c>
      <c r="BB4037"/>
    </row>
    <row r="4038" spans="1:54" x14ac:dyDescent="0.3">
      <c r="A4038" t="s">
        <v>1298</v>
      </c>
      <c r="B4038">
        <v>64662</v>
      </c>
      <c r="C4038" t="s">
        <v>5898</v>
      </c>
      <c r="D4038" t="s">
        <v>5899</v>
      </c>
      <c r="I4038">
        <v>38175</v>
      </c>
      <c r="J4038" t="s">
        <v>8188</v>
      </c>
      <c r="K4038" t="s">
        <v>5899</v>
      </c>
      <c r="L4038" t="s">
        <v>1299</v>
      </c>
      <c r="N4038" t="s">
        <v>1300</v>
      </c>
      <c r="O4038" t="s">
        <v>1301</v>
      </c>
      <c r="P4038">
        <v>49397</v>
      </c>
      <c r="Q4038" t="s">
        <v>15529</v>
      </c>
      <c r="R4038" t="s">
        <v>8322</v>
      </c>
      <c r="S4038" t="s">
        <v>1302</v>
      </c>
      <c r="T4038" t="s">
        <v>15530</v>
      </c>
      <c r="U4038" t="s">
        <v>15531</v>
      </c>
      <c r="V4038"/>
      <c r="AH4038" t="s">
        <v>15685</v>
      </c>
      <c r="AI4038" t="s">
        <v>72</v>
      </c>
      <c r="AK4038">
        <v>71901</v>
      </c>
      <c r="AN4038" t="s">
        <v>1143</v>
      </c>
      <c r="AU4038" t="s">
        <v>14</v>
      </c>
      <c r="AV4038" t="s">
        <v>1143</v>
      </c>
      <c r="AX4038" t="s">
        <v>20613</v>
      </c>
      <c r="AY4038" t="s">
        <v>1458</v>
      </c>
      <c r="AZ4038" t="s">
        <v>24</v>
      </c>
      <c r="BB4038" t="s">
        <v>20614</v>
      </c>
    </row>
    <row r="4039" spans="1:54" x14ac:dyDescent="0.3">
      <c r="A4039" t="s">
        <v>1298</v>
      </c>
      <c r="B4039">
        <v>64662</v>
      </c>
      <c r="C4039" t="s">
        <v>5898</v>
      </c>
      <c r="D4039" t="s">
        <v>5899</v>
      </c>
      <c r="I4039">
        <v>38175</v>
      </c>
      <c r="J4039" t="s">
        <v>8188</v>
      </c>
      <c r="K4039" t="s">
        <v>5899</v>
      </c>
      <c r="L4039" t="s">
        <v>1299</v>
      </c>
      <c r="N4039" t="s">
        <v>1300</v>
      </c>
      <c r="O4039" t="s">
        <v>1301</v>
      </c>
      <c r="P4039">
        <v>49397</v>
      </c>
      <c r="Q4039" t="s">
        <v>15529</v>
      </c>
      <c r="R4039" t="s">
        <v>8322</v>
      </c>
      <c r="S4039" t="s">
        <v>1302</v>
      </c>
      <c r="T4039" t="s">
        <v>15530</v>
      </c>
      <c r="U4039" t="s">
        <v>15531</v>
      </c>
      <c r="V4039"/>
      <c r="AH4039" t="s">
        <v>15685</v>
      </c>
      <c r="AI4039" t="s">
        <v>72</v>
      </c>
      <c r="AK4039">
        <v>71901</v>
      </c>
      <c r="AN4039" t="s">
        <v>1143</v>
      </c>
      <c r="AU4039" t="s">
        <v>14</v>
      </c>
      <c r="AV4039" t="s">
        <v>1143</v>
      </c>
      <c r="AX4039" t="s">
        <v>20614</v>
      </c>
      <c r="AY4039" t="s">
        <v>1422</v>
      </c>
      <c r="AZ4039" t="s">
        <v>14</v>
      </c>
      <c r="BB4039"/>
    </row>
    <row r="4040" spans="1:54" x14ac:dyDescent="0.3">
      <c r="A4040" t="s">
        <v>1298</v>
      </c>
      <c r="B4040">
        <v>63408</v>
      </c>
      <c r="C4040" t="s">
        <v>5900</v>
      </c>
      <c r="D4040" t="s">
        <v>5901</v>
      </c>
      <c r="I4040">
        <v>36117</v>
      </c>
      <c r="J4040" t="s">
        <v>8189</v>
      </c>
      <c r="K4040" t="s">
        <v>5901</v>
      </c>
      <c r="L4040" t="s">
        <v>1299</v>
      </c>
      <c r="N4040" t="s">
        <v>1300</v>
      </c>
      <c r="O4040" t="s">
        <v>1301</v>
      </c>
      <c r="P4040">
        <v>49853</v>
      </c>
      <c r="Q4040" t="s">
        <v>15532</v>
      </c>
      <c r="R4040" t="s">
        <v>8266</v>
      </c>
      <c r="S4040" t="s">
        <v>1302</v>
      </c>
      <c r="T4040" t="s">
        <v>15533</v>
      </c>
      <c r="U4040" t="s">
        <v>15534</v>
      </c>
      <c r="V4040"/>
      <c r="AH4040" t="s">
        <v>15674</v>
      </c>
      <c r="AI4040" t="s">
        <v>72</v>
      </c>
      <c r="AK4040">
        <v>72765</v>
      </c>
      <c r="AN4040" t="s">
        <v>1143</v>
      </c>
      <c r="AU4040" t="s">
        <v>14</v>
      </c>
      <c r="AV4040" t="s">
        <v>1143</v>
      </c>
      <c r="AX4040" t="s">
        <v>20615</v>
      </c>
      <c r="AY4040" t="s">
        <v>1458</v>
      </c>
      <c r="AZ4040" t="s">
        <v>24</v>
      </c>
      <c r="BB4040" t="s">
        <v>20616</v>
      </c>
    </row>
    <row r="4041" spans="1:54" x14ac:dyDescent="0.3">
      <c r="A4041" t="s">
        <v>1298</v>
      </c>
      <c r="B4041">
        <v>63408</v>
      </c>
      <c r="C4041" t="s">
        <v>5900</v>
      </c>
      <c r="D4041" t="s">
        <v>5901</v>
      </c>
      <c r="I4041">
        <v>36117</v>
      </c>
      <c r="J4041" t="s">
        <v>8189</v>
      </c>
      <c r="K4041" t="s">
        <v>5901</v>
      </c>
      <c r="L4041" t="s">
        <v>1299</v>
      </c>
      <c r="N4041" t="s">
        <v>1300</v>
      </c>
      <c r="O4041" t="s">
        <v>1301</v>
      </c>
      <c r="P4041">
        <v>49853</v>
      </c>
      <c r="Q4041" t="s">
        <v>15532</v>
      </c>
      <c r="R4041" t="s">
        <v>8266</v>
      </c>
      <c r="S4041" t="s">
        <v>1302</v>
      </c>
      <c r="T4041" t="s">
        <v>15533</v>
      </c>
      <c r="U4041" t="s">
        <v>15534</v>
      </c>
      <c r="V4041"/>
      <c r="AH4041" t="s">
        <v>15674</v>
      </c>
      <c r="AI4041" t="s">
        <v>72</v>
      </c>
      <c r="AK4041">
        <v>72765</v>
      </c>
      <c r="AN4041" t="s">
        <v>1143</v>
      </c>
      <c r="AU4041" t="s">
        <v>14</v>
      </c>
      <c r="AV4041" t="s">
        <v>1143</v>
      </c>
      <c r="AX4041" t="s">
        <v>20616</v>
      </c>
      <c r="AY4041" t="s">
        <v>1422</v>
      </c>
      <c r="AZ4041" t="s">
        <v>14</v>
      </c>
      <c r="BB4041"/>
    </row>
    <row r="4042" spans="1:54" x14ac:dyDescent="0.3">
      <c r="A4042" t="s">
        <v>1298</v>
      </c>
      <c r="B4042">
        <v>65246</v>
      </c>
      <c r="C4042" t="s">
        <v>5902</v>
      </c>
      <c r="D4042" t="s">
        <v>5903</v>
      </c>
      <c r="I4042">
        <v>36459</v>
      </c>
      <c r="J4042" t="s">
        <v>8190</v>
      </c>
      <c r="K4042" t="s">
        <v>5903</v>
      </c>
      <c r="L4042" t="s">
        <v>1299</v>
      </c>
      <c r="N4042" t="s">
        <v>1300</v>
      </c>
      <c r="O4042" t="s">
        <v>1301</v>
      </c>
      <c r="P4042">
        <v>48386</v>
      </c>
      <c r="Q4042" t="s">
        <v>15535</v>
      </c>
      <c r="R4042" t="s">
        <v>8739</v>
      </c>
      <c r="S4042" t="s">
        <v>1302</v>
      </c>
      <c r="T4042" t="s">
        <v>15536</v>
      </c>
      <c r="U4042" t="s">
        <v>15537</v>
      </c>
      <c r="V4042"/>
      <c r="AH4042" t="s">
        <v>15737</v>
      </c>
      <c r="AI4042" t="s">
        <v>72</v>
      </c>
      <c r="AK4042">
        <v>72002</v>
      </c>
      <c r="AN4042" t="s">
        <v>1143</v>
      </c>
      <c r="AU4042" t="s">
        <v>14</v>
      </c>
      <c r="AV4042" t="s">
        <v>1143</v>
      </c>
      <c r="AX4042" t="s">
        <v>20617</v>
      </c>
      <c r="AY4042" t="s">
        <v>1458</v>
      </c>
      <c r="AZ4042" t="s">
        <v>24</v>
      </c>
      <c r="BB4042" t="s">
        <v>20618</v>
      </c>
    </row>
    <row r="4043" spans="1:54" x14ac:dyDescent="0.3">
      <c r="A4043" t="s">
        <v>1298</v>
      </c>
      <c r="B4043">
        <v>65246</v>
      </c>
      <c r="C4043" t="s">
        <v>5902</v>
      </c>
      <c r="D4043" t="s">
        <v>5903</v>
      </c>
      <c r="I4043">
        <v>36459</v>
      </c>
      <c r="J4043" t="s">
        <v>8190</v>
      </c>
      <c r="K4043" t="s">
        <v>5903</v>
      </c>
      <c r="L4043" t="s">
        <v>1299</v>
      </c>
      <c r="N4043" t="s">
        <v>1300</v>
      </c>
      <c r="O4043" t="s">
        <v>1301</v>
      </c>
      <c r="P4043">
        <v>48386</v>
      </c>
      <c r="Q4043" t="s">
        <v>15535</v>
      </c>
      <c r="R4043" t="s">
        <v>8739</v>
      </c>
      <c r="S4043" t="s">
        <v>1302</v>
      </c>
      <c r="T4043" t="s">
        <v>15536</v>
      </c>
      <c r="U4043" t="s">
        <v>15537</v>
      </c>
      <c r="V4043"/>
      <c r="AH4043" t="s">
        <v>15737</v>
      </c>
      <c r="AI4043" t="s">
        <v>72</v>
      </c>
      <c r="AK4043">
        <v>72002</v>
      </c>
      <c r="AN4043" t="s">
        <v>1143</v>
      </c>
      <c r="AU4043" t="s">
        <v>14</v>
      </c>
      <c r="AV4043" t="s">
        <v>1143</v>
      </c>
      <c r="AX4043" t="s">
        <v>20618</v>
      </c>
      <c r="AY4043" t="s">
        <v>1422</v>
      </c>
      <c r="AZ4043" t="s">
        <v>14</v>
      </c>
      <c r="BB4043"/>
    </row>
    <row r="4044" spans="1:54" x14ac:dyDescent="0.3">
      <c r="A4044" t="s">
        <v>1298</v>
      </c>
      <c r="B4044">
        <v>63755</v>
      </c>
      <c r="C4044" t="s">
        <v>5904</v>
      </c>
      <c r="D4044" t="s">
        <v>5905</v>
      </c>
      <c r="I4044">
        <v>36488</v>
      </c>
      <c r="J4044" t="s">
        <v>8191</v>
      </c>
      <c r="K4044" t="s">
        <v>5905</v>
      </c>
      <c r="L4044" t="s">
        <v>1299</v>
      </c>
      <c r="N4044" t="s">
        <v>1300</v>
      </c>
      <c r="O4044" t="s">
        <v>1301</v>
      </c>
      <c r="P4044">
        <v>50126</v>
      </c>
      <c r="Q4044" t="s">
        <v>15538</v>
      </c>
      <c r="R4044" t="s">
        <v>8322</v>
      </c>
      <c r="S4044" t="s">
        <v>1302</v>
      </c>
      <c r="T4044" t="s">
        <v>15539</v>
      </c>
      <c r="U4044" t="s">
        <v>14247</v>
      </c>
      <c r="V4044"/>
      <c r="AH4044" t="s">
        <v>15685</v>
      </c>
      <c r="AI4044" t="s">
        <v>72</v>
      </c>
      <c r="AK4044">
        <v>71902</v>
      </c>
      <c r="AN4044" t="s">
        <v>1143</v>
      </c>
      <c r="AU4044" t="s">
        <v>14</v>
      </c>
      <c r="AV4044" t="s">
        <v>1143</v>
      </c>
      <c r="AX4044" t="s">
        <v>20619</v>
      </c>
      <c r="AY4044" t="s">
        <v>1458</v>
      </c>
      <c r="AZ4044" t="s">
        <v>24</v>
      </c>
      <c r="BB4044" t="s">
        <v>20620</v>
      </c>
    </row>
    <row r="4045" spans="1:54" x14ac:dyDescent="0.3">
      <c r="A4045" t="s">
        <v>1298</v>
      </c>
      <c r="B4045">
        <v>63755</v>
      </c>
      <c r="C4045" t="s">
        <v>5904</v>
      </c>
      <c r="D4045" t="s">
        <v>5905</v>
      </c>
      <c r="I4045">
        <v>36488</v>
      </c>
      <c r="J4045" t="s">
        <v>8191</v>
      </c>
      <c r="K4045" t="s">
        <v>5905</v>
      </c>
      <c r="L4045" t="s">
        <v>1299</v>
      </c>
      <c r="N4045" t="s">
        <v>1300</v>
      </c>
      <c r="O4045" t="s">
        <v>1301</v>
      </c>
      <c r="P4045">
        <v>50126</v>
      </c>
      <c r="Q4045" t="s">
        <v>15538</v>
      </c>
      <c r="R4045" t="s">
        <v>8322</v>
      </c>
      <c r="S4045" t="s">
        <v>1302</v>
      </c>
      <c r="T4045" t="s">
        <v>15539</v>
      </c>
      <c r="U4045" t="s">
        <v>14247</v>
      </c>
      <c r="V4045"/>
      <c r="AH4045" t="s">
        <v>15685</v>
      </c>
      <c r="AI4045" t="s">
        <v>72</v>
      </c>
      <c r="AK4045">
        <v>71902</v>
      </c>
      <c r="AN4045" t="s">
        <v>1143</v>
      </c>
      <c r="AU4045" t="s">
        <v>14</v>
      </c>
      <c r="AV4045" t="s">
        <v>1143</v>
      </c>
      <c r="AX4045" t="s">
        <v>20620</v>
      </c>
      <c r="AY4045" t="s">
        <v>1422</v>
      </c>
      <c r="AZ4045" t="s">
        <v>14</v>
      </c>
      <c r="BB4045"/>
    </row>
    <row r="4046" spans="1:54" x14ac:dyDescent="0.3">
      <c r="A4046" t="s">
        <v>1298</v>
      </c>
      <c r="B4046">
        <v>64801</v>
      </c>
      <c r="C4046" t="s">
        <v>5906</v>
      </c>
      <c r="D4046" t="s">
        <v>5907</v>
      </c>
      <c r="I4046">
        <v>37505</v>
      </c>
      <c r="J4046" t="s">
        <v>8192</v>
      </c>
      <c r="K4046" t="s">
        <v>5907</v>
      </c>
      <c r="L4046" t="s">
        <v>1299</v>
      </c>
      <c r="N4046" t="s">
        <v>1300</v>
      </c>
      <c r="O4046" t="s">
        <v>1301</v>
      </c>
      <c r="P4046">
        <v>49668</v>
      </c>
      <c r="Q4046" t="s">
        <v>15540</v>
      </c>
      <c r="R4046" t="s">
        <v>14249</v>
      </c>
      <c r="S4046" t="s">
        <v>1302</v>
      </c>
      <c r="T4046" t="s">
        <v>15541</v>
      </c>
      <c r="U4046" t="s">
        <v>15542</v>
      </c>
      <c r="V4046"/>
      <c r="AH4046" t="s">
        <v>16127</v>
      </c>
      <c r="AI4046" t="s">
        <v>1453</v>
      </c>
      <c r="AK4046">
        <v>74053</v>
      </c>
      <c r="AN4046" t="s">
        <v>1143</v>
      </c>
      <c r="AU4046" t="s">
        <v>14</v>
      </c>
      <c r="AV4046" t="s">
        <v>1143</v>
      </c>
      <c r="AX4046" t="s">
        <v>20621</v>
      </c>
      <c r="AY4046" t="s">
        <v>1458</v>
      </c>
      <c r="AZ4046" t="s">
        <v>24</v>
      </c>
      <c r="BB4046" t="s">
        <v>20622</v>
      </c>
    </row>
    <row r="4047" spans="1:54" x14ac:dyDescent="0.3">
      <c r="A4047" t="s">
        <v>1298</v>
      </c>
      <c r="B4047">
        <v>64801</v>
      </c>
      <c r="C4047" t="s">
        <v>5906</v>
      </c>
      <c r="D4047" t="s">
        <v>5907</v>
      </c>
      <c r="I4047">
        <v>37505</v>
      </c>
      <c r="J4047" t="s">
        <v>8192</v>
      </c>
      <c r="K4047" t="s">
        <v>5907</v>
      </c>
      <c r="L4047" t="s">
        <v>1299</v>
      </c>
      <c r="N4047" t="s">
        <v>1300</v>
      </c>
      <c r="O4047" t="s">
        <v>1301</v>
      </c>
      <c r="P4047">
        <v>49668</v>
      </c>
      <c r="Q4047" t="s">
        <v>15540</v>
      </c>
      <c r="R4047" t="s">
        <v>14249</v>
      </c>
      <c r="S4047" t="s">
        <v>1302</v>
      </c>
      <c r="T4047" t="s">
        <v>15541</v>
      </c>
      <c r="U4047" t="s">
        <v>15542</v>
      </c>
      <c r="V4047"/>
      <c r="AH4047" t="s">
        <v>16127</v>
      </c>
      <c r="AI4047" t="s">
        <v>1453</v>
      </c>
      <c r="AK4047">
        <v>74053</v>
      </c>
      <c r="AN4047" t="s">
        <v>1143</v>
      </c>
      <c r="AU4047" t="s">
        <v>14</v>
      </c>
      <c r="AV4047" t="s">
        <v>1143</v>
      </c>
      <c r="AX4047" t="s">
        <v>20622</v>
      </c>
      <c r="AY4047" t="s">
        <v>1422</v>
      </c>
      <c r="AZ4047" t="s">
        <v>14</v>
      </c>
      <c r="BB4047"/>
    </row>
    <row r="4048" spans="1:54" x14ac:dyDescent="0.3">
      <c r="A4048" t="s">
        <v>1298</v>
      </c>
      <c r="B4048">
        <v>63395</v>
      </c>
      <c r="C4048" t="s">
        <v>5908</v>
      </c>
      <c r="D4048" t="s">
        <v>5909</v>
      </c>
      <c r="I4048">
        <v>36174</v>
      </c>
      <c r="J4048" t="s">
        <v>8193</v>
      </c>
      <c r="K4048" t="s">
        <v>5909</v>
      </c>
      <c r="L4048" t="s">
        <v>1299</v>
      </c>
      <c r="N4048" t="s">
        <v>1300</v>
      </c>
      <c r="O4048" t="s">
        <v>1301</v>
      </c>
      <c r="P4048">
        <v>48903</v>
      </c>
      <c r="Q4048" t="s">
        <v>15543</v>
      </c>
      <c r="R4048" t="s">
        <v>15430</v>
      </c>
      <c r="S4048" t="s">
        <v>1302</v>
      </c>
      <c r="T4048" t="s">
        <v>15544</v>
      </c>
      <c r="U4048" t="s">
        <v>15545</v>
      </c>
      <c r="V4048"/>
      <c r="AH4048" t="s">
        <v>16178</v>
      </c>
      <c r="AI4048" t="s">
        <v>72</v>
      </c>
      <c r="AK4048">
        <v>71968</v>
      </c>
      <c r="AN4048" t="s">
        <v>1143</v>
      </c>
      <c r="AU4048" t="s">
        <v>14</v>
      </c>
      <c r="AV4048" t="s">
        <v>1143</v>
      </c>
      <c r="AX4048" t="s">
        <v>20623</v>
      </c>
      <c r="AY4048" t="s">
        <v>1458</v>
      </c>
      <c r="AZ4048" t="s">
        <v>24</v>
      </c>
      <c r="BB4048" t="s">
        <v>20624</v>
      </c>
    </row>
    <row r="4049" spans="1:54" x14ac:dyDescent="0.3">
      <c r="A4049" t="s">
        <v>1298</v>
      </c>
      <c r="B4049">
        <v>63395</v>
      </c>
      <c r="C4049" t="s">
        <v>5908</v>
      </c>
      <c r="D4049" t="s">
        <v>5909</v>
      </c>
      <c r="I4049">
        <v>36174</v>
      </c>
      <c r="J4049" t="s">
        <v>8193</v>
      </c>
      <c r="K4049" t="s">
        <v>5909</v>
      </c>
      <c r="L4049" t="s">
        <v>1299</v>
      </c>
      <c r="N4049" t="s">
        <v>1300</v>
      </c>
      <c r="O4049" t="s">
        <v>1301</v>
      </c>
      <c r="P4049">
        <v>48903</v>
      </c>
      <c r="Q4049" t="s">
        <v>15543</v>
      </c>
      <c r="R4049" t="s">
        <v>15430</v>
      </c>
      <c r="S4049" t="s">
        <v>1302</v>
      </c>
      <c r="T4049" t="s">
        <v>15544</v>
      </c>
      <c r="U4049" t="s">
        <v>15545</v>
      </c>
      <c r="V4049"/>
      <c r="AH4049" t="s">
        <v>16178</v>
      </c>
      <c r="AI4049" t="s">
        <v>72</v>
      </c>
      <c r="AK4049">
        <v>71968</v>
      </c>
      <c r="AN4049" t="s">
        <v>1143</v>
      </c>
      <c r="AU4049" t="s">
        <v>14</v>
      </c>
      <c r="AV4049" t="s">
        <v>1143</v>
      </c>
      <c r="AX4049" t="s">
        <v>20624</v>
      </c>
      <c r="AY4049" t="s">
        <v>1422</v>
      </c>
      <c r="AZ4049" t="s">
        <v>14</v>
      </c>
      <c r="BB4049"/>
    </row>
    <row r="4050" spans="1:54" x14ac:dyDescent="0.3">
      <c r="A4050" t="s">
        <v>1298</v>
      </c>
      <c r="B4050">
        <v>65323</v>
      </c>
      <c r="C4050" t="s">
        <v>5910</v>
      </c>
      <c r="D4050" t="s">
        <v>5911</v>
      </c>
      <c r="I4050">
        <v>36928</v>
      </c>
      <c r="J4050" t="s">
        <v>8194</v>
      </c>
      <c r="K4050" t="s">
        <v>5911</v>
      </c>
      <c r="L4050" t="s">
        <v>1299</v>
      </c>
      <c r="N4050" t="s">
        <v>1300</v>
      </c>
      <c r="O4050" t="s">
        <v>1301</v>
      </c>
      <c r="P4050">
        <v>48587</v>
      </c>
      <c r="Q4050" t="s">
        <v>15546</v>
      </c>
      <c r="R4050" t="s">
        <v>8242</v>
      </c>
      <c r="S4050" t="s">
        <v>1302</v>
      </c>
      <c r="T4050" t="s">
        <v>15547</v>
      </c>
      <c r="U4050" t="s">
        <v>15548</v>
      </c>
      <c r="V4050"/>
      <c r="AH4050" t="s">
        <v>15668</v>
      </c>
      <c r="AI4050" t="s">
        <v>1453</v>
      </c>
      <c r="AK4050">
        <v>74137</v>
      </c>
      <c r="AN4050" t="s">
        <v>1143</v>
      </c>
      <c r="AU4050" t="s">
        <v>14</v>
      </c>
      <c r="AV4050" t="s">
        <v>1143</v>
      </c>
      <c r="AX4050" t="s">
        <v>20625</v>
      </c>
      <c r="AY4050" t="s">
        <v>1458</v>
      </c>
      <c r="AZ4050" t="s">
        <v>24</v>
      </c>
      <c r="BB4050" t="s">
        <v>20626</v>
      </c>
    </row>
    <row r="4051" spans="1:54" x14ac:dyDescent="0.3">
      <c r="A4051" t="s">
        <v>1298</v>
      </c>
      <c r="B4051">
        <v>65323</v>
      </c>
      <c r="C4051" t="s">
        <v>5910</v>
      </c>
      <c r="D4051" t="s">
        <v>5911</v>
      </c>
      <c r="I4051">
        <v>36928</v>
      </c>
      <c r="J4051" t="s">
        <v>8194</v>
      </c>
      <c r="K4051" t="s">
        <v>5911</v>
      </c>
      <c r="L4051" t="s">
        <v>1299</v>
      </c>
      <c r="N4051" t="s">
        <v>1300</v>
      </c>
      <c r="O4051" t="s">
        <v>1301</v>
      </c>
      <c r="P4051">
        <v>48587</v>
      </c>
      <c r="Q4051" t="s">
        <v>15546</v>
      </c>
      <c r="R4051" t="s">
        <v>8242</v>
      </c>
      <c r="S4051" t="s">
        <v>1302</v>
      </c>
      <c r="T4051" t="s">
        <v>15547</v>
      </c>
      <c r="U4051" t="s">
        <v>15548</v>
      </c>
      <c r="V4051"/>
      <c r="AH4051" t="s">
        <v>15668</v>
      </c>
      <c r="AI4051" t="s">
        <v>1453</v>
      </c>
      <c r="AK4051">
        <v>74137</v>
      </c>
      <c r="AN4051" t="s">
        <v>1143</v>
      </c>
      <c r="AU4051" t="s">
        <v>14</v>
      </c>
      <c r="AV4051" t="s">
        <v>1143</v>
      </c>
      <c r="AX4051" t="s">
        <v>20626</v>
      </c>
      <c r="AY4051" t="s">
        <v>1422</v>
      </c>
      <c r="AZ4051" t="s">
        <v>14</v>
      </c>
      <c r="BB4051"/>
    </row>
    <row r="4052" spans="1:54" x14ac:dyDescent="0.3">
      <c r="A4052" t="s">
        <v>1298</v>
      </c>
      <c r="B4052">
        <v>64756</v>
      </c>
      <c r="C4052" t="s">
        <v>5912</v>
      </c>
      <c r="D4052" t="s">
        <v>5913</v>
      </c>
      <c r="I4052">
        <v>36874</v>
      </c>
      <c r="J4052" t="s">
        <v>8195</v>
      </c>
      <c r="K4052" t="s">
        <v>5913</v>
      </c>
      <c r="L4052" t="s">
        <v>1299</v>
      </c>
      <c r="N4052" t="s">
        <v>1300</v>
      </c>
      <c r="O4052" t="s">
        <v>1301</v>
      </c>
      <c r="P4052">
        <v>49442</v>
      </c>
      <c r="Q4052" t="s">
        <v>15549</v>
      </c>
      <c r="R4052" t="s">
        <v>8246</v>
      </c>
      <c r="S4052" t="s">
        <v>1302</v>
      </c>
      <c r="T4052" t="s">
        <v>15550</v>
      </c>
      <c r="U4052" t="s">
        <v>15551</v>
      </c>
      <c r="V4052"/>
      <c r="AH4052" t="s">
        <v>15669</v>
      </c>
      <c r="AI4052" t="s">
        <v>72</v>
      </c>
      <c r="AK4052">
        <v>72703</v>
      </c>
      <c r="AN4052" t="s">
        <v>1143</v>
      </c>
      <c r="AU4052" t="s">
        <v>14</v>
      </c>
      <c r="AV4052" t="s">
        <v>1143</v>
      </c>
      <c r="AX4052" t="s">
        <v>20627</v>
      </c>
      <c r="AY4052" t="s">
        <v>1458</v>
      </c>
      <c r="AZ4052" t="s">
        <v>24</v>
      </c>
      <c r="BB4052" t="s">
        <v>20628</v>
      </c>
    </row>
    <row r="4053" spans="1:54" x14ac:dyDescent="0.3">
      <c r="A4053" t="s">
        <v>1298</v>
      </c>
      <c r="B4053">
        <v>64756</v>
      </c>
      <c r="C4053" t="s">
        <v>5912</v>
      </c>
      <c r="D4053" t="s">
        <v>5913</v>
      </c>
      <c r="I4053">
        <v>36874</v>
      </c>
      <c r="J4053" t="s">
        <v>8195</v>
      </c>
      <c r="K4053" t="s">
        <v>5913</v>
      </c>
      <c r="L4053" t="s">
        <v>1299</v>
      </c>
      <c r="N4053" t="s">
        <v>1300</v>
      </c>
      <c r="O4053" t="s">
        <v>1301</v>
      </c>
      <c r="P4053">
        <v>49442</v>
      </c>
      <c r="Q4053" t="s">
        <v>15549</v>
      </c>
      <c r="R4053" t="s">
        <v>8246</v>
      </c>
      <c r="S4053" t="s">
        <v>1302</v>
      </c>
      <c r="T4053" t="s">
        <v>15550</v>
      </c>
      <c r="U4053" t="s">
        <v>15551</v>
      </c>
      <c r="V4053"/>
      <c r="AH4053" t="s">
        <v>15669</v>
      </c>
      <c r="AI4053" t="s">
        <v>72</v>
      </c>
      <c r="AK4053">
        <v>72703</v>
      </c>
      <c r="AN4053" t="s">
        <v>1143</v>
      </c>
      <c r="AU4053" t="s">
        <v>14</v>
      </c>
      <c r="AV4053" t="s">
        <v>1143</v>
      </c>
      <c r="AX4053" t="s">
        <v>20628</v>
      </c>
      <c r="AY4053" t="s">
        <v>1422</v>
      </c>
      <c r="AZ4053" t="s">
        <v>14</v>
      </c>
      <c r="BB4053"/>
    </row>
    <row r="4054" spans="1:54" x14ac:dyDescent="0.3">
      <c r="A4054" t="s">
        <v>1298</v>
      </c>
      <c r="B4054">
        <v>63396</v>
      </c>
      <c r="C4054" t="s">
        <v>5914</v>
      </c>
      <c r="D4054" t="s">
        <v>5915</v>
      </c>
      <c r="I4054">
        <v>36175</v>
      </c>
      <c r="J4054" t="s">
        <v>8196</v>
      </c>
      <c r="K4054" t="s">
        <v>5915</v>
      </c>
      <c r="L4054" t="s">
        <v>1299</v>
      </c>
      <c r="N4054" t="s">
        <v>1300</v>
      </c>
      <c r="O4054" t="s">
        <v>1301</v>
      </c>
      <c r="P4054">
        <v>48996</v>
      </c>
      <c r="Q4054" t="s">
        <v>15552</v>
      </c>
      <c r="R4054" t="s">
        <v>8237</v>
      </c>
      <c r="S4054" t="s">
        <v>1302</v>
      </c>
      <c r="T4054" t="s">
        <v>15553</v>
      </c>
      <c r="U4054" t="s">
        <v>15554</v>
      </c>
      <c r="V4054"/>
      <c r="AH4054" t="s">
        <v>15667</v>
      </c>
      <c r="AI4054" t="s">
        <v>72</v>
      </c>
      <c r="AK4054">
        <v>72501</v>
      </c>
      <c r="AN4054" t="s">
        <v>1143</v>
      </c>
      <c r="AU4054" t="s">
        <v>14</v>
      </c>
      <c r="AV4054" t="s">
        <v>1143</v>
      </c>
      <c r="AX4054" t="s">
        <v>20629</v>
      </c>
      <c r="AY4054" t="s">
        <v>1458</v>
      </c>
      <c r="AZ4054" t="s">
        <v>24</v>
      </c>
      <c r="BB4054" t="s">
        <v>20630</v>
      </c>
    </row>
    <row r="4055" spans="1:54" x14ac:dyDescent="0.3">
      <c r="A4055" t="s">
        <v>1298</v>
      </c>
      <c r="B4055">
        <v>63396</v>
      </c>
      <c r="C4055" t="s">
        <v>5914</v>
      </c>
      <c r="D4055" t="s">
        <v>5915</v>
      </c>
      <c r="I4055">
        <v>36175</v>
      </c>
      <c r="J4055" t="s">
        <v>8196</v>
      </c>
      <c r="K4055" t="s">
        <v>5915</v>
      </c>
      <c r="L4055" t="s">
        <v>1299</v>
      </c>
      <c r="N4055" t="s">
        <v>1300</v>
      </c>
      <c r="O4055" t="s">
        <v>1301</v>
      </c>
      <c r="P4055">
        <v>48996</v>
      </c>
      <c r="Q4055" t="s">
        <v>15552</v>
      </c>
      <c r="R4055" t="s">
        <v>8237</v>
      </c>
      <c r="S4055" t="s">
        <v>1302</v>
      </c>
      <c r="T4055" t="s">
        <v>15553</v>
      </c>
      <c r="U4055" t="s">
        <v>15554</v>
      </c>
      <c r="V4055"/>
      <c r="AH4055" t="s">
        <v>15667</v>
      </c>
      <c r="AI4055" t="s">
        <v>72</v>
      </c>
      <c r="AK4055">
        <v>72501</v>
      </c>
      <c r="AN4055" t="s">
        <v>1143</v>
      </c>
      <c r="AU4055" t="s">
        <v>14</v>
      </c>
      <c r="AV4055" t="s">
        <v>1143</v>
      </c>
      <c r="AX4055" t="s">
        <v>20630</v>
      </c>
      <c r="AY4055" t="s">
        <v>1422</v>
      </c>
      <c r="AZ4055" t="s">
        <v>14</v>
      </c>
      <c r="BB4055"/>
    </row>
    <row r="4056" spans="1:54" x14ac:dyDescent="0.3">
      <c r="A4056" t="s">
        <v>1298</v>
      </c>
      <c r="B4056">
        <v>64726</v>
      </c>
      <c r="C4056" t="s">
        <v>5916</v>
      </c>
      <c r="D4056" t="s">
        <v>5917</v>
      </c>
      <c r="I4056">
        <v>37690</v>
      </c>
      <c r="J4056" t="s">
        <v>8197</v>
      </c>
      <c r="K4056" t="s">
        <v>5917</v>
      </c>
      <c r="L4056" t="s">
        <v>1299</v>
      </c>
      <c r="N4056" t="s">
        <v>1300</v>
      </c>
      <c r="O4056" t="s">
        <v>1301</v>
      </c>
      <c r="P4056">
        <v>49221</v>
      </c>
      <c r="Q4056" t="s">
        <v>15555</v>
      </c>
      <c r="R4056" t="s">
        <v>15556</v>
      </c>
      <c r="S4056" t="s">
        <v>1302</v>
      </c>
      <c r="T4056" t="s">
        <v>15557</v>
      </c>
      <c r="U4056" t="s">
        <v>15558</v>
      </c>
      <c r="V4056"/>
      <c r="AH4056" t="s">
        <v>16186</v>
      </c>
      <c r="AI4056" t="s">
        <v>72</v>
      </c>
      <c r="AK4056">
        <v>72390</v>
      </c>
      <c r="AN4056" t="s">
        <v>1143</v>
      </c>
      <c r="AU4056" t="s">
        <v>14</v>
      </c>
      <c r="AV4056" t="s">
        <v>1143</v>
      </c>
      <c r="AX4056" t="s">
        <v>20631</v>
      </c>
      <c r="AY4056" t="s">
        <v>1458</v>
      </c>
      <c r="AZ4056" t="s">
        <v>24</v>
      </c>
      <c r="BB4056" t="s">
        <v>20632</v>
      </c>
    </row>
    <row r="4057" spans="1:54" x14ac:dyDescent="0.3">
      <c r="A4057" t="s">
        <v>1298</v>
      </c>
      <c r="B4057">
        <v>64726</v>
      </c>
      <c r="C4057" t="s">
        <v>5916</v>
      </c>
      <c r="D4057" t="s">
        <v>5917</v>
      </c>
      <c r="I4057">
        <v>37690</v>
      </c>
      <c r="J4057" t="s">
        <v>8197</v>
      </c>
      <c r="K4057" t="s">
        <v>5917</v>
      </c>
      <c r="L4057" t="s">
        <v>1299</v>
      </c>
      <c r="N4057" t="s">
        <v>1300</v>
      </c>
      <c r="O4057" t="s">
        <v>1301</v>
      </c>
      <c r="P4057">
        <v>49221</v>
      </c>
      <c r="Q4057" t="s">
        <v>15555</v>
      </c>
      <c r="R4057" t="s">
        <v>15556</v>
      </c>
      <c r="S4057" t="s">
        <v>1302</v>
      </c>
      <c r="T4057" t="s">
        <v>15557</v>
      </c>
      <c r="U4057" t="s">
        <v>15558</v>
      </c>
      <c r="V4057"/>
      <c r="AH4057" t="s">
        <v>16186</v>
      </c>
      <c r="AI4057" t="s">
        <v>72</v>
      </c>
      <c r="AK4057">
        <v>72390</v>
      </c>
      <c r="AN4057" t="s">
        <v>1143</v>
      </c>
      <c r="AU4057" t="s">
        <v>14</v>
      </c>
      <c r="AV4057" t="s">
        <v>1143</v>
      </c>
      <c r="AX4057" t="s">
        <v>20632</v>
      </c>
      <c r="AY4057" t="s">
        <v>1422</v>
      </c>
      <c r="AZ4057" t="s">
        <v>14</v>
      </c>
      <c r="BB4057"/>
    </row>
    <row r="4058" spans="1:54" x14ac:dyDescent="0.3">
      <c r="A4058" t="s">
        <v>1298</v>
      </c>
      <c r="B4058">
        <v>64535</v>
      </c>
      <c r="C4058" t="s">
        <v>5918</v>
      </c>
      <c r="D4058" t="s">
        <v>5919</v>
      </c>
      <c r="I4058">
        <v>37534</v>
      </c>
      <c r="J4058" t="s">
        <v>8198</v>
      </c>
      <c r="K4058" t="s">
        <v>5919</v>
      </c>
      <c r="L4058" t="s">
        <v>1299</v>
      </c>
      <c r="N4058" t="s">
        <v>1300</v>
      </c>
      <c r="O4058" t="s">
        <v>1301</v>
      </c>
      <c r="P4058">
        <v>48997</v>
      </c>
      <c r="Q4058" t="s">
        <v>15559</v>
      </c>
      <c r="R4058" t="s">
        <v>15560</v>
      </c>
      <c r="S4058" t="s">
        <v>1302</v>
      </c>
      <c r="T4058" t="s">
        <v>15561</v>
      </c>
      <c r="U4058" t="s">
        <v>15562</v>
      </c>
      <c r="V4058" t="s">
        <v>15563</v>
      </c>
      <c r="AH4058" t="s">
        <v>16187</v>
      </c>
      <c r="AI4058" t="s">
        <v>534</v>
      </c>
      <c r="AK4058">
        <v>60181</v>
      </c>
      <c r="AN4058" t="s">
        <v>1143</v>
      </c>
      <c r="AU4058" t="s">
        <v>14</v>
      </c>
      <c r="AV4058" t="s">
        <v>1143</v>
      </c>
      <c r="AX4058" t="s">
        <v>20633</v>
      </c>
      <c r="AY4058" t="s">
        <v>1458</v>
      </c>
      <c r="AZ4058" t="s">
        <v>24</v>
      </c>
      <c r="BB4058" t="s">
        <v>20634</v>
      </c>
    </row>
    <row r="4059" spans="1:54" x14ac:dyDescent="0.3">
      <c r="A4059" t="s">
        <v>1298</v>
      </c>
      <c r="B4059">
        <v>64535</v>
      </c>
      <c r="C4059" t="s">
        <v>5918</v>
      </c>
      <c r="D4059" t="s">
        <v>5919</v>
      </c>
      <c r="I4059">
        <v>37534</v>
      </c>
      <c r="J4059" t="s">
        <v>8198</v>
      </c>
      <c r="K4059" t="s">
        <v>5919</v>
      </c>
      <c r="L4059" t="s">
        <v>1299</v>
      </c>
      <c r="N4059" t="s">
        <v>1300</v>
      </c>
      <c r="O4059" t="s">
        <v>1301</v>
      </c>
      <c r="P4059">
        <v>48997</v>
      </c>
      <c r="Q4059" t="s">
        <v>15559</v>
      </c>
      <c r="R4059" t="s">
        <v>15560</v>
      </c>
      <c r="S4059" t="s">
        <v>1302</v>
      </c>
      <c r="T4059" t="s">
        <v>15561</v>
      </c>
      <c r="U4059" t="s">
        <v>15562</v>
      </c>
      <c r="V4059" t="s">
        <v>15563</v>
      </c>
      <c r="AH4059" t="s">
        <v>16187</v>
      </c>
      <c r="AI4059" t="s">
        <v>534</v>
      </c>
      <c r="AK4059">
        <v>60181</v>
      </c>
      <c r="AN4059" t="s">
        <v>1143</v>
      </c>
      <c r="AU4059" t="s">
        <v>14</v>
      </c>
      <c r="AV4059" t="s">
        <v>1143</v>
      </c>
      <c r="AX4059" t="s">
        <v>20634</v>
      </c>
      <c r="AY4059" t="s">
        <v>1422</v>
      </c>
      <c r="AZ4059" t="s">
        <v>14</v>
      </c>
      <c r="BB4059"/>
    </row>
    <row r="4060" spans="1:54" x14ac:dyDescent="0.3">
      <c r="A4060" t="s">
        <v>1298</v>
      </c>
      <c r="B4060">
        <v>64617</v>
      </c>
      <c r="C4060" t="s">
        <v>5920</v>
      </c>
      <c r="D4060" t="s">
        <v>5921</v>
      </c>
      <c r="I4060">
        <v>37818</v>
      </c>
      <c r="J4060" t="s">
        <v>8199</v>
      </c>
      <c r="K4060" t="s">
        <v>5921</v>
      </c>
      <c r="L4060" t="s">
        <v>1299</v>
      </c>
      <c r="N4060" t="s">
        <v>1300</v>
      </c>
      <c r="O4060" t="s">
        <v>1301</v>
      </c>
      <c r="P4060">
        <v>48162</v>
      </c>
      <c r="Q4060" t="s">
        <v>15564</v>
      </c>
      <c r="R4060" t="s">
        <v>11212</v>
      </c>
      <c r="S4060" t="s">
        <v>1302</v>
      </c>
      <c r="T4060" t="s">
        <v>15565</v>
      </c>
      <c r="U4060" t="s">
        <v>15566</v>
      </c>
      <c r="V4060"/>
      <c r="AH4060" t="s">
        <v>15947</v>
      </c>
      <c r="AI4060" t="s">
        <v>1453</v>
      </c>
      <c r="AK4060">
        <v>74804</v>
      </c>
      <c r="AN4060" t="s">
        <v>1143</v>
      </c>
      <c r="AU4060" t="s">
        <v>14</v>
      </c>
      <c r="AV4060" t="s">
        <v>1143</v>
      </c>
      <c r="AX4060" t="s">
        <v>20635</v>
      </c>
      <c r="AY4060" t="s">
        <v>1458</v>
      </c>
      <c r="AZ4060" t="s">
        <v>24</v>
      </c>
      <c r="BB4060" t="s">
        <v>20636</v>
      </c>
    </row>
    <row r="4061" spans="1:54" x14ac:dyDescent="0.3">
      <c r="A4061" t="s">
        <v>1298</v>
      </c>
      <c r="B4061">
        <v>64617</v>
      </c>
      <c r="C4061" t="s">
        <v>5920</v>
      </c>
      <c r="D4061" t="s">
        <v>5921</v>
      </c>
      <c r="I4061">
        <v>37818</v>
      </c>
      <c r="J4061" t="s">
        <v>8199</v>
      </c>
      <c r="K4061" t="s">
        <v>5921</v>
      </c>
      <c r="L4061" t="s">
        <v>1299</v>
      </c>
      <c r="N4061" t="s">
        <v>1300</v>
      </c>
      <c r="O4061" t="s">
        <v>1301</v>
      </c>
      <c r="P4061">
        <v>48162</v>
      </c>
      <c r="Q4061" t="s">
        <v>15564</v>
      </c>
      <c r="R4061" t="s">
        <v>11212</v>
      </c>
      <c r="S4061" t="s">
        <v>1302</v>
      </c>
      <c r="T4061" t="s">
        <v>15565</v>
      </c>
      <c r="U4061" t="s">
        <v>15566</v>
      </c>
      <c r="V4061"/>
      <c r="AH4061" t="s">
        <v>15947</v>
      </c>
      <c r="AI4061" t="s">
        <v>1453</v>
      </c>
      <c r="AK4061">
        <v>74804</v>
      </c>
      <c r="AN4061" t="s">
        <v>1143</v>
      </c>
      <c r="AU4061" t="s">
        <v>14</v>
      </c>
      <c r="AV4061" t="s">
        <v>1143</v>
      </c>
      <c r="AX4061" t="s">
        <v>20636</v>
      </c>
      <c r="AY4061" t="s">
        <v>1422</v>
      </c>
      <c r="AZ4061" t="s">
        <v>14</v>
      </c>
      <c r="BB4061"/>
    </row>
    <row r="4062" spans="1:54" x14ac:dyDescent="0.3">
      <c r="A4062" t="s">
        <v>1298</v>
      </c>
      <c r="B4062">
        <v>64131</v>
      </c>
      <c r="C4062" t="s">
        <v>5922</v>
      </c>
      <c r="D4062" t="s">
        <v>5923</v>
      </c>
      <c r="I4062">
        <v>36630</v>
      </c>
      <c r="J4062" t="s">
        <v>8200</v>
      </c>
      <c r="K4062" t="s">
        <v>5923</v>
      </c>
      <c r="L4062" t="s">
        <v>1299</v>
      </c>
      <c r="N4062" t="s">
        <v>1300</v>
      </c>
      <c r="O4062" t="s">
        <v>1301</v>
      </c>
      <c r="P4062">
        <v>48846</v>
      </c>
      <c r="Q4062" t="s">
        <v>15567</v>
      </c>
      <c r="R4062" t="s">
        <v>8242</v>
      </c>
      <c r="S4062" t="s">
        <v>1302</v>
      </c>
      <c r="T4062" t="s">
        <v>15568</v>
      </c>
      <c r="U4062" t="s">
        <v>15569</v>
      </c>
      <c r="V4062"/>
      <c r="AH4062" t="s">
        <v>15668</v>
      </c>
      <c r="AI4062" t="s">
        <v>1453</v>
      </c>
      <c r="AK4062">
        <v>74120</v>
      </c>
      <c r="AN4062" t="s">
        <v>1143</v>
      </c>
      <c r="AU4062" t="s">
        <v>14</v>
      </c>
      <c r="AV4062" t="s">
        <v>1143</v>
      </c>
      <c r="AX4062" t="s">
        <v>20637</v>
      </c>
      <c r="AY4062" t="s">
        <v>1458</v>
      </c>
      <c r="AZ4062" t="s">
        <v>24</v>
      </c>
      <c r="BB4062" t="s">
        <v>20638</v>
      </c>
    </row>
    <row r="4063" spans="1:54" x14ac:dyDescent="0.3">
      <c r="A4063" t="s">
        <v>1298</v>
      </c>
      <c r="B4063">
        <v>64131</v>
      </c>
      <c r="C4063" t="s">
        <v>5922</v>
      </c>
      <c r="D4063" t="s">
        <v>5923</v>
      </c>
      <c r="I4063">
        <v>36630</v>
      </c>
      <c r="J4063" t="s">
        <v>8200</v>
      </c>
      <c r="K4063" t="s">
        <v>5923</v>
      </c>
      <c r="L4063" t="s">
        <v>1299</v>
      </c>
      <c r="N4063" t="s">
        <v>1300</v>
      </c>
      <c r="O4063" t="s">
        <v>1301</v>
      </c>
      <c r="P4063">
        <v>48846</v>
      </c>
      <c r="Q4063" t="s">
        <v>15567</v>
      </c>
      <c r="R4063" t="s">
        <v>8242</v>
      </c>
      <c r="S4063" t="s">
        <v>1302</v>
      </c>
      <c r="T4063" t="s">
        <v>15568</v>
      </c>
      <c r="U4063" t="s">
        <v>15569</v>
      </c>
      <c r="V4063"/>
      <c r="AH4063" t="s">
        <v>15668</v>
      </c>
      <c r="AI4063" t="s">
        <v>1453</v>
      </c>
      <c r="AK4063">
        <v>74120</v>
      </c>
      <c r="AN4063" t="s">
        <v>1143</v>
      </c>
      <c r="AU4063" t="s">
        <v>14</v>
      </c>
      <c r="AV4063" t="s">
        <v>1143</v>
      </c>
      <c r="AX4063" t="s">
        <v>20638</v>
      </c>
      <c r="AY4063" t="s">
        <v>1422</v>
      </c>
      <c r="AZ4063" t="s">
        <v>14</v>
      </c>
      <c r="BB4063"/>
    </row>
    <row r="4064" spans="1:54" x14ac:dyDescent="0.3">
      <c r="A4064" t="s">
        <v>1298</v>
      </c>
      <c r="B4064">
        <v>65132</v>
      </c>
      <c r="C4064" t="s">
        <v>5924</v>
      </c>
      <c r="D4064" t="s">
        <v>5925</v>
      </c>
      <c r="I4064">
        <v>36762</v>
      </c>
      <c r="J4064" t="s">
        <v>8201</v>
      </c>
      <c r="K4064" t="s">
        <v>5925</v>
      </c>
      <c r="L4064" t="s">
        <v>1299</v>
      </c>
      <c r="N4064" t="s">
        <v>1300</v>
      </c>
      <c r="O4064" t="s">
        <v>1301</v>
      </c>
      <c r="P4064">
        <v>48616</v>
      </c>
      <c r="Q4064" t="s">
        <v>15570</v>
      </c>
      <c r="R4064" t="s">
        <v>13088</v>
      </c>
      <c r="S4064" t="s">
        <v>1302</v>
      </c>
      <c r="T4064" t="s">
        <v>15571</v>
      </c>
      <c r="U4064" t="s">
        <v>15572</v>
      </c>
      <c r="V4064"/>
      <c r="AH4064" t="s">
        <v>16059</v>
      </c>
      <c r="AI4064" t="s">
        <v>72</v>
      </c>
      <c r="AK4064">
        <v>72058</v>
      </c>
      <c r="AN4064" t="s">
        <v>1143</v>
      </c>
      <c r="AU4064" t="s">
        <v>14</v>
      </c>
      <c r="AV4064" t="s">
        <v>1143</v>
      </c>
      <c r="AX4064" t="s">
        <v>20639</v>
      </c>
      <c r="AY4064" t="s">
        <v>1422</v>
      </c>
      <c r="AZ4064" t="s">
        <v>14</v>
      </c>
      <c r="BB4064"/>
    </row>
    <row r="4065" spans="1:54" x14ac:dyDescent="0.3">
      <c r="A4065" t="s">
        <v>1298</v>
      </c>
      <c r="B4065">
        <v>64758</v>
      </c>
      <c r="C4065" t="s">
        <v>5926</v>
      </c>
      <c r="D4065" t="s">
        <v>5927</v>
      </c>
      <c r="I4065">
        <v>36625</v>
      </c>
      <c r="J4065" t="s">
        <v>8202</v>
      </c>
      <c r="K4065" t="s">
        <v>5927</v>
      </c>
      <c r="L4065" t="s">
        <v>1299</v>
      </c>
      <c r="N4065" t="s">
        <v>1300</v>
      </c>
      <c r="O4065" t="s">
        <v>1301</v>
      </c>
      <c r="P4065">
        <v>49788</v>
      </c>
      <c r="Q4065" t="s">
        <v>15573</v>
      </c>
      <c r="R4065" t="s">
        <v>13805</v>
      </c>
      <c r="S4065" t="s">
        <v>1302</v>
      </c>
      <c r="T4065" t="s">
        <v>15574</v>
      </c>
      <c r="U4065" t="s">
        <v>15575</v>
      </c>
      <c r="V4065"/>
      <c r="AH4065" t="s">
        <v>16105</v>
      </c>
      <c r="AI4065" t="s">
        <v>72</v>
      </c>
      <c r="AK4065">
        <v>72450</v>
      </c>
      <c r="AN4065" t="s">
        <v>1143</v>
      </c>
      <c r="AU4065" t="s">
        <v>14</v>
      </c>
      <c r="AV4065" t="s">
        <v>1143</v>
      </c>
      <c r="AX4065" t="s">
        <v>20640</v>
      </c>
      <c r="AY4065" t="s">
        <v>1458</v>
      </c>
      <c r="AZ4065" t="s">
        <v>24</v>
      </c>
      <c r="BB4065" t="s">
        <v>20641</v>
      </c>
    </row>
    <row r="4066" spans="1:54" x14ac:dyDescent="0.3">
      <c r="A4066" t="s">
        <v>1298</v>
      </c>
      <c r="B4066">
        <v>64758</v>
      </c>
      <c r="C4066" t="s">
        <v>5926</v>
      </c>
      <c r="D4066" t="s">
        <v>5927</v>
      </c>
      <c r="I4066">
        <v>36625</v>
      </c>
      <c r="J4066" t="s">
        <v>8202</v>
      </c>
      <c r="K4066" t="s">
        <v>5927</v>
      </c>
      <c r="L4066" t="s">
        <v>1299</v>
      </c>
      <c r="N4066" t="s">
        <v>1300</v>
      </c>
      <c r="O4066" t="s">
        <v>1301</v>
      </c>
      <c r="P4066">
        <v>49788</v>
      </c>
      <c r="Q4066" t="s">
        <v>15573</v>
      </c>
      <c r="R4066" t="s">
        <v>13805</v>
      </c>
      <c r="S4066" t="s">
        <v>1302</v>
      </c>
      <c r="T4066" t="s">
        <v>15574</v>
      </c>
      <c r="U4066" t="s">
        <v>15575</v>
      </c>
      <c r="V4066"/>
      <c r="AH4066" t="s">
        <v>16105</v>
      </c>
      <c r="AI4066" t="s">
        <v>72</v>
      </c>
      <c r="AK4066">
        <v>72450</v>
      </c>
      <c r="AN4066" t="s">
        <v>1143</v>
      </c>
      <c r="AU4066" t="s">
        <v>14</v>
      </c>
      <c r="AV4066" t="s">
        <v>1143</v>
      </c>
      <c r="AX4066" t="s">
        <v>20641</v>
      </c>
      <c r="AY4066" t="s">
        <v>1422</v>
      </c>
      <c r="AZ4066" t="s">
        <v>14</v>
      </c>
      <c r="BB4066"/>
    </row>
    <row r="4067" spans="1:54" x14ac:dyDescent="0.3">
      <c r="A4067" t="s">
        <v>1298</v>
      </c>
      <c r="B4067">
        <v>64030</v>
      </c>
      <c r="C4067" t="s">
        <v>5928</v>
      </c>
      <c r="D4067" t="s">
        <v>5929</v>
      </c>
      <c r="I4067">
        <v>37819</v>
      </c>
      <c r="J4067" t="s">
        <v>8203</v>
      </c>
      <c r="K4067" t="s">
        <v>5929</v>
      </c>
      <c r="L4067" t="s">
        <v>1299</v>
      </c>
      <c r="N4067" t="s">
        <v>1300</v>
      </c>
      <c r="O4067" t="s">
        <v>1301</v>
      </c>
      <c r="P4067">
        <v>49508</v>
      </c>
      <c r="Q4067" t="s">
        <v>15576</v>
      </c>
      <c r="R4067" t="s">
        <v>15577</v>
      </c>
      <c r="S4067" t="s">
        <v>1302</v>
      </c>
      <c r="T4067" t="s">
        <v>15578</v>
      </c>
      <c r="U4067" t="s">
        <v>15579</v>
      </c>
      <c r="V4067"/>
      <c r="AH4067" t="s">
        <v>16188</v>
      </c>
      <c r="AI4067" t="s">
        <v>534</v>
      </c>
      <c r="AK4067" t="s">
        <v>16577</v>
      </c>
      <c r="AN4067" t="s">
        <v>1143</v>
      </c>
      <c r="AU4067" t="s">
        <v>14</v>
      </c>
      <c r="AV4067" t="s">
        <v>1143</v>
      </c>
      <c r="AX4067" t="s">
        <v>20642</v>
      </c>
      <c r="AY4067" t="s">
        <v>1458</v>
      </c>
      <c r="AZ4067" t="s">
        <v>24</v>
      </c>
      <c r="BB4067" t="s">
        <v>20643</v>
      </c>
    </row>
    <row r="4068" spans="1:54" x14ac:dyDescent="0.3">
      <c r="A4068" t="s">
        <v>1298</v>
      </c>
      <c r="B4068">
        <v>64030</v>
      </c>
      <c r="C4068" t="s">
        <v>5928</v>
      </c>
      <c r="D4068" t="s">
        <v>5929</v>
      </c>
      <c r="I4068">
        <v>37819</v>
      </c>
      <c r="J4068" t="s">
        <v>8203</v>
      </c>
      <c r="K4068" t="s">
        <v>5929</v>
      </c>
      <c r="L4068" t="s">
        <v>1299</v>
      </c>
      <c r="N4068" t="s">
        <v>1300</v>
      </c>
      <c r="O4068" t="s">
        <v>1301</v>
      </c>
      <c r="P4068">
        <v>49508</v>
      </c>
      <c r="Q4068" t="s">
        <v>15576</v>
      </c>
      <c r="R4068" t="s">
        <v>15577</v>
      </c>
      <c r="S4068" t="s">
        <v>1302</v>
      </c>
      <c r="T4068" t="s">
        <v>15578</v>
      </c>
      <c r="U4068" t="s">
        <v>15579</v>
      </c>
      <c r="V4068"/>
      <c r="AH4068" t="s">
        <v>16188</v>
      </c>
      <c r="AI4068" t="s">
        <v>534</v>
      </c>
      <c r="AK4068" t="s">
        <v>16577</v>
      </c>
      <c r="AN4068" t="s">
        <v>1143</v>
      </c>
      <c r="AU4068" t="s">
        <v>14</v>
      </c>
      <c r="AV4068" t="s">
        <v>1143</v>
      </c>
      <c r="AX4068" t="s">
        <v>20643</v>
      </c>
      <c r="AY4068" t="s">
        <v>1422</v>
      </c>
      <c r="AZ4068" t="s">
        <v>14</v>
      </c>
      <c r="BB4068"/>
    </row>
    <row r="4069" spans="1:54" x14ac:dyDescent="0.3">
      <c r="A4069" t="s">
        <v>1298</v>
      </c>
      <c r="B4069">
        <v>64327</v>
      </c>
      <c r="C4069" t="s">
        <v>5930</v>
      </c>
      <c r="D4069" t="s">
        <v>5931</v>
      </c>
      <c r="I4069">
        <v>36247</v>
      </c>
      <c r="J4069" t="s">
        <v>8204</v>
      </c>
      <c r="K4069" t="s">
        <v>5931</v>
      </c>
      <c r="L4069" t="s">
        <v>1299</v>
      </c>
      <c r="N4069" t="s">
        <v>1300</v>
      </c>
      <c r="O4069" t="s">
        <v>1301</v>
      </c>
      <c r="P4069">
        <v>49365</v>
      </c>
      <c r="Q4069" t="s">
        <v>15580</v>
      </c>
      <c r="R4069" t="s">
        <v>8508</v>
      </c>
      <c r="S4069" t="s">
        <v>1302</v>
      </c>
      <c r="T4069" t="s">
        <v>15581</v>
      </c>
      <c r="U4069" t="s">
        <v>15582</v>
      </c>
      <c r="V4069"/>
      <c r="AH4069" t="s">
        <v>15717</v>
      </c>
      <c r="AI4069" t="s">
        <v>644</v>
      </c>
      <c r="AK4069">
        <v>70809</v>
      </c>
      <c r="AN4069" t="s">
        <v>1143</v>
      </c>
      <c r="AU4069" t="s">
        <v>14</v>
      </c>
      <c r="AV4069" t="s">
        <v>1143</v>
      </c>
      <c r="AX4069" t="s">
        <v>20644</v>
      </c>
      <c r="AY4069" t="s">
        <v>1458</v>
      </c>
      <c r="AZ4069" t="s">
        <v>24</v>
      </c>
      <c r="BB4069" t="s">
        <v>20645</v>
      </c>
    </row>
    <row r="4070" spans="1:54" x14ac:dyDescent="0.3">
      <c r="A4070" t="s">
        <v>1298</v>
      </c>
      <c r="B4070">
        <v>64327</v>
      </c>
      <c r="C4070" t="s">
        <v>5930</v>
      </c>
      <c r="D4070" t="s">
        <v>5931</v>
      </c>
      <c r="I4070">
        <v>36247</v>
      </c>
      <c r="J4070" t="s">
        <v>8204</v>
      </c>
      <c r="K4070" t="s">
        <v>5931</v>
      </c>
      <c r="L4070" t="s">
        <v>1299</v>
      </c>
      <c r="N4070" t="s">
        <v>1300</v>
      </c>
      <c r="O4070" t="s">
        <v>1301</v>
      </c>
      <c r="P4070">
        <v>49365</v>
      </c>
      <c r="Q4070" t="s">
        <v>15580</v>
      </c>
      <c r="R4070" t="s">
        <v>8508</v>
      </c>
      <c r="S4070" t="s">
        <v>1302</v>
      </c>
      <c r="T4070" t="s">
        <v>15581</v>
      </c>
      <c r="U4070" t="s">
        <v>15582</v>
      </c>
      <c r="V4070"/>
      <c r="AH4070" t="s">
        <v>15717</v>
      </c>
      <c r="AI4070" t="s">
        <v>644</v>
      </c>
      <c r="AK4070">
        <v>70809</v>
      </c>
      <c r="AN4070" t="s">
        <v>1143</v>
      </c>
      <c r="AU4070" t="s">
        <v>14</v>
      </c>
      <c r="AV4070" t="s">
        <v>1143</v>
      </c>
      <c r="AX4070" t="s">
        <v>20645</v>
      </c>
      <c r="AY4070" t="s">
        <v>1422</v>
      </c>
      <c r="AZ4070" t="s">
        <v>14</v>
      </c>
      <c r="BB4070"/>
    </row>
    <row r="4071" spans="1:54" x14ac:dyDescent="0.3">
      <c r="A4071" t="s">
        <v>1298</v>
      </c>
      <c r="B4071">
        <v>64235</v>
      </c>
      <c r="C4071" t="s">
        <v>5932</v>
      </c>
      <c r="D4071" t="s">
        <v>5933</v>
      </c>
      <c r="I4071">
        <v>36176</v>
      </c>
      <c r="J4071" t="s">
        <v>8205</v>
      </c>
      <c r="K4071" t="s">
        <v>5933</v>
      </c>
      <c r="L4071" t="s">
        <v>1299</v>
      </c>
      <c r="N4071" t="s">
        <v>1300</v>
      </c>
      <c r="O4071" t="s">
        <v>1301</v>
      </c>
      <c r="P4071">
        <v>49073</v>
      </c>
      <c r="Q4071" t="s">
        <v>15583</v>
      </c>
      <c r="R4071" t="s">
        <v>8558</v>
      </c>
      <c r="S4071" t="s">
        <v>1302</v>
      </c>
      <c r="T4071" t="s">
        <v>15584</v>
      </c>
      <c r="U4071" t="s">
        <v>15585</v>
      </c>
      <c r="V4071"/>
      <c r="AH4071" t="s">
        <v>15722</v>
      </c>
      <c r="AI4071" t="s">
        <v>72</v>
      </c>
      <c r="AK4071">
        <v>72076</v>
      </c>
      <c r="AN4071" t="s">
        <v>1143</v>
      </c>
      <c r="AU4071" t="s">
        <v>14</v>
      </c>
      <c r="AV4071" t="s">
        <v>1143</v>
      </c>
      <c r="AX4071" t="s">
        <v>20646</v>
      </c>
      <c r="AY4071" t="s">
        <v>1458</v>
      </c>
      <c r="AZ4071" t="s">
        <v>24</v>
      </c>
      <c r="BB4071" t="s">
        <v>20647</v>
      </c>
    </row>
    <row r="4072" spans="1:54" x14ac:dyDescent="0.3">
      <c r="A4072" t="s">
        <v>1298</v>
      </c>
      <c r="B4072">
        <v>64235</v>
      </c>
      <c r="C4072" t="s">
        <v>5932</v>
      </c>
      <c r="D4072" t="s">
        <v>5933</v>
      </c>
      <c r="I4072">
        <v>36176</v>
      </c>
      <c r="J4072" t="s">
        <v>8205</v>
      </c>
      <c r="K4072" t="s">
        <v>5933</v>
      </c>
      <c r="L4072" t="s">
        <v>1299</v>
      </c>
      <c r="N4072" t="s">
        <v>1300</v>
      </c>
      <c r="O4072" t="s">
        <v>1301</v>
      </c>
      <c r="P4072">
        <v>49073</v>
      </c>
      <c r="Q4072" t="s">
        <v>15583</v>
      </c>
      <c r="R4072" t="s">
        <v>8558</v>
      </c>
      <c r="S4072" t="s">
        <v>1302</v>
      </c>
      <c r="T4072" t="s">
        <v>15584</v>
      </c>
      <c r="U4072" t="s">
        <v>15585</v>
      </c>
      <c r="V4072"/>
      <c r="AH4072" t="s">
        <v>15722</v>
      </c>
      <c r="AI4072" t="s">
        <v>72</v>
      </c>
      <c r="AK4072">
        <v>72076</v>
      </c>
      <c r="AN4072" t="s">
        <v>1143</v>
      </c>
      <c r="AU4072" t="s">
        <v>14</v>
      </c>
      <c r="AV4072" t="s">
        <v>1143</v>
      </c>
      <c r="AX4072" t="s">
        <v>20647</v>
      </c>
      <c r="AY4072" t="s">
        <v>1422</v>
      </c>
      <c r="AZ4072" t="s">
        <v>14</v>
      </c>
      <c r="BB4072"/>
    </row>
    <row r="4073" spans="1:54" x14ac:dyDescent="0.3">
      <c r="A4073" t="s">
        <v>1298</v>
      </c>
      <c r="B4073">
        <v>64614</v>
      </c>
      <c r="C4073" t="s">
        <v>5934</v>
      </c>
      <c r="D4073" t="s">
        <v>5935</v>
      </c>
      <c r="I4073">
        <v>37158</v>
      </c>
      <c r="J4073" t="s">
        <v>8206</v>
      </c>
      <c r="K4073" t="s">
        <v>5935</v>
      </c>
      <c r="L4073" t="s">
        <v>1299</v>
      </c>
      <c r="N4073" t="s">
        <v>1300</v>
      </c>
      <c r="O4073" t="s">
        <v>1301</v>
      </c>
      <c r="P4073">
        <v>49506</v>
      </c>
      <c r="Q4073" t="s">
        <v>15586</v>
      </c>
      <c r="R4073" t="s">
        <v>15587</v>
      </c>
      <c r="S4073" t="s">
        <v>1302</v>
      </c>
      <c r="T4073" t="s">
        <v>15588</v>
      </c>
      <c r="U4073" t="s">
        <v>15589</v>
      </c>
      <c r="V4073"/>
      <c r="AH4073" t="s">
        <v>16189</v>
      </c>
      <c r="AI4073" t="s">
        <v>1453</v>
      </c>
      <c r="AK4073">
        <v>74370</v>
      </c>
      <c r="AN4073" t="s">
        <v>1143</v>
      </c>
      <c r="AU4073" t="s">
        <v>14</v>
      </c>
      <c r="AV4073" t="s">
        <v>1143</v>
      </c>
      <c r="AX4073" t="s">
        <v>20648</v>
      </c>
      <c r="AY4073" t="s">
        <v>1458</v>
      </c>
      <c r="AZ4073" t="s">
        <v>24</v>
      </c>
      <c r="BB4073" t="s">
        <v>20649</v>
      </c>
    </row>
    <row r="4074" spans="1:54" x14ac:dyDescent="0.3">
      <c r="A4074" t="s">
        <v>1298</v>
      </c>
      <c r="B4074">
        <v>64614</v>
      </c>
      <c r="C4074" t="s">
        <v>5934</v>
      </c>
      <c r="D4074" t="s">
        <v>5935</v>
      </c>
      <c r="I4074">
        <v>37158</v>
      </c>
      <c r="J4074" t="s">
        <v>8206</v>
      </c>
      <c r="K4074" t="s">
        <v>5935</v>
      </c>
      <c r="L4074" t="s">
        <v>1299</v>
      </c>
      <c r="N4074" t="s">
        <v>1300</v>
      </c>
      <c r="O4074" t="s">
        <v>1301</v>
      </c>
      <c r="P4074">
        <v>49506</v>
      </c>
      <c r="Q4074" t="s">
        <v>15586</v>
      </c>
      <c r="R4074" t="s">
        <v>15587</v>
      </c>
      <c r="S4074" t="s">
        <v>1302</v>
      </c>
      <c r="T4074" t="s">
        <v>15588</v>
      </c>
      <c r="U4074" t="s">
        <v>15589</v>
      </c>
      <c r="V4074"/>
      <c r="AH4074" t="s">
        <v>16189</v>
      </c>
      <c r="AI4074" t="s">
        <v>1453</v>
      </c>
      <c r="AK4074">
        <v>74370</v>
      </c>
      <c r="AN4074" t="s">
        <v>1143</v>
      </c>
      <c r="AU4074" t="s">
        <v>14</v>
      </c>
      <c r="AV4074" t="s">
        <v>1143</v>
      </c>
      <c r="AX4074" t="s">
        <v>20649</v>
      </c>
      <c r="AY4074" t="s">
        <v>1422</v>
      </c>
      <c r="AZ4074" t="s">
        <v>14</v>
      </c>
      <c r="BB4074"/>
    </row>
    <row r="4075" spans="1:54" x14ac:dyDescent="0.3">
      <c r="A4075" t="s">
        <v>1298</v>
      </c>
      <c r="B4075">
        <v>65374</v>
      </c>
      <c r="C4075" t="s">
        <v>5936</v>
      </c>
      <c r="D4075" t="s">
        <v>5937</v>
      </c>
      <c r="I4075">
        <v>36556</v>
      </c>
      <c r="J4075" t="s">
        <v>8207</v>
      </c>
      <c r="K4075" t="s">
        <v>5937</v>
      </c>
      <c r="L4075" t="s">
        <v>1299</v>
      </c>
      <c r="N4075" t="s">
        <v>1300</v>
      </c>
      <c r="O4075" t="s">
        <v>1301</v>
      </c>
      <c r="P4075">
        <v>49330</v>
      </c>
      <c r="Q4075" t="s">
        <v>15590</v>
      </c>
      <c r="R4075" t="s">
        <v>9366</v>
      </c>
      <c r="S4075" t="s">
        <v>1302</v>
      </c>
      <c r="T4075" t="s">
        <v>15591</v>
      </c>
      <c r="U4075" t="s">
        <v>9628</v>
      </c>
      <c r="V4075" t="s">
        <v>15592</v>
      </c>
      <c r="AH4075" t="s">
        <v>1440</v>
      </c>
      <c r="AI4075" t="s">
        <v>15743</v>
      </c>
      <c r="AK4075">
        <v>66725</v>
      </c>
      <c r="AN4075" t="s">
        <v>1143</v>
      </c>
      <c r="AU4075" t="s">
        <v>14</v>
      </c>
      <c r="AV4075" t="s">
        <v>1143</v>
      </c>
      <c r="AX4075" t="s">
        <v>20650</v>
      </c>
      <c r="AY4075" t="s">
        <v>1458</v>
      </c>
      <c r="AZ4075" t="s">
        <v>24</v>
      </c>
      <c r="BB4075" t="s">
        <v>20651</v>
      </c>
    </row>
    <row r="4076" spans="1:54" x14ac:dyDescent="0.3">
      <c r="A4076" t="s">
        <v>1298</v>
      </c>
      <c r="B4076">
        <v>65374</v>
      </c>
      <c r="C4076" t="s">
        <v>5936</v>
      </c>
      <c r="D4076" t="s">
        <v>5937</v>
      </c>
      <c r="I4076">
        <v>36556</v>
      </c>
      <c r="J4076" t="s">
        <v>8207</v>
      </c>
      <c r="K4076" t="s">
        <v>5937</v>
      </c>
      <c r="L4076" t="s">
        <v>1299</v>
      </c>
      <c r="N4076" t="s">
        <v>1300</v>
      </c>
      <c r="O4076" t="s">
        <v>1301</v>
      </c>
      <c r="P4076">
        <v>49330</v>
      </c>
      <c r="Q4076" t="s">
        <v>15590</v>
      </c>
      <c r="R4076" t="s">
        <v>9366</v>
      </c>
      <c r="S4076" t="s">
        <v>1302</v>
      </c>
      <c r="T4076" t="s">
        <v>15591</v>
      </c>
      <c r="U4076" t="s">
        <v>9628</v>
      </c>
      <c r="V4076" t="s">
        <v>15592</v>
      </c>
      <c r="AH4076" t="s">
        <v>1440</v>
      </c>
      <c r="AI4076" t="s">
        <v>15743</v>
      </c>
      <c r="AK4076">
        <v>66725</v>
      </c>
      <c r="AN4076" t="s">
        <v>1143</v>
      </c>
      <c r="AU4076" t="s">
        <v>14</v>
      </c>
      <c r="AV4076" t="s">
        <v>1143</v>
      </c>
      <c r="AX4076" t="s">
        <v>20651</v>
      </c>
      <c r="AY4076" t="s">
        <v>1422</v>
      </c>
      <c r="AZ4076" t="s">
        <v>14</v>
      </c>
      <c r="BB4076"/>
    </row>
    <row r="4077" spans="1:54" x14ac:dyDescent="0.3">
      <c r="A4077" t="s">
        <v>1298</v>
      </c>
      <c r="B4077">
        <v>65053</v>
      </c>
      <c r="C4077" t="s">
        <v>5938</v>
      </c>
      <c r="D4077" t="s">
        <v>5939</v>
      </c>
      <c r="I4077">
        <v>36391</v>
      </c>
      <c r="J4077" t="s">
        <v>8208</v>
      </c>
      <c r="K4077" t="s">
        <v>5939</v>
      </c>
      <c r="L4077" t="s">
        <v>1299</v>
      </c>
      <c r="N4077" t="s">
        <v>1300</v>
      </c>
      <c r="O4077" t="s">
        <v>1301</v>
      </c>
      <c r="P4077">
        <v>48305</v>
      </c>
      <c r="Q4077" t="s">
        <v>15593</v>
      </c>
      <c r="R4077" t="s">
        <v>9088</v>
      </c>
      <c r="S4077" t="s">
        <v>1302</v>
      </c>
      <c r="T4077" t="s">
        <v>15594</v>
      </c>
      <c r="U4077" t="s">
        <v>9364</v>
      </c>
      <c r="V4077" t="s">
        <v>15595</v>
      </c>
      <c r="AH4077" t="s">
        <v>15779</v>
      </c>
      <c r="AI4077" t="s">
        <v>1453</v>
      </c>
      <c r="AK4077">
        <v>74015</v>
      </c>
      <c r="AN4077" t="s">
        <v>1143</v>
      </c>
      <c r="AU4077" t="s">
        <v>14</v>
      </c>
      <c r="AV4077" t="s">
        <v>1143</v>
      </c>
      <c r="AX4077" t="s">
        <v>20652</v>
      </c>
      <c r="AY4077" t="s">
        <v>1458</v>
      </c>
      <c r="AZ4077" t="s">
        <v>24</v>
      </c>
      <c r="BB4077" t="s">
        <v>20653</v>
      </c>
    </row>
    <row r="4078" spans="1:54" x14ac:dyDescent="0.3">
      <c r="A4078" t="s">
        <v>1298</v>
      </c>
      <c r="B4078">
        <v>65053</v>
      </c>
      <c r="C4078" t="s">
        <v>5938</v>
      </c>
      <c r="D4078" t="s">
        <v>5939</v>
      </c>
      <c r="I4078">
        <v>36391</v>
      </c>
      <c r="J4078" t="s">
        <v>8208</v>
      </c>
      <c r="K4078" t="s">
        <v>5939</v>
      </c>
      <c r="L4078" t="s">
        <v>1299</v>
      </c>
      <c r="N4078" t="s">
        <v>1300</v>
      </c>
      <c r="O4078" t="s">
        <v>1301</v>
      </c>
      <c r="P4078">
        <v>48305</v>
      </c>
      <c r="Q4078" t="s">
        <v>15593</v>
      </c>
      <c r="R4078" t="s">
        <v>9088</v>
      </c>
      <c r="S4078" t="s">
        <v>1302</v>
      </c>
      <c r="T4078" t="s">
        <v>15594</v>
      </c>
      <c r="U4078" t="s">
        <v>9364</v>
      </c>
      <c r="V4078" t="s">
        <v>15595</v>
      </c>
      <c r="AH4078" t="s">
        <v>15779</v>
      </c>
      <c r="AI4078" t="s">
        <v>1453</v>
      </c>
      <c r="AK4078">
        <v>74015</v>
      </c>
      <c r="AN4078" t="s">
        <v>1143</v>
      </c>
      <c r="AU4078" t="s">
        <v>14</v>
      </c>
      <c r="AV4078" t="s">
        <v>1143</v>
      </c>
      <c r="AX4078" t="s">
        <v>20653</v>
      </c>
      <c r="AY4078" t="s">
        <v>1422</v>
      </c>
      <c r="AZ4078" t="s">
        <v>14</v>
      </c>
      <c r="BB4078"/>
    </row>
    <row r="4079" spans="1:54" x14ac:dyDescent="0.3">
      <c r="A4079" t="s">
        <v>1298</v>
      </c>
      <c r="B4079">
        <v>64324</v>
      </c>
      <c r="C4079" t="s">
        <v>5940</v>
      </c>
      <c r="D4079" t="s">
        <v>5941</v>
      </c>
      <c r="I4079">
        <v>38090</v>
      </c>
      <c r="J4079" t="s">
        <v>8209</v>
      </c>
      <c r="K4079" t="s">
        <v>5941</v>
      </c>
      <c r="L4079" t="s">
        <v>1299</v>
      </c>
      <c r="N4079" t="s">
        <v>1300</v>
      </c>
      <c r="O4079" t="s">
        <v>1301</v>
      </c>
      <c r="P4079">
        <v>49363</v>
      </c>
      <c r="Q4079" t="s">
        <v>15596</v>
      </c>
      <c r="R4079" t="s">
        <v>15587</v>
      </c>
      <c r="S4079" t="s">
        <v>1302</v>
      </c>
      <c r="T4079" t="s">
        <v>15597</v>
      </c>
      <c r="U4079" t="s">
        <v>15598</v>
      </c>
      <c r="V4079"/>
      <c r="AH4079" t="s">
        <v>16189</v>
      </c>
      <c r="AI4079" t="s">
        <v>1453</v>
      </c>
      <c r="AK4079">
        <v>74370</v>
      </c>
      <c r="AN4079" t="s">
        <v>1143</v>
      </c>
      <c r="AU4079" t="s">
        <v>14</v>
      </c>
      <c r="AV4079" t="s">
        <v>1143</v>
      </c>
      <c r="AX4079" t="s">
        <v>20654</v>
      </c>
      <c r="AY4079" t="s">
        <v>1458</v>
      </c>
      <c r="AZ4079" t="s">
        <v>24</v>
      </c>
      <c r="BB4079" t="s">
        <v>20655</v>
      </c>
    </row>
    <row r="4080" spans="1:54" x14ac:dyDescent="0.3">
      <c r="A4080" t="s">
        <v>1298</v>
      </c>
      <c r="B4080">
        <v>64324</v>
      </c>
      <c r="C4080" t="s">
        <v>5940</v>
      </c>
      <c r="D4080" t="s">
        <v>5941</v>
      </c>
      <c r="I4080">
        <v>38090</v>
      </c>
      <c r="J4080" t="s">
        <v>8209</v>
      </c>
      <c r="K4080" t="s">
        <v>5941</v>
      </c>
      <c r="L4080" t="s">
        <v>1299</v>
      </c>
      <c r="N4080" t="s">
        <v>1300</v>
      </c>
      <c r="O4080" t="s">
        <v>1301</v>
      </c>
      <c r="P4080">
        <v>49363</v>
      </c>
      <c r="Q4080" t="s">
        <v>15596</v>
      </c>
      <c r="R4080" t="s">
        <v>15587</v>
      </c>
      <c r="S4080" t="s">
        <v>1302</v>
      </c>
      <c r="T4080" t="s">
        <v>15597</v>
      </c>
      <c r="U4080" t="s">
        <v>15598</v>
      </c>
      <c r="V4080"/>
      <c r="AH4080" t="s">
        <v>16189</v>
      </c>
      <c r="AI4080" t="s">
        <v>1453</v>
      </c>
      <c r="AK4080">
        <v>74370</v>
      </c>
      <c r="AN4080" t="s">
        <v>1143</v>
      </c>
      <c r="AU4080" t="s">
        <v>14</v>
      </c>
      <c r="AV4080" t="s">
        <v>1143</v>
      </c>
      <c r="AX4080" t="s">
        <v>20655</v>
      </c>
      <c r="AY4080" t="s">
        <v>1422</v>
      </c>
      <c r="AZ4080" t="s">
        <v>14</v>
      </c>
      <c r="BB4080"/>
    </row>
    <row r="4081" spans="1:54" x14ac:dyDescent="0.3">
      <c r="A4081" t="s">
        <v>1298</v>
      </c>
      <c r="B4081">
        <v>64325</v>
      </c>
      <c r="C4081" t="s">
        <v>5942</v>
      </c>
      <c r="D4081" t="s">
        <v>5943</v>
      </c>
      <c r="I4081">
        <v>36245</v>
      </c>
      <c r="J4081" t="s">
        <v>8210</v>
      </c>
      <c r="K4081" t="s">
        <v>5943</v>
      </c>
      <c r="L4081" t="s">
        <v>1299</v>
      </c>
      <c r="N4081" t="s">
        <v>1300</v>
      </c>
      <c r="O4081" t="s">
        <v>1301</v>
      </c>
      <c r="P4081">
        <v>48339</v>
      </c>
      <c r="Q4081" t="s">
        <v>15599</v>
      </c>
      <c r="R4081" t="s">
        <v>15600</v>
      </c>
      <c r="S4081" t="s">
        <v>1302</v>
      </c>
      <c r="T4081" t="s">
        <v>15601</v>
      </c>
      <c r="U4081" t="s">
        <v>15602</v>
      </c>
      <c r="V4081" t="s">
        <v>15603</v>
      </c>
      <c r="AH4081" t="s">
        <v>16190</v>
      </c>
      <c r="AI4081" t="s">
        <v>761</v>
      </c>
      <c r="AK4081">
        <v>65109</v>
      </c>
      <c r="AN4081" t="s">
        <v>1143</v>
      </c>
      <c r="AU4081" t="s">
        <v>14</v>
      </c>
      <c r="AV4081" t="s">
        <v>1143</v>
      </c>
      <c r="AX4081" t="s">
        <v>20656</v>
      </c>
      <c r="AY4081" t="s">
        <v>1458</v>
      </c>
      <c r="AZ4081" t="s">
        <v>24</v>
      </c>
      <c r="BB4081" t="s">
        <v>20657</v>
      </c>
    </row>
    <row r="4082" spans="1:54" x14ac:dyDescent="0.3">
      <c r="A4082" t="s">
        <v>1298</v>
      </c>
      <c r="B4082">
        <v>64325</v>
      </c>
      <c r="C4082" t="s">
        <v>5942</v>
      </c>
      <c r="D4082" t="s">
        <v>5943</v>
      </c>
      <c r="I4082">
        <v>36245</v>
      </c>
      <c r="J4082" t="s">
        <v>8210</v>
      </c>
      <c r="K4082" t="s">
        <v>5943</v>
      </c>
      <c r="L4082" t="s">
        <v>1299</v>
      </c>
      <c r="N4082" t="s">
        <v>1300</v>
      </c>
      <c r="O4082" t="s">
        <v>1301</v>
      </c>
      <c r="P4082">
        <v>48339</v>
      </c>
      <c r="Q4082" t="s">
        <v>15599</v>
      </c>
      <c r="R4082" t="s">
        <v>15600</v>
      </c>
      <c r="S4082" t="s">
        <v>1302</v>
      </c>
      <c r="T4082" t="s">
        <v>15601</v>
      </c>
      <c r="U4082" t="s">
        <v>15602</v>
      </c>
      <c r="V4082" t="s">
        <v>15603</v>
      </c>
      <c r="AH4082" t="s">
        <v>16190</v>
      </c>
      <c r="AI4082" t="s">
        <v>761</v>
      </c>
      <c r="AK4082">
        <v>65109</v>
      </c>
      <c r="AN4082" t="s">
        <v>1143</v>
      </c>
      <c r="AU4082" t="s">
        <v>14</v>
      </c>
      <c r="AV4082" t="s">
        <v>1143</v>
      </c>
      <c r="AX4082" t="s">
        <v>20657</v>
      </c>
      <c r="AY4082" t="s">
        <v>1422</v>
      </c>
      <c r="AZ4082" t="s">
        <v>14</v>
      </c>
      <c r="BB4082"/>
    </row>
    <row r="4083" spans="1:54" x14ac:dyDescent="0.3">
      <c r="A4083" t="s">
        <v>1298</v>
      </c>
      <c r="B4083">
        <v>63402</v>
      </c>
      <c r="C4083" t="s">
        <v>5944</v>
      </c>
      <c r="D4083" t="s">
        <v>5945</v>
      </c>
      <c r="I4083">
        <v>38133</v>
      </c>
      <c r="J4083" t="s">
        <v>8211</v>
      </c>
      <c r="K4083" t="s">
        <v>5945</v>
      </c>
      <c r="L4083" t="s">
        <v>1299</v>
      </c>
      <c r="N4083" t="s">
        <v>1300</v>
      </c>
      <c r="O4083" t="s">
        <v>1301</v>
      </c>
      <c r="P4083">
        <v>50384</v>
      </c>
      <c r="Q4083" t="s">
        <v>15604</v>
      </c>
      <c r="R4083" t="s">
        <v>11234</v>
      </c>
      <c r="S4083" t="s">
        <v>1302</v>
      </c>
      <c r="T4083" t="s">
        <v>15605</v>
      </c>
      <c r="U4083" t="s">
        <v>15606</v>
      </c>
      <c r="V4083"/>
      <c r="AH4083" t="s">
        <v>15948</v>
      </c>
      <c r="AI4083" t="s">
        <v>72</v>
      </c>
      <c r="AK4083">
        <v>72396</v>
      </c>
      <c r="AN4083" t="s">
        <v>1143</v>
      </c>
      <c r="AU4083" t="s">
        <v>14</v>
      </c>
      <c r="AV4083" t="s">
        <v>1143</v>
      </c>
      <c r="AX4083" t="s">
        <v>20658</v>
      </c>
      <c r="AY4083" t="s">
        <v>1458</v>
      </c>
      <c r="AZ4083" t="s">
        <v>24</v>
      </c>
      <c r="BB4083" t="s">
        <v>20659</v>
      </c>
    </row>
    <row r="4084" spans="1:54" x14ac:dyDescent="0.3">
      <c r="A4084" t="s">
        <v>1298</v>
      </c>
      <c r="B4084">
        <v>63402</v>
      </c>
      <c r="C4084" t="s">
        <v>5944</v>
      </c>
      <c r="D4084" t="s">
        <v>5945</v>
      </c>
      <c r="I4084">
        <v>38133</v>
      </c>
      <c r="J4084" t="s">
        <v>8211</v>
      </c>
      <c r="K4084" t="s">
        <v>5945</v>
      </c>
      <c r="L4084" t="s">
        <v>1299</v>
      </c>
      <c r="N4084" t="s">
        <v>1300</v>
      </c>
      <c r="O4084" t="s">
        <v>1301</v>
      </c>
      <c r="P4084">
        <v>50384</v>
      </c>
      <c r="Q4084" t="s">
        <v>15604</v>
      </c>
      <c r="R4084" t="s">
        <v>11234</v>
      </c>
      <c r="S4084" t="s">
        <v>1302</v>
      </c>
      <c r="T4084" t="s">
        <v>15605</v>
      </c>
      <c r="U4084" t="s">
        <v>15606</v>
      </c>
      <c r="V4084"/>
      <c r="AH4084" t="s">
        <v>15948</v>
      </c>
      <c r="AI4084" t="s">
        <v>72</v>
      </c>
      <c r="AK4084">
        <v>72396</v>
      </c>
      <c r="AN4084" t="s">
        <v>1143</v>
      </c>
      <c r="AU4084" t="s">
        <v>14</v>
      </c>
      <c r="AV4084" t="s">
        <v>1143</v>
      </c>
      <c r="AX4084" t="s">
        <v>20659</v>
      </c>
      <c r="AY4084" t="s">
        <v>1422</v>
      </c>
      <c r="AZ4084" t="s">
        <v>14</v>
      </c>
      <c r="BB4084"/>
    </row>
    <row r="4085" spans="1:54" x14ac:dyDescent="0.3">
      <c r="A4085" t="s">
        <v>1298</v>
      </c>
      <c r="B4085">
        <v>64799</v>
      </c>
      <c r="C4085" t="s">
        <v>2097</v>
      </c>
      <c r="D4085" t="s">
        <v>2098</v>
      </c>
      <c r="I4085">
        <v>36972</v>
      </c>
      <c r="J4085" t="s">
        <v>6287</v>
      </c>
      <c r="K4085" t="s">
        <v>2098</v>
      </c>
      <c r="L4085" t="s">
        <v>1299</v>
      </c>
      <c r="N4085" t="s">
        <v>1300</v>
      </c>
      <c r="O4085" t="s">
        <v>1301</v>
      </c>
      <c r="P4085">
        <v>48730</v>
      </c>
      <c r="Q4085" t="s">
        <v>15607</v>
      </c>
      <c r="R4085" t="s">
        <v>10180</v>
      </c>
      <c r="S4085" t="s">
        <v>1302</v>
      </c>
      <c r="T4085" t="s">
        <v>15608</v>
      </c>
      <c r="U4085" t="s">
        <v>10878</v>
      </c>
      <c r="V4085" t="s">
        <v>15609</v>
      </c>
      <c r="AH4085" t="s">
        <v>15668</v>
      </c>
      <c r="AI4085" t="s">
        <v>1453</v>
      </c>
      <c r="AK4085">
        <v>74147</v>
      </c>
      <c r="AN4085" t="s">
        <v>1143</v>
      </c>
      <c r="AU4085" t="s">
        <v>14</v>
      </c>
      <c r="AV4085" t="s">
        <v>1143</v>
      </c>
      <c r="AX4085" t="s">
        <v>20660</v>
      </c>
      <c r="AY4085" t="s">
        <v>1458</v>
      </c>
      <c r="AZ4085" t="s">
        <v>24</v>
      </c>
      <c r="BB4085" t="s">
        <v>20661</v>
      </c>
    </row>
    <row r="4086" spans="1:54" x14ac:dyDescent="0.3">
      <c r="A4086" t="s">
        <v>1298</v>
      </c>
      <c r="B4086">
        <v>64799</v>
      </c>
      <c r="C4086" t="s">
        <v>2097</v>
      </c>
      <c r="D4086" t="s">
        <v>2098</v>
      </c>
      <c r="I4086">
        <v>36972</v>
      </c>
      <c r="J4086" t="s">
        <v>6287</v>
      </c>
      <c r="K4086" t="s">
        <v>2098</v>
      </c>
      <c r="L4086" t="s">
        <v>1299</v>
      </c>
      <c r="N4086" t="s">
        <v>1300</v>
      </c>
      <c r="O4086" t="s">
        <v>1301</v>
      </c>
      <c r="P4086">
        <v>48730</v>
      </c>
      <c r="Q4086" t="s">
        <v>15607</v>
      </c>
      <c r="R4086" t="s">
        <v>10180</v>
      </c>
      <c r="S4086" t="s">
        <v>1302</v>
      </c>
      <c r="T4086" t="s">
        <v>15608</v>
      </c>
      <c r="U4086" t="s">
        <v>10878</v>
      </c>
      <c r="V4086" t="s">
        <v>15609</v>
      </c>
      <c r="AH4086" t="s">
        <v>15668</v>
      </c>
      <c r="AI4086" t="s">
        <v>1453</v>
      </c>
      <c r="AK4086">
        <v>74147</v>
      </c>
      <c r="AN4086" t="s">
        <v>1143</v>
      </c>
      <c r="AU4086" t="s">
        <v>14</v>
      </c>
      <c r="AV4086" t="s">
        <v>1143</v>
      </c>
      <c r="AX4086" t="s">
        <v>20661</v>
      </c>
      <c r="AY4086" t="s">
        <v>1422</v>
      </c>
      <c r="AZ4086" t="s">
        <v>14</v>
      </c>
      <c r="BB4086"/>
    </row>
    <row r="4087" spans="1:54" x14ac:dyDescent="0.3">
      <c r="A4087" t="s">
        <v>1298</v>
      </c>
      <c r="B4087">
        <v>63544</v>
      </c>
      <c r="C4087" t="s">
        <v>5946</v>
      </c>
      <c r="D4087" t="s">
        <v>5947</v>
      </c>
      <c r="I4087">
        <v>37653</v>
      </c>
      <c r="J4087" t="s">
        <v>8212</v>
      </c>
      <c r="K4087" t="s">
        <v>5947</v>
      </c>
      <c r="L4087" t="s">
        <v>1299</v>
      </c>
      <c r="N4087" t="s">
        <v>1300</v>
      </c>
      <c r="O4087" t="s">
        <v>1301</v>
      </c>
      <c r="P4087">
        <v>48932</v>
      </c>
      <c r="Q4087" t="s">
        <v>15610</v>
      </c>
      <c r="R4087" t="s">
        <v>8675</v>
      </c>
      <c r="S4087" t="s">
        <v>1302</v>
      </c>
      <c r="T4087" t="s">
        <v>15611</v>
      </c>
      <c r="U4087" t="s">
        <v>15612</v>
      </c>
      <c r="V4087"/>
      <c r="AH4087" t="s">
        <v>15732</v>
      </c>
      <c r="AI4087" t="s">
        <v>72</v>
      </c>
      <c r="AK4087" t="s">
        <v>16578</v>
      </c>
      <c r="AN4087" t="s">
        <v>1143</v>
      </c>
      <c r="AU4087" t="s">
        <v>14</v>
      </c>
      <c r="AV4087" t="s">
        <v>1143</v>
      </c>
      <c r="AX4087" t="s">
        <v>20662</v>
      </c>
      <c r="AY4087" t="s">
        <v>1458</v>
      </c>
      <c r="AZ4087" t="s">
        <v>24</v>
      </c>
      <c r="BB4087" t="s">
        <v>20663</v>
      </c>
    </row>
    <row r="4088" spans="1:54" x14ac:dyDescent="0.3">
      <c r="A4088" t="s">
        <v>1298</v>
      </c>
      <c r="B4088">
        <v>63544</v>
      </c>
      <c r="C4088" t="s">
        <v>5946</v>
      </c>
      <c r="D4088" t="s">
        <v>5947</v>
      </c>
      <c r="I4088">
        <v>37653</v>
      </c>
      <c r="J4088" t="s">
        <v>8212</v>
      </c>
      <c r="K4088" t="s">
        <v>5947</v>
      </c>
      <c r="L4088" t="s">
        <v>1299</v>
      </c>
      <c r="N4088" t="s">
        <v>1300</v>
      </c>
      <c r="O4088" t="s">
        <v>1301</v>
      </c>
      <c r="P4088">
        <v>48932</v>
      </c>
      <c r="Q4088" t="s">
        <v>15610</v>
      </c>
      <c r="R4088" t="s">
        <v>8675</v>
      </c>
      <c r="S4088" t="s">
        <v>1302</v>
      </c>
      <c r="T4088" t="s">
        <v>15611</v>
      </c>
      <c r="U4088" t="s">
        <v>15612</v>
      </c>
      <c r="V4088"/>
      <c r="AH4088" t="s">
        <v>15732</v>
      </c>
      <c r="AI4088" t="s">
        <v>72</v>
      </c>
      <c r="AK4088" t="s">
        <v>16578</v>
      </c>
      <c r="AN4088" t="s">
        <v>1143</v>
      </c>
      <c r="AU4088" t="s">
        <v>14</v>
      </c>
      <c r="AV4088" t="s">
        <v>1143</v>
      </c>
      <c r="AX4088" t="s">
        <v>20663</v>
      </c>
      <c r="AY4088" t="s">
        <v>1422</v>
      </c>
      <c r="AZ4088" t="s">
        <v>14</v>
      </c>
      <c r="BB4088"/>
    </row>
    <row r="4089" spans="1:54" x14ac:dyDescent="0.3">
      <c r="A4089" t="s">
        <v>1298</v>
      </c>
      <c r="B4089">
        <v>65143</v>
      </c>
      <c r="C4089" t="s">
        <v>5948</v>
      </c>
      <c r="D4089" t="s">
        <v>5949</v>
      </c>
      <c r="I4089">
        <v>37654</v>
      </c>
      <c r="J4089" t="s">
        <v>8213</v>
      </c>
      <c r="K4089" t="s">
        <v>5949</v>
      </c>
      <c r="L4089" t="s">
        <v>1299</v>
      </c>
      <c r="N4089" t="s">
        <v>1300</v>
      </c>
      <c r="O4089" t="s">
        <v>1301</v>
      </c>
      <c r="P4089">
        <v>49364</v>
      </c>
      <c r="Q4089" t="s">
        <v>15613</v>
      </c>
      <c r="R4089" t="s">
        <v>8349</v>
      </c>
      <c r="S4089" t="s">
        <v>1302</v>
      </c>
      <c r="T4089" t="s">
        <v>15614</v>
      </c>
      <c r="U4089" t="s">
        <v>15615</v>
      </c>
      <c r="V4089"/>
      <c r="AH4089" t="s">
        <v>15692</v>
      </c>
      <c r="AI4089" t="s">
        <v>15691</v>
      </c>
      <c r="AK4089">
        <v>53201</v>
      </c>
      <c r="AN4089" t="s">
        <v>1143</v>
      </c>
      <c r="AU4089" t="s">
        <v>14</v>
      </c>
      <c r="AV4089" t="s">
        <v>1143</v>
      </c>
      <c r="AX4089" t="s">
        <v>20664</v>
      </c>
      <c r="AY4089" t="s">
        <v>1458</v>
      </c>
      <c r="AZ4089" t="s">
        <v>24</v>
      </c>
      <c r="BB4089" t="s">
        <v>20665</v>
      </c>
    </row>
    <row r="4090" spans="1:54" x14ac:dyDescent="0.3">
      <c r="A4090" t="s">
        <v>1298</v>
      </c>
      <c r="B4090">
        <v>65143</v>
      </c>
      <c r="C4090" t="s">
        <v>5948</v>
      </c>
      <c r="D4090" t="s">
        <v>5949</v>
      </c>
      <c r="I4090">
        <v>37654</v>
      </c>
      <c r="J4090" t="s">
        <v>8213</v>
      </c>
      <c r="K4090" t="s">
        <v>5949</v>
      </c>
      <c r="L4090" t="s">
        <v>1299</v>
      </c>
      <c r="N4090" t="s">
        <v>1300</v>
      </c>
      <c r="O4090" t="s">
        <v>1301</v>
      </c>
      <c r="P4090">
        <v>49364</v>
      </c>
      <c r="Q4090" t="s">
        <v>15613</v>
      </c>
      <c r="R4090" t="s">
        <v>8349</v>
      </c>
      <c r="S4090" t="s">
        <v>1302</v>
      </c>
      <c r="T4090" t="s">
        <v>15614</v>
      </c>
      <c r="U4090" t="s">
        <v>15615</v>
      </c>
      <c r="V4090"/>
      <c r="AH4090" t="s">
        <v>15692</v>
      </c>
      <c r="AI4090" t="s">
        <v>15691</v>
      </c>
      <c r="AK4090">
        <v>53201</v>
      </c>
      <c r="AN4090" t="s">
        <v>1143</v>
      </c>
      <c r="AU4090" t="s">
        <v>14</v>
      </c>
      <c r="AV4090" t="s">
        <v>1143</v>
      </c>
      <c r="AX4090" t="s">
        <v>20665</v>
      </c>
      <c r="AY4090" t="s">
        <v>1422</v>
      </c>
      <c r="AZ4090" t="s">
        <v>14</v>
      </c>
      <c r="BB4090"/>
    </row>
    <row r="4091" spans="1:54" x14ac:dyDescent="0.3">
      <c r="A4091" t="s">
        <v>1298</v>
      </c>
      <c r="B4091">
        <v>65057</v>
      </c>
      <c r="C4091" t="s">
        <v>5950</v>
      </c>
      <c r="D4091" t="s">
        <v>5951</v>
      </c>
      <c r="I4091">
        <v>36725</v>
      </c>
      <c r="J4091" t="s">
        <v>8214</v>
      </c>
      <c r="K4091" t="s">
        <v>5951</v>
      </c>
      <c r="L4091" t="s">
        <v>1299</v>
      </c>
      <c r="N4091" t="s">
        <v>1300</v>
      </c>
      <c r="O4091" t="s">
        <v>1301</v>
      </c>
      <c r="P4091">
        <v>49033</v>
      </c>
      <c r="Q4091" t="s">
        <v>15616</v>
      </c>
      <c r="R4091" t="s">
        <v>15617</v>
      </c>
      <c r="S4091" t="s">
        <v>1302</v>
      </c>
      <c r="T4091" t="s">
        <v>15618</v>
      </c>
      <c r="U4091" t="s">
        <v>15619</v>
      </c>
      <c r="V4091"/>
      <c r="AH4091" t="s">
        <v>1456</v>
      </c>
      <c r="AI4091" t="s">
        <v>1441</v>
      </c>
      <c r="AK4091">
        <v>44511</v>
      </c>
      <c r="AN4091" t="s">
        <v>1143</v>
      </c>
      <c r="AU4091" t="s">
        <v>14</v>
      </c>
      <c r="AV4091" t="s">
        <v>1143</v>
      </c>
      <c r="AX4091" t="s">
        <v>20666</v>
      </c>
      <c r="AY4091" t="s">
        <v>1422</v>
      </c>
      <c r="AZ4091" t="s">
        <v>14</v>
      </c>
      <c r="BB4091"/>
    </row>
    <row r="4092" spans="1:54" x14ac:dyDescent="0.3">
      <c r="A4092" t="s">
        <v>1298</v>
      </c>
      <c r="B4092">
        <v>63859</v>
      </c>
      <c r="C4092" t="s">
        <v>5952</v>
      </c>
      <c r="D4092" t="s">
        <v>5953</v>
      </c>
      <c r="I4092">
        <v>36927</v>
      </c>
      <c r="J4092" t="s">
        <v>8215</v>
      </c>
      <c r="K4092" t="s">
        <v>5953</v>
      </c>
      <c r="L4092" t="s">
        <v>1299</v>
      </c>
      <c r="N4092" t="s">
        <v>1300</v>
      </c>
      <c r="O4092" t="s">
        <v>1301</v>
      </c>
      <c r="P4092">
        <v>50303</v>
      </c>
      <c r="Q4092" t="s">
        <v>15620</v>
      </c>
      <c r="R4092" t="s">
        <v>15621</v>
      </c>
      <c r="S4092" t="s">
        <v>1302</v>
      </c>
      <c r="T4092" t="s">
        <v>15622</v>
      </c>
      <c r="U4092" t="s">
        <v>15623</v>
      </c>
      <c r="V4092"/>
      <c r="AH4092" t="s">
        <v>16191</v>
      </c>
      <c r="AI4092" t="s">
        <v>1453</v>
      </c>
      <c r="AK4092">
        <v>74956</v>
      </c>
      <c r="AN4092" t="s">
        <v>1143</v>
      </c>
      <c r="AU4092" t="s">
        <v>14</v>
      </c>
      <c r="AV4092" t="s">
        <v>1143</v>
      </c>
      <c r="AX4092" t="s">
        <v>20667</v>
      </c>
      <c r="AY4092" t="s">
        <v>1458</v>
      </c>
      <c r="AZ4092" t="s">
        <v>24</v>
      </c>
      <c r="BB4092" t="s">
        <v>20668</v>
      </c>
    </row>
    <row r="4093" spans="1:54" x14ac:dyDescent="0.3">
      <c r="A4093" t="s">
        <v>1298</v>
      </c>
      <c r="B4093">
        <v>63859</v>
      </c>
      <c r="C4093" t="s">
        <v>5952</v>
      </c>
      <c r="D4093" t="s">
        <v>5953</v>
      </c>
      <c r="I4093">
        <v>36927</v>
      </c>
      <c r="J4093" t="s">
        <v>8215</v>
      </c>
      <c r="K4093" t="s">
        <v>5953</v>
      </c>
      <c r="L4093" t="s">
        <v>1299</v>
      </c>
      <c r="N4093" t="s">
        <v>1300</v>
      </c>
      <c r="O4093" t="s">
        <v>1301</v>
      </c>
      <c r="P4093">
        <v>50303</v>
      </c>
      <c r="Q4093" t="s">
        <v>15620</v>
      </c>
      <c r="R4093" t="s">
        <v>15621</v>
      </c>
      <c r="S4093" t="s">
        <v>1302</v>
      </c>
      <c r="T4093" t="s">
        <v>15622</v>
      </c>
      <c r="U4093" t="s">
        <v>15623</v>
      </c>
      <c r="V4093"/>
      <c r="AH4093" t="s">
        <v>16191</v>
      </c>
      <c r="AI4093" t="s">
        <v>1453</v>
      </c>
      <c r="AK4093">
        <v>74956</v>
      </c>
      <c r="AN4093" t="s">
        <v>1143</v>
      </c>
      <c r="AU4093" t="s">
        <v>14</v>
      </c>
      <c r="AV4093" t="s">
        <v>1143</v>
      </c>
      <c r="AX4093" t="s">
        <v>20668</v>
      </c>
      <c r="AY4093" t="s">
        <v>1422</v>
      </c>
      <c r="AZ4093" t="s">
        <v>14</v>
      </c>
      <c r="BB4093"/>
    </row>
    <row r="4094" spans="1:54" x14ac:dyDescent="0.3">
      <c r="A4094" t="s">
        <v>1298</v>
      </c>
      <c r="B4094">
        <v>64705</v>
      </c>
      <c r="C4094" t="s">
        <v>5954</v>
      </c>
      <c r="D4094" t="s">
        <v>5955</v>
      </c>
      <c r="I4094">
        <v>36037</v>
      </c>
      <c r="J4094" t="s">
        <v>8216</v>
      </c>
      <c r="K4094" t="s">
        <v>5955</v>
      </c>
      <c r="L4094" t="s">
        <v>1299</v>
      </c>
      <c r="N4094" t="s">
        <v>1300</v>
      </c>
      <c r="O4094" t="s">
        <v>1301</v>
      </c>
      <c r="P4094">
        <v>49539</v>
      </c>
      <c r="Q4094" t="s">
        <v>15624</v>
      </c>
      <c r="R4094" t="s">
        <v>9088</v>
      </c>
      <c r="S4094" t="s">
        <v>1302</v>
      </c>
      <c r="T4094" t="s">
        <v>15625</v>
      </c>
      <c r="U4094" t="s">
        <v>9364</v>
      </c>
      <c r="V4094" t="s">
        <v>15626</v>
      </c>
      <c r="AH4094" t="s">
        <v>15779</v>
      </c>
      <c r="AI4094" t="s">
        <v>1453</v>
      </c>
      <c r="AK4094" t="s">
        <v>16579</v>
      </c>
      <c r="AN4094" t="s">
        <v>1143</v>
      </c>
      <c r="AU4094" t="s">
        <v>14</v>
      </c>
      <c r="AV4094" t="s">
        <v>1143</v>
      </c>
      <c r="AX4094" t="s">
        <v>20669</v>
      </c>
      <c r="AY4094" t="s">
        <v>1458</v>
      </c>
      <c r="AZ4094" t="s">
        <v>24</v>
      </c>
      <c r="BB4094" t="s">
        <v>20670</v>
      </c>
    </row>
    <row r="4095" spans="1:54" x14ac:dyDescent="0.3">
      <c r="A4095" t="s">
        <v>1298</v>
      </c>
      <c r="B4095">
        <v>64705</v>
      </c>
      <c r="C4095" t="s">
        <v>5954</v>
      </c>
      <c r="D4095" t="s">
        <v>5955</v>
      </c>
      <c r="I4095">
        <v>36037</v>
      </c>
      <c r="J4095" t="s">
        <v>8216</v>
      </c>
      <c r="K4095" t="s">
        <v>5955</v>
      </c>
      <c r="L4095" t="s">
        <v>1299</v>
      </c>
      <c r="N4095" t="s">
        <v>1300</v>
      </c>
      <c r="O4095" t="s">
        <v>1301</v>
      </c>
      <c r="P4095">
        <v>49539</v>
      </c>
      <c r="Q4095" t="s">
        <v>15624</v>
      </c>
      <c r="R4095" t="s">
        <v>9088</v>
      </c>
      <c r="S4095" t="s">
        <v>1302</v>
      </c>
      <c r="T4095" t="s">
        <v>15625</v>
      </c>
      <c r="U4095" t="s">
        <v>9364</v>
      </c>
      <c r="V4095" t="s">
        <v>15626</v>
      </c>
      <c r="AH4095" t="s">
        <v>15779</v>
      </c>
      <c r="AI4095" t="s">
        <v>1453</v>
      </c>
      <c r="AK4095" t="s">
        <v>16579</v>
      </c>
      <c r="AN4095" t="s">
        <v>1143</v>
      </c>
      <c r="AU4095" t="s">
        <v>14</v>
      </c>
      <c r="AV4095" t="s">
        <v>1143</v>
      </c>
      <c r="AX4095" t="s">
        <v>20670</v>
      </c>
      <c r="AY4095" t="s">
        <v>1422</v>
      </c>
      <c r="AZ4095" t="s">
        <v>14</v>
      </c>
      <c r="BB4095"/>
    </row>
    <row r="4096" spans="1:54" x14ac:dyDescent="0.3">
      <c r="A4096" t="s">
        <v>1298</v>
      </c>
      <c r="B4096">
        <v>64226</v>
      </c>
      <c r="C4096" t="s">
        <v>5956</v>
      </c>
      <c r="D4096" t="s">
        <v>5957</v>
      </c>
      <c r="I4096">
        <v>36116</v>
      </c>
      <c r="J4096" t="s">
        <v>8217</v>
      </c>
      <c r="K4096" t="s">
        <v>5957</v>
      </c>
      <c r="L4096" t="s">
        <v>1299</v>
      </c>
      <c r="N4096" t="s">
        <v>1300</v>
      </c>
      <c r="O4096" t="s">
        <v>1301</v>
      </c>
      <c r="P4096">
        <v>49919</v>
      </c>
      <c r="Q4096" t="s">
        <v>15627</v>
      </c>
      <c r="R4096" t="s">
        <v>8242</v>
      </c>
      <c r="S4096" t="s">
        <v>1302</v>
      </c>
      <c r="T4096" t="s">
        <v>15628</v>
      </c>
      <c r="U4096" t="s">
        <v>15629</v>
      </c>
      <c r="V4096"/>
      <c r="AH4096" t="s">
        <v>15668</v>
      </c>
      <c r="AI4096" t="s">
        <v>1453</v>
      </c>
      <c r="AK4096">
        <v>74182</v>
      </c>
      <c r="AN4096" t="s">
        <v>1143</v>
      </c>
      <c r="AU4096" t="s">
        <v>14</v>
      </c>
      <c r="AV4096" t="s">
        <v>1143</v>
      </c>
      <c r="AX4096" t="s">
        <v>20671</v>
      </c>
      <c r="AY4096" t="s">
        <v>1458</v>
      </c>
      <c r="AZ4096" t="s">
        <v>24</v>
      </c>
      <c r="BB4096" t="s">
        <v>20672</v>
      </c>
    </row>
    <row r="4097" spans="1:54" x14ac:dyDescent="0.3">
      <c r="A4097" t="s">
        <v>1298</v>
      </c>
      <c r="B4097">
        <v>64226</v>
      </c>
      <c r="C4097" t="s">
        <v>5956</v>
      </c>
      <c r="D4097" t="s">
        <v>5957</v>
      </c>
      <c r="I4097">
        <v>36116</v>
      </c>
      <c r="J4097" t="s">
        <v>8217</v>
      </c>
      <c r="K4097" t="s">
        <v>5957</v>
      </c>
      <c r="L4097" t="s">
        <v>1299</v>
      </c>
      <c r="N4097" t="s">
        <v>1300</v>
      </c>
      <c r="O4097" t="s">
        <v>1301</v>
      </c>
      <c r="P4097">
        <v>49919</v>
      </c>
      <c r="Q4097" t="s">
        <v>15627</v>
      </c>
      <c r="R4097" t="s">
        <v>8242</v>
      </c>
      <c r="S4097" t="s">
        <v>1302</v>
      </c>
      <c r="T4097" t="s">
        <v>15628</v>
      </c>
      <c r="U4097" t="s">
        <v>15629</v>
      </c>
      <c r="V4097"/>
      <c r="AH4097" t="s">
        <v>15668</v>
      </c>
      <c r="AI4097" t="s">
        <v>1453</v>
      </c>
      <c r="AK4097">
        <v>74182</v>
      </c>
      <c r="AN4097" t="s">
        <v>1143</v>
      </c>
      <c r="AU4097" t="s">
        <v>14</v>
      </c>
      <c r="AV4097" t="s">
        <v>1143</v>
      </c>
      <c r="AX4097" t="s">
        <v>20672</v>
      </c>
      <c r="AY4097" t="s">
        <v>1422</v>
      </c>
      <c r="AZ4097" t="s">
        <v>14</v>
      </c>
      <c r="BB4097"/>
    </row>
    <row r="4098" spans="1:54" x14ac:dyDescent="0.3">
      <c r="A4098" t="s">
        <v>1298</v>
      </c>
      <c r="B4098">
        <v>64755</v>
      </c>
      <c r="C4098" t="s">
        <v>5958</v>
      </c>
      <c r="D4098" t="s">
        <v>5959</v>
      </c>
      <c r="I4098">
        <v>37369</v>
      </c>
      <c r="J4098" t="s">
        <v>8218</v>
      </c>
      <c r="K4098" t="s">
        <v>5959</v>
      </c>
      <c r="L4098" t="s">
        <v>1299</v>
      </c>
      <c r="N4098" t="s">
        <v>1300</v>
      </c>
      <c r="O4098" t="s">
        <v>1301</v>
      </c>
      <c r="P4098">
        <v>50377</v>
      </c>
      <c r="Q4098" t="s">
        <v>15630</v>
      </c>
      <c r="R4098" t="s">
        <v>12985</v>
      </c>
      <c r="S4098" t="s">
        <v>1302</v>
      </c>
      <c r="T4098" t="s">
        <v>15631</v>
      </c>
      <c r="U4098" t="s">
        <v>15632</v>
      </c>
      <c r="V4098"/>
      <c r="AH4098" t="s">
        <v>16054</v>
      </c>
      <c r="AI4098" t="s">
        <v>15743</v>
      </c>
      <c r="AK4098">
        <v>66502</v>
      </c>
      <c r="AN4098" t="s">
        <v>1143</v>
      </c>
      <c r="AU4098" t="s">
        <v>14</v>
      </c>
      <c r="AV4098" t="s">
        <v>1143</v>
      </c>
      <c r="AX4098" t="s">
        <v>20673</v>
      </c>
      <c r="AY4098" t="s">
        <v>1458</v>
      </c>
      <c r="AZ4098" t="s">
        <v>24</v>
      </c>
      <c r="BB4098" t="s">
        <v>20674</v>
      </c>
    </row>
    <row r="4099" spans="1:54" x14ac:dyDescent="0.3">
      <c r="A4099" t="s">
        <v>1298</v>
      </c>
      <c r="B4099">
        <v>64755</v>
      </c>
      <c r="C4099" t="s">
        <v>5958</v>
      </c>
      <c r="D4099" t="s">
        <v>5959</v>
      </c>
      <c r="I4099">
        <v>37369</v>
      </c>
      <c r="J4099" t="s">
        <v>8218</v>
      </c>
      <c r="K4099" t="s">
        <v>5959</v>
      </c>
      <c r="L4099" t="s">
        <v>1299</v>
      </c>
      <c r="N4099" t="s">
        <v>1300</v>
      </c>
      <c r="O4099" t="s">
        <v>1301</v>
      </c>
      <c r="P4099">
        <v>50377</v>
      </c>
      <c r="Q4099" t="s">
        <v>15630</v>
      </c>
      <c r="R4099" t="s">
        <v>12985</v>
      </c>
      <c r="S4099" t="s">
        <v>1302</v>
      </c>
      <c r="T4099" t="s">
        <v>15631</v>
      </c>
      <c r="U4099" t="s">
        <v>15632</v>
      </c>
      <c r="V4099"/>
      <c r="AH4099" t="s">
        <v>16054</v>
      </c>
      <c r="AI4099" t="s">
        <v>15743</v>
      </c>
      <c r="AK4099">
        <v>66502</v>
      </c>
      <c r="AN4099" t="s">
        <v>1143</v>
      </c>
      <c r="AU4099" t="s">
        <v>14</v>
      </c>
      <c r="AV4099" t="s">
        <v>1143</v>
      </c>
      <c r="AX4099" t="s">
        <v>20674</v>
      </c>
      <c r="AY4099" t="s">
        <v>1422</v>
      </c>
      <c r="AZ4099" t="s">
        <v>14</v>
      </c>
      <c r="BB4099"/>
    </row>
    <row r="4100" spans="1:54" x14ac:dyDescent="0.3">
      <c r="A4100" t="s">
        <v>1298</v>
      </c>
      <c r="B4100">
        <v>65148</v>
      </c>
      <c r="C4100" t="s">
        <v>5960</v>
      </c>
      <c r="D4100" t="s">
        <v>5961</v>
      </c>
      <c r="I4100">
        <v>38092</v>
      </c>
      <c r="J4100" t="s">
        <v>8219</v>
      </c>
      <c r="K4100" t="s">
        <v>5961</v>
      </c>
      <c r="L4100" t="s">
        <v>1299</v>
      </c>
      <c r="N4100" t="s">
        <v>1300</v>
      </c>
      <c r="O4100" t="s">
        <v>1301</v>
      </c>
      <c r="P4100">
        <v>49111</v>
      </c>
      <c r="Q4100" t="s">
        <v>15633</v>
      </c>
      <c r="R4100" t="s">
        <v>8382</v>
      </c>
      <c r="S4100" t="s">
        <v>1302</v>
      </c>
      <c r="T4100" t="s">
        <v>15634</v>
      </c>
      <c r="U4100" t="s">
        <v>15635</v>
      </c>
      <c r="V4100"/>
      <c r="AH4100" t="s">
        <v>15697</v>
      </c>
      <c r="AI4100" t="s">
        <v>1453</v>
      </c>
      <c r="AK4100" t="s">
        <v>16580</v>
      </c>
      <c r="AN4100" t="s">
        <v>1143</v>
      </c>
      <c r="AU4100" t="s">
        <v>14</v>
      </c>
      <c r="AV4100" t="s">
        <v>1143</v>
      </c>
      <c r="AX4100" t="s">
        <v>20675</v>
      </c>
      <c r="AY4100" t="s">
        <v>1458</v>
      </c>
      <c r="AZ4100" t="s">
        <v>24</v>
      </c>
      <c r="BB4100" t="s">
        <v>20676</v>
      </c>
    </row>
    <row r="4101" spans="1:54" x14ac:dyDescent="0.3">
      <c r="A4101" t="s">
        <v>1298</v>
      </c>
      <c r="B4101">
        <v>65148</v>
      </c>
      <c r="C4101" t="s">
        <v>5960</v>
      </c>
      <c r="D4101" t="s">
        <v>5961</v>
      </c>
      <c r="I4101">
        <v>38092</v>
      </c>
      <c r="J4101" t="s">
        <v>8219</v>
      </c>
      <c r="K4101" t="s">
        <v>5961</v>
      </c>
      <c r="L4101" t="s">
        <v>1299</v>
      </c>
      <c r="N4101" t="s">
        <v>1300</v>
      </c>
      <c r="O4101" t="s">
        <v>1301</v>
      </c>
      <c r="P4101">
        <v>49111</v>
      </c>
      <c r="Q4101" t="s">
        <v>15633</v>
      </c>
      <c r="R4101" t="s">
        <v>8382</v>
      </c>
      <c r="S4101" t="s">
        <v>1302</v>
      </c>
      <c r="T4101" t="s">
        <v>15634</v>
      </c>
      <c r="U4101" t="s">
        <v>15635</v>
      </c>
      <c r="V4101"/>
      <c r="AH4101" t="s">
        <v>15697</v>
      </c>
      <c r="AI4101" t="s">
        <v>1453</v>
      </c>
      <c r="AK4101" t="s">
        <v>16580</v>
      </c>
      <c r="AN4101" t="s">
        <v>1143</v>
      </c>
      <c r="AU4101" t="s">
        <v>14</v>
      </c>
      <c r="AV4101" t="s">
        <v>1143</v>
      </c>
      <c r="AX4101" t="s">
        <v>20676</v>
      </c>
      <c r="AY4101" t="s">
        <v>1422</v>
      </c>
      <c r="AZ4101" t="s">
        <v>14</v>
      </c>
      <c r="BB4101"/>
    </row>
    <row r="4102" spans="1:54" x14ac:dyDescent="0.3">
      <c r="A4102" t="s">
        <v>1298</v>
      </c>
      <c r="B4102">
        <v>65245</v>
      </c>
      <c r="C4102" t="s">
        <v>5962</v>
      </c>
      <c r="D4102" t="s">
        <v>5963</v>
      </c>
      <c r="I4102">
        <v>37688</v>
      </c>
      <c r="J4102" t="s">
        <v>8220</v>
      </c>
      <c r="K4102" t="s">
        <v>5963</v>
      </c>
      <c r="L4102" t="s">
        <v>1299</v>
      </c>
      <c r="N4102" t="s">
        <v>1300</v>
      </c>
      <c r="O4102" t="s">
        <v>1301</v>
      </c>
      <c r="P4102">
        <v>49679</v>
      </c>
      <c r="Q4102" t="s">
        <v>15636</v>
      </c>
      <c r="R4102" t="s">
        <v>8258</v>
      </c>
      <c r="S4102" t="s">
        <v>1302</v>
      </c>
      <c r="T4102" t="s">
        <v>15637</v>
      </c>
      <c r="U4102" t="s">
        <v>15638</v>
      </c>
      <c r="V4102"/>
      <c r="AH4102" t="s">
        <v>15672</v>
      </c>
      <c r="AI4102" t="s">
        <v>1453</v>
      </c>
      <c r="AK4102">
        <v>74014</v>
      </c>
      <c r="AN4102" t="s">
        <v>1143</v>
      </c>
      <c r="AU4102" t="s">
        <v>14</v>
      </c>
      <c r="AV4102" t="s">
        <v>1143</v>
      </c>
      <c r="AX4102" t="s">
        <v>20677</v>
      </c>
      <c r="AY4102" t="s">
        <v>1458</v>
      </c>
      <c r="AZ4102" t="s">
        <v>24</v>
      </c>
      <c r="BB4102" t="s">
        <v>20678</v>
      </c>
    </row>
    <row r="4103" spans="1:54" x14ac:dyDescent="0.3">
      <c r="A4103" t="s">
        <v>1298</v>
      </c>
      <c r="B4103">
        <v>65245</v>
      </c>
      <c r="C4103" t="s">
        <v>5962</v>
      </c>
      <c r="D4103" t="s">
        <v>5963</v>
      </c>
      <c r="I4103">
        <v>37688</v>
      </c>
      <c r="J4103" t="s">
        <v>8220</v>
      </c>
      <c r="K4103" t="s">
        <v>5963</v>
      </c>
      <c r="L4103" t="s">
        <v>1299</v>
      </c>
      <c r="N4103" t="s">
        <v>1300</v>
      </c>
      <c r="O4103" t="s">
        <v>1301</v>
      </c>
      <c r="P4103">
        <v>49679</v>
      </c>
      <c r="Q4103" t="s">
        <v>15636</v>
      </c>
      <c r="R4103" t="s">
        <v>8258</v>
      </c>
      <c r="S4103" t="s">
        <v>1302</v>
      </c>
      <c r="T4103" t="s">
        <v>15637</v>
      </c>
      <c r="U4103" t="s">
        <v>15638</v>
      </c>
      <c r="V4103"/>
      <c r="AH4103" t="s">
        <v>15672</v>
      </c>
      <c r="AI4103" t="s">
        <v>1453</v>
      </c>
      <c r="AK4103">
        <v>74014</v>
      </c>
      <c r="AN4103" t="s">
        <v>1143</v>
      </c>
      <c r="AU4103" t="s">
        <v>14</v>
      </c>
      <c r="AV4103" t="s">
        <v>1143</v>
      </c>
      <c r="AX4103" t="s">
        <v>20678</v>
      </c>
      <c r="AY4103" t="s">
        <v>1422</v>
      </c>
      <c r="AZ4103" t="s">
        <v>14</v>
      </c>
      <c r="BB4103"/>
    </row>
    <row r="4104" spans="1:54" x14ac:dyDescent="0.3">
      <c r="A4104" t="s">
        <v>1298</v>
      </c>
      <c r="B4104">
        <v>63406</v>
      </c>
      <c r="C4104" t="s">
        <v>5964</v>
      </c>
      <c r="D4104" t="s">
        <v>5965</v>
      </c>
      <c r="I4104">
        <v>36657</v>
      </c>
      <c r="J4104" t="s">
        <v>8221</v>
      </c>
      <c r="K4104" t="s">
        <v>5965</v>
      </c>
      <c r="L4104" t="s">
        <v>1299</v>
      </c>
      <c r="N4104" t="s">
        <v>1300</v>
      </c>
      <c r="O4104" t="s">
        <v>1301</v>
      </c>
      <c r="P4104">
        <v>49920</v>
      </c>
      <c r="Q4104" t="s">
        <v>15639</v>
      </c>
      <c r="R4104" t="s">
        <v>8411</v>
      </c>
      <c r="S4104" t="s">
        <v>1302</v>
      </c>
      <c r="T4104" t="s">
        <v>15640</v>
      </c>
      <c r="U4104" t="s">
        <v>15641</v>
      </c>
      <c r="V4104"/>
      <c r="AH4104" t="s">
        <v>15703</v>
      </c>
      <c r="AI4104" t="s">
        <v>72</v>
      </c>
      <c r="AK4104">
        <v>72936</v>
      </c>
      <c r="AN4104" t="s">
        <v>1143</v>
      </c>
      <c r="AU4104" t="s">
        <v>14</v>
      </c>
      <c r="AV4104" t="s">
        <v>1143</v>
      </c>
      <c r="AX4104" t="s">
        <v>20679</v>
      </c>
      <c r="AY4104" t="s">
        <v>1458</v>
      </c>
      <c r="AZ4104" t="s">
        <v>24</v>
      </c>
      <c r="BB4104" t="s">
        <v>20680</v>
      </c>
    </row>
    <row r="4105" spans="1:54" x14ac:dyDescent="0.3">
      <c r="A4105" t="s">
        <v>1298</v>
      </c>
      <c r="B4105">
        <v>63406</v>
      </c>
      <c r="C4105" t="s">
        <v>5964</v>
      </c>
      <c r="D4105" t="s">
        <v>5965</v>
      </c>
      <c r="I4105">
        <v>36657</v>
      </c>
      <c r="J4105" t="s">
        <v>8221</v>
      </c>
      <c r="K4105" t="s">
        <v>5965</v>
      </c>
      <c r="L4105" t="s">
        <v>1299</v>
      </c>
      <c r="N4105" t="s">
        <v>1300</v>
      </c>
      <c r="O4105" t="s">
        <v>1301</v>
      </c>
      <c r="P4105">
        <v>49920</v>
      </c>
      <c r="Q4105" t="s">
        <v>15639</v>
      </c>
      <c r="R4105" t="s">
        <v>8411</v>
      </c>
      <c r="S4105" t="s">
        <v>1302</v>
      </c>
      <c r="T4105" t="s">
        <v>15640</v>
      </c>
      <c r="U4105" t="s">
        <v>15641</v>
      </c>
      <c r="V4105"/>
      <c r="AH4105" t="s">
        <v>15703</v>
      </c>
      <c r="AI4105" t="s">
        <v>72</v>
      </c>
      <c r="AK4105">
        <v>72936</v>
      </c>
      <c r="AN4105" t="s">
        <v>1143</v>
      </c>
      <c r="AU4105" t="s">
        <v>14</v>
      </c>
      <c r="AV4105" t="s">
        <v>1143</v>
      </c>
      <c r="AX4105" t="s">
        <v>20680</v>
      </c>
      <c r="AY4105" t="s">
        <v>1422</v>
      </c>
      <c r="AZ4105" t="s">
        <v>14</v>
      </c>
      <c r="BB4105"/>
    </row>
    <row r="4106" spans="1:54" x14ac:dyDescent="0.3">
      <c r="A4106" t="s">
        <v>1298</v>
      </c>
      <c r="B4106">
        <v>63563</v>
      </c>
      <c r="C4106" t="s">
        <v>4888</v>
      </c>
      <c r="D4106" t="s">
        <v>4889</v>
      </c>
      <c r="I4106">
        <v>38066</v>
      </c>
      <c r="J4106" t="s">
        <v>7683</v>
      </c>
      <c r="K4106" t="s">
        <v>4889</v>
      </c>
      <c r="L4106" t="s">
        <v>1299</v>
      </c>
      <c r="N4106" t="s">
        <v>1300</v>
      </c>
      <c r="O4106" t="s">
        <v>1301</v>
      </c>
      <c r="P4106">
        <v>50078</v>
      </c>
      <c r="Q4106" t="s">
        <v>15642</v>
      </c>
      <c r="R4106" t="s">
        <v>10180</v>
      </c>
      <c r="S4106" t="s">
        <v>1302</v>
      </c>
      <c r="T4106" t="s">
        <v>15643</v>
      </c>
      <c r="U4106" t="s">
        <v>11232</v>
      </c>
      <c r="V4106"/>
      <c r="AH4106" t="s">
        <v>15668</v>
      </c>
      <c r="AI4106" t="s">
        <v>1453</v>
      </c>
      <c r="AK4106">
        <v>74134</v>
      </c>
      <c r="AN4106" t="s">
        <v>1143</v>
      </c>
      <c r="AU4106" t="s">
        <v>14</v>
      </c>
      <c r="AV4106" t="s">
        <v>1143</v>
      </c>
      <c r="AX4106" t="s">
        <v>20681</v>
      </c>
      <c r="AY4106" t="s">
        <v>1458</v>
      </c>
      <c r="AZ4106" t="s">
        <v>24</v>
      </c>
      <c r="BB4106" t="s">
        <v>20682</v>
      </c>
    </row>
    <row r="4107" spans="1:54" x14ac:dyDescent="0.3">
      <c r="A4107" t="s">
        <v>1298</v>
      </c>
      <c r="B4107">
        <v>63563</v>
      </c>
      <c r="C4107" t="s">
        <v>4888</v>
      </c>
      <c r="D4107" t="s">
        <v>4889</v>
      </c>
      <c r="I4107">
        <v>38066</v>
      </c>
      <c r="J4107" t="s">
        <v>7683</v>
      </c>
      <c r="K4107" t="s">
        <v>4889</v>
      </c>
      <c r="L4107" t="s">
        <v>1299</v>
      </c>
      <c r="N4107" t="s">
        <v>1300</v>
      </c>
      <c r="O4107" t="s">
        <v>1301</v>
      </c>
      <c r="P4107">
        <v>50078</v>
      </c>
      <c r="Q4107" t="s">
        <v>15642</v>
      </c>
      <c r="R4107" t="s">
        <v>10180</v>
      </c>
      <c r="S4107" t="s">
        <v>1302</v>
      </c>
      <c r="T4107" t="s">
        <v>15643</v>
      </c>
      <c r="U4107" t="s">
        <v>11232</v>
      </c>
      <c r="V4107"/>
      <c r="AH4107" t="s">
        <v>15668</v>
      </c>
      <c r="AI4107" t="s">
        <v>1453</v>
      </c>
      <c r="AK4107">
        <v>74134</v>
      </c>
      <c r="AN4107" t="s">
        <v>1143</v>
      </c>
      <c r="AU4107" t="s">
        <v>14</v>
      </c>
      <c r="AV4107" t="s">
        <v>1143</v>
      </c>
      <c r="AX4107" t="s">
        <v>20682</v>
      </c>
      <c r="AY4107" t="s">
        <v>1422</v>
      </c>
      <c r="AZ4107" t="s">
        <v>14</v>
      </c>
      <c r="BB4107"/>
    </row>
    <row r="4108" spans="1:54" x14ac:dyDescent="0.3">
      <c r="A4108" t="s">
        <v>1298</v>
      </c>
      <c r="B4108">
        <v>63563</v>
      </c>
      <c r="C4108" t="s">
        <v>4888</v>
      </c>
      <c r="D4108" t="s">
        <v>4889</v>
      </c>
      <c r="I4108">
        <v>38066</v>
      </c>
      <c r="J4108" t="s">
        <v>7683</v>
      </c>
      <c r="K4108" t="s">
        <v>4889</v>
      </c>
      <c r="L4108" t="s">
        <v>1299</v>
      </c>
      <c r="N4108" t="s">
        <v>1300</v>
      </c>
      <c r="O4108" t="s">
        <v>1301</v>
      </c>
      <c r="P4108">
        <v>49161</v>
      </c>
      <c r="Q4108" t="s">
        <v>15644</v>
      </c>
      <c r="R4108" t="s">
        <v>15645</v>
      </c>
      <c r="S4108" t="s">
        <v>1302</v>
      </c>
      <c r="T4108" t="s">
        <v>15646</v>
      </c>
      <c r="U4108" t="s">
        <v>15647</v>
      </c>
      <c r="V4108" t="s">
        <v>12061</v>
      </c>
      <c r="AH4108" t="s">
        <v>15668</v>
      </c>
      <c r="AI4108" t="s">
        <v>1453</v>
      </c>
      <c r="AK4108">
        <v>74114</v>
      </c>
      <c r="AN4108" t="s">
        <v>1143</v>
      </c>
      <c r="AU4108" t="s">
        <v>14</v>
      </c>
      <c r="AV4108" t="s">
        <v>1143</v>
      </c>
      <c r="AX4108" t="s">
        <v>20683</v>
      </c>
      <c r="AY4108" t="s">
        <v>1422</v>
      </c>
      <c r="AZ4108" t="s">
        <v>14</v>
      </c>
      <c r="BB4108"/>
    </row>
    <row r="4109" spans="1:54" x14ac:dyDescent="0.3">
      <c r="A4109" t="s">
        <v>1298</v>
      </c>
      <c r="B4109">
        <v>64513</v>
      </c>
      <c r="C4109" t="s">
        <v>3736</v>
      </c>
      <c r="D4109" t="s">
        <v>3737</v>
      </c>
      <c r="I4109">
        <v>36554</v>
      </c>
      <c r="J4109" t="s">
        <v>7107</v>
      </c>
      <c r="K4109" t="s">
        <v>3737</v>
      </c>
      <c r="L4109" t="s">
        <v>1299</v>
      </c>
      <c r="N4109" t="s">
        <v>1300</v>
      </c>
      <c r="O4109" t="s">
        <v>1301</v>
      </c>
      <c r="P4109">
        <v>48407</v>
      </c>
      <c r="Q4109" t="s">
        <v>15648</v>
      </c>
      <c r="R4109" t="s">
        <v>15645</v>
      </c>
      <c r="S4109" t="s">
        <v>1302</v>
      </c>
      <c r="T4109" t="s">
        <v>15649</v>
      </c>
      <c r="U4109" t="s">
        <v>9222</v>
      </c>
      <c r="V4109" t="s">
        <v>15650</v>
      </c>
      <c r="AH4109" t="s">
        <v>15668</v>
      </c>
      <c r="AI4109" t="s">
        <v>1453</v>
      </c>
      <c r="AK4109">
        <v>74103</v>
      </c>
      <c r="AN4109" t="s">
        <v>1143</v>
      </c>
      <c r="AU4109" t="s">
        <v>14</v>
      </c>
      <c r="AV4109" t="s">
        <v>1143</v>
      </c>
      <c r="AX4109" t="s">
        <v>20684</v>
      </c>
      <c r="AY4109" t="s">
        <v>1458</v>
      </c>
      <c r="AZ4109" t="s">
        <v>24</v>
      </c>
      <c r="BB4109" t="s">
        <v>20685</v>
      </c>
    </row>
    <row r="4110" spans="1:54" x14ac:dyDescent="0.3">
      <c r="A4110" t="s">
        <v>1298</v>
      </c>
      <c r="B4110">
        <v>64513</v>
      </c>
      <c r="C4110" t="s">
        <v>3736</v>
      </c>
      <c r="D4110" t="s">
        <v>3737</v>
      </c>
      <c r="I4110">
        <v>36554</v>
      </c>
      <c r="J4110" t="s">
        <v>7107</v>
      </c>
      <c r="K4110" t="s">
        <v>3737</v>
      </c>
      <c r="L4110" t="s">
        <v>1299</v>
      </c>
      <c r="N4110" t="s">
        <v>1300</v>
      </c>
      <c r="O4110" t="s">
        <v>1301</v>
      </c>
      <c r="P4110">
        <v>48407</v>
      </c>
      <c r="Q4110" t="s">
        <v>15648</v>
      </c>
      <c r="R4110" t="s">
        <v>15645</v>
      </c>
      <c r="S4110" t="s">
        <v>1302</v>
      </c>
      <c r="T4110" t="s">
        <v>15649</v>
      </c>
      <c r="U4110" t="s">
        <v>9222</v>
      </c>
      <c r="V4110" t="s">
        <v>15650</v>
      </c>
      <c r="AH4110" t="s">
        <v>15668</v>
      </c>
      <c r="AI4110" t="s">
        <v>1453</v>
      </c>
      <c r="AK4110">
        <v>74103</v>
      </c>
      <c r="AN4110" t="s">
        <v>1143</v>
      </c>
      <c r="AU4110" t="s">
        <v>14</v>
      </c>
      <c r="AV4110" t="s">
        <v>1143</v>
      </c>
      <c r="AX4110" t="s">
        <v>20685</v>
      </c>
      <c r="AY4110" t="s">
        <v>1422</v>
      </c>
      <c r="AZ4110" t="s">
        <v>14</v>
      </c>
      <c r="BB4110"/>
    </row>
    <row r="4111" spans="1:54" x14ac:dyDescent="0.3">
      <c r="A4111" t="s">
        <v>1298</v>
      </c>
      <c r="B4111">
        <v>63860</v>
      </c>
      <c r="C4111" t="s">
        <v>5966</v>
      </c>
      <c r="D4111" t="s">
        <v>5967</v>
      </c>
      <c r="I4111">
        <v>36543</v>
      </c>
      <c r="J4111" t="s">
        <v>8222</v>
      </c>
      <c r="K4111" t="s">
        <v>5967</v>
      </c>
      <c r="L4111" t="s">
        <v>1299</v>
      </c>
      <c r="N4111" t="s">
        <v>1300</v>
      </c>
      <c r="O4111" t="s">
        <v>1301</v>
      </c>
      <c r="P4111">
        <v>48692</v>
      </c>
      <c r="Q4111" t="s">
        <v>15651</v>
      </c>
      <c r="R4111" t="s">
        <v>15652</v>
      </c>
      <c r="S4111" t="s">
        <v>1302</v>
      </c>
      <c r="T4111" t="s">
        <v>15653</v>
      </c>
      <c r="U4111" t="s">
        <v>15654</v>
      </c>
      <c r="V4111"/>
      <c r="AH4111" t="s">
        <v>16192</v>
      </c>
      <c r="AI4111" t="s">
        <v>761</v>
      </c>
      <c r="AK4111">
        <v>65583</v>
      </c>
      <c r="AN4111" t="s">
        <v>1143</v>
      </c>
      <c r="AU4111" t="s">
        <v>14</v>
      </c>
      <c r="AV4111" t="s">
        <v>1143</v>
      </c>
      <c r="AX4111" t="s">
        <v>20686</v>
      </c>
      <c r="AY4111" t="s">
        <v>1458</v>
      </c>
      <c r="AZ4111" t="s">
        <v>24</v>
      </c>
      <c r="BB4111" t="s">
        <v>20687</v>
      </c>
    </row>
    <row r="4112" spans="1:54" x14ac:dyDescent="0.3">
      <c r="A4112" t="s">
        <v>1298</v>
      </c>
      <c r="B4112">
        <v>63860</v>
      </c>
      <c r="C4112" t="s">
        <v>5966</v>
      </c>
      <c r="D4112" t="s">
        <v>5967</v>
      </c>
      <c r="I4112">
        <v>36543</v>
      </c>
      <c r="J4112" t="s">
        <v>8222</v>
      </c>
      <c r="K4112" t="s">
        <v>5967</v>
      </c>
      <c r="L4112" t="s">
        <v>1299</v>
      </c>
      <c r="N4112" t="s">
        <v>1300</v>
      </c>
      <c r="O4112" t="s">
        <v>1301</v>
      </c>
      <c r="P4112">
        <v>48692</v>
      </c>
      <c r="Q4112" t="s">
        <v>15651</v>
      </c>
      <c r="R4112" t="s">
        <v>15652</v>
      </c>
      <c r="S4112" t="s">
        <v>1302</v>
      </c>
      <c r="T4112" t="s">
        <v>15653</v>
      </c>
      <c r="U4112" t="s">
        <v>15654</v>
      </c>
      <c r="V4112"/>
      <c r="AH4112" t="s">
        <v>16192</v>
      </c>
      <c r="AI4112" t="s">
        <v>761</v>
      </c>
      <c r="AK4112">
        <v>65583</v>
      </c>
      <c r="AN4112" t="s">
        <v>1143</v>
      </c>
      <c r="AU4112" t="s">
        <v>14</v>
      </c>
      <c r="AV4112" t="s">
        <v>1143</v>
      </c>
      <c r="AX4112" t="s">
        <v>20687</v>
      </c>
      <c r="AY4112" t="s">
        <v>1422</v>
      </c>
      <c r="AZ4112" t="s">
        <v>14</v>
      </c>
    </row>
  </sheetData>
  <autoFilter ref="A5:CI4112" xr:uid="{00000000-0001-0000-0200-000000000000}"/>
  <dataConsolidate/>
  <customSheetViews>
    <customSheetView guid="{896F8204-D420-4127-B5FC-7476423374D3}" scale="80" topLeftCell="AO1">
      <selection activeCell="AO1" sqref="A1:IV5"/>
      <pageMargins left="0" right="0" top="0" bottom="0" header="0" footer="0"/>
      <pageSetup orientation="portrait" r:id="rId1"/>
    </customSheetView>
  </customSheetViews>
  <mergeCells count="6">
    <mergeCell ref="A4:H4"/>
    <mergeCell ref="I4:O4"/>
    <mergeCell ref="P4:AW4"/>
    <mergeCell ref="BE4:CI4"/>
    <mergeCell ref="AX4:BB4"/>
    <mergeCell ref="BC4:BD4"/>
  </mergeCells>
  <dataValidations count="9">
    <dataValidation allowBlank="1" showInputMessage="1" showErrorMessage="1" errorTitle="Invalid Value" error="Enter PERSON or ORGANIZATION" sqref="I4113:I63910 J6:J63910 Q6:R63910" xr:uid="{174314F4-B1D9-4417-804E-10C927D2A312}"/>
    <dataValidation type="list" allowBlank="1" showInputMessage="1" showErrorMessage="1" errorTitle="Address Purpose Value" error="Select a value from the list." sqref="AY1:AY1048576" xr:uid="{5BCAF39B-8851-4D85-9288-3C42AF20834F}">
      <formula1>",ACK, BILL_TO, BOL, CC_BILLING, CM, CORR, DELIVER_TO, DRAWEE, DUN, INV, LATE_CHARGE, LEGAL, MARKET,SELL_TO, SHIP_TO, SOLD_TO, STMTS"</formula1>
    </dataValidation>
    <dataValidation showInputMessage="1" showErrorMessage="1" errorTitle="Invalid YesNo Value" error="Enter N or Y." sqref="AV6:AW63910" xr:uid="{6965CBFC-BA46-411B-9966-36B3F67BF12D}"/>
    <dataValidation type="list" showInputMessage="1" showErrorMessage="1" errorTitle="Invalid PrimaryFlag value" error="Enter N, Y or leave it blank." sqref="AZ6:AZ63910" xr:uid="{AF82A305-D3C1-4040-98C8-1BB57A9DB4C4}">
      <formula1>",N,Y"</formula1>
    </dataValidation>
    <dataValidation type="list" allowBlank="1" showInputMessage="1" showErrorMessage="1" errorTitle="Primary receipt Method Indicator" error="You must select N or Y." sqref="BD6:BD63910" xr:uid="{7A338D50-CBDF-41EF-B369-446C2DD01FD3}">
      <formula1>"N,Y"</formula1>
    </dataValidation>
    <dataValidation type="list" showInputMessage="1" showErrorMessage="1" errorTitle="Invalid YesNo Value" error="Enter N or Y." sqref="AU6:AU63910" xr:uid="{D378C97B-0249-42D5-A54D-365A6CF785A0}">
      <formula1>"N,Y"</formula1>
    </dataValidation>
    <dataValidation showInputMessage="1" showErrorMessage="1" errorTitle="Invalid PrimaryFlag value" error="Enter N, Y or leave it blank." sqref="BA6:BA63910" xr:uid="{94A4EFB2-F867-4389-A3DB-14774B08751D}"/>
    <dataValidation type="list" showInputMessage="1" showErrorMessage="1" errorTitle="Invalid InsideCityLimit Value" error="Enter 1,0 or leave it blank." sqref="AT6:AT63910" xr:uid="{EEC7CF9F-8643-4BD9-8BAC-F23A5B2C20F5}">
      <formula1>",1,0"</formula1>
    </dataValidation>
    <dataValidation type="list" allowBlank="1" showInputMessage="1" showErrorMessage="1" errorTitle="Invalid YesNo Value" error="Enter N, Y or leave it blank." sqref="H6:H63910" xr:uid="{D2E66598-04BF-43EA-8362-F91DC7F56A91}">
      <formula1>" N,Y"</formula1>
    </dataValidation>
  </dataValidations>
  <pageMargins left="0.7" right="0.7" top="0.75" bottom="0.75" header="0.3" footer="0.3"/>
  <pageSetup orientation="portrait" r:id="rId2"/>
  <headerFooter>
    <oddHeader>&amp;L&amp;"Calibri"&amp;10&amp;K000000 Confidential - Oracle Restricted&amp;1#_x000D_</oddHeader>
    <oddFooter>&amp;L_x000D_&amp;1#&amp;"Calibri"&amp;10&amp;K000000 Confidential - Oracle Restricted</oddFooter>
  </headerFooter>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3C6750DF-79F4-40CE-99EB-627260AE3C40}">
          <x14:formula1>
            <xm:f>LOV!B1623:B1874</xm:f>
          </x14:formula1>
          <xm:sqref>AN6:AN2098</xm:sqref>
        </x14:dataValidation>
        <x14:dataValidation type="list" allowBlank="1" showInputMessage="1" showErrorMessage="1" xr:uid="{C6E44F9A-F74E-48BD-BE28-351C453363E9}">
          <x14:formula1>
            <xm:f>LOV!B3718:B3969</xm:f>
          </x14:formula1>
          <xm:sqref>AN2099:AN4112</xm:sqref>
        </x14:dataValidation>
        <x14:dataValidation type="list" allowBlank="1" showInputMessage="1" showErrorMessage="1" xr:uid="{54E01592-EA69-4F85-B879-304AEB881F43}">
          <x14:formula1>
            <xm:f>LOV!B5734:B5985</xm:f>
          </x14:formula1>
          <xm:sqref>AN4113:AN63910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T6863"/>
  <sheetViews>
    <sheetView zoomScaleNormal="100" workbookViewId="0">
      <pane ySplit="5" topLeftCell="A6" activePane="bottomLeft" state="frozen"/>
      <selection activeCell="Q1" sqref="Q1"/>
      <selection pane="bottomLeft"/>
    </sheetView>
  </sheetViews>
  <sheetFormatPr defaultColWidth="9.21875" defaultRowHeight="14.4" x14ac:dyDescent="0.3"/>
  <cols>
    <col min="1" max="1" width="48.88671875" style="5" bestFit="1" customWidth="1"/>
    <col min="2" max="2" width="20.5546875" style="5" bestFit="1" customWidth="1"/>
    <col min="3" max="3" width="15" style="5" bestFit="1" customWidth="1"/>
    <col min="4" max="4" width="19.21875" style="5" bestFit="1" customWidth="1"/>
    <col min="5" max="5" width="27.33203125" style="5" bestFit="1" customWidth="1"/>
    <col min="6" max="6" width="24.109375" style="5" bestFit="1" customWidth="1"/>
    <col min="7" max="7" width="26" style="5" bestFit="1" customWidth="1"/>
    <col min="8" max="8" width="15.6640625" style="5" bestFit="1" customWidth="1"/>
    <col min="9" max="9" width="18.88671875" style="5" bestFit="1" customWidth="1"/>
    <col min="10" max="10" width="19.5546875" style="5" bestFit="1" customWidth="1"/>
    <col min="11" max="11" width="8.88671875" style="5" bestFit="1" customWidth="1"/>
    <col min="12" max="12" width="22.21875" style="5" bestFit="1" customWidth="1"/>
    <col min="13" max="13" width="17.109375" style="5" bestFit="1" customWidth="1"/>
    <col min="14" max="14" width="7.33203125" style="5" bestFit="1" customWidth="1"/>
    <col min="15" max="15" width="9.88671875" style="5" bestFit="1" customWidth="1"/>
    <col min="16" max="16" width="28.21875" style="5" bestFit="1" customWidth="1"/>
    <col min="17" max="17" width="14.5546875" style="5" bestFit="1" customWidth="1"/>
    <col min="18" max="18" width="11.33203125" style="5" bestFit="1" customWidth="1"/>
    <col min="19" max="19" width="22" style="5" bestFit="1" customWidth="1"/>
    <col min="20" max="20" width="34.44140625" style="5" bestFit="1" customWidth="1"/>
    <col min="21" max="21" width="22.88671875" style="5" bestFit="1" customWidth="1"/>
    <col min="22" max="22" width="19.6640625" style="5" bestFit="1" customWidth="1"/>
    <col min="23" max="23" width="17.44140625" style="5" bestFit="1" customWidth="1"/>
    <col min="24" max="24" width="19.21875" style="5" bestFit="1" customWidth="1"/>
    <col min="25" max="25" width="26.77734375" style="5" bestFit="1" customWidth="1"/>
    <col min="26" max="26" width="17.6640625" style="5" bestFit="1" customWidth="1"/>
    <col min="27" max="27" width="30.5546875" style="5" bestFit="1" customWidth="1"/>
    <col min="28" max="28" width="19.88671875" style="5" bestFit="1" customWidth="1"/>
    <col min="29" max="29" width="30" style="5" bestFit="1" customWidth="1"/>
    <col min="30" max="30" width="26.6640625" style="5" bestFit="1" customWidth="1"/>
    <col min="31" max="31" width="24.5546875" style="5" bestFit="1" customWidth="1"/>
    <col min="32" max="32" width="33.88671875" style="5" bestFit="1" customWidth="1"/>
    <col min="33" max="33" width="24.77734375" style="5" bestFit="1" customWidth="1"/>
    <col min="34" max="34" width="37.6640625" style="5" bestFit="1" customWidth="1"/>
    <col min="35" max="35" width="26.88671875" style="5" bestFit="1" customWidth="1"/>
    <col min="36" max="36" width="61.88671875" style="5" bestFit="1" customWidth="1"/>
    <col min="37" max="37" width="26.5546875" style="5" bestFit="1" customWidth="1"/>
    <col min="38" max="38" width="17.44140625" style="5" bestFit="1" customWidth="1"/>
    <col min="39" max="39" width="20.21875" style="5" bestFit="1" customWidth="1"/>
    <col min="40" max="40" width="25.44140625" style="5" bestFit="1" customWidth="1"/>
    <col min="41" max="41" width="35.33203125" style="5" bestFit="1" customWidth="1"/>
    <col min="42" max="42" width="26.21875" style="5" bestFit="1" customWidth="1"/>
    <col min="43" max="43" width="11.88671875" style="5" bestFit="1" customWidth="1"/>
    <col min="44" max="44" width="29.5546875" style="5" bestFit="1" customWidth="1"/>
    <col min="45" max="45" width="20.44140625" style="5" bestFit="1" customWidth="1"/>
    <col min="46" max="16384" width="9.21875" style="5"/>
  </cols>
  <sheetData>
    <row r="1" spans="1:46" ht="6" customHeight="1" x14ac:dyDescent="0.3">
      <c r="A1" s="3"/>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row>
    <row r="2" spans="1:46" ht="17.399999999999999" x14ac:dyDescent="0.3">
      <c r="A2" s="9" t="s">
        <v>1303</v>
      </c>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row>
    <row r="3" spans="1:46" x14ac:dyDescent="0.3">
      <c r="A3" s="11" t="s">
        <v>1204</v>
      </c>
      <c r="B3" s="11" t="s">
        <v>1304</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row>
    <row r="4" spans="1:46" ht="14.55" customHeight="1" x14ac:dyDescent="0.3">
      <c r="A4" s="41" t="s">
        <v>1305</v>
      </c>
      <c r="B4" s="41"/>
      <c r="C4" s="41"/>
      <c r="D4" s="42" t="s">
        <v>1306</v>
      </c>
      <c r="E4" s="42"/>
      <c r="F4" s="42"/>
      <c r="G4" s="42"/>
      <c r="H4" s="42"/>
      <c r="I4" s="42"/>
      <c r="J4" s="42"/>
      <c r="K4" s="42"/>
      <c r="L4" s="42"/>
      <c r="M4" s="42"/>
      <c r="N4" s="42"/>
      <c r="O4" s="42"/>
      <c r="P4" s="41" t="s">
        <v>1307</v>
      </c>
      <c r="Q4" s="41"/>
      <c r="R4" s="41"/>
      <c r="S4" s="41" t="s">
        <v>1308</v>
      </c>
      <c r="T4" s="41"/>
      <c r="U4" s="41" t="s">
        <v>1309</v>
      </c>
      <c r="V4" s="41"/>
      <c r="W4" s="41"/>
      <c r="X4" s="41"/>
      <c r="Y4" s="41"/>
      <c r="Z4" s="41"/>
      <c r="AA4" s="41"/>
      <c r="AB4" s="41"/>
      <c r="AC4" s="41"/>
      <c r="AD4" s="41"/>
      <c r="AE4" s="41"/>
      <c r="AF4" s="41"/>
      <c r="AG4" s="41"/>
      <c r="AH4" s="41"/>
      <c r="AI4" s="41"/>
      <c r="AJ4" s="41"/>
      <c r="AK4" s="41"/>
      <c r="AL4" s="41"/>
      <c r="AM4" s="41"/>
      <c r="AN4" s="41"/>
      <c r="AO4" s="41"/>
      <c r="AP4" s="41"/>
      <c r="AQ4" s="41"/>
      <c r="AR4" s="41"/>
      <c r="AS4" s="41"/>
      <c r="AT4" s="17"/>
    </row>
    <row r="5" spans="1:46" s="27" customFormat="1" ht="13.2" x14ac:dyDescent="0.25">
      <c r="A5" s="26" t="s">
        <v>1211</v>
      </c>
      <c r="B5" s="26" t="s">
        <v>1219</v>
      </c>
      <c r="C5" s="26" t="s">
        <v>1310</v>
      </c>
      <c r="D5" s="26" t="s">
        <v>1311</v>
      </c>
      <c r="E5" s="26" t="s">
        <v>1312</v>
      </c>
      <c r="F5" s="40" t="s">
        <v>1313</v>
      </c>
      <c r="G5" s="40" t="s">
        <v>1314</v>
      </c>
      <c r="H5" s="40" t="s">
        <v>1315</v>
      </c>
      <c r="I5" s="40" t="s">
        <v>1316</v>
      </c>
      <c r="J5" s="40" t="s">
        <v>1317</v>
      </c>
      <c r="K5" s="26" t="s">
        <v>1318</v>
      </c>
      <c r="L5" s="40" t="s">
        <v>1319</v>
      </c>
      <c r="M5" s="40" t="s">
        <v>1320</v>
      </c>
      <c r="N5" s="26" t="s">
        <v>1321</v>
      </c>
      <c r="O5" s="40" t="s">
        <v>1322</v>
      </c>
      <c r="P5" s="26" t="s">
        <v>1323</v>
      </c>
      <c r="Q5" s="40" t="s">
        <v>1324</v>
      </c>
      <c r="R5" s="26" t="s">
        <v>1325</v>
      </c>
      <c r="S5" s="26" t="s">
        <v>1326</v>
      </c>
      <c r="T5" s="26" t="s">
        <v>1327</v>
      </c>
      <c r="U5" s="40" t="s">
        <v>1328</v>
      </c>
      <c r="V5" s="40" t="s">
        <v>1329</v>
      </c>
      <c r="W5" s="40" t="s">
        <v>1330</v>
      </c>
      <c r="X5" s="40" t="s">
        <v>1331</v>
      </c>
      <c r="Y5" s="26" t="s">
        <v>1332</v>
      </c>
      <c r="Z5" s="26" t="s">
        <v>1333</v>
      </c>
      <c r="AA5" s="26" t="s">
        <v>1334</v>
      </c>
      <c r="AB5" s="26" t="s">
        <v>1335</v>
      </c>
      <c r="AC5" s="40" t="s">
        <v>1336</v>
      </c>
      <c r="AD5" s="40" t="s">
        <v>1337</v>
      </c>
      <c r="AE5" s="40" t="s">
        <v>1338</v>
      </c>
      <c r="AF5" s="26" t="s">
        <v>1339</v>
      </c>
      <c r="AG5" s="26" t="s">
        <v>1340</v>
      </c>
      <c r="AH5" s="26" t="s">
        <v>1341</v>
      </c>
      <c r="AI5" s="26" t="s">
        <v>1342</v>
      </c>
      <c r="AJ5" s="40" t="s">
        <v>1343</v>
      </c>
      <c r="AK5" s="26" t="s">
        <v>1344</v>
      </c>
      <c r="AL5" s="26" t="s">
        <v>1345</v>
      </c>
      <c r="AM5" s="40" t="s">
        <v>1346</v>
      </c>
      <c r="AN5" s="40" t="s">
        <v>1347</v>
      </c>
      <c r="AO5" s="26" t="s">
        <v>1348</v>
      </c>
      <c r="AP5" s="26" t="s">
        <v>1349</v>
      </c>
      <c r="AQ5" s="40" t="s">
        <v>1350</v>
      </c>
      <c r="AR5" s="26" t="s">
        <v>1351</v>
      </c>
      <c r="AS5" s="26" t="s">
        <v>1352</v>
      </c>
    </row>
    <row r="6" spans="1:46" customFormat="1" x14ac:dyDescent="0.3">
      <c r="A6" t="s">
        <v>1298</v>
      </c>
      <c r="B6" t="s">
        <v>20700</v>
      </c>
      <c r="D6" t="s">
        <v>1421</v>
      </c>
      <c r="E6" t="s">
        <v>20701</v>
      </c>
      <c r="G6" t="s">
        <v>25106</v>
      </c>
      <c r="I6" t="s">
        <v>25107</v>
      </c>
      <c r="P6" t="s">
        <v>14</v>
      </c>
    </row>
    <row r="7" spans="1:46" x14ac:dyDescent="0.3">
      <c r="A7" t="s">
        <v>1298</v>
      </c>
      <c r="B7" t="s">
        <v>20700</v>
      </c>
      <c r="C7"/>
      <c r="D7" t="s">
        <v>1421</v>
      </c>
      <c r="E7" t="s">
        <v>20701</v>
      </c>
      <c r="G7" t="s">
        <v>25106</v>
      </c>
      <c r="H7"/>
      <c r="I7" t="s">
        <v>25107</v>
      </c>
      <c r="P7" t="s">
        <v>14</v>
      </c>
      <c r="S7" t="s">
        <v>1422</v>
      </c>
      <c r="T7" t="s">
        <v>14</v>
      </c>
      <c r="Z7"/>
      <c r="AA7"/>
      <c r="AH7"/>
      <c r="AJ7"/>
    </row>
    <row r="8" spans="1:46" x14ac:dyDescent="0.3">
      <c r="A8" t="s">
        <v>1298</v>
      </c>
      <c r="B8" t="s">
        <v>20700</v>
      </c>
      <c r="C8"/>
      <c r="D8" t="s">
        <v>1421</v>
      </c>
      <c r="E8" t="s">
        <v>20701</v>
      </c>
      <c r="G8" t="s">
        <v>25106</v>
      </c>
      <c r="H8"/>
      <c r="I8" t="s">
        <v>25107</v>
      </c>
      <c r="P8" t="s">
        <v>14</v>
      </c>
      <c r="S8" t="s">
        <v>20694</v>
      </c>
      <c r="T8" t="s">
        <v>24</v>
      </c>
      <c r="Z8"/>
      <c r="AA8"/>
      <c r="AH8"/>
      <c r="AJ8"/>
    </row>
    <row r="9" spans="1:46" x14ac:dyDescent="0.3">
      <c r="A9" t="s">
        <v>1298</v>
      </c>
      <c r="B9" t="s">
        <v>20702</v>
      </c>
      <c r="C9"/>
      <c r="D9" t="s">
        <v>1421</v>
      </c>
      <c r="E9" t="s">
        <v>20703</v>
      </c>
      <c r="G9" t="s">
        <v>25108</v>
      </c>
      <c r="H9"/>
      <c r="I9" t="s">
        <v>25109</v>
      </c>
      <c r="P9" t="s">
        <v>14</v>
      </c>
      <c r="S9"/>
      <c r="T9"/>
      <c r="Z9" t="s">
        <v>20695</v>
      </c>
      <c r="AA9" t="s">
        <v>28977</v>
      </c>
      <c r="AG9" t="s">
        <v>20699</v>
      </c>
      <c r="AH9" t="s">
        <v>26884</v>
      </c>
      <c r="AJ9"/>
    </row>
    <row r="10" spans="1:46" x14ac:dyDescent="0.3">
      <c r="A10" t="s">
        <v>1298</v>
      </c>
      <c r="B10" t="s">
        <v>20702</v>
      </c>
      <c r="C10"/>
      <c r="D10" t="s">
        <v>1421</v>
      </c>
      <c r="E10" t="s">
        <v>20703</v>
      </c>
      <c r="G10" t="s">
        <v>25108</v>
      </c>
      <c r="H10"/>
      <c r="I10" t="s">
        <v>25109</v>
      </c>
      <c r="P10" t="s">
        <v>14</v>
      </c>
      <c r="S10" t="s">
        <v>1422</v>
      </c>
      <c r="T10" t="s">
        <v>14</v>
      </c>
      <c r="Z10" t="s">
        <v>20695</v>
      </c>
      <c r="AA10" t="s">
        <v>28977</v>
      </c>
      <c r="AG10" t="s">
        <v>20699</v>
      </c>
      <c r="AH10" t="s">
        <v>26884</v>
      </c>
      <c r="AJ10"/>
    </row>
    <row r="11" spans="1:46" x14ac:dyDescent="0.3">
      <c r="A11" t="s">
        <v>1298</v>
      </c>
      <c r="B11" t="s">
        <v>20702</v>
      </c>
      <c r="C11"/>
      <c r="D11" t="s">
        <v>1421</v>
      </c>
      <c r="E11" t="s">
        <v>20703</v>
      </c>
      <c r="G11" t="s">
        <v>25108</v>
      </c>
      <c r="H11"/>
      <c r="I11" t="s">
        <v>25109</v>
      </c>
      <c r="P11" t="s">
        <v>14</v>
      </c>
      <c r="S11" t="s">
        <v>20694</v>
      </c>
      <c r="T11" t="s">
        <v>24</v>
      </c>
      <c r="Z11" t="s">
        <v>20695</v>
      </c>
      <c r="AA11" t="s">
        <v>28977</v>
      </c>
      <c r="AG11" t="s">
        <v>20699</v>
      </c>
      <c r="AH11" t="s">
        <v>26884</v>
      </c>
      <c r="AJ11"/>
    </row>
    <row r="12" spans="1:46" x14ac:dyDescent="0.3">
      <c r="A12" t="s">
        <v>1298</v>
      </c>
      <c r="B12" t="s">
        <v>20704</v>
      </c>
      <c r="C12"/>
      <c r="D12" t="s">
        <v>1421</v>
      </c>
      <c r="E12" t="s">
        <v>20705</v>
      </c>
      <c r="G12" t="s">
        <v>25110</v>
      </c>
      <c r="H12"/>
      <c r="I12" t="s">
        <v>25111</v>
      </c>
      <c r="P12" t="s">
        <v>14</v>
      </c>
      <c r="S12"/>
      <c r="T12"/>
      <c r="Z12" t="s">
        <v>20695</v>
      </c>
      <c r="AA12" t="s">
        <v>28978</v>
      </c>
      <c r="AG12" t="s">
        <v>20699</v>
      </c>
      <c r="AH12" t="s">
        <v>26885</v>
      </c>
      <c r="AJ12"/>
    </row>
    <row r="13" spans="1:46" x14ac:dyDescent="0.3">
      <c r="A13" t="s">
        <v>1298</v>
      </c>
      <c r="B13" t="s">
        <v>20704</v>
      </c>
      <c r="C13"/>
      <c r="D13" t="s">
        <v>1421</v>
      </c>
      <c r="E13" t="s">
        <v>20705</v>
      </c>
      <c r="G13" t="s">
        <v>25110</v>
      </c>
      <c r="H13"/>
      <c r="I13" t="s">
        <v>25111</v>
      </c>
      <c r="P13" t="s">
        <v>14</v>
      </c>
      <c r="S13" t="s">
        <v>1422</v>
      </c>
      <c r="T13" t="s">
        <v>14</v>
      </c>
      <c r="Z13" t="s">
        <v>20695</v>
      </c>
      <c r="AA13" t="s">
        <v>28978</v>
      </c>
      <c r="AG13" t="s">
        <v>20699</v>
      </c>
      <c r="AH13" t="s">
        <v>26885</v>
      </c>
      <c r="AJ13"/>
    </row>
    <row r="14" spans="1:46" x14ac:dyDescent="0.3">
      <c r="A14" t="s">
        <v>1298</v>
      </c>
      <c r="B14" t="s">
        <v>20704</v>
      </c>
      <c r="C14"/>
      <c r="D14" t="s">
        <v>1421</v>
      </c>
      <c r="E14" t="s">
        <v>20705</v>
      </c>
      <c r="G14" t="s">
        <v>25110</v>
      </c>
      <c r="H14"/>
      <c r="I14" t="s">
        <v>25111</v>
      </c>
      <c r="P14" t="s">
        <v>14</v>
      </c>
      <c r="S14" t="s">
        <v>20694</v>
      </c>
      <c r="T14" t="s">
        <v>24</v>
      </c>
      <c r="Z14" t="s">
        <v>20695</v>
      </c>
      <c r="AA14" t="s">
        <v>28978</v>
      </c>
      <c r="AG14" t="s">
        <v>20699</v>
      </c>
      <c r="AH14" t="s">
        <v>26885</v>
      </c>
      <c r="AJ14"/>
    </row>
    <row r="15" spans="1:46" x14ac:dyDescent="0.3">
      <c r="A15" t="s">
        <v>1298</v>
      </c>
      <c r="B15" t="s">
        <v>20706</v>
      </c>
      <c r="C15"/>
      <c r="D15" t="s">
        <v>1421</v>
      </c>
      <c r="E15" t="s">
        <v>20707</v>
      </c>
      <c r="G15" t="s">
        <v>25112</v>
      </c>
      <c r="H15"/>
      <c r="I15" t="s">
        <v>25113</v>
      </c>
      <c r="P15" t="s">
        <v>14</v>
      </c>
      <c r="S15"/>
      <c r="T15"/>
      <c r="Z15" t="s">
        <v>20695</v>
      </c>
      <c r="AA15" t="s">
        <v>28979</v>
      </c>
      <c r="AG15" t="s">
        <v>20699</v>
      </c>
      <c r="AH15" t="s">
        <v>26886</v>
      </c>
      <c r="AJ15"/>
    </row>
    <row r="16" spans="1:46" x14ac:dyDescent="0.3">
      <c r="A16" t="s">
        <v>1298</v>
      </c>
      <c r="B16" t="s">
        <v>20706</v>
      </c>
      <c r="C16"/>
      <c r="D16" t="s">
        <v>1421</v>
      </c>
      <c r="E16" t="s">
        <v>20707</v>
      </c>
      <c r="G16" t="s">
        <v>25112</v>
      </c>
      <c r="H16"/>
      <c r="I16" t="s">
        <v>25113</v>
      </c>
      <c r="P16" t="s">
        <v>14</v>
      </c>
      <c r="S16" t="s">
        <v>1422</v>
      </c>
      <c r="T16" t="s">
        <v>14</v>
      </c>
      <c r="Z16" t="s">
        <v>20695</v>
      </c>
      <c r="AA16" t="s">
        <v>28979</v>
      </c>
      <c r="AG16" t="s">
        <v>20699</v>
      </c>
      <c r="AH16" t="s">
        <v>26886</v>
      </c>
      <c r="AJ16"/>
    </row>
    <row r="17" spans="1:38" x14ac:dyDescent="0.3">
      <c r="A17" t="s">
        <v>1298</v>
      </c>
      <c r="B17" t="s">
        <v>20706</v>
      </c>
      <c r="C17"/>
      <c r="D17" t="s">
        <v>1421</v>
      </c>
      <c r="E17" t="s">
        <v>20707</v>
      </c>
      <c r="G17" t="s">
        <v>25112</v>
      </c>
      <c r="H17"/>
      <c r="I17" t="s">
        <v>25113</v>
      </c>
      <c r="P17" t="s">
        <v>14</v>
      </c>
      <c r="S17" t="s">
        <v>20694</v>
      </c>
      <c r="T17" t="s">
        <v>24</v>
      </c>
      <c r="Z17" t="s">
        <v>20695</v>
      </c>
      <c r="AA17" t="s">
        <v>28979</v>
      </c>
      <c r="AG17" t="s">
        <v>20699</v>
      </c>
      <c r="AH17" t="s">
        <v>26886</v>
      </c>
      <c r="AJ17"/>
    </row>
    <row r="18" spans="1:38" x14ac:dyDescent="0.3">
      <c r="A18" t="s">
        <v>1298</v>
      </c>
      <c r="B18" t="s">
        <v>20708</v>
      </c>
      <c r="C18"/>
      <c r="D18" t="s">
        <v>1421</v>
      </c>
      <c r="E18" t="s">
        <v>20709</v>
      </c>
      <c r="G18" t="s">
        <v>25114</v>
      </c>
      <c r="H18"/>
      <c r="I18" t="s">
        <v>25115</v>
      </c>
      <c r="P18" t="s">
        <v>14</v>
      </c>
      <c r="S18"/>
      <c r="T18"/>
      <c r="Z18" t="s">
        <v>20695</v>
      </c>
      <c r="AA18" t="s">
        <v>28980</v>
      </c>
      <c r="AG18" t="s">
        <v>20699</v>
      </c>
      <c r="AH18" t="s">
        <v>26887</v>
      </c>
      <c r="AJ18"/>
    </row>
    <row r="19" spans="1:38" x14ac:dyDescent="0.3">
      <c r="A19" t="s">
        <v>1298</v>
      </c>
      <c r="B19" t="s">
        <v>20708</v>
      </c>
      <c r="C19"/>
      <c r="D19" t="s">
        <v>1421</v>
      </c>
      <c r="E19" t="s">
        <v>20709</v>
      </c>
      <c r="G19" t="s">
        <v>25114</v>
      </c>
      <c r="H19"/>
      <c r="I19" t="s">
        <v>25115</v>
      </c>
      <c r="P19" t="s">
        <v>14</v>
      </c>
      <c r="S19" t="s">
        <v>1422</v>
      </c>
      <c r="T19" t="s">
        <v>14</v>
      </c>
      <c r="Z19" t="s">
        <v>20695</v>
      </c>
      <c r="AA19" t="s">
        <v>28980</v>
      </c>
      <c r="AG19" t="s">
        <v>20699</v>
      </c>
      <c r="AH19" t="s">
        <v>26887</v>
      </c>
      <c r="AJ19"/>
    </row>
    <row r="20" spans="1:38" x14ac:dyDescent="0.3">
      <c r="A20" t="s">
        <v>1298</v>
      </c>
      <c r="B20" t="s">
        <v>20708</v>
      </c>
      <c r="C20"/>
      <c r="D20" t="s">
        <v>1421</v>
      </c>
      <c r="E20" t="s">
        <v>20709</v>
      </c>
      <c r="G20" t="s">
        <v>25114</v>
      </c>
      <c r="H20"/>
      <c r="I20" t="s">
        <v>25115</v>
      </c>
      <c r="P20" t="s">
        <v>14</v>
      </c>
      <c r="S20" t="s">
        <v>20694</v>
      </c>
      <c r="T20" t="s">
        <v>24</v>
      </c>
      <c r="Z20" t="s">
        <v>20695</v>
      </c>
      <c r="AA20" t="s">
        <v>28980</v>
      </c>
      <c r="AG20" t="s">
        <v>20699</v>
      </c>
      <c r="AH20" t="s">
        <v>26887</v>
      </c>
      <c r="AJ20"/>
    </row>
    <row r="21" spans="1:38" x14ac:dyDescent="0.3">
      <c r="A21" t="s">
        <v>1298</v>
      </c>
      <c r="B21" t="s">
        <v>20710</v>
      </c>
      <c r="C21"/>
      <c r="D21" t="s">
        <v>1421</v>
      </c>
      <c r="E21" t="s">
        <v>20711</v>
      </c>
      <c r="G21" t="s">
        <v>25116</v>
      </c>
      <c r="H21"/>
      <c r="I21" t="s">
        <v>25117</v>
      </c>
      <c r="P21" t="s">
        <v>14</v>
      </c>
      <c r="S21"/>
      <c r="T21"/>
      <c r="Z21"/>
      <c r="AA21"/>
      <c r="AG21" t="s">
        <v>20699</v>
      </c>
      <c r="AH21" t="s">
        <v>26888</v>
      </c>
      <c r="AJ21"/>
    </row>
    <row r="22" spans="1:38" x14ac:dyDescent="0.3">
      <c r="A22" t="s">
        <v>1298</v>
      </c>
      <c r="B22" t="s">
        <v>20710</v>
      </c>
      <c r="C22"/>
      <c r="D22" t="s">
        <v>1421</v>
      </c>
      <c r="E22" t="s">
        <v>20711</v>
      </c>
      <c r="G22" t="s">
        <v>25116</v>
      </c>
      <c r="H22"/>
      <c r="I22" t="s">
        <v>25117</v>
      </c>
      <c r="P22" t="s">
        <v>14</v>
      </c>
      <c r="S22" t="s">
        <v>1422</v>
      </c>
      <c r="T22" t="s">
        <v>14</v>
      </c>
      <c r="Z22"/>
      <c r="AA22"/>
      <c r="AG22" t="s">
        <v>20699</v>
      </c>
      <c r="AH22" t="s">
        <v>26888</v>
      </c>
      <c r="AJ22"/>
    </row>
    <row r="23" spans="1:38" x14ac:dyDescent="0.3">
      <c r="A23" t="s">
        <v>1298</v>
      </c>
      <c r="B23" t="s">
        <v>20710</v>
      </c>
      <c r="C23"/>
      <c r="D23" t="s">
        <v>1421</v>
      </c>
      <c r="E23" t="s">
        <v>20711</v>
      </c>
      <c r="G23" t="s">
        <v>25116</v>
      </c>
      <c r="H23"/>
      <c r="I23" t="s">
        <v>25117</v>
      </c>
      <c r="P23" t="s">
        <v>14</v>
      </c>
      <c r="S23" t="s">
        <v>20694</v>
      </c>
      <c r="T23" t="s">
        <v>24</v>
      </c>
      <c r="Z23"/>
      <c r="AA23"/>
      <c r="AG23" t="s">
        <v>20699</v>
      </c>
      <c r="AH23" t="s">
        <v>26888</v>
      </c>
      <c r="AJ23"/>
    </row>
    <row r="24" spans="1:38" x14ac:dyDescent="0.3">
      <c r="A24" t="s">
        <v>1298</v>
      </c>
      <c r="B24" t="s">
        <v>20712</v>
      </c>
      <c r="C24"/>
      <c r="D24" t="s">
        <v>1421</v>
      </c>
      <c r="E24" t="s">
        <v>20713</v>
      </c>
      <c r="G24" t="s">
        <v>25106</v>
      </c>
      <c r="H24"/>
      <c r="I24" t="s">
        <v>25107</v>
      </c>
      <c r="P24" t="s">
        <v>14</v>
      </c>
      <c r="S24"/>
      <c r="T24"/>
      <c r="Z24"/>
      <c r="AA24"/>
      <c r="AG24" t="s">
        <v>20699</v>
      </c>
      <c r="AH24" t="s">
        <v>26889</v>
      </c>
      <c r="AJ24" t="s">
        <v>29715</v>
      </c>
      <c r="AL24" t="s">
        <v>30489</v>
      </c>
    </row>
    <row r="25" spans="1:38" x14ac:dyDescent="0.3">
      <c r="A25" t="s">
        <v>1298</v>
      </c>
      <c r="B25" t="s">
        <v>20712</v>
      </c>
      <c r="C25"/>
      <c r="D25" t="s">
        <v>1421</v>
      </c>
      <c r="E25" t="s">
        <v>20713</v>
      </c>
      <c r="G25" t="s">
        <v>25106</v>
      </c>
      <c r="H25"/>
      <c r="I25" t="s">
        <v>25107</v>
      </c>
      <c r="P25" t="s">
        <v>14</v>
      </c>
      <c r="S25" t="s">
        <v>1422</v>
      </c>
      <c r="T25" t="s">
        <v>14</v>
      </c>
      <c r="Z25"/>
      <c r="AA25"/>
      <c r="AG25" t="s">
        <v>20699</v>
      </c>
      <c r="AH25" t="s">
        <v>26889</v>
      </c>
      <c r="AJ25" t="s">
        <v>29715</v>
      </c>
      <c r="AL25" t="s">
        <v>30489</v>
      </c>
    </row>
    <row r="26" spans="1:38" x14ac:dyDescent="0.3">
      <c r="A26" t="s">
        <v>1298</v>
      </c>
      <c r="B26" t="s">
        <v>20712</v>
      </c>
      <c r="C26"/>
      <c r="D26" t="s">
        <v>1421</v>
      </c>
      <c r="E26" t="s">
        <v>20713</v>
      </c>
      <c r="G26" t="s">
        <v>25106</v>
      </c>
      <c r="H26"/>
      <c r="I26" t="s">
        <v>25107</v>
      </c>
      <c r="P26" t="s">
        <v>14</v>
      </c>
      <c r="S26" t="s">
        <v>20694</v>
      </c>
      <c r="T26" t="s">
        <v>24</v>
      </c>
      <c r="Z26"/>
      <c r="AA26"/>
      <c r="AG26" t="s">
        <v>20699</v>
      </c>
      <c r="AH26" t="s">
        <v>26889</v>
      </c>
      <c r="AJ26" t="s">
        <v>29715</v>
      </c>
      <c r="AL26" t="s">
        <v>30489</v>
      </c>
    </row>
    <row r="27" spans="1:38" x14ac:dyDescent="0.3">
      <c r="A27" t="s">
        <v>1298</v>
      </c>
      <c r="B27" t="s">
        <v>20714</v>
      </c>
      <c r="C27"/>
      <c r="D27" t="s">
        <v>1421</v>
      </c>
      <c r="E27" t="s">
        <v>20715</v>
      </c>
      <c r="G27" t="s">
        <v>25118</v>
      </c>
      <c r="H27"/>
      <c r="I27" t="s">
        <v>25119</v>
      </c>
      <c r="P27" t="s">
        <v>14</v>
      </c>
      <c r="S27"/>
      <c r="T27"/>
      <c r="Z27"/>
      <c r="AA27"/>
      <c r="AG27" t="s">
        <v>20699</v>
      </c>
      <c r="AH27" t="s">
        <v>26890</v>
      </c>
      <c r="AJ27"/>
    </row>
    <row r="28" spans="1:38" x14ac:dyDescent="0.3">
      <c r="A28" t="s">
        <v>1298</v>
      </c>
      <c r="B28" t="s">
        <v>20714</v>
      </c>
      <c r="C28"/>
      <c r="D28" t="s">
        <v>1421</v>
      </c>
      <c r="E28" t="s">
        <v>20715</v>
      </c>
      <c r="G28" t="s">
        <v>25118</v>
      </c>
      <c r="H28"/>
      <c r="I28" t="s">
        <v>25119</v>
      </c>
      <c r="P28" t="s">
        <v>14</v>
      </c>
      <c r="S28" t="s">
        <v>1422</v>
      </c>
      <c r="T28" t="s">
        <v>14</v>
      </c>
      <c r="Z28"/>
      <c r="AA28"/>
      <c r="AG28" t="s">
        <v>20699</v>
      </c>
      <c r="AH28" t="s">
        <v>26890</v>
      </c>
      <c r="AJ28"/>
    </row>
    <row r="29" spans="1:38" x14ac:dyDescent="0.3">
      <c r="A29" t="s">
        <v>1298</v>
      </c>
      <c r="B29" t="s">
        <v>20714</v>
      </c>
      <c r="C29"/>
      <c r="D29" t="s">
        <v>1421</v>
      </c>
      <c r="E29" t="s">
        <v>20715</v>
      </c>
      <c r="G29" t="s">
        <v>25118</v>
      </c>
      <c r="H29"/>
      <c r="I29" t="s">
        <v>25119</v>
      </c>
      <c r="P29" t="s">
        <v>14</v>
      </c>
      <c r="S29" t="s">
        <v>20694</v>
      </c>
      <c r="T29" t="s">
        <v>24</v>
      </c>
      <c r="Z29"/>
      <c r="AA29"/>
      <c r="AG29" t="s">
        <v>20699</v>
      </c>
      <c r="AH29" t="s">
        <v>26890</v>
      </c>
      <c r="AJ29"/>
    </row>
    <row r="30" spans="1:38" x14ac:dyDescent="0.3">
      <c r="A30" t="s">
        <v>1298</v>
      </c>
      <c r="B30" t="s">
        <v>20716</v>
      </c>
      <c r="C30"/>
      <c r="D30" t="s">
        <v>1421</v>
      </c>
      <c r="E30" t="s">
        <v>20717</v>
      </c>
      <c r="G30" t="s">
        <v>25120</v>
      </c>
      <c r="H30"/>
      <c r="I30" t="s">
        <v>25121</v>
      </c>
      <c r="P30" t="s">
        <v>14</v>
      </c>
      <c r="S30"/>
      <c r="T30"/>
      <c r="Z30"/>
      <c r="AA30"/>
      <c r="AG30" t="s">
        <v>20699</v>
      </c>
      <c r="AH30" t="s">
        <v>26891</v>
      </c>
      <c r="AJ30"/>
    </row>
    <row r="31" spans="1:38" x14ac:dyDescent="0.3">
      <c r="A31" t="s">
        <v>1298</v>
      </c>
      <c r="B31" t="s">
        <v>20716</v>
      </c>
      <c r="C31"/>
      <c r="D31" t="s">
        <v>1421</v>
      </c>
      <c r="E31" t="s">
        <v>20717</v>
      </c>
      <c r="G31" t="s">
        <v>25120</v>
      </c>
      <c r="H31"/>
      <c r="I31" t="s">
        <v>25121</v>
      </c>
      <c r="P31" t="s">
        <v>14</v>
      </c>
      <c r="S31" t="s">
        <v>1422</v>
      </c>
      <c r="T31" t="s">
        <v>14</v>
      </c>
      <c r="Z31"/>
      <c r="AA31"/>
      <c r="AG31" t="s">
        <v>20699</v>
      </c>
      <c r="AH31" t="s">
        <v>26891</v>
      </c>
      <c r="AJ31"/>
    </row>
    <row r="32" spans="1:38" x14ac:dyDescent="0.3">
      <c r="A32" t="s">
        <v>1298</v>
      </c>
      <c r="B32" t="s">
        <v>20716</v>
      </c>
      <c r="C32"/>
      <c r="D32" t="s">
        <v>1421</v>
      </c>
      <c r="E32" t="s">
        <v>20717</v>
      </c>
      <c r="G32" t="s">
        <v>25120</v>
      </c>
      <c r="H32"/>
      <c r="I32" t="s">
        <v>25121</v>
      </c>
      <c r="P32" t="s">
        <v>14</v>
      </c>
      <c r="S32" t="s">
        <v>20694</v>
      </c>
      <c r="T32" t="s">
        <v>24</v>
      </c>
      <c r="Z32"/>
      <c r="AA32"/>
      <c r="AG32" t="s">
        <v>20699</v>
      </c>
      <c r="AH32" t="s">
        <v>26891</v>
      </c>
      <c r="AJ32"/>
    </row>
    <row r="33" spans="1:36" x14ac:dyDescent="0.3">
      <c r="A33" t="s">
        <v>1298</v>
      </c>
      <c r="B33" t="s">
        <v>20718</v>
      </c>
      <c r="C33"/>
      <c r="D33" t="s">
        <v>1421</v>
      </c>
      <c r="E33" t="s">
        <v>20719</v>
      </c>
      <c r="G33" t="s">
        <v>25122</v>
      </c>
      <c r="H33"/>
      <c r="I33" t="s">
        <v>25115</v>
      </c>
      <c r="P33" t="s">
        <v>14</v>
      </c>
      <c r="S33"/>
      <c r="T33"/>
      <c r="Z33"/>
      <c r="AA33"/>
      <c r="AG33" t="s">
        <v>20699</v>
      </c>
      <c r="AH33" t="s">
        <v>26892</v>
      </c>
      <c r="AJ33"/>
    </row>
    <row r="34" spans="1:36" x14ac:dyDescent="0.3">
      <c r="A34" t="s">
        <v>1298</v>
      </c>
      <c r="B34" t="s">
        <v>20718</v>
      </c>
      <c r="C34"/>
      <c r="D34" t="s">
        <v>1421</v>
      </c>
      <c r="E34" t="s">
        <v>20719</v>
      </c>
      <c r="G34" t="s">
        <v>25122</v>
      </c>
      <c r="H34"/>
      <c r="I34" t="s">
        <v>25115</v>
      </c>
      <c r="P34" t="s">
        <v>14</v>
      </c>
      <c r="S34" t="s">
        <v>1422</v>
      </c>
      <c r="T34" t="s">
        <v>14</v>
      </c>
      <c r="Z34"/>
      <c r="AA34"/>
      <c r="AG34" t="s">
        <v>20699</v>
      </c>
      <c r="AH34" t="s">
        <v>26892</v>
      </c>
      <c r="AJ34"/>
    </row>
    <row r="35" spans="1:36" x14ac:dyDescent="0.3">
      <c r="A35" t="s">
        <v>1298</v>
      </c>
      <c r="B35" t="s">
        <v>20718</v>
      </c>
      <c r="C35"/>
      <c r="D35" t="s">
        <v>1421</v>
      </c>
      <c r="E35" t="s">
        <v>20719</v>
      </c>
      <c r="G35" t="s">
        <v>25122</v>
      </c>
      <c r="H35"/>
      <c r="I35" t="s">
        <v>25115</v>
      </c>
      <c r="P35" t="s">
        <v>14</v>
      </c>
      <c r="S35" t="s">
        <v>20694</v>
      </c>
      <c r="T35" t="s">
        <v>24</v>
      </c>
      <c r="Z35"/>
      <c r="AA35"/>
      <c r="AG35" t="s">
        <v>20699</v>
      </c>
      <c r="AH35" t="s">
        <v>26892</v>
      </c>
      <c r="AJ35"/>
    </row>
    <row r="36" spans="1:36" x14ac:dyDescent="0.3">
      <c r="A36" t="s">
        <v>1298</v>
      </c>
      <c r="B36" t="s">
        <v>20720</v>
      </c>
      <c r="C36"/>
      <c r="D36" t="s">
        <v>1421</v>
      </c>
      <c r="E36" t="s">
        <v>20721</v>
      </c>
      <c r="G36" t="s">
        <v>25123</v>
      </c>
      <c r="H36"/>
      <c r="I36" t="s">
        <v>1455</v>
      </c>
      <c r="P36" t="s">
        <v>14</v>
      </c>
      <c r="S36"/>
      <c r="T36"/>
      <c r="Z36"/>
      <c r="AA36"/>
      <c r="AG36" t="s">
        <v>20699</v>
      </c>
      <c r="AH36" t="s">
        <v>26893</v>
      </c>
      <c r="AJ36"/>
    </row>
    <row r="37" spans="1:36" x14ac:dyDescent="0.3">
      <c r="A37" t="s">
        <v>1298</v>
      </c>
      <c r="B37" t="s">
        <v>20720</v>
      </c>
      <c r="C37"/>
      <c r="D37" t="s">
        <v>1421</v>
      </c>
      <c r="E37" t="s">
        <v>20721</v>
      </c>
      <c r="G37" t="s">
        <v>25123</v>
      </c>
      <c r="H37"/>
      <c r="I37" t="s">
        <v>1455</v>
      </c>
      <c r="P37" t="s">
        <v>14</v>
      </c>
      <c r="S37" t="s">
        <v>1422</v>
      </c>
      <c r="T37" t="s">
        <v>14</v>
      </c>
      <c r="Z37"/>
      <c r="AA37"/>
      <c r="AG37" t="s">
        <v>20699</v>
      </c>
      <c r="AH37" t="s">
        <v>26893</v>
      </c>
      <c r="AJ37"/>
    </row>
    <row r="38" spans="1:36" x14ac:dyDescent="0.3">
      <c r="A38" t="s">
        <v>1298</v>
      </c>
      <c r="B38" t="s">
        <v>20720</v>
      </c>
      <c r="C38"/>
      <c r="D38" t="s">
        <v>1421</v>
      </c>
      <c r="E38" t="s">
        <v>20721</v>
      </c>
      <c r="G38" t="s">
        <v>25123</v>
      </c>
      <c r="H38"/>
      <c r="I38" t="s">
        <v>1455</v>
      </c>
      <c r="P38" t="s">
        <v>14</v>
      </c>
      <c r="S38" t="s">
        <v>20694</v>
      </c>
      <c r="T38" t="s">
        <v>24</v>
      </c>
      <c r="Z38"/>
      <c r="AA38"/>
      <c r="AG38" t="s">
        <v>20699</v>
      </c>
      <c r="AH38" t="s">
        <v>26893</v>
      </c>
      <c r="AJ38"/>
    </row>
    <row r="39" spans="1:36" x14ac:dyDescent="0.3">
      <c r="A39" t="s">
        <v>1298</v>
      </c>
      <c r="B39" t="s">
        <v>20722</v>
      </c>
      <c r="C39"/>
      <c r="D39" t="s">
        <v>1421</v>
      </c>
      <c r="E39" t="s">
        <v>20723</v>
      </c>
      <c r="G39" t="s">
        <v>25124</v>
      </c>
      <c r="H39"/>
      <c r="I39" t="s">
        <v>25125</v>
      </c>
      <c r="P39" t="s">
        <v>14</v>
      </c>
      <c r="S39"/>
      <c r="T39"/>
      <c r="Z39"/>
      <c r="AA39"/>
      <c r="AG39" t="s">
        <v>20699</v>
      </c>
      <c r="AH39" t="s">
        <v>26894</v>
      </c>
      <c r="AJ39"/>
    </row>
    <row r="40" spans="1:36" x14ac:dyDescent="0.3">
      <c r="A40" t="s">
        <v>1298</v>
      </c>
      <c r="B40" t="s">
        <v>20722</v>
      </c>
      <c r="C40"/>
      <c r="D40" t="s">
        <v>1421</v>
      </c>
      <c r="E40" t="s">
        <v>20723</v>
      </c>
      <c r="G40" t="s">
        <v>25124</v>
      </c>
      <c r="H40"/>
      <c r="I40" t="s">
        <v>25125</v>
      </c>
      <c r="P40" t="s">
        <v>14</v>
      </c>
      <c r="S40" t="s">
        <v>1422</v>
      </c>
      <c r="T40" t="s">
        <v>14</v>
      </c>
      <c r="Z40"/>
      <c r="AA40"/>
      <c r="AG40" t="s">
        <v>20699</v>
      </c>
      <c r="AH40" t="s">
        <v>26894</v>
      </c>
      <c r="AJ40"/>
    </row>
    <row r="41" spans="1:36" x14ac:dyDescent="0.3">
      <c r="A41" t="s">
        <v>1298</v>
      </c>
      <c r="B41" t="s">
        <v>20722</v>
      </c>
      <c r="C41"/>
      <c r="D41" t="s">
        <v>1421</v>
      </c>
      <c r="E41" t="s">
        <v>20723</v>
      </c>
      <c r="G41" t="s">
        <v>25124</v>
      </c>
      <c r="H41"/>
      <c r="I41" t="s">
        <v>25125</v>
      </c>
      <c r="P41" t="s">
        <v>14</v>
      </c>
      <c r="S41" t="s">
        <v>20694</v>
      </c>
      <c r="T41" t="s">
        <v>24</v>
      </c>
      <c r="Z41"/>
      <c r="AA41"/>
      <c r="AG41" t="s">
        <v>20699</v>
      </c>
      <c r="AH41" t="s">
        <v>26894</v>
      </c>
      <c r="AJ41"/>
    </row>
    <row r="42" spans="1:36" x14ac:dyDescent="0.3">
      <c r="A42" t="s">
        <v>1298</v>
      </c>
      <c r="B42" t="s">
        <v>20724</v>
      </c>
      <c r="C42"/>
      <c r="D42" t="s">
        <v>1421</v>
      </c>
      <c r="E42" t="s">
        <v>20725</v>
      </c>
      <c r="G42" t="s">
        <v>25126</v>
      </c>
      <c r="H42"/>
      <c r="I42" t="s">
        <v>25127</v>
      </c>
      <c r="P42" t="s">
        <v>14</v>
      </c>
      <c r="S42"/>
      <c r="T42"/>
      <c r="Z42"/>
      <c r="AA42"/>
      <c r="AG42" t="s">
        <v>20699</v>
      </c>
      <c r="AH42" t="s">
        <v>26895</v>
      </c>
      <c r="AJ42"/>
    </row>
    <row r="43" spans="1:36" x14ac:dyDescent="0.3">
      <c r="A43" t="s">
        <v>1298</v>
      </c>
      <c r="B43" t="s">
        <v>20724</v>
      </c>
      <c r="C43"/>
      <c r="D43" t="s">
        <v>1421</v>
      </c>
      <c r="E43" t="s">
        <v>20725</v>
      </c>
      <c r="G43" t="s">
        <v>25126</v>
      </c>
      <c r="H43"/>
      <c r="I43" t="s">
        <v>25127</v>
      </c>
      <c r="P43" t="s">
        <v>14</v>
      </c>
      <c r="S43" t="s">
        <v>1422</v>
      </c>
      <c r="T43" t="s">
        <v>14</v>
      </c>
      <c r="Z43"/>
      <c r="AA43"/>
      <c r="AG43" t="s">
        <v>20699</v>
      </c>
      <c r="AH43" t="s">
        <v>26895</v>
      </c>
      <c r="AJ43"/>
    </row>
    <row r="44" spans="1:36" x14ac:dyDescent="0.3">
      <c r="A44" t="s">
        <v>1298</v>
      </c>
      <c r="B44" t="s">
        <v>20724</v>
      </c>
      <c r="C44"/>
      <c r="D44" t="s">
        <v>1421</v>
      </c>
      <c r="E44" t="s">
        <v>20725</v>
      </c>
      <c r="G44" t="s">
        <v>25126</v>
      </c>
      <c r="H44"/>
      <c r="I44" t="s">
        <v>25127</v>
      </c>
      <c r="P44" t="s">
        <v>14</v>
      </c>
      <c r="S44" t="s">
        <v>20694</v>
      </c>
      <c r="T44" t="s">
        <v>24</v>
      </c>
      <c r="Z44"/>
      <c r="AA44"/>
      <c r="AG44" t="s">
        <v>20699</v>
      </c>
      <c r="AH44" t="s">
        <v>26895</v>
      </c>
      <c r="AJ44"/>
    </row>
    <row r="45" spans="1:36" x14ac:dyDescent="0.3">
      <c r="A45" t="s">
        <v>1298</v>
      </c>
      <c r="B45" t="s">
        <v>20726</v>
      </c>
      <c r="C45"/>
      <c r="D45" t="s">
        <v>1421</v>
      </c>
      <c r="E45" t="s">
        <v>20727</v>
      </c>
      <c r="G45" t="s">
        <v>25128</v>
      </c>
      <c r="H45"/>
      <c r="I45" t="s">
        <v>25129</v>
      </c>
      <c r="P45" t="s">
        <v>14</v>
      </c>
      <c r="S45"/>
      <c r="T45"/>
      <c r="Z45" t="s">
        <v>20695</v>
      </c>
      <c r="AA45" t="s">
        <v>28981</v>
      </c>
      <c r="AG45" t="s">
        <v>20699</v>
      </c>
      <c r="AH45" t="s">
        <v>26896</v>
      </c>
      <c r="AJ45"/>
    </row>
    <row r="46" spans="1:36" x14ac:dyDescent="0.3">
      <c r="A46" t="s">
        <v>1298</v>
      </c>
      <c r="B46" t="s">
        <v>20726</v>
      </c>
      <c r="C46"/>
      <c r="D46" t="s">
        <v>1421</v>
      </c>
      <c r="E46" t="s">
        <v>20727</v>
      </c>
      <c r="G46" t="s">
        <v>25128</v>
      </c>
      <c r="H46"/>
      <c r="I46" t="s">
        <v>25129</v>
      </c>
      <c r="P46" t="s">
        <v>14</v>
      </c>
      <c r="S46" t="s">
        <v>1422</v>
      </c>
      <c r="T46" t="s">
        <v>14</v>
      </c>
      <c r="Z46" t="s">
        <v>20695</v>
      </c>
      <c r="AA46" t="s">
        <v>28981</v>
      </c>
      <c r="AG46" t="s">
        <v>20699</v>
      </c>
      <c r="AH46" t="s">
        <v>26896</v>
      </c>
      <c r="AJ46"/>
    </row>
    <row r="47" spans="1:36" x14ac:dyDescent="0.3">
      <c r="A47" t="s">
        <v>1298</v>
      </c>
      <c r="B47" t="s">
        <v>20726</v>
      </c>
      <c r="C47"/>
      <c r="D47" t="s">
        <v>1421</v>
      </c>
      <c r="E47" t="s">
        <v>20727</v>
      </c>
      <c r="G47" t="s">
        <v>25128</v>
      </c>
      <c r="H47"/>
      <c r="I47" t="s">
        <v>25129</v>
      </c>
      <c r="P47" t="s">
        <v>14</v>
      </c>
      <c r="S47" t="s">
        <v>20694</v>
      </c>
      <c r="T47" t="s">
        <v>24</v>
      </c>
      <c r="Z47" t="s">
        <v>20695</v>
      </c>
      <c r="AA47" t="s">
        <v>28981</v>
      </c>
      <c r="AG47" t="s">
        <v>20699</v>
      </c>
      <c r="AH47" t="s">
        <v>26896</v>
      </c>
      <c r="AJ47"/>
    </row>
    <row r="48" spans="1:36" x14ac:dyDescent="0.3">
      <c r="A48" t="s">
        <v>1298</v>
      </c>
      <c r="B48" t="s">
        <v>20728</v>
      </c>
      <c r="C48"/>
      <c r="D48" t="s">
        <v>1421</v>
      </c>
      <c r="E48" t="s">
        <v>20729</v>
      </c>
      <c r="G48" t="s">
        <v>25130</v>
      </c>
      <c r="H48"/>
      <c r="I48" t="s">
        <v>25131</v>
      </c>
      <c r="P48" t="s">
        <v>14</v>
      </c>
      <c r="S48"/>
      <c r="T48"/>
      <c r="Z48" t="s">
        <v>20695</v>
      </c>
      <c r="AA48" t="s">
        <v>28982</v>
      </c>
      <c r="AG48" t="s">
        <v>20699</v>
      </c>
      <c r="AH48" t="s">
        <v>26897</v>
      </c>
      <c r="AJ48"/>
    </row>
    <row r="49" spans="1:38" x14ac:dyDescent="0.3">
      <c r="A49" t="s">
        <v>1298</v>
      </c>
      <c r="B49" t="s">
        <v>20728</v>
      </c>
      <c r="C49"/>
      <c r="D49" t="s">
        <v>1421</v>
      </c>
      <c r="E49" t="s">
        <v>20729</v>
      </c>
      <c r="G49" t="s">
        <v>25130</v>
      </c>
      <c r="H49"/>
      <c r="I49" t="s">
        <v>25131</v>
      </c>
      <c r="P49" t="s">
        <v>14</v>
      </c>
      <c r="S49" t="s">
        <v>1422</v>
      </c>
      <c r="T49" t="s">
        <v>14</v>
      </c>
      <c r="Z49" t="s">
        <v>20695</v>
      </c>
      <c r="AA49" t="s">
        <v>28982</v>
      </c>
      <c r="AG49" t="s">
        <v>20699</v>
      </c>
      <c r="AH49" t="s">
        <v>26897</v>
      </c>
      <c r="AJ49"/>
    </row>
    <row r="50" spans="1:38" x14ac:dyDescent="0.3">
      <c r="A50" t="s">
        <v>1298</v>
      </c>
      <c r="B50" t="s">
        <v>20728</v>
      </c>
      <c r="C50"/>
      <c r="D50" t="s">
        <v>1421</v>
      </c>
      <c r="E50" t="s">
        <v>20729</v>
      </c>
      <c r="G50" t="s">
        <v>25130</v>
      </c>
      <c r="H50"/>
      <c r="I50" t="s">
        <v>25131</v>
      </c>
      <c r="P50" t="s">
        <v>14</v>
      </c>
      <c r="S50" t="s">
        <v>20694</v>
      </c>
      <c r="T50" t="s">
        <v>24</v>
      </c>
      <c r="Z50" t="s">
        <v>20695</v>
      </c>
      <c r="AA50" t="s">
        <v>28982</v>
      </c>
      <c r="AG50" t="s">
        <v>20699</v>
      </c>
      <c r="AH50" t="s">
        <v>26897</v>
      </c>
      <c r="AJ50"/>
    </row>
    <row r="51" spans="1:38" x14ac:dyDescent="0.3">
      <c r="A51" t="s">
        <v>1298</v>
      </c>
      <c r="B51" t="s">
        <v>20730</v>
      </c>
      <c r="C51"/>
      <c r="D51" t="s">
        <v>1421</v>
      </c>
      <c r="E51" t="s">
        <v>20731</v>
      </c>
      <c r="G51" t="s">
        <v>25132</v>
      </c>
      <c r="H51"/>
      <c r="I51" t="s">
        <v>25133</v>
      </c>
      <c r="P51" t="s">
        <v>14</v>
      </c>
      <c r="S51"/>
      <c r="T51"/>
      <c r="Z51"/>
      <c r="AA51"/>
      <c r="AG51" t="s">
        <v>20699</v>
      </c>
      <c r="AH51" t="s">
        <v>26898</v>
      </c>
      <c r="AJ51"/>
    </row>
    <row r="52" spans="1:38" x14ac:dyDescent="0.3">
      <c r="A52" t="s">
        <v>1298</v>
      </c>
      <c r="B52" t="s">
        <v>20730</v>
      </c>
      <c r="C52"/>
      <c r="D52" t="s">
        <v>1421</v>
      </c>
      <c r="E52" t="s">
        <v>20731</v>
      </c>
      <c r="G52" t="s">
        <v>25132</v>
      </c>
      <c r="H52"/>
      <c r="I52" t="s">
        <v>25133</v>
      </c>
      <c r="P52" t="s">
        <v>14</v>
      </c>
      <c r="S52" t="s">
        <v>1422</v>
      </c>
      <c r="T52" t="s">
        <v>14</v>
      </c>
      <c r="Z52"/>
      <c r="AA52"/>
      <c r="AG52" t="s">
        <v>20699</v>
      </c>
      <c r="AH52" t="s">
        <v>26898</v>
      </c>
      <c r="AJ52"/>
    </row>
    <row r="53" spans="1:38" x14ac:dyDescent="0.3">
      <c r="A53" t="s">
        <v>1298</v>
      </c>
      <c r="B53" t="s">
        <v>20730</v>
      </c>
      <c r="C53"/>
      <c r="D53" t="s">
        <v>1421</v>
      </c>
      <c r="E53" t="s">
        <v>20731</v>
      </c>
      <c r="G53" t="s">
        <v>25132</v>
      </c>
      <c r="H53"/>
      <c r="I53" t="s">
        <v>25133</v>
      </c>
      <c r="P53" t="s">
        <v>14</v>
      </c>
      <c r="S53" t="s">
        <v>20694</v>
      </c>
      <c r="T53" t="s">
        <v>24</v>
      </c>
      <c r="Z53"/>
      <c r="AA53"/>
      <c r="AG53" t="s">
        <v>20699</v>
      </c>
      <c r="AH53" t="s">
        <v>26898</v>
      </c>
      <c r="AJ53"/>
    </row>
    <row r="54" spans="1:38" x14ac:dyDescent="0.3">
      <c r="A54" t="s">
        <v>1298</v>
      </c>
      <c r="B54" t="s">
        <v>20732</v>
      </c>
      <c r="C54"/>
      <c r="D54" t="s">
        <v>1421</v>
      </c>
      <c r="E54" t="s">
        <v>20733</v>
      </c>
      <c r="G54" t="s">
        <v>25122</v>
      </c>
      <c r="H54"/>
      <c r="I54" t="s">
        <v>25115</v>
      </c>
      <c r="P54" t="s">
        <v>14</v>
      </c>
      <c r="S54"/>
      <c r="T54"/>
      <c r="Z54" t="s">
        <v>20695</v>
      </c>
      <c r="AA54" t="s">
        <v>28983</v>
      </c>
      <c r="AG54" t="s">
        <v>20699</v>
      </c>
      <c r="AH54" t="s">
        <v>26899</v>
      </c>
      <c r="AJ54"/>
    </row>
    <row r="55" spans="1:38" x14ac:dyDescent="0.3">
      <c r="A55" t="s">
        <v>1298</v>
      </c>
      <c r="B55" t="s">
        <v>20732</v>
      </c>
      <c r="C55"/>
      <c r="D55" t="s">
        <v>1421</v>
      </c>
      <c r="E55" t="s">
        <v>20733</v>
      </c>
      <c r="G55" t="s">
        <v>25122</v>
      </c>
      <c r="H55"/>
      <c r="I55" t="s">
        <v>25115</v>
      </c>
      <c r="P55" t="s">
        <v>14</v>
      </c>
      <c r="S55" t="s">
        <v>1422</v>
      </c>
      <c r="T55" t="s">
        <v>14</v>
      </c>
      <c r="Z55" t="s">
        <v>20695</v>
      </c>
      <c r="AA55" t="s">
        <v>28983</v>
      </c>
      <c r="AG55" t="s">
        <v>20699</v>
      </c>
      <c r="AH55" t="s">
        <v>26899</v>
      </c>
      <c r="AJ55"/>
    </row>
    <row r="56" spans="1:38" x14ac:dyDescent="0.3">
      <c r="A56" t="s">
        <v>1298</v>
      </c>
      <c r="B56" t="s">
        <v>20732</v>
      </c>
      <c r="C56"/>
      <c r="D56" t="s">
        <v>1421</v>
      </c>
      <c r="E56" t="s">
        <v>20733</v>
      </c>
      <c r="G56" t="s">
        <v>25122</v>
      </c>
      <c r="H56"/>
      <c r="I56" t="s">
        <v>25115</v>
      </c>
      <c r="P56" t="s">
        <v>14</v>
      </c>
      <c r="S56" t="s">
        <v>20694</v>
      </c>
      <c r="T56" t="s">
        <v>24</v>
      </c>
      <c r="Z56" t="s">
        <v>20695</v>
      </c>
      <c r="AA56" t="s">
        <v>28983</v>
      </c>
      <c r="AG56" t="s">
        <v>20699</v>
      </c>
      <c r="AH56" t="s">
        <v>26899</v>
      </c>
      <c r="AJ56"/>
    </row>
    <row r="57" spans="1:38" x14ac:dyDescent="0.3">
      <c r="A57" t="s">
        <v>1298</v>
      </c>
      <c r="B57" t="s">
        <v>20734</v>
      </c>
      <c r="C57"/>
      <c r="D57" t="s">
        <v>1421</v>
      </c>
      <c r="E57" t="s">
        <v>20735</v>
      </c>
      <c r="G57" t="s">
        <v>25134</v>
      </c>
      <c r="H57"/>
      <c r="I57" t="s">
        <v>25135</v>
      </c>
      <c r="P57" t="s">
        <v>14</v>
      </c>
      <c r="S57"/>
      <c r="T57"/>
      <c r="Z57"/>
      <c r="AA57"/>
      <c r="AH57"/>
      <c r="AJ57"/>
    </row>
    <row r="58" spans="1:38" x14ac:dyDescent="0.3">
      <c r="A58" t="s">
        <v>1298</v>
      </c>
      <c r="B58" t="s">
        <v>20734</v>
      </c>
      <c r="C58"/>
      <c r="D58" t="s">
        <v>1421</v>
      </c>
      <c r="E58" t="s">
        <v>20735</v>
      </c>
      <c r="G58" t="s">
        <v>25134</v>
      </c>
      <c r="H58"/>
      <c r="I58" t="s">
        <v>25135</v>
      </c>
      <c r="P58" t="s">
        <v>14</v>
      </c>
      <c r="S58" t="s">
        <v>1422</v>
      </c>
      <c r="T58" t="s">
        <v>14</v>
      </c>
      <c r="Z58"/>
      <c r="AA58"/>
      <c r="AH58"/>
      <c r="AJ58"/>
    </row>
    <row r="59" spans="1:38" x14ac:dyDescent="0.3">
      <c r="A59" t="s">
        <v>1298</v>
      </c>
      <c r="B59" t="s">
        <v>20734</v>
      </c>
      <c r="C59"/>
      <c r="D59" t="s">
        <v>1421</v>
      </c>
      <c r="E59" t="s">
        <v>20735</v>
      </c>
      <c r="G59" t="s">
        <v>25134</v>
      </c>
      <c r="H59"/>
      <c r="I59" t="s">
        <v>25135</v>
      </c>
      <c r="P59" t="s">
        <v>14</v>
      </c>
      <c r="S59" t="s">
        <v>20694</v>
      </c>
      <c r="T59" t="s">
        <v>24</v>
      </c>
      <c r="Z59"/>
      <c r="AA59"/>
      <c r="AH59"/>
      <c r="AJ59"/>
    </row>
    <row r="60" spans="1:38" x14ac:dyDescent="0.3">
      <c r="A60" t="s">
        <v>1298</v>
      </c>
      <c r="B60" t="s">
        <v>20736</v>
      </c>
      <c r="C60"/>
      <c r="D60" t="s">
        <v>1421</v>
      </c>
      <c r="E60" t="s">
        <v>20737</v>
      </c>
      <c r="G60" t="s">
        <v>25136</v>
      </c>
      <c r="H60"/>
      <c r="I60" t="s">
        <v>25137</v>
      </c>
      <c r="P60" t="s">
        <v>14</v>
      </c>
      <c r="S60"/>
      <c r="T60"/>
      <c r="Z60" t="s">
        <v>20695</v>
      </c>
      <c r="AA60" t="s">
        <v>28984</v>
      </c>
      <c r="AG60" t="s">
        <v>20699</v>
      </c>
      <c r="AH60" t="s">
        <v>26900</v>
      </c>
      <c r="AJ60" t="s">
        <v>29716</v>
      </c>
      <c r="AL60" t="s">
        <v>30489</v>
      </c>
    </row>
    <row r="61" spans="1:38" x14ac:dyDescent="0.3">
      <c r="A61" t="s">
        <v>1298</v>
      </c>
      <c r="B61" t="s">
        <v>20736</v>
      </c>
      <c r="C61"/>
      <c r="D61" t="s">
        <v>1421</v>
      </c>
      <c r="E61" t="s">
        <v>20737</v>
      </c>
      <c r="G61" t="s">
        <v>25136</v>
      </c>
      <c r="H61"/>
      <c r="I61" t="s">
        <v>25137</v>
      </c>
      <c r="P61" t="s">
        <v>14</v>
      </c>
      <c r="S61" t="s">
        <v>1422</v>
      </c>
      <c r="T61" t="s">
        <v>14</v>
      </c>
      <c r="Z61" t="s">
        <v>20695</v>
      </c>
      <c r="AA61" t="s">
        <v>28984</v>
      </c>
      <c r="AG61" t="s">
        <v>20699</v>
      </c>
      <c r="AH61" t="s">
        <v>26900</v>
      </c>
      <c r="AJ61" t="s">
        <v>29716</v>
      </c>
      <c r="AL61" t="s">
        <v>30489</v>
      </c>
    </row>
    <row r="62" spans="1:38" x14ac:dyDescent="0.3">
      <c r="A62" t="s">
        <v>1298</v>
      </c>
      <c r="B62" t="s">
        <v>20736</v>
      </c>
      <c r="C62"/>
      <c r="D62" t="s">
        <v>1421</v>
      </c>
      <c r="E62" t="s">
        <v>20737</v>
      </c>
      <c r="G62" t="s">
        <v>25136</v>
      </c>
      <c r="H62"/>
      <c r="I62" t="s">
        <v>25137</v>
      </c>
      <c r="P62" t="s">
        <v>14</v>
      </c>
      <c r="S62" t="s">
        <v>20694</v>
      </c>
      <c r="T62" t="s">
        <v>24</v>
      </c>
      <c r="Z62" t="s">
        <v>20695</v>
      </c>
      <c r="AA62" t="s">
        <v>28984</v>
      </c>
      <c r="AG62" t="s">
        <v>20699</v>
      </c>
      <c r="AH62" t="s">
        <v>26900</v>
      </c>
      <c r="AJ62" t="s">
        <v>29716</v>
      </c>
      <c r="AL62" t="s">
        <v>30489</v>
      </c>
    </row>
    <row r="63" spans="1:38" x14ac:dyDescent="0.3">
      <c r="A63" t="s">
        <v>1298</v>
      </c>
      <c r="B63" t="s">
        <v>20738</v>
      </c>
      <c r="C63"/>
      <c r="D63" t="s">
        <v>1421</v>
      </c>
      <c r="E63" t="s">
        <v>20739</v>
      </c>
      <c r="G63" t="s">
        <v>20692</v>
      </c>
      <c r="H63"/>
      <c r="I63" t="s">
        <v>20693</v>
      </c>
      <c r="P63" t="s">
        <v>14</v>
      </c>
      <c r="S63"/>
      <c r="T63"/>
      <c r="Z63" t="s">
        <v>20695</v>
      </c>
      <c r="AA63" t="s">
        <v>28985</v>
      </c>
      <c r="AG63" t="s">
        <v>20699</v>
      </c>
      <c r="AH63" t="s">
        <v>26901</v>
      </c>
      <c r="AJ63"/>
    </row>
    <row r="64" spans="1:38" x14ac:dyDescent="0.3">
      <c r="A64" t="s">
        <v>1298</v>
      </c>
      <c r="B64" t="s">
        <v>20738</v>
      </c>
      <c r="C64"/>
      <c r="D64" t="s">
        <v>1421</v>
      </c>
      <c r="E64" t="s">
        <v>20739</v>
      </c>
      <c r="G64" t="s">
        <v>20692</v>
      </c>
      <c r="H64"/>
      <c r="I64" t="s">
        <v>20693</v>
      </c>
      <c r="P64" t="s">
        <v>14</v>
      </c>
      <c r="S64" t="s">
        <v>1422</v>
      </c>
      <c r="T64" t="s">
        <v>14</v>
      </c>
      <c r="Z64" t="s">
        <v>20695</v>
      </c>
      <c r="AA64" t="s">
        <v>28985</v>
      </c>
      <c r="AG64" t="s">
        <v>20699</v>
      </c>
      <c r="AH64" t="s">
        <v>26901</v>
      </c>
      <c r="AJ64"/>
    </row>
    <row r="65" spans="1:38" x14ac:dyDescent="0.3">
      <c r="A65" t="s">
        <v>1298</v>
      </c>
      <c r="B65" t="s">
        <v>20738</v>
      </c>
      <c r="C65"/>
      <c r="D65" t="s">
        <v>1421</v>
      </c>
      <c r="E65" t="s">
        <v>20739</v>
      </c>
      <c r="G65" t="s">
        <v>20692</v>
      </c>
      <c r="H65"/>
      <c r="I65" t="s">
        <v>20693</v>
      </c>
      <c r="P65" t="s">
        <v>14</v>
      </c>
      <c r="S65" t="s">
        <v>20694</v>
      </c>
      <c r="T65" t="s">
        <v>24</v>
      </c>
      <c r="Z65" t="s">
        <v>20695</v>
      </c>
      <c r="AA65" t="s">
        <v>28985</v>
      </c>
      <c r="AG65" t="s">
        <v>20699</v>
      </c>
      <c r="AH65" t="s">
        <v>26901</v>
      </c>
      <c r="AJ65"/>
    </row>
    <row r="66" spans="1:38" x14ac:dyDescent="0.3">
      <c r="A66" t="s">
        <v>1298</v>
      </c>
      <c r="B66" t="s">
        <v>20740</v>
      </c>
      <c r="C66"/>
      <c r="D66" t="s">
        <v>1421</v>
      </c>
      <c r="E66" t="s">
        <v>20741</v>
      </c>
      <c r="G66" t="s">
        <v>25138</v>
      </c>
      <c r="H66"/>
      <c r="I66" t="s">
        <v>25139</v>
      </c>
      <c r="P66" t="s">
        <v>14</v>
      </c>
      <c r="S66"/>
      <c r="T66"/>
      <c r="Z66" t="s">
        <v>20695</v>
      </c>
      <c r="AA66" t="s">
        <v>28986</v>
      </c>
      <c r="AG66" t="s">
        <v>20699</v>
      </c>
      <c r="AH66" t="s">
        <v>26902</v>
      </c>
      <c r="AJ66"/>
    </row>
    <row r="67" spans="1:38" x14ac:dyDescent="0.3">
      <c r="A67" t="s">
        <v>1298</v>
      </c>
      <c r="B67" t="s">
        <v>20740</v>
      </c>
      <c r="C67"/>
      <c r="D67" t="s">
        <v>1421</v>
      </c>
      <c r="E67" t="s">
        <v>20741</v>
      </c>
      <c r="G67" t="s">
        <v>25138</v>
      </c>
      <c r="H67"/>
      <c r="I67" t="s">
        <v>25139</v>
      </c>
      <c r="P67" t="s">
        <v>14</v>
      </c>
      <c r="S67" t="s">
        <v>1422</v>
      </c>
      <c r="T67" t="s">
        <v>14</v>
      </c>
      <c r="Z67" t="s">
        <v>20695</v>
      </c>
      <c r="AA67" t="s">
        <v>28986</v>
      </c>
      <c r="AG67" t="s">
        <v>20699</v>
      </c>
      <c r="AH67" t="s">
        <v>26902</v>
      </c>
      <c r="AJ67"/>
    </row>
    <row r="68" spans="1:38" x14ac:dyDescent="0.3">
      <c r="A68" t="s">
        <v>1298</v>
      </c>
      <c r="B68" t="s">
        <v>20740</v>
      </c>
      <c r="C68"/>
      <c r="D68" t="s">
        <v>1421</v>
      </c>
      <c r="E68" t="s">
        <v>20741</v>
      </c>
      <c r="G68" t="s">
        <v>25138</v>
      </c>
      <c r="H68"/>
      <c r="I68" t="s">
        <v>25139</v>
      </c>
      <c r="P68" t="s">
        <v>14</v>
      </c>
      <c r="S68" t="s">
        <v>20694</v>
      </c>
      <c r="T68" t="s">
        <v>24</v>
      </c>
      <c r="Z68" t="s">
        <v>20695</v>
      </c>
      <c r="AA68" t="s">
        <v>28986</v>
      </c>
      <c r="AG68" t="s">
        <v>20699</v>
      </c>
      <c r="AH68" t="s">
        <v>26902</v>
      </c>
      <c r="AJ68"/>
    </row>
    <row r="69" spans="1:38" x14ac:dyDescent="0.3">
      <c r="A69" t="s">
        <v>1298</v>
      </c>
      <c r="B69" t="s">
        <v>20742</v>
      </c>
      <c r="C69"/>
      <c r="D69" t="s">
        <v>1421</v>
      </c>
      <c r="E69" t="s">
        <v>20743</v>
      </c>
      <c r="G69" t="s">
        <v>25140</v>
      </c>
      <c r="H69"/>
      <c r="I69" t="s">
        <v>25115</v>
      </c>
      <c r="P69" t="s">
        <v>14</v>
      </c>
      <c r="S69"/>
      <c r="T69"/>
      <c r="Z69" t="s">
        <v>20695</v>
      </c>
      <c r="AA69" t="s">
        <v>28987</v>
      </c>
      <c r="AG69" t="s">
        <v>20699</v>
      </c>
      <c r="AH69" t="s">
        <v>26903</v>
      </c>
      <c r="AJ69" t="s">
        <v>29717</v>
      </c>
      <c r="AL69" t="s">
        <v>30489</v>
      </c>
    </row>
    <row r="70" spans="1:38" x14ac:dyDescent="0.3">
      <c r="A70" t="s">
        <v>1298</v>
      </c>
      <c r="B70" t="s">
        <v>20742</v>
      </c>
      <c r="C70"/>
      <c r="D70" t="s">
        <v>1421</v>
      </c>
      <c r="E70" t="s">
        <v>20743</v>
      </c>
      <c r="G70" t="s">
        <v>25140</v>
      </c>
      <c r="H70"/>
      <c r="I70" t="s">
        <v>25115</v>
      </c>
      <c r="P70" t="s">
        <v>14</v>
      </c>
      <c r="S70" t="s">
        <v>1422</v>
      </c>
      <c r="T70" t="s">
        <v>14</v>
      </c>
      <c r="Z70" t="s">
        <v>20695</v>
      </c>
      <c r="AA70" t="s">
        <v>28987</v>
      </c>
      <c r="AG70" t="s">
        <v>20699</v>
      </c>
      <c r="AH70" t="s">
        <v>26903</v>
      </c>
      <c r="AJ70" t="s">
        <v>29717</v>
      </c>
      <c r="AL70" t="s">
        <v>30489</v>
      </c>
    </row>
    <row r="71" spans="1:38" x14ac:dyDescent="0.3">
      <c r="A71" t="s">
        <v>1298</v>
      </c>
      <c r="B71" t="s">
        <v>20742</v>
      </c>
      <c r="C71"/>
      <c r="D71" t="s">
        <v>1421</v>
      </c>
      <c r="E71" t="s">
        <v>20743</v>
      </c>
      <c r="G71" t="s">
        <v>25140</v>
      </c>
      <c r="H71"/>
      <c r="I71" t="s">
        <v>25115</v>
      </c>
      <c r="P71" t="s">
        <v>14</v>
      </c>
      <c r="S71" t="s">
        <v>20694</v>
      </c>
      <c r="T71" t="s">
        <v>24</v>
      </c>
      <c r="Z71" t="s">
        <v>20695</v>
      </c>
      <c r="AA71" t="s">
        <v>28987</v>
      </c>
      <c r="AG71" t="s">
        <v>20699</v>
      </c>
      <c r="AH71" t="s">
        <v>26903</v>
      </c>
      <c r="AJ71" t="s">
        <v>29717</v>
      </c>
      <c r="AL71" t="s">
        <v>30489</v>
      </c>
    </row>
    <row r="72" spans="1:38" x14ac:dyDescent="0.3">
      <c r="A72" t="s">
        <v>1298</v>
      </c>
      <c r="B72" t="s">
        <v>20744</v>
      </c>
      <c r="C72"/>
      <c r="D72" t="s">
        <v>1421</v>
      </c>
      <c r="E72" t="s">
        <v>20745</v>
      </c>
      <c r="G72" t="s">
        <v>25141</v>
      </c>
      <c r="H72"/>
      <c r="I72" t="s">
        <v>25115</v>
      </c>
      <c r="P72" t="s">
        <v>14</v>
      </c>
      <c r="S72"/>
      <c r="T72"/>
      <c r="Z72"/>
      <c r="AA72"/>
      <c r="AG72" t="s">
        <v>20699</v>
      </c>
      <c r="AH72" t="s">
        <v>26904</v>
      </c>
      <c r="AJ72" t="s">
        <v>29718</v>
      </c>
      <c r="AL72" t="s">
        <v>30489</v>
      </c>
    </row>
    <row r="73" spans="1:38" x14ac:dyDescent="0.3">
      <c r="A73" t="s">
        <v>1298</v>
      </c>
      <c r="B73" t="s">
        <v>20744</v>
      </c>
      <c r="C73"/>
      <c r="D73" t="s">
        <v>1421</v>
      </c>
      <c r="E73" t="s">
        <v>20745</v>
      </c>
      <c r="G73" t="s">
        <v>25141</v>
      </c>
      <c r="H73"/>
      <c r="I73" t="s">
        <v>25115</v>
      </c>
      <c r="P73" t="s">
        <v>14</v>
      </c>
      <c r="S73" t="s">
        <v>1422</v>
      </c>
      <c r="T73" t="s">
        <v>14</v>
      </c>
      <c r="Z73"/>
      <c r="AA73"/>
      <c r="AG73" t="s">
        <v>20699</v>
      </c>
      <c r="AH73" t="s">
        <v>26904</v>
      </c>
      <c r="AJ73" t="s">
        <v>29718</v>
      </c>
      <c r="AL73" t="s">
        <v>30489</v>
      </c>
    </row>
    <row r="74" spans="1:38" x14ac:dyDescent="0.3">
      <c r="A74" t="s">
        <v>1298</v>
      </c>
      <c r="B74" t="s">
        <v>20744</v>
      </c>
      <c r="C74"/>
      <c r="D74" t="s">
        <v>1421</v>
      </c>
      <c r="E74" t="s">
        <v>20745</v>
      </c>
      <c r="G74" t="s">
        <v>25141</v>
      </c>
      <c r="H74"/>
      <c r="I74" t="s">
        <v>25115</v>
      </c>
      <c r="P74" t="s">
        <v>14</v>
      </c>
      <c r="S74" t="s">
        <v>20694</v>
      </c>
      <c r="T74" t="s">
        <v>24</v>
      </c>
      <c r="Z74"/>
      <c r="AA74"/>
      <c r="AG74" t="s">
        <v>20699</v>
      </c>
      <c r="AH74" t="s">
        <v>26904</v>
      </c>
      <c r="AJ74" t="s">
        <v>29718</v>
      </c>
      <c r="AL74" t="s">
        <v>30489</v>
      </c>
    </row>
    <row r="75" spans="1:38" x14ac:dyDescent="0.3">
      <c r="A75" t="s">
        <v>1298</v>
      </c>
      <c r="B75" t="s">
        <v>20746</v>
      </c>
      <c r="C75"/>
      <c r="D75" t="s">
        <v>1421</v>
      </c>
      <c r="E75" t="s">
        <v>20747</v>
      </c>
      <c r="G75" t="s">
        <v>25142</v>
      </c>
      <c r="H75"/>
      <c r="I75" t="s">
        <v>25143</v>
      </c>
      <c r="P75" t="s">
        <v>14</v>
      </c>
      <c r="S75"/>
      <c r="T75"/>
      <c r="Z75" t="s">
        <v>20695</v>
      </c>
      <c r="AA75" t="s">
        <v>28988</v>
      </c>
      <c r="AG75" t="s">
        <v>20699</v>
      </c>
      <c r="AH75" t="s">
        <v>26905</v>
      </c>
      <c r="AJ75"/>
    </row>
    <row r="76" spans="1:38" x14ac:dyDescent="0.3">
      <c r="A76" t="s">
        <v>1298</v>
      </c>
      <c r="B76" t="s">
        <v>20746</v>
      </c>
      <c r="C76"/>
      <c r="D76" t="s">
        <v>1421</v>
      </c>
      <c r="E76" t="s">
        <v>20747</v>
      </c>
      <c r="G76" t="s">
        <v>25142</v>
      </c>
      <c r="H76"/>
      <c r="I76" t="s">
        <v>25143</v>
      </c>
      <c r="P76" t="s">
        <v>14</v>
      </c>
      <c r="S76" t="s">
        <v>1422</v>
      </c>
      <c r="T76" t="s">
        <v>14</v>
      </c>
      <c r="Z76" t="s">
        <v>20695</v>
      </c>
      <c r="AA76" t="s">
        <v>28988</v>
      </c>
      <c r="AG76" t="s">
        <v>20699</v>
      </c>
      <c r="AH76" t="s">
        <v>26905</v>
      </c>
      <c r="AJ76"/>
    </row>
    <row r="77" spans="1:38" x14ac:dyDescent="0.3">
      <c r="A77" t="s">
        <v>1298</v>
      </c>
      <c r="B77" t="s">
        <v>20746</v>
      </c>
      <c r="C77"/>
      <c r="D77" t="s">
        <v>1421</v>
      </c>
      <c r="E77" t="s">
        <v>20747</v>
      </c>
      <c r="G77" t="s">
        <v>25142</v>
      </c>
      <c r="H77"/>
      <c r="I77" t="s">
        <v>25143</v>
      </c>
      <c r="P77" t="s">
        <v>14</v>
      </c>
      <c r="S77" t="s">
        <v>20694</v>
      </c>
      <c r="T77" t="s">
        <v>24</v>
      </c>
      <c r="Z77" t="s">
        <v>20695</v>
      </c>
      <c r="AA77" t="s">
        <v>28988</v>
      </c>
      <c r="AG77" t="s">
        <v>20699</v>
      </c>
      <c r="AH77" t="s">
        <v>26905</v>
      </c>
      <c r="AJ77"/>
    </row>
    <row r="78" spans="1:38" x14ac:dyDescent="0.3">
      <c r="A78" t="s">
        <v>1298</v>
      </c>
      <c r="B78" t="s">
        <v>20748</v>
      </c>
      <c r="C78"/>
      <c r="D78" t="s">
        <v>1421</v>
      </c>
      <c r="E78" t="s">
        <v>20749</v>
      </c>
      <c r="G78" t="s">
        <v>25144</v>
      </c>
      <c r="H78"/>
      <c r="I78" t="s">
        <v>25115</v>
      </c>
      <c r="P78" t="s">
        <v>14</v>
      </c>
      <c r="S78"/>
      <c r="T78"/>
      <c r="Z78"/>
      <c r="AA78"/>
      <c r="AG78" t="s">
        <v>20699</v>
      </c>
      <c r="AH78" t="s">
        <v>26906</v>
      </c>
      <c r="AJ78"/>
    </row>
    <row r="79" spans="1:38" x14ac:dyDescent="0.3">
      <c r="A79" t="s">
        <v>1298</v>
      </c>
      <c r="B79" t="s">
        <v>20748</v>
      </c>
      <c r="C79"/>
      <c r="D79" t="s">
        <v>1421</v>
      </c>
      <c r="E79" t="s">
        <v>20749</v>
      </c>
      <c r="G79" t="s">
        <v>25144</v>
      </c>
      <c r="H79"/>
      <c r="I79" t="s">
        <v>25115</v>
      </c>
      <c r="P79" t="s">
        <v>14</v>
      </c>
      <c r="S79" t="s">
        <v>1422</v>
      </c>
      <c r="T79" t="s">
        <v>14</v>
      </c>
      <c r="Z79"/>
      <c r="AA79"/>
      <c r="AG79" t="s">
        <v>20699</v>
      </c>
      <c r="AH79" t="s">
        <v>26906</v>
      </c>
      <c r="AJ79"/>
    </row>
    <row r="80" spans="1:38" x14ac:dyDescent="0.3">
      <c r="A80" t="s">
        <v>1298</v>
      </c>
      <c r="B80" t="s">
        <v>20748</v>
      </c>
      <c r="C80"/>
      <c r="D80" t="s">
        <v>1421</v>
      </c>
      <c r="E80" t="s">
        <v>20749</v>
      </c>
      <c r="G80" t="s">
        <v>25144</v>
      </c>
      <c r="H80"/>
      <c r="I80" t="s">
        <v>25115</v>
      </c>
      <c r="P80" t="s">
        <v>14</v>
      </c>
      <c r="S80" t="s">
        <v>20694</v>
      </c>
      <c r="T80" t="s">
        <v>24</v>
      </c>
      <c r="Z80"/>
      <c r="AA80"/>
      <c r="AG80" t="s">
        <v>20699</v>
      </c>
      <c r="AH80" t="s">
        <v>26906</v>
      </c>
      <c r="AJ80"/>
    </row>
    <row r="81" spans="1:36" x14ac:dyDescent="0.3">
      <c r="A81" t="s">
        <v>1298</v>
      </c>
      <c r="B81" t="s">
        <v>20750</v>
      </c>
      <c r="C81"/>
      <c r="D81" t="s">
        <v>1421</v>
      </c>
      <c r="E81" t="s">
        <v>20751</v>
      </c>
      <c r="G81" t="s">
        <v>25145</v>
      </c>
      <c r="H81"/>
      <c r="I81" t="s">
        <v>25146</v>
      </c>
      <c r="P81" t="s">
        <v>14</v>
      </c>
      <c r="S81"/>
      <c r="T81"/>
      <c r="Z81" t="s">
        <v>20695</v>
      </c>
      <c r="AA81" t="s">
        <v>28989</v>
      </c>
      <c r="AG81" t="s">
        <v>20699</v>
      </c>
      <c r="AH81" t="s">
        <v>26907</v>
      </c>
      <c r="AJ81"/>
    </row>
    <row r="82" spans="1:36" x14ac:dyDescent="0.3">
      <c r="A82" t="s">
        <v>1298</v>
      </c>
      <c r="B82" t="s">
        <v>20750</v>
      </c>
      <c r="C82"/>
      <c r="D82" t="s">
        <v>1421</v>
      </c>
      <c r="E82" t="s">
        <v>20751</v>
      </c>
      <c r="G82" t="s">
        <v>25145</v>
      </c>
      <c r="H82"/>
      <c r="I82" t="s">
        <v>25146</v>
      </c>
      <c r="P82" t="s">
        <v>14</v>
      </c>
      <c r="S82" t="s">
        <v>1422</v>
      </c>
      <c r="T82" t="s">
        <v>14</v>
      </c>
      <c r="Z82" t="s">
        <v>20695</v>
      </c>
      <c r="AA82" t="s">
        <v>28989</v>
      </c>
      <c r="AG82" t="s">
        <v>20699</v>
      </c>
      <c r="AH82" t="s">
        <v>26907</v>
      </c>
      <c r="AJ82"/>
    </row>
    <row r="83" spans="1:36" x14ac:dyDescent="0.3">
      <c r="A83" t="s">
        <v>1298</v>
      </c>
      <c r="B83" t="s">
        <v>20750</v>
      </c>
      <c r="C83"/>
      <c r="D83" t="s">
        <v>1421</v>
      </c>
      <c r="E83" t="s">
        <v>20751</v>
      </c>
      <c r="G83" t="s">
        <v>25145</v>
      </c>
      <c r="H83"/>
      <c r="I83" t="s">
        <v>25146</v>
      </c>
      <c r="P83" t="s">
        <v>14</v>
      </c>
      <c r="S83" t="s">
        <v>20694</v>
      </c>
      <c r="T83" t="s">
        <v>24</v>
      </c>
      <c r="Z83" t="s">
        <v>20695</v>
      </c>
      <c r="AA83" t="s">
        <v>28989</v>
      </c>
      <c r="AG83" t="s">
        <v>20699</v>
      </c>
      <c r="AH83" t="s">
        <v>26907</v>
      </c>
      <c r="AJ83"/>
    </row>
    <row r="84" spans="1:36" x14ac:dyDescent="0.3">
      <c r="A84" t="s">
        <v>1298</v>
      </c>
      <c r="B84" t="s">
        <v>20752</v>
      </c>
      <c r="C84"/>
      <c r="D84" t="s">
        <v>1421</v>
      </c>
      <c r="E84" t="s">
        <v>20753</v>
      </c>
      <c r="G84" t="s">
        <v>25147</v>
      </c>
      <c r="H84"/>
      <c r="I84" t="s">
        <v>25148</v>
      </c>
      <c r="P84" t="s">
        <v>14</v>
      </c>
      <c r="S84"/>
      <c r="T84"/>
      <c r="Z84"/>
      <c r="AA84"/>
      <c r="AH84"/>
      <c r="AJ84"/>
    </row>
    <row r="85" spans="1:36" x14ac:dyDescent="0.3">
      <c r="A85" t="s">
        <v>1298</v>
      </c>
      <c r="B85" t="s">
        <v>20752</v>
      </c>
      <c r="C85"/>
      <c r="D85" t="s">
        <v>1421</v>
      </c>
      <c r="E85" t="s">
        <v>20753</v>
      </c>
      <c r="G85" t="s">
        <v>25147</v>
      </c>
      <c r="H85"/>
      <c r="I85" t="s">
        <v>25148</v>
      </c>
      <c r="P85" t="s">
        <v>14</v>
      </c>
      <c r="S85" t="s">
        <v>1422</v>
      </c>
      <c r="T85" t="s">
        <v>14</v>
      </c>
      <c r="Z85"/>
      <c r="AA85"/>
      <c r="AH85"/>
      <c r="AJ85"/>
    </row>
    <row r="86" spans="1:36" x14ac:dyDescent="0.3">
      <c r="A86" t="s">
        <v>1298</v>
      </c>
      <c r="B86" t="s">
        <v>20752</v>
      </c>
      <c r="C86"/>
      <c r="D86" t="s">
        <v>1421</v>
      </c>
      <c r="E86" t="s">
        <v>20753</v>
      </c>
      <c r="G86" t="s">
        <v>25147</v>
      </c>
      <c r="H86"/>
      <c r="I86" t="s">
        <v>25148</v>
      </c>
      <c r="P86" t="s">
        <v>14</v>
      </c>
      <c r="S86" t="s">
        <v>20694</v>
      </c>
      <c r="T86" t="s">
        <v>24</v>
      </c>
      <c r="Z86"/>
      <c r="AA86"/>
      <c r="AH86"/>
      <c r="AJ86"/>
    </row>
    <row r="87" spans="1:36" x14ac:dyDescent="0.3">
      <c r="A87" t="s">
        <v>1298</v>
      </c>
      <c r="B87" t="s">
        <v>20754</v>
      </c>
      <c r="C87"/>
      <c r="D87" t="s">
        <v>1421</v>
      </c>
      <c r="E87" t="s">
        <v>20755</v>
      </c>
      <c r="G87" t="s">
        <v>25122</v>
      </c>
      <c r="H87"/>
      <c r="I87" t="s">
        <v>25115</v>
      </c>
      <c r="P87" t="s">
        <v>14</v>
      </c>
      <c r="S87"/>
      <c r="T87"/>
      <c r="Z87"/>
      <c r="AA87"/>
      <c r="AG87" t="s">
        <v>20699</v>
      </c>
      <c r="AH87" t="s">
        <v>26908</v>
      </c>
      <c r="AJ87"/>
    </row>
    <row r="88" spans="1:36" x14ac:dyDescent="0.3">
      <c r="A88" t="s">
        <v>1298</v>
      </c>
      <c r="B88" t="s">
        <v>20754</v>
      </c>
      <c r="C88"/>
      <c r="D88" t="s">
        <v>1421</v>
      </c>
      <c r="E88" t="s">
        <v>20755</v>
      </c>
      <c r="G88" t="s">
        <v>25122</v>
      </c>
      <c r="H88"/>
      <c r="I88" t="s">
        <v>25115</v>
      </c>
      <c r="P88" t="s">
        <v>14</v>
      </c>
      <c r="S88" t="s">
        <v>1422</v>
      </c>
      <c r="T88" t="s">
        <v>14</v>
      </c>
      <c r="Z88"/>
      <c r="AA88"/>
      <c r="AG88" t="s">
        <v>20699</v>
      </c>
      <c r="AH88" t="s">
        <v>26908</v>
      </c>
      <c r="AJ88"/>
    </row>
    <row r="89" spans="1:36" x14ac:dyDescent="0.3">
      <c r="A89" t="s">
        <v>1298</v>
      </c>
      <c r="B89" t="s">
        <v>20754</v>
      </c>
      <c r="C89"/>
      <c r="D89" t="s">
        <v>1421</v>
      </c>
      <c r="E89" t="s">
        <v>20755</v>
      </c>
      <c r="G89" t="s">
        <v>25122</v>
      </c>
      <c r="H89"/>
      <c r="I89" t="s">
        <v>25115</v>
      </c>
      <c r="P89" t="s">
        <v>14</v>
      </c>
      <c r="S89" t="s">
        <v>20694</v>
      </c>
      <c r="T89" t="s">
        <v>24</v>
      </c>
      <c r="Z89"/>
      <c r="AA89"/>
      <c r="AG89" t="s">
        <v>20699</v>
      </c>
      <c r="AH89" t="s">
        <v>26908</v>
      </c>
      <c r="AJ89"/>
    </row>
    <row r="90" spans="1:36" x14ac:dyDescent="0.3">
      <c r="A90" t="s">
        <v>1298</v>
      </c>
      <c r="B90" t="s">
        <v>20756</v>
      </c>
      <c r="C90"/>
      <c r="D90" t="s">
        <v>1421</v>
      </c>
      <c r="E90" t="s">
        <v>20757</v>
      </c>
      <c r="G90" t="s">
        <v>25122</v>
      </c>
      <c r="H90"/>
      <c r="I90" t="s">
        <v>25115</v>
      </c>
      <c r="P90" t="s">
        <v>14</v>
      </c>
      <c r="S90"/>
      <c r="T90"/>
      <c r="Z90" t="s">
        <v>20695</v>
      </c>
      <c r="AA90" t="s">
        <v>28990</v>
      </c>
      <c r="AG90" t="s">
        <v>20699</v>
      </c>
      <c r="AH90" t="s">
        <v>26909</v>
      </c>
      <c r="AJ90"/>
    </row>
    <row r="91" spans="1:36" x14ac:dyDescent="0.3">
      <c r="A91" t="s">
        <v>1298</v>
      </c>
      <c r="B91" t="s">
        <v>20756</v>
      </c>
      <c r="C91"/>
      <c r="D91" t="s">
        <v>1421</v>
      </c>
      <c r="E91" t="s">
        <v>20757</v>
      </c>
      <c r="G91" t="s">
        <v>25122</v>
      </c>
      <c r="H91"/>
      <c r="I91" t="s">
        <v>25115</v>
      </c>
      <c r="P91" t="s">
        <v>14</v>
      </c>
      <c r="S91" t="s">
        <v>1422</v>
      </c>
      <c r="T91" t="s">
        <v>14</v>
      </c>
      <c r="Z91" t="s">
        <v>20695</v>
      </c>
      <c r="AA91" t="s">
        <v>28990</v>
      </c>
      <c r="AG91" t="s">
        <v>20699</v>
      </c>
      <c r="AH91" t="s">
        <v>26909</v>
      </c>
      <c r="AJ91"/>
    </row>
    <row r="92" spans="1:36" x14ac:dyDescent="0.3">
      <c r="A92" t="s">
        <v>1298</v>
      </c>
      <c r="B92" t="s">
        <v>20756</v>
      </c>
      <c r="C92"/>
      <c r="D92" t="s">
        <v>1421</v>
      </c>
      <c r="E92" t="s">
        <v>20757</v>
      </c>
      <c r="G92" t="s">
        <v>25122</v>
      </c>
      <c r="H92"/>
      <c r="I92" t="s">
        <v>25115</v>
      </c>
      <c r="P92" t="s">
        <v>14</v>
      </c>
      <c r="S92" t="s">
        <v>20694</v>
      </c>
      <c r="T92" t="s">
        <v>24</v>
      </c>
      <c r="Z92" t="s">
        <v>20695</v>
      </c>
      <c r="AA92" t="s">
        <v>28990</v>
      </c>
      <c r="AG92" t="s">
        <v>20699</v>
      </c>
      <c r="AH92" t="s">
        <v>26909</v>
      </c>
      <c r="AJ92"/>
    </row>
    <row r="93" spans="1:36" x14ac:dyDescent="0.3">
      <c r="A93" t="s">
        <v>1298</v>
      </c>
      <c r="B93" t="s">
        <v>20758</v>
      </c>
      <c r="C93"/>
      <c r="D93" t="s">
        <v>1421</v>
      </c>
      <c r="E93" t="s">
        <v>20759</v>
      </c>
      <c r="G93" t="s">
        <v>25140</v>
      </c>
      <c r="H93"/>
      <c r="I93" t="s">
        <v>25149</v>
      </c>
      <c r="P93" t="s">
        <v>14</v>
      </c>
      <c r="S93"/>
      <c r="T93"/>
      <c r="Z93"/>
      <c r="AA93"/>
      <c r="AG93" t="s">
        <v>20699</v>
      </c>
      <c r="AH93" t="s">
        <v>26910</v>
      </c>
      <c r="AJ93"/>
    </row>
    <row r="94" spans="1:36" x14ac:dyDescent="0.3">
      <c r="A94" t="s">
        <v>1298</v>
      </c>
      <c r="B94" t="s">
        <v>20758</v>
      </c>
      <c r="C94"/>
      <c r="D94" t="s">
        <v>1421</v>
      </c>
      <c r="E94" t="s">
        <v>20759</v>
      </c>
      <c r="G94" t="s">
        <v>25140</v>
      </c>
      <c r="H94"/>
      <c r="I94" t="s">
        <v>25149</v>
      </c>
      <c r="P94" t="s">
        <v>14</v>
      </c>
      <c r="S94" t="s">
        <v>1422</v>
      </c>
      <c r="T94" t="s">
        <v>14</v>
      </c>
      <c r="Z94"/>
      <c r="AA94"/>
      <c r="AG94" t="s">
        <v>20699</v>
      </c>
      <c r="AH94" t="s">
        <v>26910</v>
      </c>
      <c r="AJ94"/>
    </row>
    <row r="95" spans="1:36" x14ac:dyDescent="0.3">
      <c r="A95" t="s">
        <v>1298</v>
      </c>
      <c r="B95" t="s">
        <v>20758</v>
      </c>
      <c r="C95"/>
      <c r="D95" t="s">
        <v>1421</v>
      </c>
      <c r="E95" t="s">
        <v>20759</v>
      </c>
      <c r="G95" t="s">
        <v>25140</v>
      </c>
      <c r="H95"/>
      <c r="I95" t="s">
        <v>25149</v>
      </c>
      <c r="P95" t="s">
        <v>14</v>
      </c>
      <c r="S95" t="s">
        <v>20694</v>
      </c>
      <c r="T95" t="s">
        <v>24</v>
      </c>
      <c r="Z95"/>
      <c r="AA95"/>
      <c r="AG95" t="s">
        <v>20699</v>
      </c>
      <c r="AH95" t="s">
        <v>26910</v>
      </c>
      <c r="AJ95"/>
    </row>
    <row r="96" spans="1:36" x14ac:dyDescent="0.3">
      <c r="A96" t="s">
        <v>1298</v>
      </c>
      <c r="B96" t="s">
        <v>20760</v>
      </c>
      <c r="C96"/>
      <c r="D96" t="s">
        <v>1421</v>
      </c>
      <c r="E96" t="s">
        <v>20761</v>
      </c>
      <c r="G96" t="s">
        <v>25150</v>
      </c>
      <c r="H96"/>
      <c r="I96" t="s">
        <v>25151</v>
      </c>
      <c r="P96" t="s">
        <v>14</v>
      </c>
      <c r="S96"/>
      <c r="T96"/>
      <c r="Z96"/>
      <c r="AA96"/>
      <c r="AG96" t="s">
        <v>20699</v>
      </c>
      <c r="AH96" t="s">
        <v>26911</v>
      </c>
      <c r="AJ96"/>
    </row>
    <row r="97" spans="1:38" x14ac:dyDescent="0.3">
      <c r="A97" t="s">
        <v>1298</v>
      </c>
      <c r="B97" t="s">
        <v>20760</v>
      </c>
      <c r="C97"/>
      <c r="D97" t="s">
        <v>1421</v>
      </c>
      <c r="E97" t="s">
        <v>20761</v>
      </c>
      <c r="G97" t="s">
        <v>25150</v>
      </c>
      <c r="H97"/>
      <c r="I97" t="s">
        <v>25151</v>
      </c>
      <c r="P97" t="s">
        <v>14</v>
      </c>
      <c r="S97" t="s">
        <v>1422</v>
      </c>
      <c r="T97" t="s">
        <v>14</v>
      </c>
      <c r="Z97"/>
      <c r="AA97"/>
      <c r="AG97" t="s">
        <v>20699</v>
      </c>
      <c r="AH97" t="s">
        <v>26911</v>
      </c>
      <c r="AJ97"/>
    </row>
    <row r="98" spans="1:38" x14ac:dyDescent="0.3">
      <c r="A98" t="s">
        <v>1298</v>
      </c>
      <c r="B98" t="s">
        <v>20760</v>
      </c>
      <c r="C98"/>
      <c r="D98" t="s">
        <v>1421</v>
      </c>
      <c r="E98" t="s">
        <v>20761</v>
      </c>
      <c r="G98" t="s">
        <v>25150</v>
      </c>
      <c r="H98"/>
      <c r="I98" t="s">
        <v>25151</v>
      </c>
      <c r="P98" t="s">
        <v>14</v>
      </c>
      <c r="S98" t="s">
        <v>20694</v>
      </c>
      <c r="T98" t="s">
        <v>24</v>
      </c>
      <c r="Z98"/>
      <c r="AA98"/>
      <c r="AG98" t="s">
        <v>20699</v>
      </c>
      <c r="AH98" t="s">
        <v>26911</v>
      </c>
      <c r="AJ98"/>
    </row>
    <row r="99" spans="1:38" x14ac:dyDescent="0.3">
      <c r="A99" t="s">
        <v>1298</v>
      </c>
      <c r="B99" t="s">
        <v>20762</v>
      </c>
      <c r="C99"/>
      <c r="D99" t="s">
        <v>1421</v>
      </c>
      <c r="E99" t="s">
        <v>20763</v>
      </c>
      <c r="G99" t="s">
        <v>25152</v>
      </c>
      <c r="H99"/>
      <c r="I99" t="s">
        <v>25115</v>
      </c>
      <c r="P99" t="s">
        <v>14</v>
      </c>
      <c r="S99"/>
      <c r="T99"/>
      <c r="Z99" t="s">
        <v>20695</v>
      </c>
      <c r="AA99" t="s">
        <v>28991</v>
      </c>
      <c r="AG99" t="s">
        <v>20699</v>
      </c>
      <c r="AH99" t="s">
        <v>26912</v>
      </c>
      <c r="AJ99" t="s">
        <v>29719</v>
      </c>
      <c r="AL99" t="s">
        <v>30489</v>
      </c>
    </row>
    <row r="100" spans="1:38" x14ac:dyDescent="0.3">
      <c r="A100" t="s">
        <v>1298</v>
      </c>
      <c r="B100" t="s">
        <v>20762</v>
      </c>
      <c r="C100"/>
      <c r="D100" t="s">
        <v>1421</v>
      </c>
      <c r="E100" t="s">
        <v>20763</v>
      </c>
      <c r="G100" t="s">
        <v>25152</v>
      </c>
      <c r="H100"/>
      <c r="I100" t="s">
        <v>25115</v>
      </c>
      <c r="P100" t="s">
        <v>14</v>
      </c>
      <c r="S100" t="s">
        <v>1422</v>
      </c>
      <c r="T100" t="s">
        <v>14</v>
      </c>
      <c r="Z100" t="s">
        <v>20695</v>
      </c>
      <c r="AA100" t="s">
        <v>28991</v>
      </c>
      <c r="AG100" t="s">
        <v>20699</v>
      </c>
      <c r="AH100" t="s">
        <v>26912</v>
      </c>
      <c r="AJ100" t="s">
        <v>29719</v>
      </c>
      <c r="AL100" t="s">
        <v>30489</v>
      </c>
    </row>
    <row r="101" spans="1:38" x14ac:dyDescent="0.3">
      <c r="A101" t="s">
        <v>1298</v>
      </c>
      <c r="B101" t="s">
        <v>20762</v>
      </c>
      <c r="C101"/>
      <c r="D101" t="s">
        <v>1421</v>
      </c>
      <c r="E101" t="s">
        <v>20763</v>
      </c>
      <c r="G101" t="s">
        <v>25152</v>
      </c>
      <c r="H101"/>
      <c r="I101" t="s">
        <v>25115</v>
      </c>
      <c r="P101" t="s">
        <v>14</v>
      </c>
      <c r="S101" t="s">
        <v>20694</v>
      </c>
      <c r="T101" t="s">
        <v>24</v>
      </c>
      <c r="Z101" t="s">
        <v>20695</v>
      </c>
      <c r="AA101" t="s">
        <v>28991</v>
      </c>
      <c r="AG101" t="s">
        <v>20699</v>
      </c>
      <c r="AH101" t="s">
        <v>26912</v>
      </c>
      <c r="AJ101" t="s">
        <v>29719</v>
      </c>
      <c r="AL101" t="s">
        <v>30489</v>
      </c>
    </row>
    <row r="102" spans="1:38" x14ac:dyDescent="0.3">
      <c r="A102" t="s">
        <v>1298</v>
      </c>
      <c r="B102" t="s">
        <v>20764</v>
      </c>
      <c r="C102"/>
      <c r="D102" t="s">
        <v>1421</v>
      </c>
      <c r="E102" t="s">
        <v>20765</v>
      </c>
      <c r="G102" t="s">
        <v>25153</v>
      </c>
      <c r="H102"/>
      <c r="I102" t="s">
        <v>25115</v>
      </c>
      <c r="P102" t="s">
        <v>14</v>
      </c>
      <c r="S102"/>
      <c r="T102"/>
      <c r="Z102" t="s">
        <v>20695</v>
      </c>
      <c r="AA102" t="s">
        <v>28992</v>
      </c>
      <c r="AG102" t="s">
        <v>20699</v>
      </c>
      <c r="AH102" t="s">
        <v>26913</v>
      </c>
      <c r="AJ102"/>
    </row>
    <row r="103" spans="1:38" x14ac:dyDescent="0.3">
      <c r="A103" t="s">
        <v>1298</v>
      </c>
      <c r="B103" t="s">
        <v>20764</v>
      </c>
      <c r="C103"/>
      <c r="D103" t="s">
        <v>1421</v>
      </c>
      <c r="E103" t="s">
        <v>20765</v>
      </c>
      <c r="G103" t="s">
        <v>25153</v>
      </c>
      <c r="H103"/>
      <c r="I103" t="s">
        <v>25115</v>
      </c>
      <c r="P103" t="s">
        <v>14</v>
      </c>
      <c r="S103" t="s">
        <v>1422</v>
      </c>
      <c r="T103" t="s">
        <v>14</v>
      </c>
      <c r="Z103" t="s">
        <v>20695</v>
      </c>
      <c r="AA103" t="s">
        <v>28992</v>
      </c>
      <c r="AG103" t="s">
        <v>20699</v>
      </c>
      <c r="AH103" t="s">
        <v>26913</v>
      </c>
      <c r="AJ103"/>
    </row>
    <row r="104" spans="1:38" x14ac:dyDescent="0.3">
      <c r="A104" t="s">
        <v>1298</v>
      </c>
      <c r="B104" t="s">
        <v>20764</v>
      </c>
      <c r="C104"/>
      <c r="D104" t="s">
        <v>1421</v>
      </c>
      <c r="E104" t="s">
        <v>20765</v>
      </c>
      <c r="G104" t="s">
        <v>25153</v>
      </c>
      <c r="H104"/>
      <c r="I104" t="s">
        <v>25115</v>
      </c>
      <c r="P104" t="s">
        <v>14</v>
      </c>
      <c r="S104" t="s">
        <v>20694</v>
      </c>
      <c r="T104" t="s">
        <v>24</v>
      </c>
      <c r="Z104" t="s">
        <v>20695</v>
      </c>
      <c r="AA104" t="s">
        <v>28992</v>
      </c>
      <c r="AG104" t="s">
        <v>20699</v>
      </c>
      <c r="AH104" t="s">
        <v>26913</v>
      </c>
      <c r="AJ104"/>
    </row>
    <row r="105" spans="1:38" x14ac:dyDescent="0.3">
      <c r="A105" t="s">
        <v>1298</v>
      </c>
      <c r="B105" t="s">
        <v>20766</v>
      </c>
      <c r="C105"/>
      <c r="D105" t="s">
        <v>1421</v>
      </c>
      <c r="E105" t="s">
        <v>20767</v>
      </c>
      <c r="G105" t="s">
        <v>25154</v>
      </c>
      <c r="H105"/>
      <c r="I105" t="s">
        <v>25155</v>
      </c>
      <c r="P105" t="s">
        <v>14</v>
      </c>
      <c r="S105"/>
      <c r="T105"/>
      <c r="Z105" t="s">
        <v>20695</v>
      </c>
      <c r="AA105" t="s">
        <v>28993</v>
      </c>
      <c r="AG105" t="s">
        <v>20699</v>
      </c>
      <c r="AH105" t="s">
        <v>26914</v>
      </c>
      <c r="AJ105"/>
    </row>
    <row r="106" spans="1:38" x14ac:dyDescent="0.3">
      <c r="A106" t="s">
        <v>1298</v>
      </c>
      <c r="B106" t="s">
        <v>20766</v>
      </c>
      <c r="C106"/>
      <c r="D106" t="s">
        <v>1421</v>
      </c>
      <c r="E106" t="s">
        <v>20767</v>
      </c>
      <c r="G106" t="s">
        <v>25154</v>
      </c>
      <c r="H106"/>
      <c r="I106" t="s">
        <v>25155</v>
      </c>
      <c r="P106" t="s">
        <v>14</v>
      </c>
      <c r="S106" t="s">
        <v>1422</v>
      </c>
      <c r="T106" t="s">
        <v>14</v>
      </c>
      <c r="Z106" t="s">
        <v>20695</v>
      </c>
      <c r="AA106" t="s">
        <v>28993</v>
      </c>
      <c r="AG106" t="s">
        <v>20699</v>
      </c>
      <c r="AH106" t="s">
        <v>26914</v>
      </c>
      <c r="AJ106"/>
    </row>
    <row r="107" spans="1:38" x14ac:dyDescent="0.3">
      <c r="A107" t="s">
        <v>1298</v>
      </c>
      <c r="B107" t="s">
        <v>20766</v>
      </c>
      <c r="C107"/>
      <c r="D107" t="s">
        <v>1421</v>
      </c>
      <c r="E107" t="s">
        <v>20767</v>
      </c>
      <c r="G107" t="s">
        <v>25154</v>
      </c>
      <c r="H107"/>
      <c r="I107" t="s">
        <v>25155</v>
      </c>
      <c r="P107" t="s">
        <v>14</v>
      </c>
      <c r="S107" t="s">
        <v>20694</v>
      </c>
      <c r="T107" t="s">
        <v>24</v>
      </c>
      <c r="Z107" t="s">
        <v>20695</v>
      </c>
      <c r="AA107" t="s">
        <v>28993</v>
      </c>
      <c r="AG107" t="s">
        <v>20699</v>
      </c>
      <c r="AH107" t="s">
        <v>26914</v>
      </c>
      <c r="AJ107"/>
    </row>
    <row r="108" spans="1:38" x14ac:dyDescent="0.3">
      <c r="A108" t="s">
        <v>1298</v>
      </c>
      <c r="B108" t="s">
        <v>20768</v>
      </c>
      <c r="C108"/>
      <c r="D108" t="s">
        <v>1421</v>
      </c>
      <c r="E108" t="s">
        <v>20769</v>
      </c>
      <c r="G108" t="s">
        <v>25156</v>
      </c>
      <c r="H108"/>
      <c r="I108" t="s">
        <v>25157</v>
      </c>
      <c r="P108" t="s">
        <v>14</v>
      </c>
      <c r="S108"/>
      <c r="T108"/>
      <c r="Z108"/>
      <c r="AA108"/>
      <c r="AG108" t="s">
        <v>20699</v>
      </c>
      <c r="AH108" t="s">
        <v>26915</v>
      </c>
      <c r="AJ108"/>
    </row>
    <row r="109" spans="1:38" x14ac:dyDescent="0.3">
      <c r="A109" t="s">
        <v>1298</v>
      </c>
      <c r="B109" t="s">
        <v>20768</v>
      </c>
      <c r="C109"/>
      <c r="D109" t="s">
        <v>1421</v>
      </c>
      <c r="E109" t="s">
        <v>20769</v>
      </c>
      <c r="G109" t="s">
        <v>25156</v>
      </c>
      <c r="H109"/>
      <c r="I109" t="s">
        <v>25157</v>
      </c>
      <c r="P109" t="s">
        <v>14</v>
      </c>
      <c r="S109" t="s">
        <v>1422</v>
      </c>
      <c r="T109" t="s">
        <v>14</v>
      </c>
      <c r="Z109"/>
      <c r="AA109"/>
      <c r="AG109" t="s">
        <v>20699</v>
      </c>
      <c r="AH109" t="s">
        <v>26915</v>
      </c>
      <c r="AJ109"/>
    </row>
    <row r="110" spans="1:38" x14ac:dyDescent="0.3">
      <c r="A110" t="s">
        <v>1298</v>
      </c>
      <c r="B110" t="s">
        <v>20768</v>
      </c>
      <c r="C110"/>
      <c r="D110" t="s">
        <v>1421</v>
      </c>
      <c r="E110" t="s">
        <v>20769</v>
      </c>
      <c r="G110" t="s">
        <v>25156</v>
      </c>
      <c r="H110"/>
      <c r="I110" t="s">
        <v>25157</v>
      </c>
      <c r="P110" t="s">
        <v>14</v>
      </c>
      <c r="S110" t="s">
        <v>20694</v>
      </c>
      <c r="T110" t="s">
        <v>24</v>
      </c>
      <c r="Z110"/>
      <c r="AA110"/>
      <c r="AG110" t="s">
        <v>20699</v>
      </c>
      <c r="AH110" t="s">
        <v>26915</v>
      </c>
      <c r="AJ110"/>
    </row>
    <row r="111" spans="1:38" x14ac:dyDescent="0.3">
      <c r="A111" t="s">
        <v>1298</v>
      </c>
      <c r="B111" t="s">
        <v>20770</v>
      </c>
      <c r="C111"/>
      <c r="D111" t="s">
        <v>1421</v>
      </c>
      <c r="E111" t="s">
        <v>20771</v>
      </c>
      <c r="G111" t="s">
        <v>25158</v>
      </c>
      <c r="H111"/>
      <c r="I111" t="s">
        <v>25159</v>
      </c>
      <c r="P111" t="s">
        <v>14</v>
      </c>
      <c r="S111"/>
      <c r="T111"/>
      <c r="Z111"/>
      <c r="AA111"/>
      <c r="AG111" t="s">
        <v>20699</v>
      </c>
      <c r="AH111" t="s">
        <v>26916</v>
      </c>
      <c r="AJ111"/>
    </row>
    <row r="112" spans="1:38" x14ac:dyDescent="0.3">
      <c r="A112" t="s">
        <v>1298</v>
      </c>
      <c r="B112" t="s">
        <v>20770</v>
      </c>
      <c r="C112"/>
      <c r="D112" t="s">
        <v>1421</v>
      </c>
      <c r="E112" t="s">
        <v>20771</v>
      </c>
      <c r="G112" t="s">
        <v>25158</v>
      </c>
      <c r="H112"/>
      <c r="I112" t="s">
        <v>25159</v>
      </c>
      <c r="P112" t="s">
        <v>14</v>
      </c>
      <c r="S112" t="s">
        <v>1422</v>
      </c>
      <c r="T112" t="s">
        <v>14</v>
      </c>
      <c r="Z112"/>
      <c r="AA112"/>
      <c r="AG112" t="s">
        <v>20699</v>
      </c>
      <c r="AH112" t="s">
        <v>26916</v>
      </c>
      <c r="AJ112"/>
    </row>
    <row r="113" spans="1:38" x14ac:dyDescent="0.3">
      <c r="A113" t="s">
        <v>1298</v>
      </c>
      <c r="B113" t="s">
        <v>20770</v>
      </c>
      <c r="C113"/>
      <c r="D113" t="s">
        <v>1421</v>
      </c>
      <c r="E113" t="s">
        <v>20771</v>
      </c>
      <c r="G113" t="s">
        <v>25158</v>
      </c>
      <c r="H113"/>
      <c r="I113" t="s">
        <v>25159</v>
      </c>
      <c r="P113" t="s">
        <v>14</v>
      </c>
      <c r="S113" t="s">
        <v>20694</v>
      </c>
      <c r="T113" t="s">
        <v>24</v>
      </c>
      <c r="Z113"/>
      <c r="AA113"/>
      <c r="AG113" t="s">
        <v>20699</v>
      </c>
      <c r="AH113" t="s">
        <v>26916</v>
      </c>
      <c r="AJ113"/>
    </row>
    <row r="114" spans="1:38" x14ac:dyDescent="0.3">
      <c r="A114" t="s">
        <v>1298</v>
      </c>
      <c r="B114" t="s">
        <v>20772</v>
      </c>
      <c r="C114"/>
      <c r="D114" t="s">
        <v>1421</v>
      </c>
      <c r="E114" t="s">
        <v>20773</v>
      </c>
      <c r="G114" t="s">
        <v>25122</v>
      </c>
      <c r="H114"/>
      <c r="I114" t="s">
        <v>25115</v>
      </c>
      <c r="P114" t="s">
        <v>14</v>
      </c>
      <c r="S114"/>
      <c r="T114"/>
      <c r="Z114" t="s">
        <v>20695</v>
      </c>
      <c r="AA114" t="s">
        <v>28994</v>
      </c>
      <c r="AG114" t="s">
        <v>20699</v>
      </c>
      <c r="AH114" t="s">
        <v>26917</v>
      </c>
      <c r="AJ114" t="s">
        <v>29720</v>
      </c>
      <c r="AL114" t="s">
        <v>30489</v>
      </c>
    </row>
    <row r="115" spans="1:38" x14ac:dyDescent="0.3">
      <c r="A115" t="s">
        <v>1298</v>
      </c>
      <c r="B115" t="s">
        <v>20772</v>
      </c>
      <c r="C115"/>
      <c r="D115" t="s">
        <v>1421</v>
      </c>
      <c r="E115" t="s">
        <v>20773</v>
      </c>
      <c r="G115" t="s">
        <v>25122</v>
      </c>
      <c r="H115"/>
      <c r="I115" t="s">
        <v>25115</v>
      </c>
      <c r="P115" t="s">
        <v>14</v>
      </c>
      <c r="S115" t="s">
        <v>1422</v>
      </c>
      <c r="T115" t="s">
        <v>14</v>
      </c>
      <c r="Z115" t="s">
        <v>20695</v>
      </c>
      <c r="AA115" t="s">
        <v>28994</v>
      </c>
      <c r="AG115" t="s">
        <v>20699</v>
      </c>
      <c r="AH115" t="s">
        <v>26917</v>
      </c>
      <c r="AJ115" t="s">
        <v>29720</v>
      </c>
      <c r="AL115" t="s">
        <v>30489</v>
      </c>
    </row>
    <row r="116" spans="1:38" x14ac:dyDescent="0.3">
      <c r="A116" t="s">
        <v>1298</v>
      </c>
      <c r="B116" t="s">
        <v>20772</v>
      </c>
      <c r="C116"/>
      <c r="D116" t="s">
        <v>1421</v>
      </c>
      <c r="E116" t="s">
        <v>20773</v>
      </c>
      <c r="G116" t="s">
        <v>25122</v>
      </c>
      <c r="H116"/>
      <c r="I116" t="s">
        <v>25115</v>
      </c>
      <c r="P116" t="s">
        <v>14</v>
      </c>
      <c r="S116" t="s">
        <v>20694</v>
      </c>
      <c r="T116" t="s">
        <v>24</v>
      </c>
      <c r="Z116" t="s">
        <v>20695</v>
      </c>
      <c r="AA116" t="s">
        <v>28994</v>
      </c>
      <c r="AG116" t="s">
        <v>20699</v>
      </c>
      <c r="AH116" t="s">
        <v>26917</v>
      </c>
      <c r="AJ116" t="s">
        <v>29720</v>
      </c>
      <c r="AL116" t="s">
        <v>30489</v>
      </c>
    </row>
    <row r="117" spans="1:38" x14ac:dyDescent="0.3">
      <c r="A117" t="s">
        <v>1298</v>
      </c>
      <c r="B117" t="s">
        <v>20774</v>
      </c>
      <c r="C117"/>
      <c r="D117" t="s">
        <v>1421</v>
      </c>
      <c r="E117" t="s">
        <v>20775</v>
      </c>
      <c r="G117" t="s">
        <v>25122</v>
      </c>
      <c r="H117"/>
      <c r="I117" t="s">
        <v>25115</v>
      </c>
      <c r="P117" t="s">
        <v>14</v>
      </c>
      <c r="S117"/>
      <c r="T117"/>
      <c r="Z117" t="s">
        <v>20695</v>
      </c>
      <c r="AA117" t="s">
        <v>28995</v>
      </c>
      <c r="AG117" t="s">
        <v>20699</v>
      </c>
      <c r="AH117" t="s">
        <v>26918</v>
      </c>
      <c r="AJ117"/>
    </row>
    <row r="118" spans="1:38" x14ac:dyDescent="0.3">
      <c r="A118" t="s">
        <v>1298</v>
      </c>
      <c r="B118" t="s">
        <v>20774</v>
      </c>
      <c r="C118"/>
      <c r="D118" t="s">
        <v>1421</v>
      </c>
      <c r="E118" t="s">
        <v>20775</v>
      </c>
      <c r="G118" t="s">
        <v>25122</v>
      </c>
      <c r="H118"/>
      <c r="I118" t="s">
        <v>25115</v>
      </c>
      <c r="P118" t="s">
        <v>14</v>
      </c>
      <c r="S118" t="s">
        <v>1422</v>
      </c>
      <c r="T118" t="s">
        <v>14</v>
      </c>
      <c r="Z118" t="s">
        <v>20695</v>
      </c>
      <c r="AA118" t="s">
        <v>28995</v>
      </c>
      <c r="AG118" t="s">
        <v>20699</v>
      </c>
      <c r="AH118" t="s">
        <v>26918</v>
      </c>
      <c r="AJ118"/>
    </row>
    <row r="119" spans="1:38" x14ac:dyDescent="0.3">
      <c r="A119" t="s">
        <v>1298</v>
      </c>
      <c r="B119" t="s">
        <v>20774</v>
      </c>
      <c r="C119"/>
      <c r="D119" t="s">
        <v>1421</v>
      </c>
      <c r="E119" t="s">
        <v>20775</v>
      </c>
      <c r="G119" t="s">
        <v>25122</v>
      </c>
      <c r="H119"/>
      <c r="I119" t="s">
        <v>25115</v>
      </c>
      <c r="P119" t="s">
        <v>14</v>
      </c>
      <c r="S119" t="s">
        <v>20694</v>
      </c>
      <c r="T119" t="s">
        <v>24</v>
      </c>
      <c r="Z119" t="s">
        <v>20695</v>
      </c>
      <c r="AA119" t="s">
        <v>28995</v>
      </c>
      <c r="AG119" t="s">
        <v>20699</v>
      </c>
      <c r="AH119" t="s">
        <v>26918</v>
      </c>
      <c r="AJ119"/>
    </row>
    <row r="120" spans="1:38" x14ac:dyDescent="0.3">
      <c r="A120" t="s">
        <v>1298</v>
      </c>
      <c r="B120" t="s">
        <v>20776</v>
      </c>
      <c r="C120"/>
      <c r="D120" t="s">
        <v>1421</v>
      </c>
      <c r="E120" t="s">
        <v>20777</v>
      </c>
      <c r="G120" t="s">
        <v>25160</v>
      </c>
      <c r="H120"/>
      <c r="I120" t="s">
        <v>25161</v>
      </c>
      <c r="P120" t="s">
        <v>14</v>
      </c>
      <c r="S120"/>
      <c r="T120"/>
      <c r="Z120"/>
      <c r="AA120"/>
      <c r="AG120" t="s">
        <v>20699</v>
      </c>
      <c r="AH120" t="s">
        <v>26919</v>
      </c>
      <c r="AJ120"/>
    </row>
    <row r="121" spans="1:38" x14ac:dyDescent="0.3">
      <c r="A121" t="s">
        <v>1298</v>
      </c>
      <c r="B121" t="s">
        <v>20776</v>
      </c>
      <c r="C121"/>
      <c r="D121" t="s">
        <v>1421</v>
      </c>
      <c r="E121" t="s">
        <v>20777</v>
      </c>
      <c r="G121" t="s">
        <v>25160</v>
      </c>
      <c r="H121"/>
      <c r="I121" t="s">
        <v>25161</v>
      </c>
      <c r="P121" t="s">
        <v>14</v>
      </c>
      <c r="S121" t="s">
        <v>1422</v>
      </c>
      <c r="T121" t="s">
        <v>14</v>
      </c>
      <c r="Z121"/>
      <c r="AA121"/>
      <c r="AG121" t="s">
        <v>20699</v>
      </c>
      <c r="AH121" t="s">
        <v>26919</v>
      </c>
      <c r="AJ121"/>
    </row>
    <row r="122" spans="1:38" x14ac:dyDescent="0.3">
      <c r="A122" t="s">
        <v>1298</v>
      </c>
      <c r="B122" t="s">
        <v>20776</v>
      </c>
      <c r="C122"/>
      <c r="D122" t="s">
        <v>1421</v>
      </c>
      <c r="E122" t="s">
        <v>20777</v>
      </c>
      <c r="G122" t="s">
        <v>25160</v>
      </c>
      <c r="H122"/>
      <c r="I122" t="s">
        <v>25161</v>
      </c>
      <c r="P122" t="s">
        <v>14</v>
      </c>
      <c r="S122" t="s">
        <v>20694</v>
      </c>
      <c r="T122" t="s">
        <v>24</v>
      </c>
      <c r="Z122"/>
      <c r="AA122"/>
      <c r="AG122" t="s">
        <v>20699</v>
      </c>
      <c r="AH122" t="s">
        <v>26919</v>
      </c>
      <c r="AJ122"/>
    </row>
    <row r="123" spans="1:38" x14ac:dyDescent="0.3">
      <c r="A123" t="s">
        <v>1298</v>
      </c>
      <c r="B123" t="s">
        <v>20778</v>
      </c>
      <c r="C123"/>
      <c r="D123" t="s">
        <v>1421</v>
      </c>
      <c r="E123" t="s">
        <v>20779</v>
      </c>
      <c r="G123" t="s">
        <v>25162</v>
      </c>
      <c r="H123"/>
      <c r="I123" t="s">
        <v>25115</v>
      </c>
      <c r="P123" t="s">
        <v>14</v>
      </c>
      <c r="S123"/>
      <c r="T123"/>
      <c r="Z123" t="s">
        <v>20695</v>
      </c>
      <c r="AA123" t="s">
        <v>28996</v>
      </c>
      <c r="AG123" t="s">
        <v>20699</v>
      </c>
      <c r="AH123" t="s">
        <v>26920</v>
      </c>
      <c r="AJ123"/>
    </row>
    <row r="124" spans="1:38" x14ac:dyDescent="0.3">
      <c r="A124" t="s">
        <v>1298</v>
      </c>
      <c r="B124" t="s">
        <v>20778</v>
      </c>
      <c r="C124"/>
      <c r="D124" t="s">
        <v>1421</v>
      </c>
      <c r="E124" t="s">
        <v>20779</v>
      </c>
      <c r="G124" t="s">
        <v>25162</v>
      </c>
      <c r="H124"/>
      <c r="I124" t="s">
        <v>25115</v>
      </c>
      <c r="P124" t="s">
        <v>14</v>
      </c>
      <c r="S124" t="s">
        <v>1422</v>
      </c>
      <c r="T124" t="s">
        <v>14</v>
      </c>
      <c r="Z124" t="s">
        <v>20695</v>
      </c>
      <c r="AA124" t="s">
        <v>28996</v>
      </c>
      <c r="AG124" t="s">
        <v>20699</v>
      </c>
      <c r="AH124" t="s">
        <v>26920</v>
      </c>
      <c r="AJ124"/>
    </row>
    <row r="125" spans="1:38" x14ac:dyDescent="0.3">
      <c r="A125" t="s">
        <v>1298</v>
      </c>
      <c r="B125" t="s">
        <v>20778</v>
      </c>
      <c r="C125"/>
      <c r="D125" t="s">
        <v>1421</v>
      </c>
      <c r="E125" t="s">
        <v>20779</v>
      </c>
      <c r="G125" t="s">
        <v>25162</v>
      </c>
      <c r="H125"/>
      <c r="I125" t="s">
        <v>25115</v>
      </c>
      <c r="P125" t="s">
        <v>14</v>
      </c>
      <c r="S125" t="s">
        <v>20694</v>
      </c>
      <c r="T125" t="s">
        <v>24</v>
      </c>
      <c r="Z125" t="s">
        <v>20695</v>
      </c>
      <c r="AA125" t="s">
        <v>28996</v>
      </c>
      <c r="AG125" t="s">
        <v>20699</v>
      </c>
      <c r="AH125" t="s">
        <v>26920</v>
      </c>
      <c r="AJ125"/>
    </row>
    <row r="126" spans="1:38" x14ac:dyDescent="0.3">
      <c r="A126" t="s">
        <v>1298</v>
      </c>
      <c r="B126" t="s">
        <v>20780</v>
      </c>
      <c r="C126"/>
      <c r="D126" t="s">
        <v>1421</v>
      </c>
      <c r="E126" t="s">
        <v>20781</v>
      </c>
      <c r="G126" t="s">
        <v>25122</v>
      </c>
      <c r="H126"/>
      <c r="I126" t="s">
        <v>25115</v>
      </c>
      <c r="P126" t="s">
        <v>14</v>
      </c>
      <c r="S126"/>
      <c r="T126"/>
      <c r="Z126" t="s">
        <v>20695</v>
      </c>
      <c r="AA126" t="s">
        <v>28997</v>
      </c>
      <c r="AG126" t="s">
        <v>20699</v>
      </c>
      <c r="AH126" t="s">
        <v>26921</v>
      </c>
      <c r="AJ126"/>
    </row>
    <row r="127" spans="1:38" x14ac:dyDescent="0.3">
      <c r="A127" t="s">
        <v>1298</v>
      </c>
      <c r="B127" t="s">
        <v>20780</v>
      </c>
      <c r="C127"/>
      <c r="D127" t="s">
        <v>1421</v>
      </c>
      <c r="E127" t="s">
        <v>20781</v>
      </c>
      <c r="G127" t="s">
        <v>25122</v>
      </c>
      <c r="H127"/>
      <c r="I127" t="s">
        <v>25115</v>
      </c>
      <c r="P127" t="s">
        <v>14</v>
      </c>
      <c r="S127" t="s">
        <v>1422</v>
      </c>
      <c r="T127" t="s">
        <v>14</v>
      </c>
      <c r="Z127" t="s">
        <v>20695</v>
      </c>
      <c r="AA127" t="s">
        <v>28997</v>
      </c>
      <c r="AG127" t="s">
        <v>20699</v>
      </c>
      <c r="AH127" t="s">
        <v>26921</v>
      </c>
      <c r="AJ127"/>
    </row>
    <row r="128" spans="1:38" x14ac:dyDescent="0.3">
      <c r="A128" t="s">
        <v>1298</v>
      </c>
      <c r="B128" t="s">
        <v>20780</v>
      </c>
      <c r="C128"/>
      <c r="D128" t="s">
        <v>1421</v>
      </c>
      <c r="E128" t="s">
        <v>20781</v>
      </c>
      <c r="G128" t="s">
        <v>25122</v>
      </c>
      <c r="H128"/>
      <c r="I128" t="s">
        <v>25115</v>
      </c>
      <c r="P128" t="s">
        <v>14</v>
      </c>
      <c r="S128" t="s">
        <v>20694</v>
      </c>
      <c r="T128" t="s">
        <v>24</v>
      </c>
      <c r="Z128" t="s">
        <v>20695</v>
      </c>
      <c r="AA128" t="s">
        <v>28997</v>
      </c>
      <c r="AG128" t="s">
        <v>20699</v>
      </c>
      <c r="AH128" t="s">
        <v>26921</v>
      </c>
      <c r="AJ128"/>
    </row>
    <row r="129" spans="1:38" x14ac:dyDescent="0.3">
      <c r="A129" t="s">
        <v>1298</v>
      </c>
      <c r="B129" t="s">
        <v>20782</v>
      </c>
      <c r="C129"/>
      <c r="D129" t="s">
        <v>1421</v>
      </c>
      <c r="E129" t="s">
        <v>20783</v>
      </c>
      <c r="G129" t="s">
        <v>16068</v>
      </c>
      <c r="H129"/>
      <c r="I129" t="s">
        <v>25163</v>
      </c>
      <c r="P129" t="s">
        <v>14</v>
      </c>
      <c r="S129"/>
      <c r="T129"/>
      <c r="Z129" t="s">
        <v>20695</v>
      </c>
      <c r="AA129" t="s">
        <v>28998</v>
      </c>
      <c r="AG129" t="s">
        <v>20699</v>
      </c>
      <c r="AH129" t="s">
        <v>26922</v>
      </c>
      <c r="AJ129"/>
    </row>
    <row r="130" spans="1:38" x14ac:dyDescent="0.3">
      <c r="A130" t="s">
        <v>1298</v>
      </c>
      <c r="B130" t="s">
        <v>20782</v>
      </c>
      <c r="C130"/>
      <c r="D130" t="s">
        <v>1421</v>
      </c>
      <c r="E130" t="s">
        <v>20783</v>
      </c>
      <c r="G130" t="s">
        <v>16068</v>
      </c>
      <c r="H130"/>
      <c r="I130" t="s">
        <v>25163</v>
      </c>
      <c r="P130" t="s">
        <v>14</v>
      </c>
      <c r="S130" t="s">
        <v>1422</v>
      </c>
      <c r="T130" t="s">
        <v>14</v>
      </c>
      <c r="Z130" t="s">
        <v>20695</v>
      </c>
      <c r="AA130" t="s">
        <v>28998</v>
      </c>
      <c r="AG130" t="s">
        <v>20699</v>
      </c>
      <c r="AH130" t="s">
        <v>26922</v>
      </c>
      <c r="AJ130"/>
    </row>
    <row r="131" spans="1:38" x14ac:dyDescent="0.3">
      <c r="A131" t="s">
        <v>1298</v>
      </c>
      <c r="B131" t="s">
        <v>20782</v>
      </c>
      <c r="C131"/>
      <c r="D131" t="s">
        <v>1421</v>
      </c>
      <c r="E131" t="s">
        <v>20783</v>
      </c>
      <c r="G131" t="s">
        <v>16068</v>
      </c>
      <c r="H131"/>
      <c r="I131" t="s">
        <v>25163</v>
      </c>
      <c r="P131" t="s">
        <v>14</v>
      </c>
      <c r="S131" t="s">
        <v>20694</v>
      </c>
      <c r="T131" t="s">
        <v>24</v>
      </c>
      <c r="Z131" t="s">
        <v>20695</v>
      </c>
      <c r="AA131" t="s">
        <v>28998</v>
      </c>
      <c r="AG131" t="s">
        <v>20699</v>
      </c>
      <c r="AH131" t="s">
        <v>26922</v>
      </c>
      <c r="AJ131"/>
    </row>
    <row r="132" spans="1:38" x14ac:dyDescent="0.3">
      <c r="A132" t="s">
        <v>1298</v>
      </c>
      <c r="B132" t="s">
        <v>20784</v>
      </c>
      <c r="C132"/>
      <c r="D132" t="s">
        <v>1421</v>
      </c>
      <c r="E132" t="s">
        <v>20785</v>
      </c>
      <c r="G132" t="s">
        <v>25164</v>
      </c>
      <c r="H132"/>
      <c r="I132" t="s">
        <v>25115</v>
      </c>
      <c r="P132" t="s">
        <v>14</v>
      </c>
      <c r="S132"/>
      <c r="T132"/>
      <c r="Z132" t="s">
        <v>20695</v>
      </c>
      <c r="AA132" t="s">
        <v>28999</v>
      </c>
      <c r="AG132" t="s">
        <v>20699</v>
      </c>
      <c r="AH132" t="s">
        <v>26923</v>
      </c>
      <c r="AJ132"/>
    </row>
    <row r="133" spans="1:38" x14ac:dyDescent="0.3">
      <c r="A133" t="s">
        <v>1298</v>
      </c>
      <c r="B133" t="s">
        <v>20784</v>
      </c>
      <c r="C133"/>
      <c r="D133" t="s">
        <v>1421</v>
      </c>
      <c r="E133" t="s">
        <v>20785</v>
      </c>
      <c r="G133" t="s">
        <v>25164</v>
      </c>
      <c r="H133"/>
      <c r="I133" t="s">
        <v>25115</v>
      </c>
      <c r="P133" t="s">
        <v>14</v>
      </c>
      <c r="S133" t="s">
        <v>1422</v>
      </c>
      <c r="T133" t="s">
        <v>14</v>
      </c>
      <c r="Z133" t="s">
        <v>20695</v>
      </c>
      <c r="AA133" t="s">
        <v>28999</v>
      </c>
      <c r="AG133" t="s">
        <v>20699</v>
      </c>
      <c r="AH133" t="s">
        <v>26923</v>
      </c>
      <c r="AJ133"/>
    </row>
    <row r="134" spans="1:38" x14ac:dyDescent="0.3">
      <c r="A134" t="s">
        <v>1298</v>
      </c>
      <c r="B134" t="s">
        <v>20784</v>
      </c>
      <c r="C134"/>
      <c r="D134" t="s">
        <v>1421</v>
      </c>
      <c r="E134" t="s">
        <v>20785</v>
      </c>
      <c r="G134" t="s">
        <v>25164</v>
      </c>
      <c r="H134"/>
      <c r="I134" t="s">
        <v>25115</v>
      </c>
      <c r="P134" t="s">
        <v>14</v>
      </c>
      <c r="S134" t="s">
        <v>20694</v>
      </c>
      <c r="T134" t="s">
        <v>24</v>
      </c>
      <c r="Z134" t="s">
        <v>20695</v>
      </c>
      <c r="AA134" t="s">
        <v>28999</v>
      </c>
      <c r="AG134" t="s">
        <v>20699</v>
      </c>
      <c r="AH134" t="s">
        <v>26923</v>
      </c>
      <c r="AJ134"/>
    </row>
    <row r="135" spans="1:38" x14ac:dyDescent="0.3">
      <c r="A135" t="s">
        <v>1298</v>
      </c>
      <c r="B135" t="s">
        <v>20786</v>
      </c>
      <c r="C135"/>
      <c r="D135" t="s">
        <v>1421</v>
      </c>
      <c r="E135" t="s">
        <v>20787</v>
      </c>
      <c r="G135" t="s">
        <v>25122</v>
      </c>
      <c r="H135"/>
      <c r="I135" t="s">
        <v>25115</v>
      </c>
      <c r="P135" t="s">
        <v>14</v>
      </c>
      <c r="S135"/>
      <c r="T135"/>
      <c r="Z135"/>
      <c r="AA135"/>
      <c r="AG135" t="s">
        <v>20699</v>
      </c>
      <c r="AH135" t="s">
        <v>26924</v>
      </c>
      <c r="AJ135" t="s">
        <v>29721</v>
      </c>
      <c r="AL135" t="s">
        <v>30489</v>
      </c>
    </row>
    <row r="136" spans="1:38" x14ac:dyDescent="0.3">
      <c r="A136" t="s">
        <v>1298</v>
      </c>
      <c r="B136" t="s">
        <v>20786</v>
      </c>
      <c r="C136"/>
      <c r="D136" t="s">
        <v>1421</v>
      </c>
      <c r="E136" t="s">
        <v>20787</v>
      </c>
      <c r="G136" t="s">
        <v>25122</v>
      </c>
      <c r="H136"/>
      <c r="I136" t="s">
        <v>25115</v>
      </c>
      <c r="P136" t="s">
        <v>14</v>
      </c>
      <c r="S136" t="s">
        <v>1422</v>
      </c>
      <c r="T136" t="s">
        <v>14</v>
      </c>
      <c r="Z136"/>
      <c r="AA136"/>
      <c r="AG136" t="s">
        <v>20699</v>
      </c>
      <c r="AH136" t="s">
        <v>26924</v>
      </c>
      <c r="AJ136" t="s">
        <v>29721</v>
      </c>
      <c r="AL136" t="s">
        <v>30489</v>
      </c>
    </row>
    <row r="137" spans="1:38" x14ac:dyDescent="0.3">
      <c r="A137" t="s">
        <v>1298</v>
      </c>
      <c r="B137" t="s">
        <v>20786</v>
      </c>
      <c r="C137"/>
      <c r="D137" t="s">
        <v>1421</v>
      </c>
      <c r="E137" t="s">
        <v>20787</v>
      </c>
      <c r="G137" t="s">
        <v>25122</v>
      </c>
      <c r="H137"/>
      <c r="I137" t="s">
        <v>25115</v>
      </c>
      <c r="P137" t="s">
        <v>14</v>
      </c>
      <c r="S137" t="s">
        <v>20694</v>
      </c>
      <c r="T137" t="s">
        <v>24</v>
      </c>
      <c r="Z137"/>
      <c r="AA137"/>
      <c r="AG137" t="s">
        <v>20699</v>
      </c>
      <c r="AH137" t="s">
        <v>26924</v>
      </c>
      <c r="AJ137" t="s">
        <v>29721</v>
      </c>
      <c r="AL137" t="s">
        <v>30489</v>
      </c>
    </row>
    <row r="138" spans="1:38" x14ac:dyDescent="0.3">
      <c r="A138" t="s">
        <v>1298</v>
      </c>
      <c r="B138" t="s">
        <v>20788</v>
      </c>
      <c r="C138"/>
      <c r="D138" t="s">
        <v>1421</v>
      </c>
      <c r="E138" t="s">
        <v>20789</v>
      </c>
      <c r="G138" t="s">
        <v>25165</v>
      </c>
      <c r="H138"/>
      <c r="I138" t="s">
        <v>25166</v>
      </c>
      <c r="P138" t="s">
        <v>14</v>
      </c>
      <c r="S138"/>
      <c r="T138"/>
      <c r="Z138" t="s">
        <v>20695</v>
      </c>
      <c r="AA138" t="s">
        <v>29000</v>
      </c>
      <c r="AG138" t="s">
        <v>20699</v>
      </c>
      <c r="AH138" t="s">
        <v>26925</v>
      </c>
      <c r="AJ138" t="s">
        <v>29722</v>
      </c>
      <c r="AL138" t="s">
        <v>30489</v>
      </c>
    </row>
    <row r="139" spans="1:38" x14ac:dyDescent="0.3">
      <c r="A139" t="s">
        <v>1298</v>
      </c>
      <c r="B139" t="s">
        <v>20788</v>
      </c>
      <c r="C139"/>
      <c r="D139" t="s">
        <v>1421</v>
      </c>
      <c r="E139" t="s">
        <v>20789</v>
      </c>
      <c r="G139" t="s">
        <v>25165</v>
      </c>
      <c r="H139"/>
      <c r="I139" t="s">
        <v>25166</v>
      </c>
      <c r="P139" t="s">
        <v>14</v>
      </c>
      <c r="S139" t="s">
        <v>1422</v>
      </c>
      <c r="T139" t="s">
        <v>14</v>
      </c>
      <c r="Z139" t="s">
        <v>20695</v>
      </c>
      <c r="AA139" t="s">
        <v>29000</v>
      </c>
      <c r="AG139" t="s">
        <v>20699</v>
      </c>
      <c r="AH139" t="s">
        <v>26925</v>
      </c>
      <c r="AJ139" t="s">
        <v>29722</v>
      </c>
      <c r="AL139" t="s">
        <v>30489</v>
      </c>
    </row>
    <row r="140" spans="1:38" x14ac:dyDescent="0.3">
      <c r="A140" t="s">
        <v>1298</v>
      </c>
      <c r="B140" t="s">
        <v>20788</v>
      </c>
      <c r="C140"/>
      <c r="D140" t="s">
        <v>1421</v>
      </c>
      <c r="E140" t="s">
        <v>20789</v>
      </c>
      <c r="G140" t="s">
        <v>25165</v>
      </c>
      <c r="H140"/>
      <c r="I140" t="s">
        <v>25166</v>
      </c>
      <c r="P140" t="s">
        <v>14</v>
      </c>
      <c r="S140" t="s">
        <v>20694</v>
      </c>
      <c r="T140" t="s">
        <v>24</v>
      </c>
      <c r="Z140" t="s">
        <v>20695</v>
      </c>
      <c r="AA140" t="s">
        <v>29000</v>
      </c>
      <c r="AG140" t="s">
        <v>20699</v>
      </c>
      <c r="AH140" t="s">
        <v>26925</v>
      </c>
      <c r="AJ140" t="s">
        <v>29722</v>
      </c>
      <c r="AL140" t="s">
        <v>30489</v>
      </c>
    </row>
    <row r="141" spans="1:38" x14ac:dyDescent="0.3">
      <c r="A141" t="s">
        <v>1298</v>
      </c>
      <c r="B141" t="s">
        <v>20790</v>
      </c>
      <c r="C141"/>
      <c r="D141" t="s">
        <v>1421</v>
      </c>
      <c r="E141" t="s">
        <v>20791</v>
      </c>
      <c r="G141" t="s">
        <v>25167</v>
      </c>
      <c r="H141"/>
      <c r="I141" t="s">
        <v>25168</v>
      </c>
      <c r="P141" t="s">
        <v>14</v>
      </c>
      <c r="S141"/>
      <c r="T141"/>
      <c r="Z141" t="s">
        <v>20695</v>
      </c>
      <c r="AA141" t="s">
        <v>29001</v>
      </c>
      <c r="AG141" t="s">
        <v>20699</v>
      </c>
      <c r="AH141" t="s">
        <v>26926</v>
      </c>
      <c r="AJ141"/>
    </row>
    <row r="142" spans="1:38" x14ac:dyDescent="0.3">
      <c r="A142" t="s">
        <v>1298</v>
      </c>
      <c r="B142" t="s">
        <v>20790</v>
      </c>
      <c r="C142"/>
      <c r="D142" t="s">
        <v>1421</v>
      </c>
      <c r="E142" t="s">
        <v>20791</v>
      </c>
      <c r="G142" t="s">
        <v>25167</v>
      </c>
      <c r="H142"/>
      <c r="I142" t="s">
        <v>25168</v>
      </c>
      <c r="P142" t="s">
        <v>14</v>
      </c>
      <c r="S142" t="s">
        <v>1422</v>
      </c>
      <c r="T142" t="s">
        <v>14</v>
      </c>
      <c r="Z142" t="s">
        <v>20695</v>
      </c>
      <c r="AA142" t="s">
        <v>29001</v>
      </c>
      <c r="AG142" t="s">
        <v>20699</v>
      </c>
      <c r="AH142" t="s">
        <v>26926</v>
      </c>
      <c r="AJ142"/>
    </row>
    <row r="143" spans="1:38" x14ac:dyDescent="0.3">
      <c r="A143" t="s">
        <v>1298</v>
      </c>
      <c r="B143" t="s">
        <v>20790</v>
      </c>
      <c r="C143"/>
      <c r="D143" t="s">
        <v>1421</v>
      </c>
      <c r="E143" t="s">
        <v>20791</v>
      </c>
      <c r="G143" t="s">
        <v>25167</v>
      </c>
      <c r="H143"/>
      <c r="I143" t="s">
        <v>25168</v>
      </c>
      <c r="P143" t="s">
        <v>14</v>
      </c>
      <c r="S143" t="s">
        <v>20694</v>
      </c>
      <c r="T143" t="s">
        <v>24</v>
      </c>
      <c r="Z143" t="s">
        <v>20695</v>
      </c>
      <c r="AA143" t="s">
        <v>29001</v>
      </c>
      <c r="AG143" t="s">
        <v>20699</v>
      </c>
      <c r="AH143" t="s">
        <v>26926</v>
      </c>
      <c r="AJ143"/>
    </row>
    <row r="144" spans="1:38" x14ac:dyDescent="0.3">
      <c r="A144" t="s">
        <v>1298</v>
      </c>
      <c r="B144" t="s">
        <v>20792</v>
      </c>
      <c r="C144"/>
      <c r="D144" t="s">
        <v>1421</v>
      </c>
      <c r="E144" t="s">
        <v>20793</v>
      </c>
      <c r="G144" t="s">
        <v>25122</v>
      </c>
      <c r="H144"/>
      <c r="I144" t="s">
        <v>25115</v>
      </c>
      <c r="P144" t="s">
        <v>14</v>
      </c>
      <c r="S144"/>
      <c r="T144"/>
      <c r="Z144" t="s">
        <v>20695</v>
      </c>
      <c r="AA144" t="s">
        <v>29002</v>
      </c>
      <c r="AG144" t="s">
        <v>20699</v>
      </c>
      <c r="AH144" t="s">
        <v>26927</v>
      </c>
      <c r="AJ144"/>
    </row>
    <row r="145" spans="1:36" x14ac:dyDescent="0.3">
      <c r="A145" t="s">
        <v>1298</v>
      </c>
      <c r="B145" t="s">
        <v>20792</v>
      </c>
      <c r="C145"/>
      <c r="D145" t="s">
        <v>1421</v>
      </c>
      <c r="E145" t="s">
        <v>20793</v>
      </c>
      <c r="G145" t="s">
        <v>25122</v>
      </c>
      <c r="H145"/>
      <c r="I145" t="s">
        <v>25115</v>
      </c>
      <c r="P145" t="s">
        <v>14</v>
      </c>
      <c r="S145" t="s">
        <v>1422</v>
      </c>
      <c r="T145" t="s">
        <v>14</v>
      </c>
      <c r="Z145" t="s">
        <v>20695</v>
      </c>
      <c r="AA145" t="s">
        <v>29002</v>
      </c>
      <c r="AG145" t="s">
        <v>20699</v>
      </c>
      <c r="AH145" t="s">
        <v>26927</v>
      </c>
      <c r="AJ145"/>
    </row>
    <row r="146" spans="1:36" x14ac:dyDescent="0.3">
      <c r="A146" t="s">
        <v>1298</v>
      </c>
      <c r="B146" t="s">
        <v>20792</v>
      </c>
      <c r="C146"/>
      <c r="D146" t="s">
        <v>1421</v>
      </c>
      <c r="E146" t="s">
        <v>20793</v>
      </c>
      <c r="G146" t="s">
        <v>25122</v>
      </c>
      <c r="H146"/>
      <c r="I146" t="s">
        <v>25115</v>
      </c>
      <c r="P146" t="s">
        <v>14</v>
      </c>
      <c r="S146" t="s">
        <v>20694</v>
      </c>
      <c r="T146" t="s">
        <v>24</v>
      </c>
      <c r="Z146" t="s">
        <v>20695</v>
      </c>
      <c r="AA146" t="s">
        <v>29002</v>
      </c>
      <c r="AG146" t="s">
        <v>20699</v>
      </c>
      <c r="AH146" t="s">
        <v>26927</v>
      </c>
      <c r="AJ146"/>
    </row>
    <row r="147" spans="1:36" x14ac:dyDescent="0.3">
      <c r="A147" t="s">
        <v>1298</v>
      </c>
      <c r="B147" t="s">
        <v>20794</v>
      </c>
      <c r="C147"/>
      <c r="D147" t="s">
        <v>1421</v>
      </c>
      <c r="E147" t="s">
        <v>20795</v>
      </c>
      <c r="G147" t="s">
        <v>25122</v>
      </c>
      <c r="H147"/>
      <c r="I147" t="s">
        <v>25115</v>
      </c>
      <c r="P147" t="s">
        <v>14</v>
      </c>
      <c r="S147"/>
      <c r="T147"/>
      <c r="Z147"/>
      <c r="AA147"/>
      <c r="AG147" t="s">
        <v>20699</v>
      </c>
      <c r="AH147" t="s">
        <v>26928</v>
      </c>
      <c r="AJ147"/>
    </row>
    <row r="148" spans="1:36" x14ac:dyDescent="0.3">
      <c r="A148" t="s">
        <v>1298</v>
      </c>
      <c r="B148" t="s">
        <v>20794</v>
      </c>
      <c r="C148"/>
      <c r="D148" t="s">
        <v>1421</v>
      </c>
      <c r="E148" t="s">
        <v>20795</v>
      </c>
      <c r="G148" t="s">
        <v>25122</v>
      </c>
      <c r="H148"/>
      <c r="I148" t="s">
        <v>25115</v>
      </c>
      <c r="P148" t="s">
        <v>14</v>
      </c>
      <c r="S148" t="s">
        <v>1422</v>
      </c>
      <c r="T148" t="s">
        <v>14</v>
      </c>
      <c r="Z148"/>
      <c r="AA148"/>
      <c r="AG148" t="s">
        <v>20699</v>
      </c>
      <c r="AH148" t="s">
        <v>26928</v>
      </c>
      <c r="AJ148"/>
    </row>
    <row r="149" spans="1:36" x14ac:dyDescent="0.3">
      <c r="A149" t="s">
        <v>1298</v>
      </c>
      <c r="B149" t="s">
        <v>20794</v>
      </c>
      <c r="C149"/>
      <c r="D149" t="s">
        <v>1421</v>
      </c>
      <c r="E149" t="s">
        <v>20795</v>
      </c>
      <c r="G149" t="s">
        <v>25122</v>
      </c>
      <c r="H149"/>
      <c r="I149" t="s">
        <v>25115</v>
      </c>
      <c r="P149" t="s">
        <v>14</v>
      </c>
      <c r="S149" t="s">
        <v>20694</v>
      </c>
      <c r="T149" t="s">
        <v>24</v>
      </c>
      <c r="Z149"/>
      <c r="AA149"/>
      <c r="AG149" t="s">
        <v>20699</v>
      </c>
      <c r="AH149" t="s">
        <v>26928</v>
      </c>
      <c r="AJ149"/>
    </row>
    <row r="150" spans="1:36" x14ac:dyDescent="0.3">
      <c r="A150" t="s">
        <v>1298</v>
      </c>
      <c r="B150" t="s">
        <v>20796</v>
      </c>
      <c r="C150"/>
      <c r="D150" t="s">
        <v>1421</v>
      </c>
      <c r="E150" t="s">
        <v>20797</v>
      </c>
      <c r="G150" t="s">
        <v>25122</v>
      </c>
      <c r="H150"/>
      <c r="I150" t="s">
        <v>25115</v>
      </c>
      <c r="P150" t="s">
        <v>14</v>
      </c>
      <c r="S150"/>
      <c r="T150"/>
      <c r="Z150" t="s">
        <v>20695</v>
      </c>
      <c r="AA150" t="s">
        <v>29003</v>
      </c>
      <c r="AG150" t="s">
        <v>20699</v>
      </c>
      <c r="AH150" t="s">
        <v>26929</v>
      </c>
      <c r="AJ150"/>
    </row>
    <row r="151" spans="1:36" x14ac:dyDescent="0.3">
      <c r="A151" t="s">
        <v>1298</v>
      </c>
      <c r="B151" t="s">
        <v>20796</v>
      </c>
      <c r="C151"/>
      <c r="D151" t="s">
        <v>1421</v>
      </c>
      <c r="E151" t="s">
        <v>20797</v>
      </c>
      <c r="G151" t="s">
        <v>25122</v>
      </c>
      <c r="H151"/>
      <c r="I151" t="s">
        <v>25115</v>
      </c>
      <c r="P151" t="s">
        <v>14</v>
      </c>
      <c r="S151" t="s">
        <v>1422</v>
      </c>
      <c r="T151" t="s">
        <v>14</v>
      </c>
      <c r="Z151" t="s">
        <v>20695</v>
      </c>
      <c r="AA151" t="s">
        <v>29003</v>
      </c>
      <c r="AG151" t="s">
        <v>20699</v>
      </c>
      <c r="AH151" t="s">
        <v>26929</v>
      </c>
      <c r="AJ151"/>
    </row>
    <row r="152" spans="1:36" x14ac:dyDescent="0.3">
      <c r="A152" t="s">
        <v>1298</v>
      </c>
      <c r="B152" t="s">
        <v>20796</v>
      </c>
      <c r="C152"/>
      <c r="D152" t="s">
        <v>1421</v>
      </c>
      <c r="E152" t="s">
        <v>20797</v>
      </c>
      <c r="G152" t="s">
        <v>25122</v>
      </c>
      <c r="H152"/>
      <c r="I152" t="s">
        <v>25115</v>
      </c>
      <c r="P152" t="s">
        <v>14</v>
      </c>
      <c r="S152" t="s">
        <v>20694</v>
      </c>
      <c r="T152" t="s">
        <v>24</v>
      </c>
      <c r="Z152" t="s">
        <v>20695</v>
      </c>
      <c r="AA152" t="s">
        <v>29003</v>
      </c>
      <c r="AG152" t="s">
        <v>20699</v>
      </c>
      <c r="AH152" t="s">
        <v>26929</v>
      </c>
      <c r="AJ152"/>
    </row>
    <row r="153" spans="1:36" x14ac:dyDescent="0.3">
      <c r="A153" t="s">
        <v>1298</v>
      </c>
      <c r="B153" t="s">
        <v>20798</v>
      </c>
      <c r="C153"/>
      <c r="D153" t="s">
        <v>1421</v>
      </c>
      <c r="E153" t="s">
        <v>20799</v>
      </c>
      <c r="G153" t="s">
        <v>20692</v>
      </c>
      <c r="H153"/>
      <c r="I153" t="s">
        <v>25169</v>
      </c>
      <c r="P153" t="s">
        <v>14</v>
      </c>
      <c r="S153"/>
      <c r="T153"/>
      <c r="Z153" t="s">
        <v>20695</v>
      </c>
      <c r="AA153" t="s">
        <v>29004</v>
      </c>
      <c r="AG153" t="s">
        <v>20699</v>
      </c>
      <c r="AH153" t="s">
        <v>26930</v>
      </c>
      <c r="AJ153"/>
    </row>
    <row r="154" spans="1:36" x14ac:dyDescent="0.3">
      <c r="A154" t="s">
        <v>1298</v>
      </c>
      <c r="B154" t="s">
        <v>20798</v>
      </c>
      <c r="C154"/>
      <c r="D154" t="s">
        <v>1421</v>
      </c>
      <c r="E154" t="s">
        <v>20799</v>
      </c>
      <c r="G154" t="s">
        <v>20692</v>
      </c>
      <c r="H154"/>
      <c r="I154" t="s">
        <v>25169</v>
      </c>
      <c r="P154" t="s">
        <v>14</v>
      </c>
      <c r="S154" t="s">
        <v>1422</v>
      </c>
      <c r="T154" t="s">
        <v>14</v>
      </c>
      <c r="Z154" t="s">
        <v>20695</v>
      </c>
      <c r="AA154" t="s">
        <v>29004</v>
      </c>
      <c r="AG154" t="s">
        <v>20699</v>
      </c>
      <c r="AH154" t="s">
        <v>26930</v>
      </c>
      <c r="AJ154"/>
    </row>
    <row r="155" spans="1:36" x14ac:dyDescent="0.3">
      <c r="A155" t="s">
        <v>1298</v>
      </c>
      <c r="B155" t="s">
        <v>20798</v>
      </c>
      <c r="C155"/>
      <c r="D155" t="s">
        <v>1421</v>
      </c>
      <c r="E155" t="s">
        <v>20799</v>
      </c>
      <c r="G155" t="s">
        <v>20692</v>
      </c>
      <c r="H155"/>
      <c r="I155" t="s">
        <v>25169</v>
      </c>
      <c r="P155" t="s">
        <v>14</v>
      </c>
      <c r="S155" t="s">
        <v>20694</v>
      </c>
      <c r="T155" t="s">
        <v>24</v>
      </c>
      <c r="Z155" t="s">
        <v>20695</v>
      </c>
      <c r="AA155" t="s">
        <v>29004</v>
      </c>
      <c r="AG155" t="s">
        <v>20699</v>
      </c>
      <c r="AH155" t="s">
        <v>26930</v>
      </c>
      <c r="AJ155"/>
    </row>
    <row r="156" spans="1:36" x14ac:dyDescent="0.3">
      <c r="A156" t="s">
        <v>1298</v>
      </c>
      <c r="B156" t="s">
        <v>20800</v>
      </c>
      <c r="C156"/>
      <c r="D156" t="s">
        <v>1421</v>
      </c>
      <c r="E156" t="s">
        <v>20801</v>
      </c>
      <c r="G156" t="s">
        <v>25170</v>
      </c>
      <c r="H156"/>
      <c r="I156" t="s">
        <v>25171</v>
      </c>
      <c r="P156" t="s">
        <v>14</v>
      </c>
      <c r="S156"/>
      <c r="T156"/>
      <c r="Z156" t="s">
        <v>20695</v>
      </c>
      <c r="AA156" t="s">
        <v>29005</v>
      </c>
      <c r="AG156" t="s">
        <v>20699</v>
      </c>
      <c r="AH156" t="s">
        <v>26931</v>
      </c>
      <c r="AJ156"/>
    </row>
    <row r="157" spans="1:36" x14ac:dyDescent="0.3">
      <c r="A157" t="s">
        <v>1298</v>
      </c>
      <c r="B157" t="s">
        <v>20800</v>
      </c>
      <c r="C157"/>
      <c r="D157" t="s">
        <v>1421</v>
      </c>
      <c r="E157" t="s">
        <v>20801</v>
      </c>
      <c r="G157" t="s">
        <v>25170</v>
      </c>
      <c r="H157"/>
      <c r="I157" t="s">
        <v>25171</v>
      </c>
      <c r="P157" t="s">
        <v>14</v>
      </c>
      <c r="S157" t="s">
        <v>1422</v>
      </c>
      <c r="T157" t="s">
        <v>14</v>
      </c>
      <c r="Z157" t="s">
        <v>20695</v>
      </c>
      <c r="AA157" t="s">
        <v>29005</v>
      </c>
      <c r="AG157" t="s">
        <v>20699</v>
      </c>
      <c r="AH157" t="s">
        <v>26931</v>
      </c>
      <c r="AJ157"/>
    </row>
    <row r="158" spans="1:36" x14ac:dyDescent="0.3">
      <c r="A158" t="s">
        <v>1298</v>
      </c>
      <c r="B158" t="s">
        <v>20800</v>
      </c>
      <c r="C158"/>
      <c r="D158" t="s">
        <v>1421</v>
      </c>
      <c r="E158" t="s">
        <v>20801</v>
      </c>
      <c r="G158" t="s">
        <v>25170</v>
      </c>
      <c r="H158"/>
      <c r="I158" t="s">
        <v>25171</v>
      </c>
      <c r="P158" t="s">
        <v>14</v>
      </c>
      <c r="S158" t="s">
        <v>20694</v>
      </c>
      <c r="T158" t="s">
        <v>24</v>
      </c>
      <c r="Z158" t="s">
        <v>20695</v>
      </c>
      <c r="AA158" t="s">
        <v>29005</v>
      </c>
      <c r="AG158" t="s">
        <v>20699</v>
      </c>
      <c r="AH158" t="s">
        <v>26931</v>
      </c>
      <c r="AJ158"/>
    </row>
    <row r="159" spans="1:36" x14ac:dyDescent="0.3">
      <c r="A159" t="s">
        <v>1298</v>
      </c>
      <c r="B159" t="s">
        <v>20802</v>
      </c>
      <c r="C159"/>
      <c r="D159" t="s">
        <v>1421</v>
      </c>
      <c r="E159" t="s">
        <v>20803</v>
      </c>
      <c r="G159" t="s">
        <v>25172</v>
      </c>
      <c r="H159"/>
      <c r="I159" t="s">
        <v>25173</v>
      </c>
      <c r="P159" t="s">
        <v>14</v>
      </c>
      <c r="S159"/>
      <c r="T159"/>
      <c r="Z159" t="s">
        <v>20695</v>
      </c>
      <c r="AA159" t="s">
        <v>29006</v>
      </c>
      <c r="AG159" t="s">
        <v>20699</v>
      </c>
      <c r="AH159" t="s">
        <v>26932</v>
      </c>
      <c r="AJ159"/>
    </row>
    <row r="160" spans="1:36" x14ac:dyDescent="0.3">
      <c r="A160" t="s">
        <v>1298</v>
      </c>
      <c r="B160" t="s">
        <v>20802</v>
      </c>
      <c r="C160"/>
      <c r="D160" t="s">
        <v>1421</v>
      </c>
      <c r="E160" t="s">
        <v>20803</v>
      </c>
      <c r="G160" t="s">
        <v>25172</v>
      </c>
      <c r="H160"/>
      <c r="I160" t="s">
        <v>25173</v>
      </c>
      <c r="P160" t="s">
        <v>14</v>
      </c>
      <c r="S160" t="s">
        <v>1422</v>
      </c>
      <c r="T160" t="s">
        <v>14</v>
      </c>
      <c r="Z160" t="s">
        <v>20695</v>
      </c>
      <c r="AA160" t="s">
        <v>29006</v>
      </c>
      <c r="AG160" t="s">
        <v>20699</v>
      </c>
      <c r="AH160" t="s">
        <v>26932</v>
      </c>
      <c r="AJ160"/>
    </row>
    <row r="161" spans="1:38" x14ac:dyDescent="0.3">
      <c r="A161" t="s">
        <v>1298</v>
      </c>
      <c r="B161" t="s">
        <v>20802</v>
      </c>
      <c r="C161"/>
      <c r="D161" t="s">
        <v>1421</v>
      </c>
      <c r="E161" t="s">
        <v>20803</v>
      </c>
      <c r="G161" t="s">
        <v>25172</v>
      </c>
      <c r="H161"/>
      <c r="I161" t="s">
        <v>25173</v>
      </c>
      <c r="P161" t="s">
        <v>14</v>
      </c>
      <c r="S161" t="s">
        <v>20694</v>
      </c>
      <c r="T161" t="s">
        <v>24</v>
      </c>
      <c r="Z161" t="s">
        <v>20695</v>
      </c>
      <c r="AA161" t="s">
        <v>29006</v>
      </c>
      <c r="AG161" t="s">
        <v>20699</v>
      </c>
      <c r="AH161" t="s">
        <v>26932</v>
      </c>
      <c r="AJ161"/>
    </row>
    <row r="162" spans="1:38" x14ac:dyDescent="0.3">
      <c r="A162" t="s">
        <v>1298</v>
      </c>
      <c r="B162" t="s">
        <v>20804</v>
      </c>
      <c r="C162"/>
      <c r="D162" t="s">
        <v>1421</v>
      </c>
      <c r="E162" t="s">
        <v>20805</v>
      </c>
      <c r="G162" t="s">
        <v>25147</v>
      </c>
      <c r="H162"/>
      <c r="I162" t="s">
        <v>25148</v>
      </c>
      <c r="P162" t="s">
        <v>14</v>
      </c>
      <c r="S162"/>
      <c r="T162"/>
      <c r="Z162"/>
      <c r="AA162"/>
      <c r="AH162"/>
      <c r="AJ162"/>
    </row>
    <row r="163" spans="1:38" x14ac:dyDescent="0.3">
      <c r="A163" t="s">
        <v>1298</v>
      </c>
      <c r="B163" t="s">
        <v>20804</v>
      </c>
      <c r="C163"/>
      <c r="D163" t="s">
        <v>1421</v>
      </c>
      <c r="E163" t="s">
        <v>20805</v>
      </c>
      <c r="G163" t="s">
        <v>25147</v>
      </c>
      <c r="H163"/>
      <c r="I163" t="s">
        <v>25148</v>
      </c>
      <c r="P163" t="s">
        <v>14</v>
      </c>
      <c r="S163" t="s">
        <v>1422</v>
      </c>
      <c r="T163" t="s">
        <v>14</v>
      </c>
      <c r="Z163"/>
      <c r="AA163"/>
      <c r="AH163"/>
      <c r="AJ163"/>
    </row>
    <row r="164" spans="1:38" x14ac:dyDescent="0.3">
      <c r="A164" t="s">
        <v>1298</v>
      </c>
      <c r="B164" t="s">
        <v>20804</v>
      </c>
      <c r="C164"/>
      <c r="D164" t="s">
        <v>1421</v>
      </c>
      <c r="E164" t="s">
        <v>20805</v>
      </c>
      <c r="G164" t="s">
        <v>25147</v>
      </c>
      <c r="H164"/>
      <c r="I164" t="s">
        <v>25148</v>
      </c>
      <c r="P164" t="s">
        <v>14</v>
      </c>
      <c r="S164" t="s">
        <v>20694</v>
      </c>
      <c r="T164" t="s">
        <v>24</v>
      </c>
      <c r="Z164"/>
      <c r="AA164"/>
      <c r="AH164"/>
      <c r="AJ164"/>
    </row>
    <row r="165" spans="1:38" x14ac:dyDescent="0.3">
      <c r="A165" t="s">
        <v>1298</v>
      </c>
      <c r="B165" t="s">
        <v>20806</v>
      </c>
      <c r="C165"/>
      <c r="D165" t="s">
        <v>1421</v>
      </c>
      <c r="E165" t="s">
        <v>20807</v>
      </c>
      <c r="G165" t="s">
        <v>25122</v>
      </c>
      <c r="H165"/>
      <c r="I165" t="s">
        <v>25115</v>
      </c>
      <c r="P165" t="s">
        <v>14</v>
      </c>
      <c r="S165"/>
      <c r="T165"/>
      <c r="Z165" t="s">
        <v>20695</v>
      </c>
      <c r="AA165" t="s">
        <v>29007</v>
      </c>
      <c r="AG165" t="s">
        <v>20699</v>
      </c>
      <c r="AH165" t="s">
        <v>26933</v>
      </c>
      <c r="AJ165"/>
    </row>
    <row r="166" spans="1:38" x14ac:dyDescent="0.3">
      <c r="A166" t="s">
        <v>1298</v>
      </c>
      <c r="B166" t="s">
        <v>20806</v>
      </c>
      <c r="C166"/>
      <c r="D166" t="s">
        <v>1421</v>
      </c>
      <c r="E166" t="s">
        <v>20807</v>
      </c>
      <c r="G166" t="s">
        <v>25122</v>
      </c>
      <c r="H166"/>
      <c r="I166" t="s">
        <v>25115</v>
      </c>
      <c r="P166" t="s">
        <v>14</v>
      </c>
      <c r="S166" t="s">
        <v>1422</v>
      </c>
      <c r="T166" t="s">
        <v>14</v>
      </c>
      <c r="Z166" t="s">
        <v>20695</v>
      </c>
      <c r="AA166" t="s">
        <v>29007</v>
      </c>
      <c r="AG166" t="s">
        <v>20699</v>
      </c>
      <c r="AH166" t="s">
        <v>26933</v>
      </c>
      <c r="AJ166"/>
    </row>
    <row r="167" spans="1:38" x14ac:dyDescent="0.3">
      <c r="A167" t="s">
        <v>1298</v>
      </c>
      <c r="B167" t="s">
        <v>20806</v>
      </c>
      <c r="C167"/>
      <c r="D167" t="s">
        <v>1421</v>
      </c>
      <c r="E167" t="s">
        <v>20807</v>
      </c>
      <c r="G167" t="s">
        <v>25122</v>
      </c>
      <c r="H167"/>
      <c r="I167" t="s">
        <v>25115</v>
      </c>
      <c r="P167" t="s">
        <v>14</v>
      </c>
      <c r="S167" t="s">
        <v>20694</v>
      </c>
      <c r="T167" t="s">
        <v>24</v>
      </c>
      <c r="Z167" t="s">
        <v>20695</v>
      </c>
      <c r="AA167" t="s">
        <v>29007</v>
      </c>
      <c r="AG167" t="s">
        <v>20699</v>
      </c>
      <c r="AH167" t="s">
        <v>26933</v>
      </c>
      <c r="AJ167"/>
    </row>
    <row r="168" spans="1:38" x14ac:dyDescent="0.3">
      <c r="A168" t="s">
        <v>1298</v>
      </c>
      <c r="B168" t="s">
        <v>20808</v>
      </c>
      <c r="C168"/>
      <c r="D168" t="s">
        <v>1421</v>
      </c>
      <c r="E168" t="s">
        <v>20809</v>
      </c>
      <c r="G168" t="s">
        <v>25174</v>
      </c>
      <c r="H168"/>
      <c r="I168" t="s">
        <v>25175</v>
      </c>
      <c r="P168" t="s">
        <v>14</v>
      </c>
      <c r="S168"/>
      <c r="T168"/>
      <c r="Z168"/>
      <c r="AA168"/>
      <c r="AG168" t="s">
        <v>20699</v>
      </c>
      <c r="AH168" t="s">
        <v>26934</v>
      </c>
      <c r="AJ168" t="s">
        <v>29723</v>
      </c>
      <c r="AL168" t="s">
        <v>30489</v>
      </c>
    </row>
    <row r="169" spans="1:38" x14ac:dyDescent="0.3">
      <c r="A169" t="s">
        <v>1298</v>
      </c>
      <c r="B169" t="s">
        <v>20808</v>
      </c>
      <c r="C169"/>
      <c r="D169" t="s">
        <v>1421</v>
      </c>
      <c r="E169" t="s">
        <v>20809</v>
      </c>
      <c r="G169" t="s">
        <v>25174</v>
      </c>
      <c r="H169"/>
      <c r="I169" t="s">
        <v>25175</v>
      </c>
      <c r="P169" t="s">
        <v>14</v>
      </c>
      <c r="S169" t="s">
        <v>1422</v>
      </c>
      <c r="T169" t="s">
        <v>14</v>
      </c>
      <c r="Z169"/>
      <c r="AA169"/>
      <c r="AG169" t="s">
        <v>20699</v>
      </c>
      <c r="AH169" t="s">
        <v>26934</v>
      </c>
      <c r="AJ169" t="s">
        <v>29723</v>
      </c>
      <c r="AL169" t="s">
        <v>30489</v>
      </c>
    </row>
    <row r="170" spans="1:38" x14ac:dyDescent="0.3">
      <c r="A170" t="s">
        <v>1298</v>
      </c>
      <c r="B170" t="s">
        <v>20808</v>
      </c>
      <c r="C170"/>
      <c r="D170" t="s">
        <v>1421</v>
      </c>
      <c r="E170" t="s">
        <v>20809</v>
      </c>
      <c r="G170" t="s">
        <v>25174</v>
      </c>
      <c r="H170"/>
      <c r="I170" t="s">
        <v>25175</v>
      </c>
      <c r="P170" t="s">
        <v>14</v>
      </c>
      <c r="S170" t="s">
        <v>20694</v>
      </c>
      <c r="T170" t="s">
        <v>24</v>
      </c>
      <c r="Z170"/>
      <c r="AA170"/>
      <c r="AG170" t="s">
        <v>20699</v>
      </c>
      <c r="AH170" t="s">
        <v>26934</v>
      </c>
      <c r="AJ170" t="s">
        <v>29723</v>
      </c>
      <c r="AL170" t="s">
        <v>30489</v>
      </c>
    </row>
    <row r="171" spans="1:38" x14ac:dyDescent="0.3">
      <c r="A171" t="s">
        <v>1298</v>
      </c>
      <c r="B171" t="s">
        <v>20810</v>
      </c>
      <c r="C171"/>
      <c r="D171" t="s">
        <v>1421</v>
      </c>
      <c r="E171" t="s">
        <v>20811</v>
      </c>
      <c r="G171" t="s">
        <v>20692</v>
      </c>
      <c r="H171"/>
      <c r="I171" t="s">
        <v>20693</v>
      </c>
      <c r="P171" t="s">
        <v>14</v>
      </c>
      <c r="S171"/>
      <c r="T171"/>
      <c r="Z171" t="s">
        <v>20695</v>
      </c>
      <c r="AA171" t="s">
        <v>29008</v>
      </c>
      <c r="AG171" t="s">
        <v>20699</v>
      </c>
      <c r="AH171" t="s">
        <v>26935</v>
      </c>
      <c r="AJ171"/>
    </row>
    <row r="172" spans="1:38" x14ac:dyDescent="0.3">
      <c r="A172" t="s">
        <v>1298</v>
      </c>
      <c r="B172" t="s">
        <v>20810</v>
      </c>
      <c r="C172"/>
      <c r="D172" t="s">
        <v>1421</v>
      </c>
      <c r="E172" t="s">
        <v>20811</v>
      </c>
      <c r="G172" t="s">
        <v>20692</v>
      </c>
      <c r="H172"/>
      <c r="I172" t="s">
        <v>20693</v>
      </c>
      <c r="P172" t="s">
        <v>14</v>
      </c>
      <c r="S172" t="s">
        <v>1422</v>
      </c>
      <c r="T172" t="s">
        <v>14</v>
      </c>
      <c r="Z172" t="s">
        <v>20695</v>
      </c>
      <c r="AA172" t="s">
        <v>29008</v>
      </c>
      <c r="AG172" t="s">
        <v>20699</v>
      </c>
      <c r="AH172" t="s">
        <v>26935</v>
      </c>
      <c r="AJ172"/>
    </row>
    <row r="173" spans="1:38" x14ac:dyDescent="0.3">
      <c r="A173" t="s">
        <v>1298</v>
      </c>
      <c r="B173" t="s">
        <v>20810</v>
      </c>
      <c r="C173"/>
      <c r="D173" t="s">
        <v>1421</v>
      </c>
      <c r="E173" t="s">
        <v>20811</v>
      </c>
      <c r="G173" t="s">
        <v>20692</v>
      </c>
      <c r="H173"/>
      <c r="I173" t="s">
        <v>20693</v>
      </c>
      <c r="P173" t="s">
        <v>14</v>
      </c>
      <c r="S173" t="s">
        <v>20694</v>
      </c>
      <c r="T173" t="s">
        <v>24</v>
      </c>
      <c r="Z173" t="s">
        <v>20695</v>
      </c>
      <c r="AA173" t="s">
        <v>29008</v>
      </c>
      <c r="AG173" t="s">
        <v>20699</v>
      </c>
      <c r="AH173" t="s">
        <v>26935</v>
      </c>
      <c r="AJ173"/>
    </row>
    <row r="174" spans="1:38" x14ac:dyDescent="0.3">
      <c r="A174" t="s">
        <v>1298</v>
      </c>
      <c r="B174" t="s">
        <v>20812</v>
      </c>
      <c r="C174"/>
      <c r="D174" t="s">
        <v>1421</v>
      </c>
      <c r="E174" t="s">
        <v>20813</v>
      </c>
      <c r="G174" t="s">
        <v>25176</v>
      </c>
      <c r="H174"/>
      <c r="I174" t="s">
        <v>25177</v>
      </c>
      <c r="P174" t="s">
        <v>14</v>
      </c>
      <c r="S174"/>
      <c r="T174"/>
      <c r="Z174" t="s">
        <v>20695</v>
      </c>
      <c r="AA174" t="s">
        <v>29009</v>
      </c>
      <c r="AG174" t="s">
        <v>20699</v>
      </c>
      <c r="AH174" t="s">
        <v>26936</v>
      </c>
      <c r="AJ174" t="s">
        <v>29724</v>
      </c>
      <c r="AL174" t="s">
        <v>30489</v>
      </c>
    </row>
    <row r="175" spans="1:38" x14ac:dyDescent="0.3">
      <c r="A175" t="s">
        <v>1298</v>
      </c>
      <c r="B175" t="s">
        <v>20812</v>
      </c>
      <c r="C175"/>
      <c r="D175" t="s">
        <v>1421</v>
      </c>
      <c r="E175" t="s">
        <v>20813</v>
      </c>
      <c r="G175" t="s">
        <v>25176</v>
      </c>
      <c r="H175"/>
      <c r="I175" t="s">
        <v>25177</v>
      </c>
      <c r="P175" t="s">
        <v>14</v>
      </c>
      <c r="S175" t="s">
        <v>1422</v>
      </c>
      <c r="T175" t="s">
        <v>14</v>
      </c>
      <c r="Z175" t="s">
        <v>20695</v>
      </c>
      <c r="AA175" t="s">
        <v>29009</v>
      </c>
      <c r="AG175" t="s">
        <v>20699</v>
      </c>
      <c r="AH175" t="s">
        <v>26936</v>
      </c>
      <c r="AJ175" t="s">
        <v>29724</v>
      </c>
      <c r="AL175" t="s">
        <v>30489</v>
      </c>
    </row>
    <row r="176" spans="1:38" x14ac:dyDescent="0.3">
      <c r="A176" t="s">
        <v>1298</v>
      </c>
      <c r="B176" t="s">
        <v>20812</v>
      </c>
      <c r="C176"/>
      <c r="D176" t="s">
        <v>1421</v>
      </c>
      <c r="E176" t="s">
        <v>20813</v>
      </c>
      <c r="G176" t="s">
        <v>25176</v>
      </c>
      <c r="H176"/>
      <c r="I176" t="s">
        <v>25177</v>
      </c>
      <c r="P176" t="s">
        <v>14</v>
      </c>
      <c r="S176" t="s">
        <v>20694</v>
      </c>
      <c r="T176" t="s">
        <v>24</v>
      </c>
      <c r="Z176" t="s">
        <v>20695</v>
      </c>
      <c r="AA176" t="s">
        <v>29009</v>
      </c>
      <c r="AG176" t="s">
        <v>20699</v>
      </c>
      <c r="AH176" t="s">
        <v>26936</v>
      </c>
      <c r="AJ176" t="s">
        <v>29724</v>
      </c>
      <c r="AL176" t="s">
        <v>30489</v>
      </c>
    </row>
    <row r="177" spans="1:38" x14ac:dyDescent="0.3">
      <c r="A177" t="s">
        <v>1298</v>
      </c>
      <c r="B177" t="s">
        <v>20814</v>
      </c>
      <c r="C177"/>
      <c r="D177" t="s">
        <v>1421</v>
      </c>
      <c r="E177" t="s">
        <v>20815</v>
      </c>
      <c r="G177" t="s">
        <v>20692</v>
      </c>
      <c r="H177"/>
      <c r="I177" t="s">
        <v>25169</v>
      </c>
      <c r="P177" t="s">
        <v>14</v>
      </c>
      <c r="S177"/>
      <c r="T177"/>
      <c r="Z177"/>
      <c r="AA177"/>
      <c r="AG177" t="s">
        <v>20699</v>
      </c>
      <c r="AH177" t="s">
        <v>26937</v>
      </c>
      <c r="AJ177"/>
    </row>
    <row r="178" spans="1:38" x14ac:dyDescent="0.3">
      <c r="A178" t="s">
        <v>1298</v>
      </c>
      <c r="B178" t="s">
        <v>20814</v>
      </c>
      <c r="C178"/>
      <c r="D178" t="s">
        <v>1421</v>
      </c>
      <c r="E178" t="s">
        <v>20815</v>
      </c>
      <c r="G178" t="s">
        <v>20692</v>
      </c>
      <c r="H178"/>
      <c r="I178" t="s">
        <v>25169</v>
      </c>
      <c r="P178" t="s">
        <v>14</v>
      </c>
      <c r="S178" t="s">
        <v>1422</v>
      </c>
      <c r="T178" t="s">
        <v>14</v>
      </c>
      <c r="Z178"/>
      <c r="AA178"/>
      <c r="AG178" t="s">
        <v>20699</v>
      </c>
      <c r="AH178" t="s">
        <v>26937</v>
      </c>
      <c r="AJ178"/>
    </row>
    <row r="179" spans="1:38" x14ac:dyDescent="0.3">
      <c r="A179" t="s">
        <v>1298</v>
      </c>
      <c r="B179" t="s">
        <v>20814</v>
      </c>
      <c r="C179"/>
      <c r="D179" t="s">
        <v>1421</v>
      </c>
      <c r="E179" t="s">
        <v>20815</v>
      </c>
      <c r="G179" t="s">
        <v>20692</v>
      </c>
      <c r="H179"/>
      <c r="I179" t="s">
        <v>25169</v>
      </c>
      <c r="P179" t="s">
        <v>14</v>
      </c>
      <c r="S179" t="s">
        <v>20694</v>
      </c>
      <c r="T179" t="s">
        <v>24</v>
      </c>
      <c r="Z179"/>
      <c r="AA179"/>
      <c r="AG179" t="s">
        <v>20699</v>
      </c>
      <c r="AH179" t="s">
        <v>26937</v>
      </c>
      <c r="AJ179"/>
    </row>
    <row r="180" spans="1:38" x14ac:dyDescent="0.3">
      <c r="A180" t="s">
        <v>1298</v>
      </c>
      <c r="B180" t="s">
        <v>20816</v>
      </c>
      <c r="C180"/>
      <c r="D180" t="s">
        <v>1421</v>
      </c>
      <c r="E180" t="s">
        <v>20817</v>
      </c>
      <c r="G180" t="s">
        <v>25178</v>
      </c>
      <c r="H180"/>
      <c r="I180" t="s">
        <v>25179</v>
      </c>
      <c r="P180" t="s">
        <v>14</v>
      </c>
      <c r="S180"/>
      <c r="T180"/>
      <c r="Z180"/>
      <c r="AA180"/>
      <c r="AG180" t="s">
        <v>20699</v>
      </c>
      <c r="AH180" t="s">
        <v>26938</v>
      </c>
      <c r="AJ180"/>
    </row>
    <row r="181" spans="1:38" x14ac:dyDescent="0.3">
      <c r="A181" t="s">
        <v>1298</v>
      </c>
      <c r="B181" t="s">
        <v>20816</v>
      </c>
      <c r="C181"/>
      <c r="D181" t="s">
        <v>1421</v>
      </c>
      <c r="E181" t="s">
        <v>20817</v>
      </c>
      <c r="G181" t="s">
        <v>25178</v>
      </c>
      <c r="H181"/>
      <c r="I181" t="s">
        <v>25179</v>
      </c>
      <c r="P181" t="s">
        <v>14</v>
      </c>
      <c r="S181" t="s">
        <v>1422</v>
      </c>
      <c r="T181" t="s">
        <v>14</v>
      </c>
      <c r="Z181"/>
      <c r="AA181"/>
      <c r="AG181" t="s">
        <v>20699</v>
      </c>
      <c r="AH181" t="s">
        <v>26938</v>
      </c>
      <c r="AJ181"/>
    </row>
    <row r="182" spans="1:38" x14ac:dyDescent="0.3">
      <c r="A182" t="s">
        <v>1298</v>
      </c>
      <c r="B182" t="s">
        <v>20816</v>
      </c>
      <c r="C182"/>
      <c r="D182" t="s">
        <v>1421</v>
      </c>
      <c r="E182" t="s">
        <v>20817</v>
      </c>
      <c r="G182" t="s">
        <v>25178</v>
      </c>
      <c r="H182"/>
      <c r="I182" t="s">
        <v>25179</v>
      </c>
      <c r="P182" t="s">
        <v>14</v>
      </c>
      <c r="S182" t="s">
        <v>20694</v>
      </c>
      <c r="T182" t="s">
        <v>24</v>
      </c>
      <c r="Z182"/>
      <c r="AA182"/>
      <c r="AG182" t="s">
        <v>20699</v>
      </c>
      <c r="AH182" t="s">
        <v>26938</v>
      </c>
      <c r="AJ182"/>
    </row>
    <row r="183" spans="1:38" x14ac:dyDescent="0.3">
      <c r="A183" t="s">
        <v>1298</v>
      </c>
      <c r="B183" t="s">
        <v>20818</v>
      </c>
      <c r="C183"/>
      <c r="D183" t="s">
        <v>1421</v>
      </c>
      <c r="E183" t="s">
        <v>20819</v>
      </c>
      <c r="G183" t="s">
        <v>25180</v>
      </c>
      <c r="H183"/>
      <c r="I183" t="s">
        <v>25115</v>
      </c>
      <c r="P183" t="s">
        <v>14</v>
      </c>
      <c r="S183"/>
      <c r="T183"/>
      <c r="Z183"/>
      <c r="AA183"/>
      <c r="AG183" t="s">
        <v>20699</v>
      </c>
      <c r="AH183" t="s">
        <v>26939</v>
      </c>
      <c r="AJ183"/>
    </row>
    <row r="184" spans="1:38" x14ac:dyDescent="0.3">
      <c r="A184" t="s">
        <v>1298</v>
      </c>
      <c r="B184" t="s">
        <v>20818</v>
      </c>
      <c r="C184"/>
      <c r="D184" t="s">
        <v>1421</v>
      </c>
      <c r="E184" t="s">
        <v>20819</v>
      </c>
      <c r="G184" t="s">
        <v>25180</v>
      </c>
      <c r="H184"/>
      <c r="I184" t="s">
        <v>25115</v>
      </c>
      <c r="P184" t="s">
        <v>14</v>
      </c>
      <c r="S184" t="s">
        <v>1422</v>
      </c>
      <c r="T184" t="s">
        <v>14</v>
      </c>
      <c r="Z184"/>
      <c r="AA184"/>
      <c r="AG184" t="s">
        <v>20699</v>
      </c>
      <c r="AH184" t="s">
        <v>26939</v>
      </c>
      <c r="AJ184"/>
    </row>
    <row r="185" spans="1:38" x14ac:dyDescent="0.3">
      <c r="A185" t="s">
        <v>1298</v>
      </c>
      <c r="B185" t="s">
        <v>20818</v>
      </c>
      <c r="C185"/>
      <c r="D185" t="s">
        <v>1421</v>
      </c>
      <c r="E185" t="s">
        <v>20819</v>
      </c>
      <c r="G185" t="s">
        <v>25180</v>
      </c>
      <c r="H185"/>
      <c r="I185" t="s">
        <v>25115</v>
      </c>
      <c r="P185" t="s">
        <v>14</v>
      </c>
      <c r="S185" t="s">
        <v>20694</v>
      </c>
      <c r="T185" t="s">
        <v>24</v>
      </c>
      <c r="Z185"/>
      <c r="AA185"/>
      <c r="AG185" t="s">
        <v>20699</v>
      </c>
      <c r="AH185" t="s">
        <v>26939</v>
      </c>
      <c r="AJ185"/>
    </row>
    <row r="186" spans="1:38" x14ac:dyDescent="0.3">
      <c r="A186" t="s">
        <v>1298</v>
      </c>
      <c r="B186" t="s">
        <v>20820</v>
      </c>
      <c r="C186"/>
      <c r="D186" t="s">
        <v>1421</v>
      </c>
      <c r="E186" t="s">
        <v>20821</v>
      </c>
      <c r="G186" t="s">
        <v>25106</v>
      </c>
      <c r="H186"/>
      <c r="I186" t="s">
        <v>25181</v>
      </c>
      <c r="P186" t="s">
        <v>14</v>
      </c>
      <c r="S186"/>
      <c r="T186"/>
      <c r="Z186"/>
      <c r="AA186"/>
      <c r="AG186" t="s">
        <v>20699</v>
      </c>
      <c r="AH186" t="s">
        <v>26940</v>
      </c>
      <c r="AJ186"/>
    </row>
    <row r="187" spans="1:38" x14ac:dyDescent="0.3">
      <c r="A187" t="s">
        <v>1298</v>
      </c>
      <c r="B187" t="s">
        <v>20820</v>
      </c>
      <c r="C187"/>
      <c r="D187" t="s">
        <v>1421</v>
      </c>
      <c r="E187" t="s">
        <v>20821</v>
      </c>
      <c r="G187" t="s">
        <v>25106</v>
      </c>
      <c r="H187"/>
      <c r="I187" t="s">
        <v>25181</v>
      </c>
      <c r="P187" t="s">
        <v>14</v>
      </c>
      <c r="S187" t="s">
        <v>1422</v>
      </c>
      <c r="T187" t="s">
        <v>14</v>
      </c>
      <c r="Z187"/>
      <c r="AA187"/>
      <c r="AG187" t="s">
        <v>20699</v>
      </c>
      <c r="AH187" t="s">
        <v>26940</v>
      </c>
      <c r="AJ187"/>
    </row>
    <row r="188" spans="1:38" x14ac:dyDescent="0.3">
      <c r="A188" t="s">
        <v>1298</v>
      </c>
      <c r="B188" t="s">
        <v>20820</v>
      </c>
      <c r="C188"/>
      <c r="D188" t="s">
        <v>1421</v>
      </c>
      <c r="E188" t="s">
        <v>20821</v>
      </c>
      <c r="G188" t="s">
        <v>25106</v>
      </c>
      <c r="H188"/>
      <c r="I188" t="s">
        <v>25181</v>
      </c>
      <c r="P188" t="s">
        <v>14</v>
      </c>
      <c r="S188" t="s">
        <v>20694</v>
      </c>
      <c r="T188" t="s">
        <v>24</v>
      </c>
      <c r="Z188"/>
      <c r="AA188"/>
      <c r="AG188" t="s">
        <v>20699</v>
      </c>
      <c r="AH188" t="s">
        <v>26940</v>
      </c>
      <c r="AJ188"/>
    </row>
    <row r="189" spans="1:38" x14ac:dyDescent="0.3">
      <c r="A189" t="s">
        <v>1298</v>
      </c>
      <c r="B189" t="s">
        <v>20822</v>
      </c>
      <c r="C189"/>
      <c r="D189" t="s">
        <v>1421</v>
      </c>
      <c r="E189" t="s">
        <v>20823</v>
      </c>
      <c r="G189" t="s">
        <v>25182</v>
      </c>
      <c r="H189"/>
      <c r="I189" t="s">
        <v>25183</v>
      </c>
      <c r="P189" t="s">
        <v>14</v>
      </c>
      <c r="S189"/>
      <c r="T189"/>
      <c r="Z189"/>
      <c r="AA189"/>
      <c r="AG189" t="s">
        <v>20699</v>
      </c>
      <c r="AH189" t="s">
        <v>26941</v>
      </c>
      <c r="AJ189" t="s">
        <v>29725</v>
      </c>
      <c r="AL189" t="s">
        <v>30489</v>
      </c>
    </row>
    <row r="190" spans="1:38" x14ac:dyDescent="0.3">
      <c r="A190" t="s">
        <v>1298</v>
      </c>
      <c r="B190" t="s">
        <v>20822</v>
      </c>
      <c r="C190"/>
      <c r="D190" t="s">
        <v>1421</v>
      </c>
      <c r="E190" t="s">
        <v>20823</v>
      </c>
      <c r="G190" t="s">
        <v>25182</v>
      </c>
      <c r="H190"/>
      <c r="I190" t="s">
        <v>25183</v>
      </c>
      <c r="P190" t="s">
        <v>14</v>
      </c>
      <c r="S190" t="s">
        <v>1422</v>
      </c>
      <c r="T190" t="s">
        <v>14</v>
      </c>
      <c r="Z190"/>
      <c r="AA190"/>
      <c r="AG190" t="s">
        <v>20699</v>
      </c>
      <c r="AH190" t="s">
        <v>26941</v>
      </c>
      <c r="AJ190" t="s">
        <v>29725</v>
      </c>
      <c r="AL190" t="s">
        <v>30489</v>
      </c>
    </row>
    <row r="191" spans="1:38" x14ac:dyDescent="0.3">
      <c r="A191" t="s">
        <v>1298</v>
      </c>
      <c r="B191" t="s">
        <v>20822</v>
      </c>
      <c r="C191"/>
      <c r="D191" t="s">
        <v>1421</v>
      </c>
      <c r="E191" t="s">
        <v>20823</v>
      </c>
      <c r="G191" t="s">
        <v>25182</v>
      </c>
      <c r="H191"/>
      <c r="I191" t="s">
        <v>25183</v>
      </c>
      <c r="P191" t="s">
        <v>14</v>
      </c>
      <c r="S191" t="s">
        <v>20694</v>
      </c>
      <c r="T191" t="s">
        <v>24</v>
      </c>
      <c r="Z191"/>
      <c r="AA191"/>
      <c r="AG191" t="s">
        <v>20699</v>
      </c>
      <c r="AH191" t="s">
        <v>26941</v>
      </c>
      <c r="AJ191" t="s">
        <v>29725</v>
      </c>
      <c r="AL191" t="s">
        <v>30489</v>
      </c>
    </row>
    <row r="192" spans="1:38" x14ac:dyDescent="0.3">
      <c r="A192" t="s">
        <v>1298</v>
      </c>
      <c r="B192" t="s">
        <v>20824</v>
      </c>
      <c r="C192"/>
      <c r="D192" t="s">
        <v>1421</v>
      </c>
      <c r="E192" t="s">
        <v>20825</v>
      </c>
      <c r="G192" t="s">
        <v>25116</v>
      </c>
      <c r="H192"/>
      <c r="I192" t="s">
        <v>25184</v>
      </c>
      <c r="P192" t="s">
        <v>14</v>
      </c>
      <c r="S192"/>
      <c r="T192"/>
      <c r="Z192"/>
      <c r="AA192"/>
      <c r="AG192" t="s">
        <v>20699</v>
      </c>
      <c r="AH192" t="s">
        <v>26942</v>
      </c>
      <c r="AJ192"/>
    </row>
    <row r="193" spans="1:38" x14ac:dyDescent="0.3">
      <c r="A193" t="s">
        <v>1298</v>
      </c>
      <c r="B193" t="s">
        <v>20824</v>
      </c>
      <c r="C193"/>
      <c r="D193" t="s">
        <v>1421</v>
      </c>
      <c r="E193" t="s">
        <v>20825</v>
      </c>
      <c r="G193" t="s">
        <v>25116</v>
      </c>
      <c r="H193"/>
      <c r="I193" t="s">
        <v>25184</v>
      </c>
      <c r="P193" t="s">
        <v>14</v>
      </c>
      <c r="S193" t="s">
        <v>1422</v>
      </c>
      <c r="T193" t="s">
        <v>14</v>
      </c>
      <c r="Z193"/>
      <c r="AA193"/>
      <c r="AG193" t="s">
        <v>20699</v>
      </c>
      <c r="AH193" t="s">
        <v>26942</v>
      </c>
      <c r="AJ193"/>
    </row>
    <row r="194" spans="1:38" x14ac:dyDescent="0.3">
      <c r="A194" t="s">
        <v>1298</v>
      </c>
      <c r="B194" t="s">
        <v>20824</v>
      </c>
      <c r="C194"/>
      <c r="D194" t="s">
        <v>1421</v>
      </c>
      <c r="E194" t="s">
        <v>20825</v>
      </c>
      <c r="G194" t="s">
        <v>25116</v>
      </c>
      <c r="H194"/>
      <c r="I194" t="s">
        <v>25184</v>
      </c>
      <c r="P194" t="s">
        <v>14</v>
      </c>
      <c r="S194" t="s">
        <v>20694</v>
      </c>
      <c r="T194" t="s">
        <v>24</v>
      </c>
      <c r="Z194"/>
      <c r="AA194"/>
      <c r="AG194" t="s">
        <v>20699</v>
      </c>
      <c r="AH194" t="s">
        <v>26942</v>
      </c>
      <c r="AJ194"/>
    </row>
    <row r="195" spans="1:38" x14ac:dyDescent="0.3">
      <c r="A195" t="s">
        <v>1298</v>
      </c>
      <c r="B195" t="s">
        <v>20826</v>
      </c>
      <c r="C195"/>
      <c r="D195" t="s">
        <v>1421</v>
      </c>
      <c r="E195" t="s">
        <v>20827</v>
      </c>
      <c r="G195" t="s">
        <v>25130</v>
      </c>
      <c r="H195"/>
      <c r="I195" t="s">
        <v>25115</v>
      </c>
      <c r="P195" t="s">
        <v>14</v>
      </c>
      <c r="S195"/>
      <c r="T195"/>
      <c r="Z195"/>
      <c r="AA195"/>
      <c r="AG195" t="s">
        <v>20699</v>
      </c>
      <c r="AH195" t="s">
        <v>26943</v>
      </c>
      <c r="AJ195"/>
    </row>
    <row r="196" spans="1:38" x14ac:dyDescent="0.3">
      <c r="A196" t="s">
        <v>1298</v>
      </c>
      <c r="B196" t="s">
        <v>20826</v>
      </c>
      <c r="C196"/>
      <c r="D196" t="s">
        <v>1421</v>
      </c>
      <c r="E196" t="s">
        <v>20827</v>
      </c>
      <c r="G196" t="s">
        <v>25130</v>
      </c>
      <c r="H196"/>
      <c r="I196" t="s">
        <v>25115</v>
      </c>
      <c r="P196" t="s">
        <v>14</v>
      </c>
      <c r="S196" t="s">
        <v>1422</v>
      </c>
      <c r="T196" t="s">
        <v>14</v>
      </c>
      <c r="Z196"/>
      <c r="AA196"/>
      <c r="AG196" t="s">
        <v>20699</v>
      </c>
      <c r="AH196" t="s">
        <v>26943</v>
      </c>
      <c r="AJ196"/>
    </row>
    <row r="197" spans="1:38" x14ac:dyDescent="0.3">
      <c r="A197" t="s">
        <v>1298</v>
      </c>
      <c r="B197" t="s">
        <v>20826</v>
      </c>
      <c r="C197"/>
      <c r="D197" t="s">
        <v>1421</v>
      </c>
      <c r="E197" t="s">
        <v>20827</v>
      </c>
      <c r="G197" t="s">
        <v>25130</v>
      </c>
      <c r="H197"/>
      <c r="I197" t="s">
        <v>25115</v>
      </c>
      <c r="P197" t="s">
        <v>14</v>
      </c>
      <c r="S197" t="s">
        <v>20694</v>
      </c>
      <c r="T197" t="s">
        <v>24</v>
      </c>
      <c r="Z197"/>
      <c r="AA197"/>
      <c r="AG197" t="s">
        <v>20699</v>
      </c>
      <c r="AH197" t="s">
        <v>26943</v>
      </c>
      <c r="AJ197"/>
    </row>
    <row r="198" spans="1:38" x14ac:dyDescent="0.3">
      <c r="A198" t="s">
        <v>1298</v>
      </c>
      <c r="B198" t="s">
        <v>20828</v>
      </c>
      <c r="C198"/>
      <c r="D198" t="s">
        <v>1421</v>
      </c>
      <c r="E198" t="s">
        <v>20829</v>
      </c>
      <c r="G198" t="s">
        <v>25185</v>
      </c>
      <c r="H198"/>
      <c r="I198" t="s">
        <v>25186</v>
      </c>
      <c r="P198" t="s">
        <v>14</v>
      </c>
      <c r="S198"/>
      <c r="T198"/>
      <c r="Z198" t="s">
        <v>20695</v>
      </c>
      <c r="AA198" t="s">
        <v>29010</v>
      </c>
      <c r="AG198" t="s">
        <v>20699</v>
      </c>
      <c r="AH198" t="s">
        <v>26944</v>
      </c>
      <c r="AJ198"/>
    </row>
    <row r="199" spans="1:38" x14ac:dyDescent="0.3">
      <c r="A199" t="s">
        <v>1298</v>
      </c>
      <c r="B199" t="s">
        <v>20828</v>
      </c>
      <c r="C199"/>
      <c r="D199" t="s">
        <v>1421</v>
      </c>
      <c r="E199" t="s">
        <v>20829</v>
      </c>
      <c r="G199" t="s">
        <v>25185</v>
      </c>
      <c r="H199"/>
      <c r="I199" t="s">
        <v>25186</v>
      </c>
      <c r="P199" t="s">
        <v>14</v>
      </c>
      <c r="S199" t="s">
        <v>1422</v>
      </c>
      <c r="T199" t="s">
        <v>14</v>
      </c>
      <c r="Z199" t="s">
        <v>20695</v>
      </c>
      <c r="AA199" t="s">
        <v>29010</v>
      </c>
      <c r="AG199" t="s">
        <v>20699</v>
      </c>
      <c r="AH199" t="s">
        <v>26944</v>
      </c>
      <c r="AJ199"/>
    </row>
    <row r="200" spans="1:38" x14ac:dyDescent="0.3">
      <c r="A200" t="s">
        <v>1298</v>
      </c>
      <c r="B200" t="s">
        <v>20828</v>
      </c>
      <c r="C200"/>
      <c r="D200" t="s">
        <v>1421</v>
      </c>
      <c r="E200" t="s">
        <v>20829</v>
      </c>
      <c r="G200" t="s">
        <v>25185</v>
      </c>
      <c r="H200"/>
      <c r="I200" t="s">
        <v>25186</v>
      </c>
      <c r="P200" t="s">
        <v>14</v>
      </c>
      <c r="S200" t="s">
        <v>20694</v>
      </c>
      <c r="T200" t="s">
        <v>24</v>
      </c>
      <c r="Z200" t="s">
        <v>20695</v>
      </c>
      <c r="AA200" t="s">
        <v>29010</v>
      </c>
      <c r="AG200" t="s">
        <v>20699</v>
      </c>
      <c r="AH200" t="s">
        <v>26944</v>
      </c>
      <c r="AJ200"/>
    </row>
    <row r="201" spans="1:38" x14ac:dyDescent="0.3">
      <c r="A201" t="s">
        <v>1298</v>
      </c>
      <c r="B201" t="s">
        <v>20830</v>
      </c>
      <c r="C201"/>
      <c r="D201" t="s">
        <v>1421</v>
      </c>
      <c r="E201" t="s">
        <v>20831</v>
      </c>
      <c r="G201" t="s">
        <v>25187</v>
      </c>
      <c r="H201"/>
      <c r="I201" t="s">
        <v>25188</v>
      </c>
      <c r="P201" t="s">
        <v>14</v>
      </c>
      <c r="S201"/>
      <c r="T201"/>
      <c r="Z201" t="s">
        <v>20695</v>
      </c>
      <c r="AA201" t="s">
        <v>29011</v>
      </c>
      <c r="AG201" t="s">
        <v>20699</v>
      </c>
      <c r="AH201" t="s">
        <v>26945</v>
      </c>
      <c r="AJ201" t="s">
        <v>29726</v>
      </c>
      <c r="AL201" t="s">
        <v>30489</v>
      </c>
    </row>
    <row r="202" spans="1:38" x14ac:dyDescent="0.3">
      <c r="A202" t="s">
        <v>1298</v>
      </c>
      <c r="B202" t="s">
        <v>20830</v>
      </c>
      <c r="C202"/>
      <c r="D202" t="s">
        <v>1421</v>
      </c>
      <c r="E202" t="s">
        <v>20831</v>
      </c>
      <c r="G202" t="s">
        <v>25187</v>
      </c>
      <c r="H202"/>
      <c r="I202" t="s">
        <v>25188</v>
      </c>
      <c r="P202" t="s">
        <v>14</v>
      </c>
      <c r="S202" t="s">
        <v>1422</v>
      </c>
      <c r="T202" t="s">
        <v>14</v>
      </c>
      <c r="Z202" t="s">
        <v>20695</v>
      </c>
      <c r="AA202" t="s">
        <v>29011</v>
      </c>
      <c r="AG202" t="s">
        <v>20699</v>
      </c>
      <c r="AH202" t="s">
        <v>26945</v>
      </c>
      <c r="AJ202" t="s">
        <v>29726</v>
      </c>
      <c r="AL202" t="s">
        <v>30489</v>
      </c>
    </row>
    <row r="203" spans="1:38" x14ac:dyDescent="0.3">
      <c r="A203" t="s">
        <v>1298</v>
      </c>
      <c r="B203" t="s">
        <v>20830</v>
      </c>
      <c r="C203"/>
      <c r="D203" t="s">
        <v>1421</v>
      </c>
      <c r="E203" t="s">
        <v>20831</v>
      </c>
      <c r="G203" t="s">
        <v>25187</v>
      </c>
      <c r="H203"/>
      <c r="I203" t="s">
        <v>25188</v>
      </c>
      <c r="P203" t="s">
        <v>14</v>
      </c>
      <c r="S203" t="s">
        <v>20694</v>
      </c>
      <c r="T203" t="s">
        <v>24</v>
      </c>
      <c r="Z203" t="s">
        <v>20695</v>
      </c>
      <c r="AA203" t="s">
        <v>29011</v>
      </c>
      <c r="AG203" t="s">
        <v>20699</v>
      </c>
      <c r="AH203" t="s">
        <v>26945</v>
      </c>
      <c r="AJ203" t="s">
        <v>29726</v>
      </c>
      <c r="AL203" t="s">
        <v>30489</v>
      </c>
    </row>
    <row r="204" spans="1:38" x14ac:dyDescent="0.3">
      <c r="A204" t="s">
        <v>1298</v>
      </c>
      <c r="B204" t="s">
        <v>20832</v>
      </c>
      <c r="C204"/>
      <c r="D204" t="s">
        <v>1421</v>
      </c>
      <c r="E204" t="s">
        <v>20833</v>
      </c>
      <c r="G204" t="s">
        <v>25122</v>
      </c>
      <c r="H204"/>
      <c r="I204" t="s">
        <v>25115</v>
      </c>
      <c r="P204" t="s">
        <v>14</v>
      </c>
      <c r="S204"/>
      <c r="T204"/>
      <c r="Z204"/>
      <c r="AA204"/>
      <c r="AG204" t="s">
        <v>20699</v>
      </c>
      <c r="AH204" t="s">
        <v>26946</v>
      </c>
      <c r="AJ204"/>
    </row>
    <row r="205" spans="1:38" x14ac:dyDescent="0.3">
      <c r="A205" t="s">
        <v>1298</v>
      </c>
      <c r="B205" t="s">
        <v>20832</v>
      </c>
      <c r="C205"/>
      <c r="D205" t="s">
        <v>1421</v>
      </c>
      <c r="E205" t="s">
        <v>20833</v>
      </c>
      <c r="G205" t="s">
        <v>25122</v>
      </c>
      <c r="H205"/>
      <c r="I205" t="s">
        <v>25115</v>
      </c>
      <c r="P205" t="s">
        <v>14</v>
      </c>
      <c r="S205" t="s">
        <v>1422</v>
      </c>
      <c r="T205" t="s">
        <v>14</v>
      </c>
      <c r="Z205"/>
      <c r="AA205"/>
      <c r="AG205" t="s">
        <v>20699</v>
      </c>
      <c r="AH205" t="s">
        <v>26946</v>
      </c>
      <c r="AJ205"/>
    </row>
    <row r="206" spans="1:38" x14ac:dyDescent="0.3">
      <c r="A206" t="s">
        <v>1298</v>
      </c>
      <c r="B206" t="s">
        <v>20832</v>
      </c>
      <c r="C206"/>
      <c r="D206" t="s">
        <v>1421</v>
      </c>
      <c r="E206" t="s">
        <v>20833</v>
      </c>
      <c r="G206" t="s">
        <v>25122</v>
      </c>
      <c r="H206"/>
      <c r="I206" t="s">
        <v>25115</v>
      </c>
      <c r="P206" t="s">
        <v>14</v>
      </c>
      <c r="S206" t="s">
        <v>20694</v>
      </c>
      <c r="T206" t="s">
        <v>24</v>
      </c>
      <c r="Z206"/>
      <c r="AA206"/>
      <c r="AG206" t="s">
        <v>20699</v>
      </c>
      <c r="AH206" t="s">
        <v>26946</v>
      </c>
      <c r="AJ206"/>
    </row>
    <row r="207" spans="1:38" x14ac:dyDescent="0.3">
      <c r="A207" t="s">
        <v>1298</v>
      </c>
      <c r="B207" t="s">
        <v>20834</v>
      </c>
      <c r="C207"/>
      <c r="D207" t="s">
        <v>1421</v>
      </c>
      <c r="E207" t="s">
        <v>20835</v>
      </c>
      <c r="G207" t="s">
        <v>25189</v>
      </c>
      <c r="H207"/>
      <c r="I207" t="s">
        <v>25190</v>
      </c>
      <c r="P207" t="s">
        <v>14</v>
      </c>
      <c r="S207"/>
      <c r="T207"/>
      <c r="Z207" t="s">
        <v>20695</v>
      </c>
      <c r="AA207" t="s">
        <v>29012</v>
      </c>
      <c r="AG207" t="s">
        <v>20699</v>
      </c>
      <c r="AH207" t="s">
        <v>26947</v>
      </c>
      <c r="AJ207"/>
    </row>
    <row r="208" spans="1:38" x14ac:dyDescent="0.3">
      <c r="A208" t="s">
        <v>1298</v>
      </c>
      <c r="B208" t="s">
        <v>20834</v>
      </c>
      <c r="C208"/>
      <c r="D208" t="s">
        <v>1421</v>
      </c>
      <c r="E208" t="s">
        <v>20835</v>
      </c>
      <c r="G208" t="s">
        <v>25189</v>
      </c>
      <c r="H208"/>
      <c r="I208" t="s">
        <v>25190</v>
      </c>
      <c r="P208" t="s">
        <v>14</v>
      </c>
      <c r="S208" t="s">
        <v>1422</v>
      </c>
      <c r="T208" t="s">
        <v>14</v>
      </c>
      <c r="Z208" t="s">
        <v>20695</v>
      </c>
      <c r="AA208" t="s">
        <v>29012</v>
      </c>
      <c r="AG208" t="s">
        <v>20699</v>
      </c>
      <c r="AH208" t="s">
        <v>26947</v>
      </c>
      <c r="AJ208"/>
    </row>
    <row r="209" spans="1:38" x14ac:dyDescent="0.3">
      <c r="A209" t="s">
        <v>1298</v>
      </c>
      <c r="B209" t="s">
        <v>20834</v>
      </c>
      <c r="C209"/>
      <c r="D209" t="s">
        <v>1421</v>
      </c>
      <c r="E209" t="s">
        <v>20835</v>
      </c>
      <c r="G209" t="s">
        <v>25189</v>
      </c>
      <c r="H209"/>
      <c r="I209" t="s">
        <v>25190</v>
      </c>
      <c r="P209" t="s">
        <v>14</v>
      </c>
      <c r="S209" t="s">
        <v>20694</v>
      </c>
      <c r="T209" t="s">
        <v>24</v>
      </c>
      <c r="Z209" t="s">
        <v>20695</v>
      </c>
      <c r="AA209" t="s">
        <v>29012</v>
      </c>
      <c r="AG209" t="s">
        <v>20699</v>
      </c>
      <c r="AH209" t="s">
        <v>26947</v>
      </c>
      <c r="AJ209"/>
    </row>
    <row r="210" spans="1:38" x14ac:dyDescent="0.3">
      <c r="A210" t="s">
        <v>1298</v>
      </c>
      <c r="B210" t="s">
        <v>20836</v>
      </c>
      <c r="C210"/>
      <c r="D210" t="s">
        <v>1421</v>
      </c>
      <c r="E210" t="s">
        <v>20837</v>
      </c>
      <c r="G210" t="s">
        <v>25191</v>
      </c>
      <c r="H210"/>
      <c r="I210" t="s">
        <v>25192</v>
      </c>
      <c r="P210" t="s">
        <v>14</v>
      </c>
      <c r="S210"/>
      <c r="T210"/>
      <c r="Z210"/>
      <c r="AA210"/>
      <c r="AH210"/>
      <c r="AJ210" t="s">
        <v>29727</v>
      </c>
      <c r="AL210" t="s">
        <v>30489</v>
      </c>
    </row>
    <row r="211" spans="1:38" x14ac:dyDescent="0.3">
      <c r="A211" t="s">
        <v>1298</v>
      </c>
      <c r="B211" t="s">
        <v>20836</v>
      </c>
      <c r="C211"/>
      <c r="D211" t="s">
        <v>1421</v>
      </c>
      <c r="E211" t="s">
        <v>20837</v>
      </c>
      <c r="G211" t="s">
        <v>25191</v>
      </c>
      <c r="H211"/>
      <c r="I211" t="s">
        <v>25192</v>
      </c>
      <c r="P211" t="s">
        <v>14</v>
      </c>
      <c r="S211" t="s">
        <v>1422</v>
      </c>
      <c r="T211" t="s">
        <v>14</v>
      </c>
      <c r="Z211"/>
      <c r="AA211"/>
      <c r="AH211"/>
      <c r="AJ211" t="s">
        <v>29727</v>
      </c>
      <c r="AL211" t="s">
        <v>30489</v>
      </c>
    </row>
    <row r="212" spans="1:38" x14ac:dyDescent="0.3">
      <c r="A212" t="s">
        <v>1298</v>
      </c>
      <c r="B212" t="s">
        <v>20836</v>
      </c>
      <c r="C212"/>
      <c r="D212" t="s">
        <v>1421</v>
      </c>
      <c r="E212" t="s">
        <v>20837</v>
      </c>
      <c r="G212" t="s">
        <v>25191</v>
      </c>
      <c r="H212"/>
      <c r="I212" t="s">
        <v>25192</v>
      </c>
      <c r="P212" t="s">
        <v>14</v>
      </c>
      <c r="S212" t="s">
        <v>20694</v>
      </c>
      <c r="T212" t="s">
        <v>24</v>
      </c>
      <c r="Z212"/>
      <c r="AA212"/>
      <c r="AH212"/>
      <c r="AJ212" t="s">
        <v>29727</v>
      </c>
      <c r="AL212" t="s">
        <v>30489</v>
      </c>
    </row>
    <row r="213" spans="1:38" x14ac:dyDescent="0.3">
      <c r="A213" t="s">
        <v>1298</v>
      </c>
      <c r="B213" t="s">
        <v>20838</v>
      </c>
      <c r="C213"/>
      <c r="D213" t="s">
        <v>1421</v>
      </c>
      <c r="E213" t="s">
        <v>20839</v>
      </c>
      <c r="G213" t="s">
        <v>25193</v>
      </c>
      <c r="H213"/>
      <c r="I213" t="s">
        <v>25194</v>
      </c>
      <c r="P213" t="s">
        <v>14</v>
      </c>
      <c r="S213"/>
      <c r="T213"/>
      <c r="Z213" t="s">
        <v>20695</v>
      </c>
      <c r="AA213" t="s">
        <v>29013</v>
      </c>
      <c r="AG213" t="s">
        <v>20699</v>
      </c>
      <c r="AH213" t="s">
        <v>26948</v>
      </c>
      <c r="AJ213"/>
    </row>
    <row r="214" spans="1:38" x14ac:dyDescent="0.3">
      <c r="A214" t="s">
        <v>1298</v>
      </c>
      <c r="B214" t="s">
        <v>20838</v>
      </c>
      <c r="C214"/>
      <c r="D214" t="s">
        <v>1421</v>
      </c>
      <c r="E214" t="s">
        <v>20839</v>
      </c>
      <c r="G214" t="s">
        <v>25193</v>
      </c>
      <c r="H214"/>
      <c r="I214" t="s">
        <v>25194</v>
      </c>
      <c r="P214" t="s">
        <v>14</v>
      </c>
      <c r="S214" t="s">
        <v>1422</v>
      </c>
      <c r="T214" t="s">
        <v>14</v>
      </c>
      <c r="Z214" t="s">
        <v>20695</v>
      </c>
      <c r="AA214" t="s">
        <v>29013</v>
      </c>
      <c r="AG214" t="s">
        <v>20699</v>
      </c>
      <c r="AH214" t="s">
        <v>26948</v>
      </c>
      <c r="AJ214"/>
    </row>
    <row r="215" spans="1:38" x14ac:dyDescent="0.3">
      <c r="A215" t="s">
        <v>1298</v>
      </c>
      <c r="B215" t="s">
        <v>20838</v>
      </c>
      <c r="C215"/>
      <c r="D215" t="s">
        <v>1421</v>
      </c>
      <c r="E215" t="s">
        <v>20839</v>
      </c>
      <c r="G215" t="s">
        <v>25193</v>
      </c>
      <c r="H215"/>
      <c r="I215" t="s">
        <v>25194</v>
      </c>
      <c r="P215" t="s">
        <v>14</v>
      </c>
      <c r="S215" t="s">
        <v>20694</v>
      </c>
      <c r="T215" t="s">
        <v>24</v>
      </c>
      <c r="Z215" t="s">
        <v>20695</v>
      </c>
      <c r="AA215" t="s">
        <v>29013</v>
      </c>
      <c r="AG215" t="s">
        <v>20699</v>
      </c>
      <c r="AH215" t="s">
        <v>26948</v>
      </c>
      <c r="AJ215"/>
    </row>
    <row r="216" spans="1:38" x14ac:dyDescent="0.3">
      <c r="A216" t="s">
        <v>1298</v>
      </c>
      <c r="B216" t="s">
        <v>20840</v>
      </c>
      <c r="C216"/>
      <c r="D216" t="s">
        <v>1421</v>
      </c>
      <c r="E216" t="s">
        <v>20841</v>
      </c>
      <c r="G216" t="s">
        <v>15982</v>
      </c>
      <c r="H216"/>
      <c r="I216" t="s">
        <v>25195</v>
      </c>
      <c r="P216" t="s">
        <v>14</v>
      </c>
      <c r="S216"/>
      <c r="T216"/>
      <c r="Z216"/>
      <c r="AA216"/>
      <c r="AG216" t="s">
        <v>20699</v>
      </c>
      <c r="AH216" t="s">
        <v>26949</v>
      </c>
      <c r="AJ216"/>
    </row>
    <row r="217" spans="1:38" x14ac:dyDescent="0.3">
      <c r="A217" t="s">
        <v>1298</v>
      </c>
      <c r="B217" t="s">
        <v>20840</v>
      </c>
      <c r="C217"/>
      <c r="D217" t="s">
        <v>1421</v>
      </c>
      <c r="E217" t="s">
        <v>20841</v>
      </c>
      <c r="G217" t="s">
        <v>15982</v>
      </c>
      <c r="H217"/>
      <c r="I217" t="s">
        <v>25195</v>
      </c>
      <c r="P217" t="s">
        <v>14</v>
      </c>
      <c r="S217" t="s">
        <v>1422</v>
      </c>
      <c r="T217" t="s">
        <v>14</v>
      </c>
      <c r="Z217"/>
      <c r="AA217"/>
      <c r="AG217" t="s">
        <v>20699</v>
      </c>
      <c r="AH217" t="s">
        <v>26949</v>
      </c>
      <c r="AJ217"/>
    </row>
    <row r="218" spans="1:38" x14ac:dyDescent="0.3">
      <c r="A218" t="s">
        <v>1298</v>
      </c>
      <c r="B218" t="s">
        <v>20840</v>
      </c>
      <c r="C218"/>
      <c r="D218" t="s">
        <v>1421</v>
      </c>
      <c r="E218" t="s">
        <v>20841</v>
      </c>
      <c r="G218" t="s">
        <v>15982</v>
      </c>
      <c r="H218"/>
      <c r="I218" t="s">
        <v>25195</v>
      </c>
      <c r="P218" t="s">
        <v>14</v>
      </c>
      <c r="S218" t="s">
        <v>20694</v>
      </c>
      <c r="T218" t="s">
        <v>24</v>
      </c>
      <c r="Z218"/>
      <c r="AA218"/>
      <c r="AG218" t="s">
        <v>20699</v>
      </c>
      <c r="AH218" t="s">
        <v>26949</v>
      </c>
      <c r="AJ218"/>
    </row>
    <row r="219" spans="1:38" x14ac:dyDescent="0.3">
      <c r="A219" t="s">
        <v>1298</v>
      </c>
      <c r="B219" t="s">
        <v>20842</v>
      </c>
      <c r="C219"/>
      <c r="D219" t="s">
        <v>1421</v>
      </c>
      <c r="E219" t="s">
        <v>20843</v>
      </c>
      <c r="G219" t="s">
        <v>25196</v>
      </c>
      <c r="H219"/>
      <c r="I219" t="s">
        <v>25197</v>
      </c>
      <c r="P219" t="s">
        <v>14</v>
      </c>
      <c r="S219"/>
      <c r="T219"/>
      <c r="Z219" t="s">
        <v>20695</v>
      </c>
      <c r="AA219" t="s">
        <v>29014</v>
      </c>
      <c r="AG219" t="s">
        <v>20699</v>
      </c>
      <c r="AH219" t="s">
        <v>26950</v>
      </c>
      <c r="AJ219"/>
    </row>
    <row r="220" spans="1:38" x14ac:dyDescent="0.3">
      <c r="A220" t="s">
        <v>1298</v>
      </c>
      <c r="B220" t="s">
        <v>20842</v>
      </c>
      <c r="C220"/>
      <c r="D220" t="s">
        <v>1421</v>
      </c>
      <c r="E220" t="s">
        <v>20843</v>
      </c>
      <c r="G220" t="s">
        <v>25196</v>
      </c>
      <c r="H220"/>
      <c r="I220" t="s">
        <v>25197</v>
      </c>
      <c r="P220" t="s">
        <v>14</v>
      </c>
      <c r="S220" t="s">
        <v>1422</v>
      </c>
      <c r="T220" t="s">
        <v>14</v>
      </c>
      <c r="Z220" t="s">
        <v>20695</v>
      </c>
      <c r="AA220" t="s">
        <v>29014</v>
      </c>
      <c r="AG220" t="s">
        <v>20699</v>
      </c>
      <c r="AH220" t="s">
        <v>26950</v>
      </c>
      <c r="AJ220"/>
    </row>
    <row r="221" spans="1:38" x14ac:dyDescent="0.3">
      <c r="A221" t="s">
        <v>1298</v>
      </c>
      <c r="B221" t="s">
        <v>20842</v>
      </c>
      <c r="C221"/>
      <c r="D221" t="s">
        <v>1421</v>
      </c>
      <c r="E221" t="s">
        <v>20843</v>
      </c>
      <c r="G221" t="s">
        <v>25196</v>
      </c>
      <c r="H221"/>
      <c r="I221" t="s">
        <v>25197</v>
      </c>
      <c r="P221" t="s">
        <v>14</v>
      </c>
      <c r="S221" t="s">
        <v>20694</v>
      </c>
      <c r="T221" t="s">
        <v>24</v>
      </c>
      <c r="Z221" t="s">
        <v>20695</v>
      </c>
      <c r="AA221" t="s">
        <v>29014</v>
      </c>
      <c r="AG221" t="s">
        <v>20699</v>
      </c>
      <c r="AH221" t="s">
        <v>26950</v>
      </c>
      <c r="AJ221"/>
    </row>
    <row r="222" spans="1:38" x14ac:dyDescent="0.3">
      <c r="A222" t="s">
        <v>1298</v>
      </c>
      <c r="B222" t="s">
        <v>20844</v>
      </c>
      <c r="C222"/>
      <c r="D222" t="s">
        <v>1421</v>
      </c>
      <c r="E222" t="s">
        <v>20845</v>
      </c>
      <c r="G222" t="s">
        <v>25198</v>
      </c>
      <c r="H222"/>
      <c r="I222" t="s">
        <v>25199</v>
      </c>
      <c r="P222" t="s">
        <v>14</v>
      </c>
      <c r="S222"/>
      <c r="T222"/>
      <c r="Z222" t="s">
        <v>20695</v>
      </c>
      <c r="AA222" t="s">
        <v>29015</v>
      </c>
      <c r="AG222" t="s">
        <v>20699</v>
      </c>
      <c r="AH222" t="s">
        <v>26951</v>
      </c>
      <c r="AJ222" t="s">
        <v>29728</v>
      </c>
      <c r="AL222" t="s">
        <v>30489</v>
      </c>
    </row>
    <row r="223" spans="1:38" x14ac:dyDescent="0.3">
      <c r="A223" t="s">
        <v>1298</v>
      </c>
      <c r="B223" t="s">
        <v>20844</v>
      </c>
      <c r="C223"/>
      <c r="D223" t="s">
        <v>1421</v>
      </c>
      <c r="E223" t="s">
        <v>20845</v>
      </c>
      <c r="G223" t="s">
        <v>25198</v>
      </c>
      <c r="H223"/>
      <c r="I223" t="s">
        <v>25199</v>
      </c>
      <c r="P223" t="s">
        <v>14</v>
      </c>
      <c r="S223" t="s">
        <v>1422</v>
      </c>
      <c r="T223" t="s">
        <v>14</v>
      </c>
      <c r="Z223" t="s">
        <v>20695</v>
      </c>
      <c r="AA223" t="s">
        <v>29015</v>
      </c>
      <c r="AG223" t="s">
        <v>20699</v>
      </c>
      <c r="AH223" t="s">
        <v>26951</v>
      </c>
      <c r="AJ223" t="s">
        <v>29728</v>
      </c>
      <c r="AL223" t="s">
        <v>30489</v>
      </c>
    </row>
    <row r="224" spans="1:38" x14ac:dyDescent="0.3">
      <c r="A224" t="s">
        <v>1298</v>
      </c>
      <c r="B224" t="s">
        <v>20844</v>
      </c>
      <c r="C224"/>
      <c r="D224" t="s">
        <v>1421</v>
      </c>
      <c r="E224" t="s">
        <v>20845</v>
      </c>
      <c r="G224" t="s">
        <v>25198</v>
      </c>
      <c r="H224"/>
      <c r="I224" t="s">
        <v>25199</v>
      </c>
      <c r="P224" t="s">
        <v>14</v>
      </c>
      <c r="S224" t="s">
        <v>20694</v>
      </c>
      <c r="T224" t="s">
        <v>24</v>
      </c>
      <c r="Z224" t="s">
        <v>20695</v>
      </c>
      <c r="AA224" t="s">
        <v>29015</v>
      </c>
      <c r="AG224" t="s">
        <v>20699</v>
      </c>
      <c r="AH224" t="s">
        <v>26951</v>
      </c>
      <c r="AJ224" t="s">
        <v>29728</v>
      </c>
      <c r="AL224" t="s">
        <v>30489</v>
      </c>
    </row>
    <row r="225" spans="1:38" x14ac:dyDescent="0.3">
      <c r="A225" t="s">
        <v>1298</v>
      </c>
      <c r="B225" t="s">
        <v>20846</v>
      </c>
      <c r="C225"/>
      <c r="D225" t="s">
        <v>1421</v>
      </c>
      <c r="E225" t="s">
        <v>20847</v>
      </c>
      <c r="G225" t="s">
        <v>25200</v>
      </c>
      <c r="H225"/>
      <c r="I225" t="s">
        <v>25201</v>
      </c>
      <c r="P225" t="s">
        <v>14</v>
      </c>
      <c r="S225"/>
      <c r="T225"/>
      <c r="Z225" t="s">
        <v>20695</v>
      </c>
      <c r="AA225" t="s">
        <v>29016</v>
      </c>
      <c r="AG225" t="s">
        <v>20699</v>
      </c>
      <c r="AH225" t="s">
        <v>26952</v>
      </c>
      <c r="AJ225"/>
    </row>
    <row r="226" spans="1:38" x14ac:dyDescent="0.3">
      <c r="A226" t="s">
        <v>1298</v>
      </c>
      <c r="B226" t="s">
        <v>20846</v>
      </c>
      <c r="C226"/>
      <c r="D226" t="s">
        <v>1421</v>
      </c>
      <c r="E226" t="s">
        <v>20847</v>
      </c>
      <c r="G226" t="s">
        <v>25200</v>
      </c>
      <c r="H226"/>
      <c r="I226" t="s">
        <v>25201</v>
      </c>
      <c r="P226" t="s">
        <v>14</v>
      </c>
      <c r="S226" t="s">
        <v>1422</v>
      </c>
      <c r="T226" t="s">
        <v>14</v>
      </c>
      <c r="Z226" t="s">
        <v>20695</v>
      </c>
      <c r="AA226" t="s">
        <v>29016</v>
      </c>
      <c r="AG226" t="s">
        <v>20699</v>
      </c>
      <c r="AH226" t="s">
        <v>26952</v>
      </c>
      <c r="AJ226"/>
    </row>
    <row r="227" spans="1:38" x14ac:dyDescent="0.3">
      <c r="A227" t="s">
        <v>1298</v>
      </c>
      <c r="B227" t="s">
        <v>20846</v>
      </c>
      <c r="C227"/>
      <c r="D227" t="s">
        <v>1421</v>
      </c>
      <c r="E227" t="s">
        <v>20847</v>
      </c>
      <c r="G227" t="s">
        <v>25200</v>
      </c>
      <c r="H227"/>
      <c r="I227" t="s">
        <v>25201</v>
      </c>
      <c r="P227" t="s">
        <v>14</v>
      </c>
      <c r="S227" t="s">
        <v>20694</v>
      </c>
      <c r="T227" t="s">
        <v>24</v>
      </c>
      <c r="Z227" t="s">
        <v>20695</v>
      </c>
      <c r="AA227" t="s">
        <v>29016</v>
      </c>
      <c r="AG227" t="s">
        <v>20699</v>
      </c>
      <c r="AH227" t="s">
        <v>26952</v>
      </c>
      <c r="AJ227"/>
    </row>
    <row r="228" spans="1:38" x14ac:dyDescent="0.3">
      <c r="A228" t="s">
        <v>1298</v>
      </c>
      <c r="B228" t="s">
        <v>20848</v>
      </c>
      <c r="C228"/>
      <c r="D228" t="s">
        <v>1421</v>
      </c>
      <c r="E228" t="s">
        <v>20849</v>
      </c>
      <c r="G228" t="s">
        <v>25202</v>
      </c>
      <c r="H228"/>
      <c r="I228" t="s">
        <v>25203</v>
      </c>
      <c r="P228" t="s">
        <v>14</v>
      </c>
      <c r="S228"/>
      <c r="T228"/>
      <c r="Z228" t="s">
        <v>20695</v>
      </c>
      <c r="AA228" t="s">
        <v>29017</v>
      </c>
      <c r="AG228" t="s">
        <v>20699</v>
      </c>
      <c r="AH228" t="s">
        <v>26953</v>
      </c>
      <c r="AJ228" t="s">
        <v>29729</v>
      </c>
      <c r="AL228" t="s">
        <v>30489</v>
      </c>
    </row>
    <row r="229" spans="1:38" x14ac:dyDescent="0.3">
      <c r="A229" t="s">
        <v>1298</v>
      </c>
      <c r="B229" t="s">
        <v>20848</v>
      </c>
      <c r="C229"/>
      <c r="D229" t="s">
        <v>1421</v>
      </c>
      <c r="E229" t="s">
        <v>20849</v>
      </c>
      <c r="G229" t="s">
        <v>25202</v>
      </c>
      <c r="H229"/>
      <c r="I229" t="s">
        <v>25203</v>
      </c>
      <c r="P229" t="s">
        <v>14</v>
      </c>
      <c r="S229" t="s">
        <v>1422</v>
      </c>
      <c r="T229" t="s">
        <v>14</v>
      </c>
      <c r="Z229" t="s">
        <v>20695</v>
      </c>
      <c r="AA229" t="s">
        <v>29017</v>
      </c>
      <c r="AG229" t="s">
        <v>20699</v>
      </c>
      <c r="AH229" t="s">
        <v>26953</v>
      </c>
      <c r="AJ229" t="s">
        <v>29729</v>
      </c>
      <c r="AL229" t="s">
        <v>30489</v>
      </c>
    </row>
    <row r="230" spans="1:38" x14ac:dyDescent="0.3">
      <c r="A230" t="s">
        <v>1298</v>
      </c>
      <c r="B230" t="s">
        <v>20848</v>
      </c>
      <c r="C230"/>
      <c r="D230" t="s">
        <v>1421</v>
      </c>
      <c r="E230" t="s">
        <v>20849</v>
      </c>
      <c r="G230" t="s">
        <v>25202</v>
      </c>
      <c r="H230"/>
      <c r="I230" t="s">
        <v>25203</v>
      </c>
      <c r="P230" t="s">
        <v>14</v>
      </c>
      <c r="S230" t="s">
        <v>20694</v>
      </c>
      <c r="T230" t="s">
        <v>24</v>
      </c>
      <c r="Z230" t="s">
        <v>20695</v>
      </c>
      <c r="AA230" t="s">
        <v>29017</v>
      </c>
      <c r="AG230" t="s">
        <v>20699</v>
      </c>
      <c r="AH230" t="s">
        <v>26953</v>
      </c>
      <c r="AJ230" t="s">
        <v>29729</v>
      </c>
      <c r="AL230" t="s">
        <v>30489</v>
      </c>
    </row>
    <row r="231" spans="1:38" x14ac:dyDescent="0.3">
      <c r="A231" t="s">
        <v>1298</v>
      </c>
      <c r="B231" t="s">
        <v>16470</v>
      </c>
      <c r="C231"/>
      <c r="D231" t="s">
        <v>1421</v>
      </c>
      <c r="E231" t="s">
        <v>20850</v>
      </c>
      <c r="G231" t="s">
        <v>25122</v>
      </c>
      <c r="H231"/>
      <c r="I231" t="s">
        <v>25115</v>
      </c>
      <c r="P231" t="s">
        <v>14</v>
      </c>
      <c r="S231"/>
      <c r="T231"/>
      <c r="Z231"/>
      <c r="AA231"/>
      <c r="AG231" t="s">
        <v>20699</v>
      </c>
      <c r="AH231" t="s">
        <v>26954</v>
      </c>
      <c r="AJ231" t="s">
        <v>29730</v>
      </c>
      <c r="AL231" t="s">
        <v>30489</v>
      </c>
    </row>
    <row r="232" spans="1:38" x14ac:dyDescent="0.3">
      <c r="A232" t="s">
        <v>1298</v>
      </c>
      <c r="B232" t="s">
        <v>16470</v>
      </c>
      <c r="C232"/>
      <c r="D232" t="s">
        <v>1421</v>
      </c>
      <c r="E232" t="s">
        <v>20850</v>
      </c>
      <c r="G232" t="s">
        <v>25122</v>
      </c>
      <c r="H232"/>
      <c r="I232" t="s">
        <v>25115</v>
      </c>
      <c r="P232" t="s">
        <v>14</v>
      </c>
      <c r="S232" t="s">
        <v>1422</v>
      </c>
      <c r="T232" t="s">
        <v>14</v>
      </c>
      <c r="Z232"/>
      <c r="AA232"/>
      <c r="AG232" t="s">
        <v>20699</v>
      </c>
      <c r="AH232" t="s">
        <v>26954</v>
      </c>
      <c r="AJ232" t="s">
        <v>29730</v>
      </c>
      <c r="AL232" t="s">
        <v>30489</v>
      </c>
    </row>
    <row r="233" spans="1:38" x14ac:dyDescent="0.3">
      <c r="A233" t="s">
        <v>1298</v>
      </c>
      <c r="B233" t="s">
        <v>16470</v>
      </c>
      <c r="C233"/>
      <c r="D233" t="s">
        <v>1421</v>
      </c>
      <c r="E233" t="s">
        <v>20850</v>
      </c>
      <c r="G233" t="s">
        <v>25122</v>
      </c>
      <c r="H233"/>
      <c r="I233" t="s">
        <v>25115</v>
      </c>
      <c r="P233" t="s">
        <v>14</v>
      </c>
      <c r="S233" t="s">
        <v>20694</v>
      </c>
      <c r="T233" t="s">
        <v>24</v>
      </c>
      <c r="Z233"/>
      <c r="AA233"/>
      <c r="AG233" t="s">
        <v>20699</v>
      </c>
      <c r="AH233" t="s">
        <v>26954</v>
      </c>
      <c r="AJ233" t="s">
        <v>29730</v>
      </c>
      <c r="AL233" t="s">
        <v>30489</v>
      </c>
    </row>
    <row r="234" spans="1:38" x14ac:dyDescent="0.3">
      <c r="A234" t="s">
        <v>1298</v>
      </c>
      <c r="B234" t="s">
        <v>20851</v>
      </c>
      <c r="C234"/>
      <c r="D234" t="s">
        <v>1421</v>
      </c>
      <c r="E234" t="s">
        <v>20852</v>
      </c>
      <c r="G234" t="s">
        <v>25160</v>
      </c>
      <c r="H234"/>
      <c r="I234" t="s">
        <v>25204</v>
      </c>
      <c r="P234" t="s">
        <v>14</v>
      </c>
      <c r="S234"/>
      <c r="T234"/>
      <c r="Z234"/>
      <c r="AA234"/>
      <c r="AG234" t="s">
        <v>20699</v>
      </c>
      <c r="AH234" t="s">
        <v>26955</v>
      </c>
      <c r="AJ234"/>
    </row>
    <row r="235" spans="1:38" x14ac:dyDescent="0.3">
      <c r="A235" t="s">
        <v>1298</v>
      </c>
      <c r="B235" t="s">
        <v>20851</v>
      </c>
      <c r="C235"/>
      <c r="D235" t="s">
        <v>1421</v>
      </c>
      <c r="E235" t="s">
        <v>20852</v>
      </c>
      <c r="G235" t="s">
        <v>25160</v>
      </c>
      <c r="H235"/>
      <c r="I235" t="s">
        <v>25204</v>
      </c>
      <c r="P235" t="s">
        <v>14</v>
      </c>
      <c r="S235" t="s">
        <v>1422</v>
      </c>
      <c r="T235" t="s">
        <v>14</v>
      </c>
      <c r="Z235"/>
      <c r="AA235"/>
      <c r="AG235" t="s">
        <v>20699</v>
      </c>
      <c r="AH235" t="s">
        <v>26955</v>
      </c>
      <c r="AJ235"/>
    </row>
    <row r="236" spans="1:38" x14ac:dyDescent="0.3">
      <c r="A236" t="s">
        <v>1298</v>
      </c>
      <c r="B236" t="s">
        <v>20851</v>
      </c>
      <c r="C236"/>
      <c r="D236" t="s">
        <v>1421</v>
      </c>
      <c r="E236" t="s">
        <v>20852</v>
      </c>
      <c r="G236" t="s">
        <v>25160</v>
      </c>
      <c r="H236"/>
      <c r="I236" t="s">
        <v>25204</v>
      </c>
      <c r="P236" t="s">
        <v>14</v>
      </c>
      <c r="S236" t="s">
        <v>20694</v>
      </c>
      <c r="T236" t="s">
        <v>24</v>
      </c>
      <c r="Z236"/>
      <c r="AA236"/>
      <c r="AG236" t="s">
        <v>20699</v>
      </c>
      <c r="AH236" t="s">
        <v>26955</v>
      </c>
      <c r="AJ236"/>
    </row>
    <row r="237" spans="1:38" x14ac:dyDescent="0.3">
      <c r="A237" t="s">
        <v>1298</v>
      </c>
      <c r="B237" t="s">
        <v>20853</v>
      </c>
      <c r="C237"/>
      <c r="D237" t="s">
        <v>1421</v>
      </c>
      <c r="E237" t="s">
        <v>20854</v>
      </c>
      <c r="G237" t="s">
        <v>25205</v>
      </c>
      <c r="H237"/>
      <c r="I237" t="s">
        <v>25206</v>
      </c>
      <c r="P237" t="s">
        <v>14</v>
      </c>
      <c r="S237"/>
      <c r="T237"/>
      <c r="Z237" t="s">
        <v>20695</v>
      </c>
      <c r="AA237" t="s">
        <v>29018</v>
      </c>
      <c r="AG237" t="s">
        <v>20699</v>
      </c>
      <c r="AH237" t="s">
        <v>26956</v>
      </c>
      <c r="AJ237"/>
    </row>
    <row r="238" spans="1:38" x14ac:dyDescent="0.3">
      <c r="A238" t="s">
        <v>1298</v>
      </c>
      <c r="B238" t="s">
        <v>20853</v>
      </c>
      <c r="C238"/>
      <c r="D238" t="s">
        <v>1421</v>
      </c>
      <c r="E238" t="s">
        <v>20854</v>
      </c>
      <c r="G238" t="s">
        <v>25205</v>
      </c>
      <c r="H238"/>
      <c r="I238" t="s">
        <v>25206</v>
      </c>
      <c r="P238" t="s">
        <v>14</v>
      </c>
      <c r="S238" t="s">
        <v>1422</v>
      </c>
      <c r="T238" t="s">
        <v>14</v>
      </c>
      <c r="Z238" t="s">
        <v>20695</v>
      </c>
      <c r="AA238" t="s">
        <v>29018</v>
      </c>
      <c r="AG238" t="s">
        <v>20699</v>
      </c>
      <c r="AH238" t="s">
        <v>26956</v>
      </c>
      <c r="AJ238"/>
    </row>
    <row r="239" spans="1:38" x14ac:dyDescent="0.3">
      <c r="A239" t="s">
        <v>1298</v>
      </c>
      <c r="B239" t="s">
        <v>20853</v>
      </c>
      <c r="C239"/>
      <c r="D239" t="s">
        <v>1421</v>
      </c>
      <c r="E239" t="s">
        <v>20854</v>
      </c>
      <c r="G239" t="s">
        <v>25205</v>
      </c>
      <c r="H239"/>
      <c r="I239" t="s">
        <v>25206</v>
      </c>
      <c r="P239" t="s">
        <v>14</v>
      </c>
      <c r="S239" t="s">
        <v>20694</v>
      </c>
      <c r="T239" t="s">
        <v>24</v>
      </c>
      <c r="Z239" t="s">
        <v>20695</v>
      </c>
      <c r="AA239" t="s">
        <v>29018</v>
      </c>
      <c r="AG239" t="s">
        <v>20699</v>
      </c>
      <c r="AH239" t="s">
        <v>26956</v>
      </c>
      <c r="AJ239"/>
    </row>
    <row r="240" spans="1:38" x14ac:dyDescent="0.3">
      <c r="A240" t="s">
        <v>1298</v>
      </c>
      <c r="B240" t="s">
        <v>20855</v>
      </c>
      <c r="C240"/>
      <c r="D240" t="s">
        <v>1421</v>
      </c>
      <c r="E240" t="s">
        <v>20856</v>
      </c>
      <c r="G240" t="s">
        <v>20692</v>
      </c>
      <c r="H240"/>
      <c r="I240" t="s">
        <v>20693</v>
      </c>
      <c r="P240" t="s">
        <v>14</v>
      </c>
      <c r="S240"/>
      <c r="T240"/>
      <c r="Z240" t="s">
        <v>20695</v>
      </c>
      <c r="AA240" t="s">
        <v>29019</v>
      </c>
      <c r="AG240" t="s">
        <v>20699</v>
      </c>
      <c r="AH240" t="s">
        <v>26957</v>
      </c>
      <c r="AJ240" t="s">
        <v>29731</v>
      </c>
      <c r="AL240" t="s">
        <v>30489</v>
      </c>
    </row>
    <row r="241" spans="1:38" x14ac:dyDescent="0.3">
      <c r="A241" t="s">
        <v>1298</v>
      </c>
      <c r="B241" t="s">
        <v>20855</v>
      </c>
      <c r="C241"/>
      <c r="D241" t="s">
        <v>1421</v>
      </c>
      <c r="E241" t="s">
        <v>20856</v>
      </c>
      <c r="G241" t="s">
        <v>20692</v>
      </c>
      <c r="H241"/>
      <c r="I241" t="s">
        <v>20693</v>
      </c>
      <c r="P241" t="s">
        <v>14</v>
      </c>
      <c r="S241" t="s">
        <v>1422</v>
      </c>
      <c r="T241" t="s">
        <v>14</v>
      </c>
      <c r="Z241" t="s">
        <v>20695</v>
      </c>
      <c r="AA241" t="s">
        <v>29019</v>
      </c>
      <c r="AG241" t="s">
        <v>20699</v>
      </c>
      <c r="AH241" t="s">
        <v>26957</v>
      </c>
      <c r="AJ241" t="s">
        <v>29731</v>
      </c>
      <c r="AL241" t="s">
        <v>30489</v>
      </c>
    </row>
    <row r="242" spans="1:38" x14ac:dyDescent="0.3">
      <c r="A242" t="s">
        <v>1298</v>
      </c>
      <c r="B242" t="s">
        <v>20855</v>
      </c>
      <c r="C242"/>
      <c r="D242" t="s">
        <v>1421</v>
      </c>
      <c r="E242" t="s">
        <v>20856</v>
      </c>
      <c r="G242" t="s">
        <v>20692</v>
      </c>
      <c r="H242"/>
      <c r="I242" t="s">
        <v>20693</v>
      </c>
      <c r="P242" t="s">
        <v>14</v>
      </c>
      <c r="S242" t="s">
        <v>20694</v>
      </c>
      <c r="T242" t="s">
        <v>24</v>
      </c>
      <c r="Z242" t="s">
        <v>20695</v>
      </c>
      <c r="AA242" t="s">
        <v>29019</v>
      </c>
      <c r="AG242" t="s">
        <v>20699</v>
      </c>
      <c r="AH242" t="s">
        <v>26957</v>
      </c>
      <c r="AJ242" t="s">
        <v>29731</v>
      </c>
      <c r="AL242" t="s">
        <v>30489</v>
      </c>
    </row>
    <row r="243" spans="1:38" x14ac:dyDescent="0.3">
      <c r="A243" t="s">
        <v>1298</v>
      </c>
      <c r="B243" t="s">
        <v>20857</v>
      </c>
      <c r="C243"/>
      <c r="D243" t="s">
        <v>1421</v>
      </c>
      <c r="E243" t="s">
        <v>20858</v>
      </c>
      <c r="G243" t="s">
        <v>20692</v>
      </c>
      <c r="H243"/>
      <c r="I243" t="s">
        <v>20693</v>
      </c>
      <c r="P243" t="s">
        <v>14</v>
      </c>
      <c r="S243"/>
      <c r="T243"/>
      <c r="Z243"/>
      <c r="AA243"/>
      <c r="AG243" t="s">
        <v>20699</v>
      </c>
      <c r="AH243" t="s">
        <v>26958</v>
      </c>
      <c r="AJ243" t="s">
        <v>29732</v>
      </c>
      <c r="AL243" t="s">
        <v>30489</v>
      </c>
    </row>
    <row r="244" spans="1:38" x14ac:dyDescent="0.3">
      <c r="A244" t="s">
        <v>1298</v>
      </c>
      <c r="B244" t="s">
        <v>20857</v>
      </c>
      <c r="C244"/>
      <c r="D244" t="s">
        <v>1421</v>
      </c>
      <c r="E244" t="s">
        <v>20858</v>
      </c>
      <c r="G244" t="s">
        <v>20692</v>
      </c>
      <c r="H244"/>
      <c r="I244" t="s">
        <v>20693</v>
      </c>
      <c r="P244" t="s">
        <v>14</v>
      </c>
      <c r="S244" t="s">
        <v>1422</v>
      </c>
      <c r="T244" t="s">
        <v>14</v>
      </c>
      <c r="Z244"/>
      <c r="AA244"/>
      <c r="AG244" t="s">
        <v>20699</v>
      </c>
      <c r="AH244" t="s">
        <v>26958</v>
      </c>
      <c r="AJ244" t="s">
        <v>29732</v>
      </c>
      <c r="AL244" t="s">
        <v>30489</v>
      </c>
    </row>
    <row r="245" spans="1:38" x14ac:dyDescent="0.3">
      <c r="A245" t="s">
        <v>1298</v>
      </c>
      <c r="B245" t="s">
        <v>20857</v>
      </c>
      <c r="C245"/>
      <c r="D245" t="s">
        <v>1421</v>
      </c>
      <c r="E245" t="s">
        <v>20858</v>
      </c>
      <c r="G245" t="s">
        <v>20692</v>
      </c>
      <c r="H245"/>
      <c r="I245" t="s">
        <v>20693</v>
      </c>
      <c r="P245" t="s">
        <v>14</v>
      </c>
      <c r="S245" t="s">
        <v>20694</v>
      </c>
      <c r="T245" t="s">
        <v>24</v>
      </c>
      <c r="Z245"/>
      <c r="AA245"/>
      <c r="AG245" t="s">
        <v>20699</v>
      </c>
      <c r="AH245" t="s">
        <v>26958</v>
      </c>
      <c r="AJ245" t="s">
        <v>29732</v>
      </c>
      <c r="AL245" t="s">
        <v>30489</v>
      </c>
    </row>
    <row r="246" spans="1:38" x14ac:dyDescent="0.3">
      <c r="A246" t="s">
        <v>1298</v>
      </c>
      <c r="B246" t="s">
        <v>20859</v>
      </c>
      <c r="C246"/>
      <c r="D246" t="s">
        <v>1421</v>
      </c>
      <c r="E246" t="s">
        <v>20860</v>
      </c>
      <c r="G246" t="s">
        <v>25122</v>
      </c>
      <c r="H246"/>
      <c r="I246" t="s">
        <v>25115</v>
      </c>
      <c r="P246" t="s">
        <v>14</v>
      </c>
      <c r="S246"/>
      <c r="T246"/>
      <c r="Z246" t="s">
        <v>20695</v>
      </c>
      <c r="AA246" t="s">
        <v>29020</v>
      </c>
      <c r="AG246" t="s">
        <v>20699</v>
      </c>
      <c r="AH246" t="s">
        <v>26959</v>
      </c>
      <c r="AJ246"/>
    </row>
    <row r="247" spans="1:38" x14ac:dyDescent="0.3">
      <c r="A247" t="s">
        <v>1298</v>
      </c>
      <c r="B247" t="s">
        <v>20859</v>
      </c>
      <c r="C247"/>
      <c r="D247" t="s">
        <v>1421</v>
      </c>
      <c r="E247" t="s">
        <v>20860</v>
      </c>
      <c r="G247" t="s">
        <v>25122</v>
      </c>
      <c r="H247"/>
      <c r="I247" t="s">
        <v>25115</v>
      </c>
      <c r="P247" t="s">
        <v>14</v>
      </c>
      <c r="S247" t="s">
        <v>1422</v>
      </c>
      <c r="T247" t="s">
        <v>14</v>
      </c>
      <c r="Z247" t="s">
        <v>20695</v>
      </c>
      <c r="AA247" t="s">
        <v>29020</v>
      </c>
      <c r="AG247" t="s">
        <v>20699</v>
      </c>
      <c r="AH247" t="s">
        <v>26959</v>
      </c>
      <c r="AJ247"/>
    </row>
    <row r="248" spans="1:38" x14ac:dyDescent="0.3">
      <c r="A248" t="s">
        <v>1298</v>
      </c>
      <c r="B248" t="s">
        <v>20859</v>
      </c>
      <c r="C248"/>
      <c r="D248" t="s">
        <v>1421</v>
      </c>
      <c r="E248" t="s">
        <v>20860</v>
      </c>
      <c r="G248" t="s">
        <v>25122</v>
      </c>
      <c r="H248"/>
      <c r="I248" t="s">
        <v>25115</v>
      </c>
      <c r="P248" t="s">
        <v>14</v>
      </c>
      <c r="S248" t="s">
        <v>20694</v>
      </c>
      <c r="T248" t="s">
        <v>24</v>
      </c>
      <c r="Z248" t="s">
        <v>20695</v>
      </c>
      <c r="AA248" t="s">
        <v>29020</v>
      </c>
      <c r="AG248" t="s">
        <v>20699</v>
      </c>
      <c r="AH248" t="s">
        <v>26959</v>
      </c>
      <c r="AJ248"/>
    </row>
    <row r="249" spans="1:38" x14ac:dyDescent="0.3">
      <c r="A249" t="s">
        <v>1298</v>
      </c>
      <c r="B249" t="s">
        <v>20861</v>
      </c>
      <c r="C249"/>
      <c r="D249" t="s">
        <v>1421</v>
      </c>
      <c r="E249" t="s">
        <v>20862</v>
      </c>
      <c r="G249" t="s">
        <v>25207</v>
      </c>
      <c r="H249"/>
      <c r="I249" t="s">
        <v>25208</v>
      </c>
      <c r="P249" t="s">
        <v>14</v>
      </c>
      <c r="S249"/>
      <c r="T249"/>
      <c r="Z249"/>
      <c r="AA249"/>
      <c r="AG249" t="s">
        <v>20699</v>
      </c>
      <c r="AH249" t="s">
        <v>26960</v>
      </c>
      <c r="AJ249"/>
    </row>
    <row r="250" spans="1:38" x14ac:dyDescent="0.3">
      <c r="A250" t="s">
        <v>1298</v>
      </c>
      <c r="B250" t="s">
        <v>20861</v>
      </c>
      <c r="C250"/>
      <c r="D250" t="s">
        <v>1421</v>
      </c>
      <c r="E250" t="s">
        <v>20862</v>
      </c>
      <c r="G250" t="s">
        <v>25207</v>
      </c>
      <c r="H250"/>
      <c r="I250" t="s">
        <v>25208</v>
      </c>
      <c r="P250" t="s">
        <v>14</v>
      </c>
      <c r="S250" t="s">
        <v>1422</v>
      </c>
      <c r="T250" t="s">
        <v>14</v>
      </c>
      <c r="Z250"/>
      <c r="AA250"/>
      <c r="AG250" t="s">
        <v>20699</v>
      </c>
      <c r="AH250" t="s">
        <v>26960</v>
      </c>
      <c r="AJ250"/>
    </row>
    <row r="251" spans="1:38" x14ac:dyDescent="0.3">
      <c r="A251" t="s">
        <v>1298</v>
      </c>
      <c r="B251" t="s">
        <v>20861</v>
      </c>
      <c r="C251"/>
      <c r="D251" t="s">
        <v>1421</v>
      </c>
      <c r="E251" t="s">
        <v>20862</v>
      </c>
      <c r="G251" t="s">
        <v>25207</v>
      </c>
      <c r="H251"/>
      <c r="I251" t="s">
        <v>25208</v>
      </c>
      <c r="P251" t="s">
        <v>14</v>
      </c>
      <c r="S251" t="s">
        <v>20694</v>
      </c>
      <c r="T251" t="s">
        <v>24</v>
      </c>
      <c r="Z251"/>
      <c r="AA251"/>
      <c r="AG251" t="s">
        <v>20699</v>
      </c>
      <c r="AH251" t="s">
        <v>26960</v>
      </c>
      <c r="AJ251"/>
    </row>
    <row r="252" spans="1:38" x14ac:dyDescent="0.3">
      <c r="A252" t="s">
        <v>1298</v>
      </c>
      <c r="B252" t="s">
        <v>20863</v>
      </c>
      <c r="C252"/>
      <c r="D252" t="s">
        <v>1421</v>
      </c>
      <c r="E252" t="s">
        <v>20864</v>
      </c>
      <c r="G252" t="s">
        <v>25209</v>
      </c>
      <c r="H252"/>
      <c r="I252" t="s">
        <v>25115</v>
      </c>
      <c r="P252" t="s">
        <v>14</v>
      </c>
      <c r="S252"/>
      <c r="T252"/>
      <c r="Z252"/>
      <c r="AA252"/>
      <c r="AG252" t="s">
        <v>20699</v>
      </c>
      <c r="AH252" t="s">
        <v>26961</v>
      </c>
      <c r="AJ252"/>
    </row>
    <row r="253" spans="1:38" x14ac:dyDescent="0.3">
      <c r="A253" t="s">
        <v>1298</v>
      </c>
      <c r="B253" t="s">
        <v>20863</v>
      </c>
      <c r="C253"/>
      <c r="D253" t="s">
        <v>1421</v>
      </c>
      <c r="E253" t="s">
        <v>20864</v>
      </c>
      <c r="G253" t="s">
        <v>25209</v>
      </c>
      <c r="H253"/>
      <c r="I253" t="s">
        <v>25115</v>
      </c>
      <c r="P253" t="s">
        <v>14</v>
      </c>
      <c r="S253" t="s">
        <v>1422</v>
      </c>
      <c r="T253" t="s">
        <v>14</v>
      </c>
      <c r="Z253"/>
      <c r="AA253"/>
      <c r="AG253" t="s">
        <v>20699</v>
      </c>
      <c r="AH253" t="s">
        <v>26961</v>
      </c>
      <c r="AJ253"/>
    </row>
    <row r="254" spans="1:38" x14ac:dyDescent="0.3">
      <c r="A254" t="s">
        <v>1298</v>
      </c>
      <c r="B254" t="s">
        <v>20863</v>
      </c>
      <c r="C254"/>
      <c r="D254" t="s">
        <v>1421</v>
      </c>
      <c r="E254" t="s">
        <v>20864</v>
      </c>
      <c r="G254" t="s">
        <v>25209</v>
      </c>
      <c r="H254"/>
      <c r="I254" t="s">
        <v>25115</v>
      </c>
      <c r="P254" t="s">
        <v>14</v>
      </c>
      <c r="S254" t="s">
        <v>20694</v>
      </c>
      <c r="T254" t="s">
        <v>24</v>
      </c>
      <c r="Z254"/>
      <c r="AA254"/>
      <c r="AG254" t="s">
        <v>20699</v>
      </c>
      <c r="AH254" t="s">
        <v>26961</v>
      </c>
      <c r="AJ254"/>
    </row>
    <row r="255" spans="1:38" x14ac:dyDescent="0.3">
      <c r="A255" t="s">
        <v>1298</v>
      </c>
      <c r="B255" t="s">
        <v>20865</v>
      </c>
      <c r="C255"/>
      <c r="D255" t="s">
        <v>1421</v>
      </c>
      <c r="E255" t="s">
        <v>20866</v>
      </c>
      <c r="G255" t="s">
        <v>25128</v>
      </c>
      <c r="H255"/>
      <c r="I255" t="s">
        <v>25115</v>
      </c>
      <c r="P255" t="s">
        <v>14</v>
      </c>
      <c r="S255"/>
      <c r="T255"/>
      <c r="Z255"/>
      <c r="AA255"/>
      <c r="AG255" t="s">
        <v>20699</v>
      </c>
      <c r="AH255" t="s">
        <v>26962</v>
      </c>
      <c r="AJ255"/>
    </row>
    <row r="256" spans="1:38" x14ac:dyDescent="0.3">
      <c r="A256" t="s">
        <v>1298</v>
      </c>
      <c r="B256" t="s">
        <v>20865</v>
      </c>
      <c r="C256"/>
      <c r="D256" t="s">
        <v>1421</v>
      </c>
      <c r="E256" t="s">
        <v>20866</v>
      </c>
      <c r="G256" t="s">
        <v>25128</v>
      </c>
      <c r="H256"/>
      <c r="I256" t="s">
        <v>25115</v>
      </c>
      <c r="P256" t="s">
        <v>14</v>
      </c>
      <c r="S256" t="s">
        <v>1422</v>
      </c>
      <c r="T256" t="s">
        <v>14</v>
      </c>
      <c r="Z256"/>
      <c r="AA256"/>
      <c r="AG256" t="s">
        <v>20699</v>
      </c>
      <c r="AH256" t="s">
        <v>26962</v>
      </c>
      <c r="AJ256"/>
    </row>
    <row r="257" spans="1:38" x14ac:dyDescent="0.3">
      <c r="A257" t="s">
        <v>1298</v>
      </c>
      <c r="B257" t="s">
        <v>20865</v>
      </c>
      <c r="C257"/>
      <c r="D257" t="s">
        <v>1421</v>
      </c>
      <c r="E257" t="s">
        <v>20866</v>
      </c>
      <c r="G257" t="s">
        <v>25128</v>
      </c>
      <c r="H257"/>
      <c r="I257" t="s">
        <v>25115</v>
      </c>
      <c r="P257" t="s">
        <v>14</v>
      </c>
      <c r="S257" t="s">
        <v>20694</v>
      </c>
      <c r="T257" t="s">
        <v>24</v>
      </c>
      <c r="Z257"/>
      <c r="AA257"/>
      <c r="AG257" t="s">
        <v>20699</v>
      </c>
      <c r="AH257" t="s">
        <v>26962</v>
      </c>
      <c r="AJ257"/>
    </row>
    <row r="258" spans="1:38" x14ac:dyDescent="0.3">
      <c r="A258" t="s">
        <v>1298</v>
      </c>
      <c r="B258" t="s">
        <v>20867</v>
      </c>
      <c r="C258"/>
      <c r="D258" t="s">
        <v>1421</v>
      </c>
      <c r="E258" t="s">
        <v>20868</v>
      </c>
      <c r="G258" t="s">
        <v>25144</v>
      </c>
      <c r="H258"/>
      <c r="I258" t="s">
        <v>25115</v>
      </c>
      <c r="P258" t="s">
        <v>14</v>
      </c>
      <c r="S258"/>
      <c r="T258"/>
      <c r="Z258"/>
      <c r="AA258"/>
      <c r="AG258" t="s">
        <v>20699</v>
      </c>
      <c r="AH258" t="s">
        <v>26963</v>
      </c>
      <c r="AJ258"/>
    </row>
    <row r="259" spans="1:38" x14ac:dyDescent="0.3">
      <c r="A259" t="s">
        <v>1298</v>
      </c>
      <c r="B259" t="s">
        <v>20867</v>
      </c>
      <c r="C259"/>
      <c r="D259" t="s">
        <v>1421</v>
      </c>
      <c r="E259" t="s">
        <v>20868</v>
      </c>
      <c r="G259" t="s">
        <v>25144</v>
      </c>
      <c r="H259"/>
      <c r="I259" t="s">
        <v>25115</v>
      </c>
      <c r="P259" t="s">
        <v>14</v>
      </c>
      <c r="S259" t="s">
        <v>1422</v>
      </c>
      <c r="T259" t="s">
        <v>14</v>
      </c>
      <c r="Z259"/>
      <c r="AA259"/>
      <c r="AG259" t="s">
        <v>20699</v>
      </c>
      <c r="AH259" t="s">
        <v>26963</v>
      </c>
      <c r="AJ259"/>
    </row>
    <row r="260" spans="1:38" x14ac:dyDescent="0.3">
      <c r="A260" t="s">
        <v>1298</v>
      </c>
      <c r="B260" t="s">
        <v>20867</v>
      </c>
      <c r="C260"/>
      <c r="D260" t="s">
        <v>1421</v>
      </c>
      <c r="E260" t="s">
        <v>20868</v>
      </c>
      <c r="G260" t="s">
        <v>25144</v>
      </c>
      <c r="H260"/>
      <c r="I260" t="s">
        <v>25115</v>
      </c>
      <c r="P260" t="s">
        <v>14</v>
      </c>
      <c r="S260" t="s">
        <v>20694</v>
      </c>
      <c r="T260" t="s">
        <v>24</v>
      </c>
      <c r="Z260"/>
      <c r="AA260"/>
      <c r="AG260" t="s">
        <v>20699</v>
      </c>
      <c r="AH260" t="s">
        <v>26963</v>
      </c>
      <c r="AJ260"/>
    </row>
    <row r="261" spans="1:38" x14ac:dyDescent="0.3">
      <c r="A261" t="s">
        <v>1298</v>
      </c>
      <c r="B261" t="s">
        <v>20869</v>
      </c>
      <c r="C261"/>
      <c r="D261" t="s">
        <v>1421</v>
      </c>
      <c r="E261" t="s">
        <v>20870</v>
      </c>
      <c r="G261" t="s">
        <v>25122</v>
      </c>
      <c r="H261"/>
      <c r="I261" t="s">
        <v>25115</v>
      </c>
      <c r="P261" t="s">
        <v>14</v>
      </c>
      <c r="S261"/>
      <c r="T261"/>
      <c r="Z261"/>
      <c r="AA261"/>
      <c r="AG261" t="s">
        <v>20699</v>
      </c>
      <c r="AH261" t="s">
        <v>26964</v>
      </c>
      <c r="AJ261"/>
    </row>
    <row r="262" spans="1:38" x14ac:dyDescent="0.3">
      <c r="A262" t="s">
        <v>1298</v>
      </c>
      <c r="B262" t="s">
        <v>20869</v>
      </c>
      <c r="C262"/>
      <c r="D262" t="s">
        <v>1421</v>
      </c>
      <c r="E262" t="s">
        <v>20870</v>
      </c>
      <c r="G262" t="s">
        <v>25122</v>
      </c>
      <c r="H262"/>
      <c r="I262" t="s">
        <v>25115</v>
      </c>
      <c r="P262" t="s">
        <v>14</v>
      </c>
      <c r="S262" t="s">
        <v>1422</v>
      </c>
      <c r="T262" t="s">
        <v>14</v>
      </c>
      <c r="Z262"/>
      <c r="AA262"/>
      <c r="AG262" t="s">
        <v>20699</v>
      </c>
      <c r="AH262" t="s">
        <v>26964</v>
      </c>
      <c r="AJ262"/>
    </row>
    <row r="263" spans="1:38" x14ac:dyDescent="0.3">
      <c r="A263" t="s">
        <v>1298</v>
      </c>
      <c r="B263" t="s">
        <v>20869</v>
      </c>
      <c r="C263"/>
      <c r="D263" t="s">
        <v>1421</v>
      </c>
      <c r="E263" t="s">
        <v>20870</v>
      </c>
      <c r="G263" t="s">
        <v>25122</v>
      </c>
      <c r="H263"/>
      <c r="I263" t="s">
        <v>25115</v>
      </c>
      <c r="P263" t="s">
        <v>14</v>
      </c>
      <c r="S263" t="s">
        <v>20694</v>
      </c>
      <c r="T263" t="s">
        <v>24</v>
      </c>
      <c r="Z263"/>
      <c r="AA263"/>
      <c r="AG263" t="s">
        <v>20699</v>
      </c>
      <c r="AH263" t="s">
        <v>26964</v>
      </c>
      <c r="AJ263"/>
    </row>
    <row r="264" spans="1:38" x14ac:dyDescent="0.3">
      <c r="A264" t="s">
        <v>1298</v>
      </c>
      <c r="B264" t="s">
        <v>20871</v>
      </c>
      <c r="C264"/>
      <c r="D264" t="s">
        <v>1421</v>
      </c>
      <c r="E264" t="s">
        <v>20872</v>
      </c>
      <c r="G264" t="s">
        <v>25210</v>
      </c>
      <c r="H264"/>
      <c r="I264" t="s">
        <v>25211</v>
      </c>
      <c r="P264" t="s">
        <v>14</v>
      </c>
      <c r="S264"/>
      <c r="T264"/>
      <c r="Z264" t="s">
        <v>20695</v>
      </c>
      <c r="AA264" t="s">
        <v>29021</v>
      </c>
      <c r="AG264" t="s">
        <v>20699</v>
      </c>
      <c r="AH264" t="s">
        <v>26965</v>
      </c>
      <c r="AJ264" t="s">
        <v>29733</v>
      </c>
      <c r="AL264" t="s">
        <v>30489</v>
      </c>
    </row>
    <row r="265" spans="1:38" x14ac:dyDescent="0.3">
      <c r="A265" t="s">
        <v>1298</v>
      </c>
      <c r="B265" t="s">
        <v>20871</v>
      </c>
      <c r="C265"/>
      <c r="D265" t="s">
        <v>1421</v>
      </c>
      <c r="E265" t="s">
        <v>20872</v>
      </c>
      <c r="G265" t="s">
        <v>25210</v>
      </c>
      <c r="H265"/>
      <c r="I265" t="s">
        <v>25211</v>
      </c>
      <c r="P265" t="s">
        <v>14</v>
      </c>
      <c r="S265" t="s">
        <v>1422</v>
      </c>
      <c r="T265" t="s">
        <v>14</v>
      </c>
      <c r="Z265" t="s">
        <v>20695</v>
      </c>
      <c r="AA265" t="s">
        <v>29021</v>
      </c>
      <c r="AG265" t="s">
        <v>20699</v>
      </c>
      <c r="AH265" t="s">
        <v>26965</v>
      </c>
      <c r="AJ265" t="s">
        <v>29733</v>
      </c>
      <c r="AL265" t="s">
        <v>30489</v>
      </c>
    </row>
    <row r="266" spans="1:38" x14ac:dyDescent="0.3">
      <c r="A266" t="s">
        <v>1298</v>
      </c>
      <c r="B266" t="s">
        <v>20871</v>
      </c>
      <c r="C266"/>
      <c r="D266" t="s">
        <v>1421</v>
      </c>
      <c r="E266" t="s">
        <v>20872</v>
      </c>
      <c r="G266" t="s">
        <v>25210</v>
      </c>
      <c r="H266"/>
      <c r="I266" t="s">
        <v>25211</v>
      </c>
      <c r="P266" t="s">
        <v>14</v>
      </c>
      <c r="S266" t="s">
        <v>20694</v>
      </c>
      <c r="T266" t="s">
        <v>24</v>
      </c>
      <c r="Z266" t="s">
        <v>20695</v>
      </c>
      <c r="AA266" t="s">
        <v>29021</v>
      </c>
      <c r="AG266" t="s">
        <v>20699</v>
      </c>
      <c r="AH266" t="s">
        <v>26965</v>
      </c>
      <c r="AJ266" t="s">
        <v>29733</v>
      </c>
      <c r="AL266" t="s">
        <v>30489</v>
      </c>
    </row>
    <row r="267" spans="1:38" x14ac:dyDescent="0.3">
      <c r="A267" t="s">
        <v>1298</v>
      </c>
      <c r="B267" t="s">
        <v>20873</v>
      </c>
      <c r="C267"/>
      <c r="D267" t="s">
        <v>1421</v>
      </c>
      <c r="E267" t="s">
        <v>20874</v>
      </c>
      <c r="G267" t="s">
        <v>25122</v>
      </c>
      <c r="H267"/>
      <c r="I267" t="s">
        <v>25115</v>
      </c>
      <c r="P267" t="s">
        <v>14</v>
      </c>
      <c r="S267"/>
      <c r="T267"/>
      <c r="Z267" t="s">
        <v>20695</v>
      </c>
      <c r="AA267" t="s">
        <v>29022</v>
      </c>
      <c r="AG267" t="s">
        <v>20699</v>
      </c>
      <c r="AH267" t="s">
        <v>26966</v>
      </c>
      <c r="AJ267" t="s">
        <v>29734</v>
      </c>
      <c r="AL267" t="s">
        <v>30489</v>
      </c>
    </row>
    <row r="268" spans="1:38" x14ac:dyDescent="0.3">
      <c r="A268" t="s">
        <v>1298</v>
      </c>
      <c r="B268" t="s">
        <v>20873</v>
      </c>
      <c r="C268"/>
      <c r="D268" t="s">
        <v>1421</v>
      </c>
      <c r="E268" t="s">
        <v>20874</v>
      </c>
      <c r="G268" t="s">
        <v>25122</v>
      </c>
      <c r="H268"/>
      <c r="I268" t="s">
        <v>25115</v>
      </c>
      <c r="P268" t="s">
        <v>14</v>
      </c>
      <c r="S268" t="s">
        <v>1422</v>
      </c>
      <c r="T268" t="s">
        <v>14</v>
      </c>
      <c r="Z268" t="s">
        <v>20695</v>
      </c>
      <c r="AA268" t="s">
        <v>29022</v>
      </c>
      <c r="AG268" t="s">
        <v>20699</v>
      </c>
      <c r="AH268" t="s">
        <v>26966</v>
      </c>
      <c r="AJ268" t="s">
        <v>29734</v>
      </c>
      <c r="AL268" t="s">
        <v>30489</v>
      </c>
    </row>
    <row r="269" spans="1:38" x14ac:dyDescent="0.3">
      <c r="A269" t="s">
        <v>1298</v>
      </c>
      <c r="B269" t="s">
        <v>20873</v>
      </c>
      <c r="C269"/>
      <c r="D269" t="s">
        <v>1421</v>
      </c>
      <c r="E269" t="s">
        <v>20874</v>
      </c>
      <c r="G269" t="s">
        <v>25122</v>
      </c>
      <c r="H269"/>
      <c r="I269" t="s">
        <v>25115</v>
      </c>
      <c r="P269" t="s">
        <v>14</v>
      </c>
      <c r="S269" t="s">
        <v>20694</v>
      </c>
      <c r="T269" t="s">
        <v>24</v>
      </c>
      <c r="Z269" t="s">
        <v>20695</v>
      </c>
      <c r="AA269" t="s">
        <v>29022</v>
      </c>
      <c r="AG269" t="s">
        <v>20699</v>
      </c>
      <c r="AH269" t="s">
        <v>26966</v>
      </c>
      <c r="AJ269" t="s">
        <v>29734</v>
      </c>
      <c r="AL269" t="s">
        <v>30489</v>
      </c>
    </row>
    <row r="270" spans="1:38" x14ac:dyDescent="0.3">
      <c r="A270" t="s">
        <v>1298</v>
      </c>
      <c r="B270" t="s">
        <v>20875</v>
      </c>
      <c r="C270"/>
      <c r="D270" t="s">
        <v>1421</v>
      </c>
      <c r="E270" t="s">
        <v>20876</v>
      </c>
      <c r="G270" t="s">
        <v>25212</v>
      </c>
      <c r="H270"/>
      <c r="I270" t="s">
        <v>25213</v>
      </c>
      <c r="P270" t="s">
        <v>14</v>
      </c>
      <c r="S270"/>
      <c r="T270"/>
      <c r="Z270" t="s">
        <v>20695</v>
      </c>
      <c r="AA270" t="s">
        <v>29023</v>
      </c>
      <c r="AG270" t="s">
        <v>20699</v>
      </c>
      <c r="AH270" t="s">
        <v>26967</v>
      </c>
      <c r="AJ270"/>
    </row>
    <row r="271" spans="1:38" x14ac:dyDescent="0.3">
      <c r="A271" t="s">
        <v>1298</v>
      </c>
      <c r="B271" t="s">
        <v>20875</v>
      </c>
      <c r="C271"/>
      <c r="D271" t="s">
        <v>1421</v>
      </c>
      <c r="E271" t="s">
        <v>20876</v>
      </c>
      <c r="G271" t="s">
        <v>25212</v>
      </c>
      <c r="H271"/>
      <c r="I271" t="s">
        <v>25213</v>
      </c>
      <c r="P271" t="s">
        <v>14</v>
      </c>
      <c r="S271" t="s">
        <v>1422</v>
      </c>
      <c r="T271" t="s">
        <v>14</v>
      </c>
      <c r="Z271" t="s">
        <v>20695</v>
      </c>
      <c r="AA271" t="s">
        <v>29023</v>
      </c>
      <c r="AG271" t="s">
        <v>20699</v>
      </c>
      <c r="AH271" t="s">
        <v>26967</v>
      </c>
      <c r="AJ271"/>
    </row>
    <row r="272" spans="1:38" x14ac:dyDescent="0.3">
      <c r="A272" t="s">
        <v>1298</v>
      </c>
      <c r="B272" t="s">
        <v>20875</v>
      </c>
      <c r="C272"/>
      <c r="D272" t="s">
        <v>1421</v>
      </c>
      <c r="E272" t="s">
        <v>20876</v>
      </c>
      <c r="G272" t="s">
        <v>25212</v>
      </c>
      <c r="H272"/>
      <c r="I272" t="s">
        <v>25213</v>
      </c>
      <c r="P272" t="s">
        <v>14</v>
      </c>
      <c r="S272" t="s">
        <v>20694</v>
      </c>
      <c r="T272" t="s">
        <v>24</v>
      </c>
      <c r="Z272" t="s">
        <v>20695</v>
      </c>
      <c r="AA272" t="s">
        <v>29023</v>
      </c>
      <c r="AG272" t="s">
        <v>20699</v>
      </c>
      <c r="AH272" t="s">
        <v>26967</v>
      </c>
      <c r="AJ272"/>
    </row>
    <row r="273" spans="1:36" x14ac:dyDescent="0.3">
      <c r="A273" t="s">
        <v>1298</v>
      </c>
      <c r="B273" t="s">
        <v>20877</v>
      </c>
      <c r="C273"/>
      <c r="D273" t="s">
        <v>1421</v>
      </c>
      <c r="E273" t="s">
        <v>20878</v>
      </c>
      <c r="G273" t="s">
        <v>25214</v>
      </c>
      <c r="H273"/>
      <c r="I273" t="s">
        <v>25215</v>
      </c>
      <c r="P273" t="s">
        <v>14</v>
      </c>
      <c r="S273"/>
      <c r="T273"/>
      <c r="Z273"/>
      <c r="AA273"/>
      <c r="AG273" t="s">
        <v>20699</v>
      </c>
      <c r="AH273" t="s">
        <v>26968</v>
      </c>
      <c r="AJ273"/>
    </row>
    <row r="274" spans="1:36" x14ac:dyDescent="0.3">
      <c r="A274" t="s">
        <v>1298</v>
      </c>
      <c r="B274" t="s">
        <v>20877</v>
      </c>
      <c r="C274"/>
      <c r="D274" t="s">
        <v>1421</v>
      </c>
      <c r="E274" t="s">
        <v>20878</v>
      </c>
      <c r="G274" t="s">
        <v>25214</v>
      </c>
      <c r="H274"/>
      <c r="I274" t="s">
        <v>25215</v>
      </c>
      <c r="P274" t="s">
        <v>14</v>
      </c>
      <c r="S274" t="s">
        <v>1422</v>
      </c>
      <c r="T274" t="s">
        <v>14</v>
      </c>
      <c r="Z274"/>
      <c r="AA274"/>
      <c r="AG274" t="s">
        <v>20699</v>
      </c>
      <c r="AH274" t="s">
        <v>26968</v>
      </c>
      <c r="AJ274"/>
    </row>
    <row r="275" spans="1:36" x14ac:dyDescent="0.3">
      <c r="A275" t="s">
        <v>1298</v>
      </c>
      <c r="B275" t="s">
        <v>20877</v>
      </c>
      <c r="C275"/>
      <c r="D275" t="s">
        <v>1421</v>
      </c>
      <c r="E275" t="s">
        <v>20878</v>
      </c>
      <c r="G275" t="s">
        <v>25214</v>
      </c>
      <c r="H275"/>
      <c r="I275" t="s">
        <v>25215</v>
      </c>
      <c r="P275" t="s">
        <v>14</v>
      </c>
      <c r="S275" t="s">
        <v>20694</v>
      </c>
      <c r="T275" t="s">
        <v>24</v>
      </c>
      <c r="Z275"/>
      <c r="AA275"/>
      <c r="AG275" t="s">
        <v>20699</v>
      </c>
      <c r="AH275" t="s">
        <v>26968</v>
      </c>
      <c r="AJ275"/>
    </row>
    <row r="276" spans="1:36" x14ac:dyDescent="0.3">
      <c r="A276" t="s">
        <v>1298</v>
      </c>
      <c r="B276" t="s">
        <v>20879</v>
      </c>
      <c r="C276"/>
      <c r="D276" t="s">
        <v>1421</v>
      </c>
      <c r="E276" t="s">
        <v>20880</v>
      </c>
      <c r="G276" t="s">
        <v>25216</v>
      </c>
      <c r="H276"/>
      <c r="I276" t="s">
        <v>25115</v>
      </c>
      <c r="P276" t="s">
        <v>14</v>
      </c>
      <c r="S276"/>
      <c r="T276"/>
      <c r="Z276" t="s">
        <v>20695</v>
      </c>
      <c r="AA276" t="s">
        <v>29009</v>
      </c>
      <c r="AG276" t="s">
        <v>20699</v>
      </c>
      <c r="AH276" t="s">
        <v>26969</v>
      </c>
      <c r="AJ276"/>
    </row>
    <row r="277" spans="1:36" x14ac:dyDescent="0.3">
      <c r="A277" t="s">
        <v>1298</v>
      </c>
      <c r="B277" t="s">
        <v>20879</v>
      </c>
      <c r="C277"/>
      <c r="D277" t="s">
        <v>1421</v>
      </c>
      <c r="E277" t="s">
        <v>20880</v>
      </c>
      <c r="G277" t="s">
        <v>25216</v>
      </c>
      <c r="H277"/>
      <c r="I277" t="s">
        <v>25115</v>
      </c>
      <c r="P277" t="s">
        <v>14</v>
      </c>
      <c r="S277" t="s">
        <v>1422</v>
      </c>
      <c r="T277" t="s">
        <v>14</v>
      </c>
      <c r="Z277" t="s">
        <v>20695</v>
      </c>
      <c r="AA277" t="s">
        <v>29009</v>
      </c>
      <c r="AG277" t="s">
        <v>20699</v>
      </c>
      <c r="AH277" t="s">
        <v>26969</v>
      </c>
      <c r="AJ277"/>
    </row>
    <row r="278" spans="1:36" x14ac:dyDescent="0.3">
      <c r="A278" t="s">
        <v>1298</v>
      </c>
      <c r="B278" t="s">
        <v>20879</v>
      </c>
      <c r="C278"/>
      <c r="D278" t="s">
        <v>1421</v>
      </c>
      <c r="E278" t="s">
        <v>20880</v>
      </c>
      <c r="G278" t="s">
        <v>25216</v>
      </c>
      <c r="H278"/>
      <c r="I278" t="s">
        <v>25115</v>
      </c>
      <c r="P278" t="s">
        <v>14</v>
      </c>
      <c r="S278" t="s">
        <v>20694</v>
      </c>
      <c r="T278" t="s">
        <v>24</v>
      </c>
      <c r="Z278" t="s">
        <v>20695</v>
      </c>
      <c r="AA278" t="s">
        <v>29009</v>
      </c>
      <c r="AG278" t="s">
        <v>20699</v>
      </c>
      <c r="AH278" t="s">
        <v>26969</v>
      </c>
      <c r="AJ278"/>
    </row>
    <row r="279" spans="1:36" x14ac:dyDescent="0.3">
      <c r="A279" t="s">
        <v>1298</v>
      </c>
      <c r="B279" t="s">
        <v>20881</v>
      </c>
      <c r="C279"/>
      <c r="D279" t="s">
        <v>1421</v>
      </c>
      <c r="E279" t="s">
        <v>20882</v>
      </c>
      <c r="G279" t="s">
        <v>25217</v>
      </c>
      <c r="H279"/>
      <c r="I279" t="s">
        <v>25115</v>
      </c>
      <c r="P279" t="s">
        <v>14</v>
      </c>
      <c r="S279"/>
      <c r="T279"/>
      <c r="Z279"/>
      <c r="AA279"/>
      <c r="AH279"/>
      <c r="AJ279"/>
    </row>
    <row r="280" spans="1:36" x14ac:dyDescent="0.3">
      <c r="A280" t="s">
        <v>1298</v>
      </c>
      <c r="B280" t="s">
        <v>20881</v>
      </c>
      <c r="C280"/>
      <c r="D280" t="s">
        <v>1421</v>
      </c>
      <c r="E280" t="s">
        <v>20882</v>
      </c>
      <c r="G280" t="s">
        <v>25217</v>
      </c>
      <c r="H280"/>
      <c r="I280" t="s">
        <v>25115</v>
      </c>
      <c r="P280" t="s">
        <v>14</v>
      </c>
      <c r="S280" t="s">
        <v>1422</v>
      </c>
      <c r="T280" t="s">
        <v>14</v>
      </c>
      <c r="Z280"/>
      <c r="AA280"/>
      <c r="AH280"/>
      <c r="AJ280"/>
    </row>
    <row r="281" spans="1:36" x14ac:dyDescent="0.3">
      <c r="A281" t="s">
        <v>1298</v>
      </c>
      <c r="B281" t="s">
        <v>20881</v>
      </c>
      <c r="C281"/>
      <c r="D281" t="s">
        <v>1421</v>
      </c>
      <c r="E281" t="s">
        <v>20882</v>
      </c>
      <c r="G281" t="s">
        <v>25217</v>
      </c>
      <c r="H281"/>
      <c r="I281" t="s">
        <v>25115</v>
      </c>
      <c r="P281" t="s">
        <v>14</v>
      </c>
      <c r="S281" t="s">
        <v>20694</v>
      </c>
      <c r="T281" t="s">
        <v>24</v>
      </c>
      <c r="Z281"/>
      <c r="AA281"/>
      <c r="AH281"/>
      <c r="AJ281"/>
    </row>
    <row r="282" spans="1:36" x14ac:dyDescent="0.3">
      <c r="A282" t="s">
        <v>1298</v>
      </c>
      <c r="B282" t="s">
        <v>20883</v>
      </c>
      <c r="C282"/>
      <c r="D282" t="s">
        <v>1421</v>
      </c>
      <c r="E282" t="s">
        <v>20884</v>
      </c>
      <c r="G282" t="s">
        <v>25218</v>
      </c>
      <c r="H282"/>
      <c r="I282" t="s">
        <v>25219</v>
      </c>
      <c r="P282" t="s">
        <v>14</v>
      </c>
      <c r="S282"/>
      <c r="T282"/>
      <c r="Z282"/>
      <c r="AA282"/>
      <c r="AG282" t="s">
        <v>20699</v>
      </c>
      <c r="AH282" t="s">
        <v>26970</v>
      </c>
      <c r="AJ282"/>
    </row>
    <row r="283" spans="1:36" x14ac:dyDescent="0.3">
      <c r="A283" t="s">
        <v>1298</v>
      </c>
      <c r="B283" t="s">
        <v>20883</v>
      </c>
      <c r="C283"/>
      <c r="D283" t="s">
        <v>1421</v>
      </c>
      <c r="E283" t="s">
        <v>20884</v>
      </c>
      <c r="G283" t="s">
        <v>25218</v>
      </c>
      <c r="H283"/>
      <c r="I283" t="s">
        <v>25219</v>
      </c>
      <c r="P283" t="s">
        <v>14</v>
      </c>
      <c r="S283" t="s">
        <v>1422</v>
      </c>
      <c r="T283" t="s">
        <v>14</v>
      </c>
      <c r="Z283"/>
      <c r="AA283"/>
      <c r="AG283" t="s">
        <v>20699</v>
      </c>
      <c r="AH283" t="s">
        <v>26970</v>
      </c>
      <c r="AJ283"/>
    </row>
    <row r="284" spans="1:36" x14ac:dyDescent="0.3">
      <c r="A284" t="s">
        <v>1298</v>
      </c>
      <c r="B284" t="s">
        <v>20883</v>
      </c>
      <c r="C284"/>
      <c r="D284" t="s">
        <v>1421</v>
      </c>
      <c r="E284" t="s">
        <v>20884</v>
      </c>
      <c r="G284" t="s">
        <v>25218</v>
      </c>
      <c r="H284"/>
      <c r="I284" t="s">
        <v>25219</v>
      </c>
      <c r="P284" t="s">
        <v>14</v>
      </c>
      <c r="S284" t="s">
        <v>20694</v>
      </c>
      <c r="T284" t="s">
        <v>24</v>
      </c>
      <c r="Z284"/>
      <c r="AA284"/>
      <c r="AG284" t="s">
        <v>20699</v>
      </c>
      <c r="AH284" t="s">
        <v>26970</v>
      </c>
      <c r="AJ284"/>
    </row>
    <row r="285" spans="1:36" x14ac:dyDescent="0.3">
      <c r="A285" t="s">
        <v>1298</v>
      </c>
      <c r="B285" t="s">
        <v>20885</v>
      </c>
      <c r="C285"/>
      <c r="D285" t="s">
        <v>1421</v>
      </c>
      <c r="E285" t="s">
        <v>20886</v>
      </c>
      <c r="G285" t="s">
        <v>25220</v>
      </c>
      <c r="H285"/>
      <c r="I285" t="s">
        <v>25221</v>
      </c>
      <c r="P285" t="s">
        <v>14</v>
      </c>
      <c r="S285"/>
      <c r="T285"/>
      <c r="Z285" t="s">
        <v>20695</v>
      </c>
      <c r="AA285" t="s">
        <v>29024</v>
      </c>
      <c r="AG285" t="s">
        <v>20699</v>
      </c>
      <c r="AH285" t="s">
        <v>26971</v>
      </c>
      <c r="AJ285"/>
    </row>
    <row r="286" spans="1:36" x14ac:dyDescent="0.3">
      <c r="A286" t="s">
        <v>1298</v>
      </c>
      <c r="B286" t="s">
        <v>20885</v>
      </c>
      <c r="C286"/>
      <c r="D286" t="s">
        <v>1421</v>
      </c>
      <c r="E286" t="s">
        <v>20886</v>
      </c>
      <c r="G286" t="s">
        <v>25220</v>
      </c>
      <c r="H286"/>
      <c r="I286" t="s">
        <v>25221</v>
      </c>
      <c r="P286" t="s">
        <v>14</v>
      </c>
      <c r="S286" t="s">
        <v>1422</v>
      </c>
      <c r="T286" t="s">
        <v>14</v>
      </c>
      <c r="Z286" t="s">
        <v>20695</v>
      </c>
      <c r="AA286" t="s">
        <v>29024</v>
      </c>
      <c r="AG286" t="s">
        <v>20699</v>
      </c>
      <c r="AH286" t="s">
        <v>26971</v>
      </c>
      <c r="AJ286"/>
    </row>
    <row r="287" spans="1:36" x14ac:dyDescent="0.3">
      <c r="A287" t="s">
        <v>1298</v>
      </c>
      <c r="B287" t="s">
        <v>20885</v>
      </c>
      <c r="C287"/>
      <c r="D287" t="s">
        <v>1421</v>
      </c>
      <c r="E287" t="s">
        <v>20886</v>
      </c>
      <c r="G287" t="s">
        <v>25220</v>
      </c>
      <c r="H287"/>
      <c r="I287" t="s">
        <v>25221</v>
      </c>
      <c r="P287" t="s">
        <v>14</v>
      </c>
      <c r="S287" t="s">
        <v>20694</v>
      </c>
      <c r="T287" t="s">
        <v>24</v>
      </c>
      <c r="Z287" t="s">
        <v>20695</v>
      </c>
      <c r="AA287" t="s">
        <v>29024</v>
      </c>
      <c r="AG287" t="s">
        <v>20699</v>
      </c>
      <c r="AH287" t="s">
        <v>26971</v>
      </c>
      <c r="AJ287"/>
    </row>
    <row r="288" spans="1:36" x14ac:dyDescent="0.3">
      <c r="A288" t="s">
        <v>1298</v>
      </c>
      <c r="B288" t="s">
        <v>20887</v>
      </c>
      <c r="C288"/>
      <c r="D288" t="s">
        <v>1421</v>
      </c>
      <c r="E288" t="s">
        <v>20888</v>
      </c>
      <c r="G288" t="s">
        <v>25122</v>
      </c>
      <c r="H288"/>
      <c r="I288" t="s">
        <v>25115</v>
      </c>
      <c r="P288" t="s">
        <v>14</v>
      </c>
      <c r="S288"/>
      <c r="T288"/>
      <c r="Z288" t="s">
        <v>20695</v>
      </c>
      <c r="AA288" t="s">
        <v>29025</v>
      </c>
      <c r="AG288" t="s">
        <v>20699</v>
      </c>
      <c r="AH288" t="s">
        <v>26972</v>
      </c>
      <c r="AJ288"/>
    </row>
    <row r="289" spans="1:38" x14ac:dyDescent="0.3">
      <c r="A289" t="s">
        <v>1298</v>
      </c>
      <c r="B289" t="s">
        <v>20887</v>
      </c>
      <c r="C289"/>
      <c r="D289" t="s">
        <v>1421</v>
      </c>
      <c r="E289" t="s">
        <v>20888</v>
      </c>
      <c r="G289" t="s">
        <v>25122</v>
      </c>
      <c r="H289"/>
      <c r="I289" t="s">
        <v>25115</v>
      </c>
      <c r="P289" t="s">
        <v>14</v>
      </c>
      <c r="S289" t="s">
        <v>1422</v>
      </c>
      <c r="T289" t="s">
        <v>14</v>
      </c>
      <c r="Z289" t="s">
        <v>20695</v>
      </c>
      <c r="AA289" t="s">
        <v>29025</v>
      </c>
      <c r="AG289" t="s">
        <v>20699</v>
      </c>
      <c r="AH289" t="s">
        <v>26972</v>
      </c>
      <c r="AJ289"/>
    </row>
    <row r="290" spans="1:38" x14ac:dyDescent="0.3">
      <c r="A290" t="s">
        <v>1298</v>
      </c>
      <c r="B290" t="s">
        <v>20887</v>
      </c>
      <c r="C290"/>
      <c r="D290" t="s">
        <v>1421</v>
      </c>
      <c r="E290" t="s">
        <v>20888</v>
      </c>
      <c r="G290" t="s">
        <v>25122</v>
      </c>
      <c r="H290"/>
      <c r="I290" t="s">
        <v>25115</v>
      </c>
      <c r="P290" t="s">
        <v>14</v>
      </c>
      <c r="S290" t="s">
        <v>20694</v>
      </c>
      <c r="T290" t="s">
        <v>24</v>
      </c>
      <c r="Z290" t="s">
        <v>20695</v>
      </c>
      <c r="AA290" t="s">
        <v>29025</v>
      </c>
      <c r="AG290" t="s">
        <v>20699</v>
      </c>
      <c r="AH290" t="s">
        <v>26972</v>
      </c>
      <c r="AJ290"/>
    </row>
    <row r="291" spans="1:38" x14ac:dyDescent="0.3">
      <c r="A291" t="s">
        <v>1298</v>
      </c>
      <c r="B291" t="s">
        <v>20889</v>
      </c>
      <c r="C291"/>
      <c r="D291" t="s">
        <v>1421</v>
      </c>
      <c r="E291" t="s">
        <v>20890</v>
      </c>
      <c r="G291" t="s">
        <v>25222</v>
      </c>
      <c r="H291"/>
      <c r="I291" t="s">
        <v>25223</v>
      </c>
      <c r="P291" t="s">
        <v>14</v>
      </c>
      <c r="S291"/>
      <c r="T291"/>
      <c r="Z291"/>
      <c r="AA291"/>
      <c r="AG291" t="s">
        <v>20699</v>
      </c>
      <c r="AH291" t="s">
        <v>26973</v>
      </c>
      <c r="AJ291"/>
    </row>
    <row r="292" spans="1:38" x14ac:dyDescent="0.3">
      <c r="A292" t="s">
        <v>1298</v>
      </c>
      <c r="B292" t="s">
        <v>20889</v>
      </c>
      <c r="C292"/>
      <c r="D292" t="s">
        <v>1421</v>
      </c>
      <c r="E292" t="s">
        <v>20890</v>
      </c>
      <c r="G292" t="s">
        <v>25222</v>
      </c>
      <c r="H292"/>
      <c r="I292" t="s">
        <v>25223</v>
      </c>
      <c r="P292" t="s">
        <v>14</v>
      </c>
      <c r="S292" t="s">
        <v>1422</v>
      </c>
      <c r="T292" t="s">
        <v>14</v>
      </c>
      <c r="Z292"/>
      <c r="AA292"/>
      <c r="AG292" t="s">
        <v>20699</v>
      </c>
      <c r="AH292" t="s">
        <v>26973</v>
      </c>
      <c r="AJ292"/>
    </row>
    <row r="293" spans="1:38" x14ac:dyDescent="0.3">
      <c r="A293" t="s">
        <v>1298</v>
      </c>
      <c r="B293" t="s">
        <v>20889</v>
      </c>
      <c r="C293"/>
      <c r="D293" t="s">
        <v>1421</v>
      </c>
      <c r="E293" t="s">
        <v>20890</v>
      </c>
      <c r="G293" t="s">
        <v>25222</v>
      </c>
      <c r="H293"/>
      <c r="I293" t="s">
        <v>25223</v>
      </c>
      <c r="P293" t="s">
        <v>14</v>
      </c>
      <c r="S293" t="s">
        <v>20694</v>
      </c>
      <c r="T293" t="s">
        <v>24</v>
      </c>
      <c r="Z293"/>
      <c r="AA293"/>
      <c r="AG293" t="s">
        <v>20699</v>
      </c>
      <c r="AH293" t="s">
        <v>26973</v>
      </c>
      <c r="AJ293"/>
    </row>
    <row r="294" spans="1:38" x14ac:dyDescent="0.3">
      <c r="A294" t="s">
        <v>1298</v>
      </c>
      <c r="B294" t="s">
        <v>20891</v>
      </c>
      <c r="C294"/>
      <c r="D294" t="s">
        <v>1421</v>
      </c>
      <c r="E294" t="s">
        <v>20892</v>
      </c>
      <c r="G294" t="s">
        <v>25224</v>
      </c>
      <c r="H294"/>
      <c r="I294" t="s">
        <v>25225</v>
      </c>
      <c r="P294" t="s">
        <v>14</v>
      </c>
      <c r="S294"/>
      <c r="T294"/>
      <c r="Z294"/>
      <c r="AA294"/>
      <c r="AG294" t="s">
        <v>20699</v>
      </c>
      <c r="AH294" t="s">
        <v>26974</v>
      </c>
      <c r="AJ294"/>
    </row>
    <row r="295" spans="1:38" x14ac:dyDescent="0.3">
      <c r="A295" t="s">
        <v>1298</v>
      </c>
      <c r="B295" t="s">
        <v>20891</v>
      </c>
      <c r="C295"/>
      <c r="D295" t="s">
        <v>1421</v>
      </c>
      <c r="E295" t="s">
        <v>20892</v>
      </c>
      <c r="G295" t="s">
        <v>25224</v>
      </c>
      <c r="H295"/>
      <c r="I295" t="s">
        <v>25225</v>
      </c>
      <c r="P295" t="s">
        <v>14</v>
      </c>
      <c r="S295" t="s">
        <v>1422</v>
      </c>
      <c r="T295" t="s">
        <v>14</v>
      </c>
      <c r="Z295"/>
      <c r="AA295"/>
      <c r="AG295" t="s">
        <v>20699</v>
      </c>
      <c r="AH295" t="s">
        <v>26974</v>
      </c>
      <c r="AJ295"/>
    </row>
    <row r="296" spans="1:38" x14ac:dyDescent="0.3">
      <c r="A296" t="s">
        <v>1298</v>
      </c>
      <c r="B296" t="s">
        <v>20891</v>
      </c>
      <c r="C296"/>
      <c r="D296" t="s">
        <v>1421</v>
      </c>
      <c r="E296" t="s">
        <v>20892</v>
      </c>
      <c r="G296" t="s">
        <v>25224</v>
      </c>
      <c r="H296"/>
      <c r="I296" t="s">
        <v>25225</v>
      </c>
      <c r="P296" t="s">
        <v>14</v>
      </c>
      <c r="S296" t="s">
        <v>20694</v>
      </c>
      <c r="T296" t="s">
        <v>24</v>
      </c>
      <c r="Z296"/>
      <c r="AA296"/>
      <c r="AG296" t="s">
        <v>20699</v>
      </c>
      <c r="AH296" t="s">
        <v>26974</v>
      </c>
      <c r="AJ296"/>
    </row>
    <row r="297" spans="1:38" x14ac:dyDescent="0.3">
      <c r="A297" t="s">
        <v>1298</v>
      </c>
      <c r="B297" t="s">
        <v>20893</v>
      </c>
      <c r="C297"/>
      <c r="D297" t="s">
        <v>1421</v>
      </c>
      <c r="E297" t="s">
        <v>20894</v>
      </c>
      <c r="G297" t="s">
        <v>25226</v>
      </c>
      <c r="H297"/>
      <c r="I297" t="s">
        <v>25227</v>
      </c>
      <c r="P297" t="s">
        <v>14</v>
      </c>
      <c r="S297"/>
      <c r="T297"/>
      <c r="Z297"/>
      <c r="AA297"/>
      <c r="AG297" t="s">
        <v>20699</v>
      </c>
      <c r="AH297" t="s">
        <v>26975</v>
      </c>
      <c r="AJ297"/>
    </row>
    <row r="298" spans="1:38" x14ac:dyDescent="0.3">
      <c r="A298" t="s">
        <v>1298</v>
      </c>
      <c r="B298" t="s">
        <v>20893</v>
      </c>
      <c r="C298"/>
      <c r="D298" t="s">
        <v>1421</v>
      </c>
      <c r="E298" t="s">
        <v>20894</v>
      </c>
      <c r="G298" t="s">
        <v>25226</v>
      </c>
      <c r="H298"/>
      <c r="I298" t="s">
        <v>25227</v>
      </c>
      <c r="P298" t="s">
        <v>14</v>
      </c>
      <c r="S298" t="s">
        <v>1422</v>
      </c>
      <c r="T298" t="s">
        <v>14</v>
      </c>
      <c r="Z298"/>
      <c r="AA298"/>
      <c r="AG298" t="s">
        <v>20699</v>
      </c>
      <c r="AH298" t="s">
        <v>26975</v>
      </c>
      <c r="AJ298"/>
    </row>
    <row r="299" spans="1:38" x14ac:dyDescent="0.3">
      <c r="A299" t="s">
        <v>1298</v>
      </c>
      <c r="B299" t="s">
        <v>20893</v>
      </c>
      <c r="C299"/>
      <c r="D299" t="s">
        <v>1421</v>
      </c>
      <c r="E299" t="s">
        <v>20894</v>
      </c>
      <c r="G299" t="s">
        <v>25226</v>
      </c>
      <c r="H299"/>
      <c r="I299" t="s">
        <v>25227</v>
      </c>
      <c r="P299" t="s">
        <v>14</v>
      </c>
      <c r="S299" t="s">
        <v>20694</v>
      </c>
      <c r="T299" t="s">
        <v>24</v>
      </c>
      <c r="Z299"/>
      <c r="AA299"/>
      <c r="AG299" t="s">
        <v>20699</v>
      </c>
      <c r="AH299" t="s">
        <v>26975</v>
      </c>
      <c r="AJ299"/>
    </row>
    <row r="300" spans="1:38" x14ac:dyDescent="0.3">
      <c r="A300" t="s">
        <v>1298</v>
      </c>
      <c r="B300" t="s">
        <v>20895</v>
      </c>
      <c r="C300"/>
      <c r="D300" t="s">
        <v>1421</v>
      </c>
      <c r="E300" t="s">
        <v>20896</v>
      </c>
      <c r="G300" t="s">
        <v>25228</v>
      </c>
      <c r="H300"/>
      <c r="I300" t="s">
        <v>25229</v>
      </c>
      <c r="P300" t="s">
        <v>14</v>
      </c>
      <c r="S300"/>
      <c r="T300"/>
      <c r="Z300"/>
      <c r="AA300"/>
      <c r="AG300" t="s">
        <v>20699</v>
      </c>
      <c r="AH300" t="s">
        <v>26976</v>
      </c>
      <c r="AJ300" t="s">
        <v>29735</v>
      </c>
      <c r="AL300" t="s">
        <v>30489</v>
      </c>
    </row>
    <row r="301" spans="1:38" x14ac:dyDescent="0.3">
      <c r="A301" t="s">
        <v>1298</v>
      </c>
      <c r="B301" t="s">
        <v>20895</v>
      </c>
      <c r="C301"/>
      <c r="D301" t="s">
        <v>1421</v>
      </c>
      <c r="E301" t="s">
        <v>20896</v>
      </c>
      <c r="G301" t="s">
        <v>25228</v>
      </c>
      <c r="H301"/>
      <c r="I301" t="s">
        <v>25229</v>
      </c>
      <c r="P301" t="s">
        <v>14</v>
      </c>
      <c r="S301" t="s">
        <v>1422</v>
      </c>
      <c r="T301" t="s">
        <v>14</v>
      </c>
      <c r="Z301"/>
      <c r="AA301"/>
      <c r="AG301" t="s">
        <v>20699</v>
      </c>
      <c r="AH301" t="s">
        <v>26976</v>
      </c>
      <c r="AJ301" t="s">
        <v>29735</v>
      </c>
      <c r="AL301" t="s">
        <v>30489</v>
      </c>
    </row>
    <row r="302" spans="1:38" x14ac:dyDescent="0.3">
      <c r="A302" t="s">
        <v>1298</v>
      </c>
      <c r="B302" t="s">
        <v>20895</v>
      </c>
      <c r="C302"/>
      <c r="D302" t="s">
        <v>1421</v>
      </c>
      <c r="E302" t="s">
        <v>20896</v>
      </c>
      <c r="G302" t="s">
        <v>25228</v>
      </c>
      <c r="H302"/>
      <c r="I302" t="s">
        <v>25229</v>
      </c>
      <c r="P302" t="s">
        <v>14</v>
      </c>
      <c r="S302" t="s">
        <v>20694</v>
      </c>
      <c r="T302" t="s">
        <v>24</v>
      </c>
      <c r="Z302"/>
      <c r="AA302"/>
      <c r="AG302" t="s">
        <v>20699</v>
      </c>
      <c r="AH302" t="s">
        <v>26976</v>
      </c>
      <c r="AJ302" t="s">
        <v>29735</v>
      </c>
      <c r="AL302" t="s">
        <v>30489</v>
      </c>
    </row>
    <row r="303" spans="1:38" x14ac:dyDescent="0.3">
      <c r="A303" t="s">
        <v>1298</v>
      </c>
      <c r="B303" t="s">
        <v>20897</v>
      </c>
      <c r="C303"/>
      <c r="D303" t="s">
        <v>1421</v>
      </c>
      <c r="E303" t="s">
        <v>20898</v>
      </c>
      <c r="G303" t="s">
        <v>25122</v>
      </c>
      <c r="H303"/>
      <c r="I303" t="s">
        <v>25115</v>
      </c>
      <c r="P303" t="s">
        <v>14</v>
      </c>
      <c r="S303"/>
      <c r="T303"/>
      <c r="Z303"/>
      <c r="AA303"/>
      <c r="AG303" t="s">
        <v>20699</v>
      </c>
      <c r="AH303" t="s">
        <v>26977</v>
      </c>
      <c r="AJ303"/>
    </row>
    <row r="304" spans="1:38" x14ac:dyDescent="0.3">
      <c r="A304" t="s">
        <v>1298</v>
      </c>
      <c r="B304" t="s">
        <v>20897</v>
      </c>
      <c r="C304"/>
      <c r="D304" t="s">
        <v>1421</v>
      </c>
      <c r="E304" t="s">
        <v>20898</v>
      </c>
      <c r="G304" t="s">
        <v>25122</v>
      </c>
      <c r="H304"/>
      <c r="I304" t="s">
        <v>25115</v>
      </c>
      <c r="P304" t="s">
        <v>14</v>
      </c>
      <c r="S304" t="s">
        <v>1422</v>
      </c>
      <c r="T304" t="s">
        <v>14</v>
      </c>
      <c r="Z304"/>
      <c r="AA304"/>
      <c r="AG304" t="s">
        <v>20699</v>
      </c>
      <c r="AH304" t="s">
        <v>26977</v>
      </c>
      <c r="AJ304"/>
    </row>
    <row r="305" spans="1:38" x14ac:dyDescent="0.3">
      <c r="A305" t="s">
        <v>1298</v>
      </c>
      <c r="B305" t="s">
        <v>20897</v>
      </c>
      <c r="C305"/>
      <c r="D305" t="s">
        <v>1421</v>
      </c>
      <c r="E305" t="s">
        <v>20898</v>
      </c>
      <c r="G305" t="s">
        <v>25122</v>
      </c>
      <c r="H305"/>
      <c r="I305" t="s">
        <v>25115</v>
      </c>
      <c r="P305" t="s">
        <v>14</v>
      </c>
      <c r="S305" t="s">
        <v>20694</v>
      </c>
      <c r="T305" t="s">
        <v>24</v>
      </c>
      <c r="Z305"/>
      <c r="AA305"/>
      <c r="AG305" t="s">
        <v>20699</v>
      </c>
      <c r="AH305" t="s">
        <v>26977</v>
      </c>
      <c r="AJ305"/>
    </row>
    <row r="306" spans="1:38" x14ac:dyDescent="0.3">
      <c r="A306" t="s">
        <v>1298</v>
      </c>
      <c r="B306" t="s">
        <v>20899</v>
      </c>
      <c r="C306"/>
      <c r="D306" t="s">
        <v>1421</v>
      </c>
      <c r="E306" t="s">
        <v>20900</v>
      </c>
      <c r="G306" t="s">
        <v>25174</v>
      </c>
      <c r="H306"/>
      <c r="I306" t="s">
        <v>25230</v>
      </c>
      <c r="P306" t="s">
        <v>14</v>
      </c>
      <c r="S306"/>
      <c r="T306"/>
      <c r="Z306"/>
      <c r="AA306"/>
      <c r="AG306" t="s">
        <v>20699</v>
      </c>
      <c r="AH306" t="s">
        <v>26978</v>
      </c>
      <c r="AJ306"/>
    </row>
    <row r="307" spans="1:38" x14ac:dyDescent="0.3">
      <c r="A307" t="s">
        <v>1298</v>
      </c>
      <c r="B307" t="s">
        <v>20899</v>
      </c>
      <c r="C307"/>
      <c r="D307" t="s">
        <v>1421</v>
      </c>
      <c r="E307" t="s">
        <v>20900</v>
      </c>
      <c r="G307" t="s">
        <v>25174</v>
      </c>
      <c r="H307"/>
      <c r="I307" t="s">
        <v>25230</v>
      </c>
      <c r="P307" t="s">
        <v>14</v>
      </c>
      <c r="S307" t="s">
        <v>1422</v>
      </c>
      <c r="T307" t="s">
        <v>14</v>
      </c>
      <c r="Z307"/>
      <c r="AA307"/>
      <c r="AG307" t="s">
        <v>20699</v>
      </c>
      <c r="AH307" t="s">
        <v>26978</v>
      </c>
      <c r="AJ307"/>
    </row>
    <row r="308" spans="1:38" x14ac:dyDescent="0.3">
      <c r="A308" t="s">
        <v>1298</v>
      </c>
      <c r="B308" t="s">
        <v>20899</v>
      </c>
      <c r="C308"/>
      <c r="D308" t="s">
        <v>1421</v>
      </c>
      <c r="E308" t="s">
        <v>20900</v>
      </c>
      <c r="G308" t="s">
        <v>25174</v>
      </c>
      <c r="H308"/>
      <c r="I308" t="s">
        <v>25230</v>
      </c>
      <c r="P308" t="s">
        <v>14</v>
      </c>
      <c r="S308" t="s">
        <v>20694</v>
      </c>
      <c r="T308" t="s">
        <v>24</v>
      </c>
      <c r="Z308"/>
      <c r="AA308"/>
      <c r="AG308" t="s">
        <v>20699</v>
      </c>
      <c r="AH308" t="s">
        <v>26978</v>
      </c>
      <c r="AJ308"/>
    </row>
    <row r="309" spans="1:38" x14ac:dyDescent="0.3">
      <c r="A309" t="s">
        <v>1298</v>
      </c>
      <c r="B309" t="s">
        <v>20901</v>
      </c>
      <c r="C309"/>
      <c r="D309" t="s">
        <v>1421</v>
      </c>
      <c r="E309" t="s">
        <v>20902</v>
      </c>
      <c r="G309" t="s">
        <v>25231</v>
      </c>
      <c r="H309"/>
      <c r="I309" t="s">
        <v>25232</v>
      </c>
      <c r="P309" t="s">
        <v>14</v>
      </c>
      <c r="S309"/>
      <c r="T309"/>
      <c r="Z309" t="s">
        <v>20695</v>
      </c>
      <c r="AA309" t="s">
        <v>29026</v>
      </c>
      <c r="AG309" t="s">
        <v>20699</v>
      </c>
      <c r="AH309" t="s">
        <v>26979</v>
      </c>
      <c r="AJ309"/>
    </row>
    <row r="310" spans="1:38" x14ac:dyDescent="0.3">
      <c r="A310" t="s">
        <v>1298</v>
      </c>
      <c r="B310" t="s">
        <v>20901</v>
      </c>
      <c r="C310"/>
      <c r="D310" t="s">
        <v>1421</v>
      </c>
      <c r="E310" t="s">
        <v>20902</v>
      </c>
      <c r="G310" t="s">
        <v>25231</v>
      </c>
      <c r="H310"/>
      <c r="I310" t="s">
        <v>25232</v>
      </c>
      <c r="P310" t="s">
        <v>14</v>
      </c>
      <c r="S310" t="s">
        <v>1422</v>
      </c>
      <c r="T310" t="s">
        <v>14</v>
      </c>
      <c r="Z310" t="s">
        <v>20695</v>
      </c>
      <c r="AA310" t="s">
        <v>29026</v>
      </c>
      <c r="AG310" t="s">
        <v>20699</v>
      </c>
      <c r="AH310" t="s">
        <v>26979</v>
      </c>
      <c r="AJ310"/>
    </row>
    <row r="311" spans="1:38" x14ac:dyDescent="0.3">
      <c r="A311" t="s">
        <v>1298</v>
      </c>
      <c r="B311" t="s">
        <v>20901</v>
      </c>
      <c r="C311"/>
      <c r="D311" t="s">
        <v>1421</v>
      </c>
      <c r="E311" t="s">
        <v>20902</v>
      </c>
      <c r="G311" t="s">
        <v>25231</v>
      </c>
      <c r="H311"/>
      <c r="I311" t="s">
        <v>25232</v>
      </c>
      <c r="P311" t="s">
        <v>14</v>
      </c>
      <c r="S311" t="s">
        <v>20694</v>
      </c>
      <c r="T311" t="s">
        <v>24</v>
      </c>
      <c r="Z311" t="s">
        <v>20695</v>
      </c>
      <c r="AA311" t="s">
        <v>29026</v>
      </c>
      <c r="AG311" t="s">
        <v>20699</v>
      </c>
      <c r="AH311" t="s">
        <v>26979</v>
      </c>
      <c r="AJ311"/>
    </row>
    <row r="312" spans="1:38" x14ac:dyDescent="0.3">
      <c r="A312" t="s">
        <v>1298</v>
      </c>
      <c r="B312" t="s">
        <v>20903</v>
      </c>
      <c r="C312"/>
      <c r="D312" t="s">
        <v>1421</v>
      </c>
      <c r="E312" t="s">
        <v>20904</v>
      </c>
      <c r="G312" t="s">
        <v>25122</v>
      </c>
      <c r="H312"/>
      <c r="I312" t="s">
        <v>25115</v>
      </c>
      <c r="P312" t="s">
        <v>14</v>
      </c>
      <c r="S312"/>
      <c r="T312"/>
      <c r="Z312"/>
      <c r="AA312"/>
      <c r="AG312" t="s">
        <v>20699</v>
      </c>
      <c r="AH312" t="s">
        <v>26980</v>
      </c>
      <c r="AJ312"/>
    </row>
    <row r="313" spans="1:38" x14ac:dyDescent="0.3">
      <c r="A313" t="s">
        <v>1298</v>
      </c>
      <c r="B313" t="s">
        <v>20903</v>
      </c>
      <c r="C313"/>
      <c r="D313" t="s">
        <v>1421</v>
      </c>
      <c r="E313" t="s">
        <v>20904</v>
      </c>
      <c r="G313" t="s">
        <v>25122</v>
      </c>
      <c r="H313"/>
      <c r="I313" t="s">
        <v>25115</v>
      </c>
      <c r="P313" t="s">
        <v>14</v>
      </c>
      <c r="S313" t="s">
        <v>1422</v>
      </c>
      <c r="T313" t="s">
        <v>14</v>
      </c>
      <c r="Z313"/>
      <c r="AA313"/>
      <c r="AG313" t="s">
        <v>20699</v>
      </c>
      <c r="AH313" t="s">
        <v>26980</v>
      </c>
      <c r="AJ313"/>
    </row>
    <row r="314" spans="1:38" x14ac:dyDescent="0.3">
      <c r="A314" t="s">
        <v>1298</v>
      </c>
      <c r="B314" t="s">
        <v>20903</v>
      </c>
      <c r="C314"/>
      <c r="D314" t="s">
        <v>1421</v>
      </c>
      <c r="E314" t="s">
        <v>20904</v>
      </c>
      <c r="G314" t="s">
        <v>25122</v>
      </c>
      <c r="H314"/>
      <c r="I314" t="s">
        <v>25115</v>
      </c>
      <c r="P314" t="s">
        <v>14</v>
      </c>
      <c r="S314" t="s">
        <v>20694</v>
      </c>
      <c r="T314" t="s">
        <v>24</v>
      </c>
      <c r="Z314"/>
      <c r="AA314"/>
      <c r="AG314" t="s">
        <v>20699</v>
      </c>
      <c r="AH314" t="s">
        <v>26980</v>
      </c>
      <c r="AJ314"/>
    </row>
    <row r="315" spans="1:38" x14ac:dyDescent="0.3">
      <c r="A315" t="s">
        <v>1298</v>
      </c>
      <c r="B315" t="s">
        <v>20905</v>
      </c>
      <c r="C315"/>
      <c r="D315" t="s">
        <v>1421</v>
      </c>
      <c r="E315" t="s">
        <v>20906</v>
      </c>
      <c r="G315" t="s">
        <v>25122</v>
      </c>
      <c r="H315"/>
      <c r="I315" t="s">
        <v>25115</v>
      </c>
      <c r="P315" t="s">
        <v>14</v>
      </c>
      <c r="S315"/>
      <c r="T315"/>
      <c r="Z315"/>
      <c r="AA315"/>
      <c r="AG315" t="s">
        <v>20699</v>
      </c>
      <c r="AH315" t="s">
        <v>26981</v>
      </c>
      <c r="AJ315"/>
    </row>
    <row r="316" spans="1:38" x14ac:dyDescent="0.3">
      <c r="A316" t="s">
        <v>1298</v>
      </c>
      <c r="B316" t="s">
        <v>20905</v>
      </c>
      <c r="C316"/>
      <c r="D316" t="s">
        <v>1421</v>
      </c>
      <c r="E316" t="s">
        <v>20906</v>
      </c>
      <c r="G316" t="s">
        <v>25122</v>
      </c>
      <c r="H316"/>
      <c r="I316" t="s">
        <v>25115</v>
      </c>
      <c r="P316" t="s">
        <v>14</v>
      </c>
      <c r="S316" t="s">
        <v>1422</v>
      </c>
      <c r="T316" t="s">
        <v>14</v>
      </c>
      <c r="Z316"/>
      <c r="AA316"/>
      <c r="AG316" t="s">
        <v>20699</v>
      </c>
      <c r="AH316" t="s">
        <v>26981</v>
      </c>
      <c r="AJ316"/>
    </row>
    <row r="317" spans="1:38" x14ac:dyDescent="0.3">
      <c r="A317" t="s">
        <v>1298</v>
      </c>
      <c r="B317" t="s">
        <v>20905</v>
      </c>
      <c r="C317"/>
      <c r="D317" t="s">
        <v>1421</v>
      </c>
      <c r="E317" t="s">
        <v>20906</v>
      </c>
      <c r="G317" t="s">
        <v>25122</v>
      </c>
      <c r="H317"/>
      <c r="I317" t="s">
        <v>25115</v>
      </c>
      <c r="P317" t="s">
        <v>14</v>
      </c>
      <c r="S317" t="s">
        <v>20694</v>
      </c>
      <c r="T317" t="s">
        <v>24</v>
      </c>
      <c r="Z317"/>
      <c r="AA317"/>
      <c r="AG317" t="s">
        <v>20699</v>
      </c>
      <c r="AH317" t="s">
        <v>26981</v>
      </c>
      <c r="AJ317"/>
    </row>
    <row r="318" spans="1:38" x14ac:dyDescent="0.3">
      <c r="A318" t="s">
        <v>1298</v>
      </c>
      <c r="B318" t="s">
        <v>20907</v>
      </c>
      <c r="C318"/>
      <c r="D318" t="s">
        <v>1421</v>
      </c>
      <c r="E318" t="s">
        <v>20908</v>
      </c>
      <c r="G318" t="s">
        <v>25122</v>
      </c>
      <c r="H318"/>
      <c r="I318" t="s">
        <v>25115</v>
      </c>
      <c r="P318" t="s">
        <v>14</v>
      </c>
      <c r="S318"/>
      <c r="T318"/>
      <c r="Z318"/>
      <c r="AA318"/>
      <c r="AG318" t="s">
        <v>20699</v>
      </c>
      <c r="AH318" t="s">
        <v>26982</v>
      </c>
      <c r="AJ318" t="s">
        <v>29736</v>
      </c>
      <c r="AL318" t="s">
        <v>30489</v>
      </c>
    </row>
    <row r="319" spans="1:38" x14ac:dyDescent="0.3">
      <c r="A319" t="s">
        <v>1298</v>
      </c>
      <c r="B319" t="s">
        <v>20907</v>
      </c>
      <c r="C319"/>
      <c r="D319" t="s">
        <v>1421</v>
      </c>
      <c r="E319" t="s">
        <v>20908</v>
      </c>
      <c r="G319" t="s">
        <v>25122</v>
      </c>
      <c r="H319"/>
      <c r="I319" t="s">
        <v>25115</v>
      </c>
      <c r="P319" t="s">
        <v>14</v>
      </c>
      <c r="S319" t="s">
        <v>1422</v>
      </c>
      <c r="T319" t="s">
        <v>14</v>
      </c>
      <c r="Z319"/>
      <c r="AA319"/>
      <c r="AG319" t="s">
        <v>20699</v>
      </c>
      <c r="AH319" t="s">
        <v>26982</v>
      </c>
      <c r="AJ319" t="s">
        <v>29736</v>
      </c>
      <c r="AL319" t="s">
        <v>30489</v>
      </c>
    </row>
    <row r="320" spans="1:38" x14ac:dyDescent="0.3">
      <c r="A320" t="s">
        <v>1298</v>
      </c>
      <c r="B320" t="s">
        <v>20907</v>
      </c>
      <c r="C320"/>
      <c r="D320" t="s">
        <v>1421</v>
      </c>
      <c r="E320" t="s">
        <v>20908</v>
      </c>
      <c r="G320" t="s">
        <v>25122</v>
      </c>
      <c r="H320"/>
      <c r="I320" t="s">
        <v>25115</v>
      </c>
      <c r="P320" t="s">
        <v>14</v>
      </c>
      <c r="S320" t="s">
        <v>20694</v>
      </c>
      <c r="T320" t="s">
        <v>24</v>
      </c>
      <c r="Z320"/>
      <c r="AA320"/>
      <c r="AG320" t="s">
        <v>20699</v>
      </c>
      <c r="AH320" t="s">
        <v>26982</v>
      </c>
      <c r="AJ320" t="s">
        <v>29736</v>
      </c>
      <c r="AL320" t="s">
        <v>30489</v>
      </c>
    </row>
    <row r="321" spans="1:36" x14ac:dyDescent="0.3">
      <c r="A321" t="s">
        <v>1298</v>
      </c>
      <c r="B321" t="s">
        <v>20909</v>
      </c>
      <c r="C321"/>
      <c r="D321" t="s">
        <v>1421</v>
      </c>
      <c r="E321" t="s">
        <v>20910</v>
      </c>
      <c r="G321" t="s">
        <v>25233</v>
      </c>
      <c r="H321"/>
      <c r="I321" t="s">
        <v>25234</v>
      </c>
      <c r="P321" t="s">
        <v>14</v>
      </c>
      <c r="S321"/>
      <c r="T321"/>
      <c r="Z321" t="s">
        <v>20695</v>
      </c>
      <c r="AA321" t="s">
        <v>29027</v>
      </c>
      <c r="AG321" t="s">
        <v>20699</v>
      </c>
      <c r="AH321" t="s">
        <v>26983</v>
      </c>
      <c r="AJ321"/>
    </row>
    <row r="322" spans="1:36" x14ac:dyDescent="0.3">
      <c r="A322" t="s">
        <v>1298</v>
      </c>
      <c r="B322" t="s">
        <v>20909</v>
      </c>
      <c r="C322"/>
      <c r="D322" t="s">
        <v>1421</v>
      </c>
      <c r="E322" t="s">
        <v>20910</v>
      </c>
      <c r="G322" t="s">
        <v>25233</v>
      </c>
      <c r="H322"/>
      <c r="I322" t="s">
        <v>25234</v>
      </c>
      <c r="P322" t="s">
        <v>14</v>
      </c>
      <c r="S322" t="s">
        <v>1422</v>
      </c>
      <c r="T322" t="s">
        <v>14</v>
      </c>
      <c r="Z322" t="s">
        <v>20695</v>
      </c>
      <c r="AA322" t="s">
        <v>29027</v>
      </c>
      <c r="AG322" t="s">
        <v>20699</v>
      </c>
      <c r="AH322" t="s">
        <v>26983</v>
      </c>
      <c r="AJ322"/>
    </row>
    <row r="323" spans="1:36" x14ac:dyDescent="0.3">
      <c r="A323" t="s">
        <v>1298</v>
      </c>
      <c r="B323" t="s">
        <v>20909</v>
      </c>
      <c r="C323"/>
      <c r="D323" t="s">
        <v>1421</v>
      </c>
      <c r="E323" t="s">
        <v>20910</v>
      </c>
      <c r="G323" t="s">
        <v>25233</v>
      </c>
      <c r="H323"/>
      <c r="I323" t="s">
        <v>25234</v>
      </c>
      <c r="P323" t="s">
        <v>14</v>
      </c>
      <c r="S323" t="s">
        <v>20694</v>
      </c>
      <c r="T323" t="s">
        <v>24</v>
      </c>
      <c r="Z323" t="s">
        <v>20695</v>
      </c>
      <c r="AA323" t="s">
        <v>29027</v>
      </c>
      <c r="AG323" t="s">
        <v>20699</v>
      </c>
      <c r="AH323" t="s">
        <v>26983</v>
      </c>
      <c r="AJ323"/>
    </row>
    <row r="324" spans="1:36" x14ac:dyDescent="0.3">
      <c r="A324" t="s">
        <v>1298</v>
      </c>
      <c r="B324" t="s">
        <v>20911</v>
      </c>
      <c r="C324"/>
      <c r="D324" t="s">
        <v>1421</v>
      </c>
      <c r="E324" t="s">
        <v>20912</v>
      </c>
      <c r="G324" t="s">
        <v>25122</v>
      </c>
      <c r="H324"/>
      <c r="I324" t="s">
        <v>25115</v>
      </c>
      <c r="P324" t="s">
        <v>14</v>
      </c>
      <c r="S324"/>
      <c r="T324"/>
      <c r="Z324" t="s">
        <v>20695</v>
      </c>
      <c r="AA324" t="s">
        <v>29028</v>
      </c>
      <c r="AG324" t="s">
        <v>20699</v>
      </c>
      <c r="AH324" t="s">
        <v>26984</v>
      </c>
      <c r="AJ324"/>
    </row>
    <row r="325" spans="1:36" x14ac:dyDescent="0.3">
      <c r="A325" t="s">
        <v>1298</v>
      </c>
      <c r="B325" t="s">
        <v>20911</v>
      </c>
      <c r="C325"/>
      <c r="D325" t="s">
        <v>1421</v>
      </c>
      <c r="E325" t="s">
        <v>20912</v>
      </c>
      <c r="G325" t="s">
        <v>25122</v>
      </c>
      <c r="H325"/>
      <c r="I325" t="s">
        <v>25115</v>
      </c>
      <c r="P325" t="s">
        <v>14</v>
      </c>
      <c r="S325" t="s">
        <v>1422</v>
      </c>
      <c r="T325" t="s">
        <v>14</v>
      </c>
      <c r="Z325" t="s">
        <v>20695</v>
      </c>
      <c r="AA325" t="s">
        <v>29028</v>
      </c>
      <c r="AG325" t="s">
        <v>20699</v>
      </c>
      <c r="AH325" t="s">
        <v>26984</v>
      </c>
      <c r="AJ325"/>
    </row>
    <row r="326" spans="1:36" x14ac:dyDescent="0.3">
      <c r="A326" t="s">
        <v>1298</v>
      </c>
      <c r="B326" t="s">
        <v>20911</v>
      </c>
      <c r="C326"/>
      <c r="D326" t="s">
        <v>1421</v>
      </c>
      <c r="E326" t="s">
        <v>20912</v>
      </c>
      <c r="G326" t="s">
        <v>25122</v>
      </c>
      <c r="H326"/>
      <c r="I326" t="s">
        <v>25115</v>
      </c>
      <c r="P326" t="s">
        <v>14</v>
      </c>
      <c r="S326" t="s">
        <v>20694</v>
      </c>
      <c r="T326" t="s">
        <v>24</v>
      </c>
      <c r="Z326" t="s">
        <v>20695</v>
      </c>
      <c r="AA326" t="s">
        <v>29028</v>
      </c>
      <c r="AG326" t="s">
        <v>20699</v>
      </c>
      <c r="AH326" t="s">
        <v>26984</v>
      </c>
      <c r="AJ326"/>
    </row>
    <row r="327" spans="1:36" x14ac:dyDescent="0.3">
      <c r="A327" t="s">
        <v>1298</v>
      </c>
      <c r="B327" t="s">
        <v>20913</v>
      </c>
      <c r="C327"/>
      <c r="D327" t="s">
        <v>1421</v>
      </c>
      <c r="E327" t="s">
        <v>20914</v>
      </c>
      <c r="G327" t="s">
        <v>25122</v>
      </c>
      <c r="H327"/>
      <c r="I327" t="s">
        <v>25115</v>
      </c>
      <c r="P327" t="s">
        <v>14</v>
      </c>
      <c r="S327"/>
      <c r="T327"/>
      <c r="Z327" t="s">
        <v>20695</v>
      </c>
      <c r="AA327" t="s">
        <v>29029</v>
      </c>
      <c r="AG327" t="s">
        <v>20699</v>
      </c>
      <c r="AH327" t="s">
        <v>26985</v>
      </c>
      <c r="AJ327"/>
    </row>
    <row r="328" spans="1:36" x14ac:dyDescent="0.3">
      <c r="A328" t="s">
        <v>1298</v>
      </c>
      <c r="B328" t="s">
        <v>20913</v>
      </c>
      <c r="C328"/>
      <c r="D328" t="s">
        <v>1421</v>
      </c>
      <c r="E328" t="s">
        <v>20914</v>
      </c>
      <c r="G328" t="s">
        <v>25122</v>
      </c>
      <c r="H328"/>
      <c r="I328" t="s">
        <v>25115</v>
      </c>
      <c r="P328" t="s">
        <v>14</v>
      </c>
      <c r="S328" t="s">
        <v>1422</v>
      </c>
      <c r="T328" t="s">
        <v>14</v>
      </c>
      <c r="Z328" t="s">
        <v>20695</v>
      </c>
      <c r="AA328" t="s">
        <v>29029</v>
      </c>
      <c r="AG328" t="s">
        <v>20699</v>
      </c>
      <c r="AH328" t="s">
        <v>26985</v>
      </c>
      <c r="AJ328"/>
    </row>
    <row r="329" spans="1:36" x14ac:dyDescent="0.3">
      <c r="A329" t="s">
        <v>1298</v>
      </c>
      <c r="B329" t="s">
        <v>20913</v>
      </c>
      <c r="C329"/>
      <c r="D329" t="s">
        <v>1421</v>
      </c>
      <c r="E329" t="s">
        <v>20914</v>
      </c>
      <c r="G329" t="s">
        <v>25122</v>
      </c>
      <c r="H329"/>
      <c r="I329" t="s">
        <v>25115</v>
      </c>
      <c r="P329" t="s">
        <v>14</v>
      </c>
      <c r="S329" t="s">
        <v>20694</v>
      </c>
      <c r="T329" t="s">
        <v>24</v>
      </c>
      <c r="Z329" t="s">
        <v>20695</v>
      </c>
      <c r="AA329" t="s">
        <v>29029</v>
      </c>
      <c r="AG329" t="s">
        <v>20699</v>
      </c>
      <c r="AH329" t="s">
        <v>26985</v>
      </c>
      <c r="AJ329"/>
    </row>
    <row r="330" spans="1:36" x14ac:dyDescent="0.3">
      <c r="A330" t="s">
        <v>1298</v>
      </c>
      <c r="B330" t="s">
        <v>20915</v>
      </c>
      <c r="C330"/>
      <c r="D330" t="s">
        <v>1421</v>
      </c>
      <c r="E330" t="s">
        <v>20916</v>
      </c>
      <c r="G330" t="s">
        <v>25122</v>
      </c>
      <c r="H330"/>
      <c r="I330" t="s">
        <v>25115</v>
      </c>
      <c r="P330" t="s">
        <v>14</v>
      </c>
      <c r="S330"/>
      <c r="T330"/>
      <c r="Z330"/>
      <c r="AA330"/>
      <c r="AG330" t="s">
        <v>20699</v>
      </c>
      <c r="AH330" t="s">
        <v>26986</v>
      </c>
      <c r="AJ330"/>
    </row>
    <row r="331" spans="1:36" x14ac:dyDescent="0.3">
      <c r="A331" t="s">
        <v>1298</v>
      </c>
      <c r="B331" t="s">
        <v>20915</v>
      </c>
      <c r="C331"/>
      <c r="D331" t="s">
        <v>1421</v>
      </c>
      <c r="E331" t="s">
        <v>20916</v>
      </c>
      <c r="G331" t="s">
        <v>25122</v>
      </c>
      <c r="H331"/>
      <c r="I331" t="s">
        <v>25115</v>
      </c>
      <c r="P331" t="s">
        <v>14</v>
      </c>
      <c r="S331" t="s">
        <v>1422</v>
      </c>
      <c r="T331" t="s">
        <v>14</v>
      </c>
      <c r="Z331"/>
      <c r="AA331"/>
      <c r="AG331" t="s">
        <v>20699</v>
      </c>
      <c r="AH331" t="s">
        <v>26986</v>
      </c>
      <c r="AJ331"/>
    </row>
    <row r="332" spans="1:36" x14ac:dyDescent="0.3">
      <c r="A332" t="s">
        <v>1298</v>
      </c>
      <c r="B332" t="s">
        <v>20915</v>
      </c>
      <c r="C332"/>
      <c r="D332" t="s">
        <v>1421</v>
      </c>
      <c r="E332" t="s">
        <v>20916</v>
      </c>
      <c r="G332" t="s">
        <v>25122</v>
      </c>
      <c r="H332"/>
      <c r="I332" t="s">
        <v>25115</v>
      </c>
      <c r="P332" t="s">
        <v>14</v>
      </c>
      <c r="S332" t="s">
        <v>20694</v>
      </c>
      <c r="T332" t="s">
        <v>24</v>
      </c>
      <c r="Z332"/>
      <c r="AA332"/>
      <c r="AG332" t="s">
        <v>20699</v>
      </c>
      <c r="AH332" t="s">
        <v>26986</v>
      </c>
      <c r="AJ332"/>
    </row>
    <row r="333" spans="1:36" x14ac:dyDescent="0.3">
      <c r="A333" t="s">
        <v>1298</v>
      </c>
      <c r="B333" t="s">
        <v>20917</v>
      </c>
      <c r="C333"/>
      <c r="D333" t="s">
        <v>1421</v>
      </c>
      <c r="E333" t="s">
        <v>20918</v>
      </c>
      <c r="G333" t="s">
        <v>25170</v>
      </c>
      <c r="H333"/>
      <c r="I333" t="s">
        <v>25235</v>
      </c>
      <c r="P333" t="s">
        <v>14</v>
      </c>
      <c r="S333"/>
      <c r="T333"/>
      <c r="Z333"/>
      <c r="AA333"/>
      <c r="AG333" t="s">
        <v>20699</v>
      </c>
      <c r="AH333" t="s">
        <v>26987</v>
      </c>
      <c r="AJ333"/>
    </row>
    <row r="334" spans="1:36" x14ac:dyDescent="0.3">
      <c r="A334" t="s">
        <v>1298</v>
      </c>
      <c r="B334" t="s">
        <v>20917</v>
      </c>
      <c r="C334"/>
      <c r="D334" t="s">
        <v>1421</v>
      </c>
      <c r="E334" t="s">
        <v>20918</v>
      </c>
      <c r="G334" t="s">
        <v>25170</v>
      </c>
      <c r="H334"/>
      <c r="I334" t="s">
        <v>25235</v>
      </c>
      <c r="P334" t="s">
        <v>14</v>
      </c>
      <c r="S334" t="s">
        <v>1422</v>
      </c>
      <c r="T334" t="s">
        <v>14</v>
      </c>
      <c r="Z334"/>
      <c r="AA334"/>
      <c r="AG334" t="s">
        <v>20699</v>
      </c>
      <c r="AH334" t="s">
        <v>26987</v>
      </c>
      <c r="AJ334"/>
    </row>
    <row r="335" spans="1:36" x14ac:dyDescent="0.3">
      <c r="A335" t="s">
        <v>1298</v>
      </c>
      <c r="B335" t="s">
        <v>20917</v>
      </c>
      <c r="C335"/>
      <c r="D335" t="s">
        <v>1421</v>
      </c>
      <c r="E335" t="s">
        <v>20918</v>
      </c>
      <c r="G335" t="s">
        <v>25170</v>
      </c>
      <c r="H335"/>
      <c r="I335" t="s">
        <v>25235</v>
      </c>
      <c r="P335" t="s">
        <v>14</v>
      </c>
      <c r="S335" t="s">
        <v>20694</v>
      </c>
      <c r="T335" t="s">
        <v>24</v>
      </c>
      <c r="Z335"/>
      <c r="AA335"/>
      <c r="AG335" t="s">
        <v>20699</v>
      </c>
      <c r="AH335" t="s">
        <v>26987</v>
      </c>
      <c r="AJ335"/>
    </row>
    <row r="336" spans="1:36" x14ac:dyDescent="0.3">
      <c r="A336" t="s">
        <v>1298</v>
      </c>
      <c r="B336" t="s">
        <v>20919</v>
      </c>
      <c r="C336"/>
      <c r="D336" t="s">
        <v>1421</v>
      </c>
      <c r="E336" t="s">
        <v>20920</v>
      </c>
      <c r="G336" t="s">
        <v>25236</v>
      </c>
      <c r="H336"/>
      <c r="I336" t="s">
        <v>25237</v>
      </c>
      <c r="P336" t="s">
        <v>14</v>
      </c>
      <c r="S336"/>
      <c r="T336"/>
      <c r="Z336" t="s">
        <v>20695</v>
      </c>
      <c r="AA336" t="s">
        <v>29030</v>
      </c>
      <c r="AG336" t="s">
        <v>20699</v>
      </c>
      <c r="AH336" t="s">
        <v>26988</v>
      </c>
      <c r="AJ336"/>
    </row>
    <row r="337" spans="1:38" x14ac:dyDescent="0.3">
      <c r="A337" t="s">
        <v>1298</v>
      </c>
      <c r="B337" t="s">
        <v>20919</v>
      </c>
      <c r="C337"/>
      <c r="D337" t="s">
        <v>1421</v>
      </c>
      <c r="E337" t="s">
        <v>20920</v>
      </c>
      <c r="G337" t="s">
        <v>25236</v>
      </c>
      <c r="H337"/>
      <c r="I337" t="s">
        <v>25237</v>
      </c>
      <c r="P337" t="s">
        <v>14</v>
      </c>
      <c r="S337" t="s">
        <v>1422</v>
      </c>
      <c r="T337" t="s">
        <v>14</v>
      </c>
      <c r="Z337" t="s">
        <v>20695</v>
      </c>
      <c r="AA337" t="s">
        <v>29030</v>
      </c>
      <c r="AG337" t="s">
        <v>20699</v>
      </c>
      <c r="AH337" t="s">
        <v>26988</v>
      </c>
      <c r="AJ337"/>
    </row>
    <row r="338" spans="1:38" x14ac:dyDescent="0.3">
      <c r="A338" t="s">
        <v>1298</v>
      </c>
      <c r="B338" t="s">
        <v>20919</v>
      </c>
      <c r="C338"/>
      <c r="D338" t="s">
        <v>1421</v>
      </c>
      <c r="E338" t="s">
        <v>20920</v>
      </c>
      <c r="G338" t="s">
        <v>25236</v>
      </c>
      <c r="H338"/>
      <c r="I338" t="s">
        <v>25237</v>
      </c>
      <c r="P338" t="s">
        <v>14</v>
      </c>
      <c r="S338" t="s">
        <v>20694</v>
      </c>
      <c r="T338" t="s">
        <v>24</v>
      </c>
      <c r="Z338" t="s">
        <v>20695</v>
      </c>
      <c r="AA338" t="s">
        <v>29030</v>
      </c>
      <c r="AG338" t="s">
        <v>20699</v>
      </c>
      <c r="AH338" t="s">
        <v>26988</v>
      </c>
      <c r="AJ338"/>
    </row>
    <row r="339" spans="1:38" x14ac:dyDescent="0.3">
      <c r="A339" t="s">
        <v>1298</v>
      </c>
      <c r="B339" t="s">
        <v>20921</v>
      </c>
      <c r="C339"/>
      <c r="D339" t="s">
        <v>1421</v>
      </c>
      <c r="E339" t="s">
        <v>20922</v>
      </c>
      <c r="G339" t="s">
        <v>25122</v>
      </c>
      <c r="H339"/>
      <c r="I339" t="s">
        <v>25115</v>
      </c>
      <c r="P339" t="s">
        <v>14</v>
      </c>
      <c r="S339"/>
      <c r="T339"/>
      <c r="Z339" t="s">
        <v>20695</v>
      </c>
      <c r="AA339" t="s">
        <v>29031</v>
      </c>
      <c r="AG339" t="s">
        <v>20699</v>
      </c>
      <c r="AH339" t="s">
        <v>26989</v>
      </c>
      <c r="AJ339"/>
    </row>
    <row r="340" spans="1:38" x14ac:dyDescent="0.3">
      <c r="A340" t="s">
        <v>1298</v>
      </c>
      <c r="B340" t="s">
        <v>20921</v>
      </c>
      <c r="C340"/>
      <c r="D340" t="s">
        <v>1421</v>
      </c>
      <c r="E340" t="s">
        <v>20922</v>
      </c>
      <c r="G340" t="s">
        <v>25122</v>
      </c>
      <c r="H340"/>
      <c r="I340" t="s">
        <v>25115</v>
      </c>
      <c r="P340" t="s">
        <v>14</v>
      </c>
      <c r="S340" t="s">
        <v>1422</v>
      </c>
      <c r="T340" t="s">
        <v>14</v>
      </c>
      <c r="Z340" t="s">
        <v>20695</v>
      </c>
      <c r="AA340" t="s">
        <v>29031</v>
      </c>
      <c r="AG340" t="s">
        <v>20699</v>
      </c>
      <c r="AH340" t="s">
        <v>26989</v>
      </c>
      <c r="AJ340"/>
    </row>
    <row r="341" spans="1:38" x14ac:dyDescent="0.3">
      <c r="A341" t="s">
        <v>1298</v>
      </c>
      <c r="B341" t="s">
        <v>20921</v>
      </c>
      <c r="C341"/>
      <c r="D341" t="s">
        <v>1421</v>
      </c>
      <c r="E341" t="s">
        <v>20922</v>
      </c>
      <c r="G341" t="s">
        <v>25122</v>
      </c>
      <c r="H341"/>
      <c r="I341" t="s">
        <v>25115</v>
      </c>
      <c r="P341" t="s">
        <v>14</v>
      </c>
      <c r="S341" t="s">
        <v>20694</v>
      </c>
      <c r="T341" t="s">
        <v>24</v>
      </c>
      <c r="Z341" t="s">
        <v>20695</v>
      </c>
      <c r="AA341" t="s">
        <v>29031</v>
      </c>
      <c r="AG341" t="s">
        <v>20699</v>
      </c>
      <c r="AH341" t="s">
        <v>26989</v>
      </c>
      <c r="AJ341"/>
    </row>
    <row r="342" spans="1:38" x14ac:dyDescent="0.3">
      <c r="A342" t="s">
        <v>1298</v>
      </c>
      <c r="B342" t="s">
        <v>20923</v>
      </c>
      <c r="C342"/>
      <c r="D342" t="s">
        <v>1421</v>
      </c>
      <c r="E342" t="s">
        <v>20924</v>
      </c>
      <c r="G342" t="s">
        <v>25217</v>
      </c>
      <c r="H342"/>
      <c r="I342" t="s">
        <v>25238</v>
      </c>
      <c r="P342" t="s">
        <v>14</v>
      </c>
      <c r="S342"/>
      <c r="T342"/>
      <c r="Z342"/>
      <c r="AA342"/>
      <c r="AG342" t="s">
        <v>20699</v>
      </c>
      <c r="AH342" t="s">
        <v>26990</v>
      </c>
      <c r="AJ342" t="s">
        <v>29737</v>
      </c>
      <c r="AL342" t="s">
        <v>30489</v>
      </c>
    </row>
    <row r="343" spans="1:38" x14ac:dyDescent="0.3">
      <c r="A343" t="s">
        <v>1298</v>
      </c>
      <c r="B343" t="s">
        <v>20923</v>
      </c>
      <c r="C343"/>
      <c r="D343" t="s">
        <v>1421</v>
      </c>
      <c r="E343" t="s">
        <v>20924</v>
      </c>
      <c r="G343" t="s">
        <v>25217</v>
      </c>
      <c r="H343"/>
      <c r="I343" t="s">
        <v>25238</v>
      </c>
      <c r="P343" t="s">
        <v>14</v>
      </c>
      <c r="S343" t="s">
        <v>1422</v>
      </c>
      <c r="T343" t="s">
        <v>14</v>
      </c>
      <c r="Z343"/>
      <c r="AA343"/>
      <c r="AG343" t="s">
        <v>20699</v>
      </c>
      <c r="AH343" t="s">
        <v>26990</v>
      </c>
      <c r="AJ343" t="s">
        <v>29737</v>
      </c>
      <c r="AL343" t="s">
        <v>30489</v>
      </c>
    </row>
    <row r="344" spans="1:38" x14ac:dyDescent="0.3">
      <c r="A344" t="s">
        <v>1298</v>
      </c>
      <c r="B344" t="s">
        <v>20923</v>
      </c>
      <c r="C344"/>
      <c r="D344" t="s">
        <v>1421</v>
      </c>
      <c r="E344" t="s">
        <v>20924</v>
      </c>
      <c r="G344" t="s">
        <v>25217</v>
      </c>
      <c r="H344"/>
      <c r="I344" t="s">
        <v>25238</v>
      </c>
      <c r="P344" t="s">
        <v>14</v>
      </c>
      <c r="S344" t="s">
        <v>20694</v>
      </c>
      <c r="T344" t="s">
        <v>24</v>
      </c>
      <c r="Z344"/>
      <c r="AA344"/>
      <c r="AG344" t="s">
        <v>20699</v>
      </c>
      <c r="AH344" t="s">
        <v>26990</v>
      </c>
      <c r="AJ344" t="s">
        <v>29737</v>
      </c>
      <c r="AL344" t="s">
        <v>30489</v>
      </c>
    </row>
    <row r="345" spans="1:38" x14ac:dyDescent="0.3">
      <c r="A345" t="s">
        <v>1298</v>
      </c>
      <c r="B345" t="s">
        <v>20925</v>
      </c>
      <c r="C345"/>
      <c r="D345" t="s">
        <v>1421</v>
      </c>
      <c r="E345" t="s">
        <v>20926</v>
      </c>
      <c r="G345" t="s">
        <v>25239</v>
      </c>
      <c r="H345"/>
      <c r="I345" t="s">
        <v>25240</v>
      </c>
      <c r="P345" t="s">
        <v>14</v>
      </c>
      <c r="S345"/>
      <c r="T345"/>
      <c r="Z345" t="s">
        <v>20695</v>
      </c>
      <c r="AA345" t="s">
        <v>29032</v>
      </c>
      <c r="AG345" t="s">
        <v>20699</v>
      </c>
      <c r="AH345" t="s">
        <v>26991</v>
      </c>
      <c r="AJ345"/>
    </row>
    <row r="346" spans="1:38" x14ac:dyDescent="0.3">
      <c r="A346" t="s">
        <v>1298</v>
      </c>
      <c r="B346" t="s">
        <v>20925</v>
      </c>
      <c r="C346"/>
      <c r="D346" t="s">
        <v>1421</v>
      </c>
      <c r="E346" t="s">
        <v>20926</v>
      </c>
      <c r="G346" t="s">
        <v>25239</v>
      </c>
      <c r="H346"/>
      <c r="I346" t="s">
        <v>25240</v>
      </c>
      <c r="P346" t="s">
        <v>14</v>
      </c>
      <c r="S346" t="s">
        <v>1422</v>
      </c>
      <c r="T346" t="s">
        <v>14</v>
      </c>
      <c r="Z346" t="s">
        <v>20695</v>
      </c>
      <c r="AA346" t="s">
        <v>29032</v>
      </c>
      <c r="AG346" t="s">
        <v>20699</v>
      </c>
      <c r="AH346" t="s">
        <v>26991</v>
      </c>
      <c r="AJ346"/>
    </row>
    <row r="347" spans="1:38" x14ac:dyDescent="0.3">
      <c r="A347" t="s">
        <v>1298</v>
      </c>
      <c r="B347" t="s">
        <v>20925</v>
      </c>
      <c r="C347"/>
      <c r="D347" t="s">
        <v>1421</v>
      </c>
      <c r="E347" t="s">
        <v>20926</v>
      </c>
      <c r="G347" t="s">
        <v>25239</v>
      </c>
      <c r="H347"/>
      <c r="I347" t="s">
        <v>25240</v>
      </c>
      <c r="P347" t="s">
        <v>14</v>
      </c>
      <c r="S347" t="s">
        <v>20694</v>
      </c>
      <c r="T347" t="s">
        <v>24</v>
      </c>
      <c r="Z347" t="s">
        <v>20695</v>
      </c>
      <c r="AA347" t="s">
        <v>29032</v>
      </c>
      <c r="AG347" t="s">
        <v>20699</v>
      </c>
      <c r="AH347" t="s">
        <v>26991</v>
      </c>
      <c r="AJ347"/>
    </row>
    <row r="348" spans="1:38" x14ac:dyDescent="0.3">
      <c r="A348" t="s">
        <v>1298</v>
      </c>
      <c r="B348" t="s">
        <v>20927</v>
      </c>
      <c r="C348"/>
      <c r="D348" t="s">
        <v>1421</v>
      </c>
      <c r="E348" t="s">
        <v>20928</v>
      </c>
      <c r="G348" t="s">
        <v>20692</v>
      </c>
      <c r="H348"/>
      <c r="I348" t="s">
        <v>20693</v>
      </c>
      <c r="P348" t="s">
        <v>14</v>
      </c>
      <c r="S348"/>
      <c r="T348"/>
      <c r="Z348"/>
      <c r="AA348"/>
      <c r="AG348" t="s">
        <v>20699</v>
      </c>
      <c r="AH348" t="s">
        <v>26992</v>
      </c>
      <c r="AJ348"/>
    </row>
    <row r="349" spans="1:38" x14ac:dyDescent="0.3">
      <c r="A349" t="s">
        <v>1298</v>
      </c>
      <c r="B349" t="s">
        <v>20927</v>
      </c>
      <c r="C349"/>
      <c r="D349" t="s">
        <v>1421</v>
      </c>
      <c r="E349" t="s">
        <v>20928</v>
      </c>
      <c r="G349" t="s">
        <v>20692</v>
      </c>
      <c r="H349"/>
      <c r="I349" t="s">
        <v>20693</v>
      </c>
      <c r="P349" t="s">
        <v>14</v>
      </c>
      <c r="S349" t="s">
        <v>1422</v>
      </c>
      <c r="T349" t="s">
        <v>14</v>
      </c>
      <c r="Z349"/>
      <c r="AA349"/>
      <c r="AG349" t="s">
        <v>20699</v>
      </c>
      <c r="AH349" t="s">
        <v>26992</v>
      </c>
      <c r="AJ349"/>
    </row>
    <row r="350" spans="1:38" x14ac:dyDescent="0.3">
      <c r="A350" t="s">
        <v>1298</v>
      </c>
      <c r="B350" t="s">
        <v>20927</v>
      </c>
      <c r="C350"/>
      <c r="D350" t="s">
        <v>1421</v>
      </c>
      <c r="E350" t="s">
        <v>20928</v>
      </c>
      <c r="G350" t="s">
        <v>20692</v>
      </c>
      <c r="H350"/>
      <c r="I350" t="s">
        <v>20693</v>
      </c>
      <c r="P350" t="s">
        <v>14</v>
      </c>
      <c r="S350" t="s">
        <v>20694</v>
      </c>
      <c r="T350" t="s">
        <v>24</v>
      </c>
      <c r="Z350"/>
      <c r="AA350"/>
      <c r="AG350" t="s">
        <v>20699</v>
      </c>
      <c r="AH350" t="s">
        <v>26992</v>
      </c>
      <c r="AJ350"/>
    </row>
    <row r="351" spans="1:38" x14ac:dyDescent="0.3">
      <c r="A351" t="s">
        <v>1298</v>
      </c>
      <c r="B351" t="s">
        <v>20929</v>
      </c>
      <c r="C351"/>
      <c r="D351" t="s">
        <v>1421</v>
      </c>
      <c r="E351" t="s">
        <v>20930</v>
      </c>
      <c r="G351" t="s">
        <v>25241</v>
      </c>
      <c r="H351"/>
      <c r="I351" t="s">
        <v>25242</v>
      </c>
      <c r="P351" t="s">
        <v>14</v>
      </c>
      <c r="S351"/>
      <c r="T351"/>
      <c r="Z351"/>
      <c r="AA351"/>
      <c r="AG351" t="s">
        <v>20699</v>
      </c>
      <c r="AH351" t="s">
        <v>26993</v>
      </c>
      <c r="AJ351" t="s">
        <v>29738</v>
      </c>
      <c r="AL351" t="s">
        <v>30489</v>
      </c>
    </row>
    <row r="352" spans="1:38" x14ac:dyDescent="0.3">
      <c r="A352" t="s">
        <v>1298</v>
      </c>
      <c r="B352" t="s">
        <v>20929</v>
      </c>
      <c r="C352"/>
      <c r="D352" t="s">
        <v>1421</v>
      </c>
      <c r="E352" t="s">
        <v>20930</v>
      </c>
      <c r="G352" t="s">
        <v>25241</v>
      </c>
      <c r="H352"/>
      <c r="I352" t="s">
        <v>25242</v>
      </c>
      <c r="P352" t="s">
        <v>14</v>
      </c>
      <c r="S352" t="s">
        <v>1422</v>
      </c>
      <c r="T352" t="s">
        <v>14</v>
      </c>
      <c r="Z352"/>
      <c r="AA352"/>
      <c r="AG352" t="s">
        <v>20699</v>
      </c>
      <c r="AH352" t="s">
        <v>26993</v>
      </c>
      <c r="AJ352" t="s">
        <v>29738</v>
      </c>
      <c r="AL352" t="s">
        <v>30489</v>
      </c>
    </row>
    <row r="353" spans="1:38" x14ac:dyDescent="0.3">
      <c r="A353" t="s">
        <v>1298</v>
      </c>
      <c r="B353" t="s">
        <v>20929</v>
      </c>
      <c r="C353"/>
      <c r="D353" t="s">
        <v>1421</v>
      </c>
      <c r="E353" t="s">
        <v>20930</v>
      </c>
      <c r="G353" t="s">
        <v>25241</v>
      </c>
      <c r="H353"/>
      <c r="I353" t="s">
        <v>25242</v>
      </c>
      <c r="P353" t="s">
        <v>14</v>
      </c>
      <c r="S353" t="s">
        <v>20694</v>
      </c>
      <c r="T353" t="s">
        <v>24</v>
      </c>
      <c r="Z353"/>
      <c r="AA353"/>
      <c r="AG353" t="s">
        <v>20699</v>
      </c>
      <c r="AH353" t="s">
        <v>26993</v>
      </c>
      <c r="AJ353" t="s">
        <v>29738</v>
      </c>
      <c r="AL353" t="s">
        <v>30489</v>
      </c>
    </row>
    <row r="354" spans="1:38" x14ac:dyDescent="0.3">
      <c r="A354" t="s">
        <v>1298</v>
      </c>
      <c r="B354" t="s">
        <v>20931</v>
      </c>
      <c r="C354"/>
      <c r="D354" t="s">
        <v>1421</v>
      </c>
      <c r="E354" t="s">
        <v>20932</v>
      </c>
      <c r="G354" t="s">
        <v>25122</v>
      </c>
      <c r="H354"/>
      <c r="I354" t="s">
        <v>25115</v>
      </c>
      <c r="P354" t="s">
        <v>14</v>
      </c>
      <c r="S354"/>
      <c r="T354"/>
      <c r="Z354" t="s">
        <v>20695</v>
      </c>
      <c r="AA354" t="s">
        <v>29033</v>
      </c>
      <c r="AG354" t="s">
        <v>20699</v>
      </c>
      <c r="AH354" t="s">
        <v>26994</v>
      </c>
      <c r="AJ354"/>
    </row>
    <row r="355" spans="1:38" x14ac:dyDescent="0.3">
      <c r="A355" t="s">
        <v>1298</v>
      </c>
      <c r="B355" t="s">
        <v>20931</v>
      </c>
      <c r="C355"/>
      <c r="D355" t="s">
        <v>1421</v>
      </c>
      <c r="E355" t="s">
        <v>20932</v>
      </c>
      <c r="G355" t="s">
        <v>25122</v>
      </c>
      <c r="H355"/>
      <c r="I355" t="s">
        <v>25115</v>
      </c>
      <c r="P355" t="s">
        <v>14</v>
      </c>
      <c r="S355" t="s">
        <v>1422</v>
      </c>
      <c r="T355" t="s">
        <v>14</v>
      </c>
      <c r="Z355" t="s">
        <v>20695</v>
      </c>
      <c r="AA355" t="s">
        <v>29033</v>
      </c>
      <c r="AG355" t="s">
        <v>20699</v>
      </c>
      <c r="AH355" t="s">
        <v>26994</v>
      </c>
      <c r="AJ355"/>
    </row>
    <row r="356" spans="1:38" x14ac:dyDescent="0.3">
      <c r="A356" t="s">
        <v>1298</v>
      </c>
      <c r="B356" t="s">
        <v>20931</v>
      </c>
      <c r="C356"/>
      <c r="D356" t="s">
        <v>1421</v>
      </c>
      <c r="E356" t="s">
        <v>20932</v>
      </c>
      <c r="G356" t="s">
        <v>25122</v>
      </c>
      <c r="H356"/>
      <c r="I356" t="s">
        <v>25115</v>
      </c>
      <c r="P356" t="s">
        <v>14</v>
      </c>
      <c r="S356" t="s">
        <v>20694</v>
      </c>
      <c r="T356" t="s">
        <v>24</v>
      </c>
      <c r="Z356" t="s">
        <v>20695</v>
      </c>
      <c r="AA356" t="s">
        <v>29033</v>
      </c>
      <c r="AG356" t="s">
        <v>20699</v>
      </c>
      <c r="AH356" t="s">
        <v>26994</v>
      </c>
      <c r="AJ356"/>
    </row>
    <row r="357" spans="1:38" x14ac:dyDescent="0.3">
      <c r="A357" t="s">
        <v>1298</v>
      </c>
      <c r="B357" t="s">
        <v>20933</v>
      </c>
      <c r="C357"/>
      <c r="D357" t="s">
        <v>1421</v>
      </c>
      <c r="E357" t="s">
        <v>20934</v>
      </c>
      <c r="G357" t="s">
        <v>25243</v>
      </c>
      <c r="H357"/>
      <c r="I357" t="s">
        <v>25244</v>
      </c>
      <c r="P357" t="s">
        <v>14</v>
      </c>
      <c r="S357"/>
      <c r="T357"/>
      <c r="Z357" t="s">
        <v>20695</v>
      </c>
      <c r="AA357" t="s">
        <v>29034</v>
      </c>
      <c r="AG357" t="s">
        <v>20699</v>
      </c>
      <c r="AH357" t="s">
        <v>26995</v>
      </c>
      <c r="AJ357"/>
    </row>
    <row r="358" spans="1:38" x14ac:dyDescent="0.3">
      <c r="A358" t="s">
        <v>1298</v>
      </c>
      <c r="B358" t="s">
        <v>20933</v>
      </c>
      <c r="C358"/>
      <c r="D358" t="s">
        <v>1421</v>
      </c>
      <c r="E358" t="s">
        <v>20934</v>
      </c>
      <c r="G358" t="s">
        <v>25243</v>
      </c>
      <c r="H358"/>
      <c r="I358" t="s">
        <v>25244</v>
      </c>
      <c r="P358" t="s">
        <v>14</v>
      </c>
      <c r="S358" t="s">
        <v>1422</v>
      </c>
      <c r="T358" t="s">
        <v>14</v>
      </c>
      <c r="Z358" t="s">
        <v>20695</v>
      </c>
      <c r="AA358" t="s">
        <v>29034</v>
      </c>
      <c r="AG358" t="s">
        <v>20699</v>
      </c>
      <c r="AH358" t="s">
        <v>26995</v>
      </c>
      <c r="AJ358"/>
    </row>
    <row r="359" spans="1:38" x14ac:dyDescent="0.3">
      <c r="A359" t="s">
        <v>1298</v>
      </c>
      <c r="B359" t="s">
        <v>20933</v>
      </c>
      <c r="C359"/>
      <c r="D359" t="s">
        <v>1421</v>
      </c>
      <c r="E359" t="s">
        <v>20934</v>
      </c>
      <c r="G359" t="s">
        <v>25243</v>
      </c>
      <c r="H359"/>
      <c r="I359" t="s">
        <v>25244</v>
      </c>
      <c r="P359" t="s">
        <v>14</v>
      </c>
      <c r="S359" t="s">
        <v>20694</v>
      </c>
      <c r="T359" t="s">
        <v>24</v>
      </c>
      <c r="Z359" t="s">
        <v>20695</v>
      </c>
      <c r="AA359" t="s">
        <v>29034</v>
      </c>
      <c r="AG359" t="s">
        <v>20699</v>
      </c>
      <c r="AH359" t="s">
        <v>26995</v>
      </c>
      <c r="AJ359"/>
    </row>
    <row r="360" spans="1:38" x14ac:dyDescent="0.3">
      <c r="A360" t="s">
        <v>1298</v>
      </c>
      <c r="B360" t="s">
        <v>20935</v>
      </c>
      <c r="C360"/>
      <c r="D360" t="s">
        <v>1421</v>
      </c>
      <c r="E360" t="s">
        <v>20936</v>
      </c>
      <c r="G360" t="s">
        <v>25245</v>
      </c>
      <c r="H360"/>
      <c r="I360" t="s">
        <v>25115</v>
      </c>
      <c r="P360" t="s">
        <v>14</v>
      </c>
      <c r="S360"/>
      <c r="T360"/>
      <c r="Z360"/>
      <c r="AA360"/>
      <c r="AG360" t="s">
        <v>20699</v>
      </c>
      <c r="AH360" t="s">
        <v>26996</v>
      </c>
      <c r="AJ360" t="s">
        <v>29739</v>
      </c>
      <c r="AL360" t="s">
        <v>30489</v>
      </c>
    </row>
    <row r="361" spans="1:38" x14ac:dyDescent="0.3">
      <c r="A361" t="s">
        <v>1298</v>
      </c>
      <c r="B361" t="s">
        <v>20935</v>
      </c>
      <c r="C361"/>
      <c r="D361" t="s">
        <v>1421</v>
      </c>
      <c r="E361" t="s">
        <v>20936</v>
      </c>
      <c r="G361" t="s">
        <v>25245</v>
      </c>
      <c r="H361"/>
      <c r="I361" t="s">
        <v>25115</v>
      </c>
      <c r="P361" t="s">
        <v>14</v>
      </c>
      <c r="S361" t="s">
        <v>1422</v>
      </c>
      <c r="T361" t="s">
        <v>14</v>
      </c>
      <c r="Z361"/>
      <c r="AA361"/>
      <c r="AG361" t="s">
        <v>20699</v>
      </c>
      <c r="AH361" t="s">
        <v>26996</v>
      </c>
      <c r="AJ361" t="s">
        <v>29739</v>
      </c>
      <c r="AL361" t="s">
        <v>30489</v>
      </c>
    </row>
    <row r="362" spans="1:38" x14ac:dyDescent="0.3">
      <c r="A362" t="s">
        <v>1298</v>
      </c>
      <c r="B362" t="s">
        <v>20935</v>
      </c>
      <c r="C362"/>
      <c r="D362" t="s">
        <v>1421</v>
      </c>
      <c r="E362" t="s">
        <v>20936</v>
      </c>
      <c r="G362" t="s">
        <v>25245</v>
      </c>
      <c r="H362"/>
      <c r="I362" t="s">
        <v>25115</v>
      </c>
      <c r="P362" t="s">
        <v>14</v>
      </c>
      <c r="S362" t="s">
        <v>20694</v>
      </c>
      <c r="T362" t="s">
        <v>24</v>
      </c>
      <c r="Z362"/>
      <c r="AA362"/>
      <c r="AG362" t="s">
        <v>20699</v>
      </c>
      <c r="AH362" t="s">
        <v>26996</v>
      </c>
      <c r="AJ362" t="s">
        <v>29739</v>
      </c>
      <c r="AL362" t="s">
        <v>30489</v>
      </c>
    </row>
    <row r="363" spans="1:38" x14ac:dyDescent="0.3">
      <c r="A363" t="s">
        <v>1298</v>
      </c>
      <c r="B363" t="s">
        <v>20937</v>
      </c>
      <c r="C363"/>
      <c r="D363" t="s">
        <v>1421</v>
      </c>
      <c r="E363" t="s">
        <v>20938</v>
      </c>
      <c r="G363" t="s">
        <v>25122</v>
      </c>
      <c r="H363"/>
      <c r="I363" t="s">
        <v>25115</v>
      </c>
      <c r="P363" t="s">
        <v>14</v>
      </c>
      <c r="S363"/>
      <c r="T363"/>
      <c r="Z363"/>
      <c r="AA363"/>
      <c r="AG363" t="s">
        <v>20699</v>
      </c>
      <c r="AH363" t="s">
        <v>26997</v>
      </c>
      <c r="AJ363" t="s">
        <v>29740</v>
      </c>
      <c r="AL363" t="s">
        <v>30489</v>
      </c>
    </row>
    <row r="364" spans="1:38" x14ac:dyDescent="0.3">
      <c r="A364" t="s">
        <v>1298</v>
      </c>
      <c r="B364" t="s">
        <v>20937</v>
      </c>
      <c r="C364"/>
      <c r="D364" t="s">
        <v>1421</v>
      </c>
      <c r="E364" t="s">
        <v>20938</v>
      </c>
      <c r="G364" t="s">
        <v>25122</v>
      </c>
      <c r="H364"/>
      <c r="I364" t="s">
        <v>25115</v>
      </c>
      <c r="P364" t="s">
        <v>14</v>
      </c>
      <c r="S364" t="s">
        <v>1422</v>
      </c>
      <c r="T364" t="s">
        <v>14</v>
      </c>
      <c r="Z364"/>
      <c r="AA364"/>
      <c r="AG364" t="s">
        <v>20699</v>
      </c>
      <c r="AH364" t="s">
        <v>26997</v>
      </c>
      <c r="AJ364" t="s">
        <v>29740</v>
      </c>
      <c r="AL364" t="s">
        <v>30489</v>
      </c>
    </row>
    <row r="365" spans="1:38" x14ac:dyDescent="0.3">
      <c r="A365" t="s">
        <v>1298</v>
      </c>
      <c r="B365" t="s">
        <v>20937</v>
      </c>
      <c r="C365"/>
      <c r="D365" t="s">
        <v>1421</v>
      </c>
      <c r="E365" t="s">
        <v>20938</v>
      </c>
      <c r="G365" t="s">
        <v>25122</v>
      </c>
      <c r="H365"/>
      <c r="I365" t="s">
        <v>25115</v>
      </c>
      <c r="P365" t="s">
        <v>14</v>
      </c>
      <c r="S365" t="s">
        <v>20694</v>
      </c>
      <c r="T365" t="s">
        <v>24</v>
      </c>
      <c r="Z365"/>
      <c r="AA365"/>
      <c r="AG365" t="s">
        <v>20699</v>
      </c>
      <c r="AH365" t="s">
        <v>26997</v>
      </c>
      <c r="AJ365" t="s">
        <v>29740</v>
      </c>
      <c r="AL365" t="s">
        <v>30489</v>
      </c>
    </row>
    <row r="366" spans="1:38" x14ac:dyDescent="0.3">
      <c r="A366" t="s">
        <v>1298</v>
      </c>
      <c r="B366" t="s">
        <v>20939</v>
      </c>
      <c r="C366"/>
      <c r="D366" t="s">
        <v>1421</v>
      </c>
      <c r="E366" t="s">
        <v>20940</v>
      </c>
      <c r="G366" t="s">
        <v>25246</v>
      </c>
      <c r="H366"/>
      <c r="I366" t="s">
        <v>25247</v>
      </c>
      <c r="P366" t="s">
        <v>14</v>
      </c>
      <c r="S366"/>
      <c r="T366"/>
      <c r="Z366" t="s">
        <v>20695</v>
      </c>
      <c r="AA366" t="s">
        <v>29035</v>
      </c>
      <c r="AG366" t="s">
        <v>20699</v>
      </c>
      <c r="AH366" t="s">
        <v>26998</v>
      </c>
      <c r="AJ366"/>
    </row>
    <row r="367" spans="1:38" x14ac:dyDescent="0.3">
      <c r="A367" t="s">
        <v>1298</v>
      </c>
      <c r="B367" t="s">
        <v>20939</v>
      </c>
      <c r="C367"/>
      <c r="D367" t="s">
        <v>1421</v>
      </c>
      <c r="E367" t="s">
        <v>20940</v>
      </c>
      <c r="G367" t="s">
        <v>25246</v>
      </c>
      <c r="H367"/>
      <c r="I367" t="s">
        <v>25247</v>
      </c>
      <c r="P367" t="s">
        <v>14</v>
      </c>
      <c r="S367" t="s">
        <v>1422</v>
      </c>
      <c r="T367" t="s">
        <v>14</v>
      </c>
      <c r="Z367" t="s">
        <v>20695</v>
      </c>
      <c r="AA367" t="s">
        <v>29035</v>
      </c>
      <c r="AG367" t="s">
        <v>20699</v>
      </c>
      <c r="AH367" t="s">
        <v>26998</v>
      </c>
      <c r="AJ367"/>
    </row>
    <row r="368" spans="1:38" x14ac:dyDescent="0.3">
      <c r="A368" t="s">
        <v>1298</v>
      </c>
      <c r="B368" t="s">
        <v>20939</v>
      </c>
      <c r="C368"/>
      <c r="D368" t="s">
        <v>1421</v>
      </c>
      <c r="E368" t="s">
        <v>20940</v>
      </c>
      <c r="G368" t="s">
        <v>25246</v>
      </c>
      <c r="H368"/>
      <c r="I368" t="s">
        <v>25247</v>
      </c>
      <c r="P368" t="s">
        <v>14</v>
      </c>
      <c r="S368" t="s">
        <v>20694</v>
      </c>
      <c r="T368" t="s">
        <v>24</v>
      </c>
      <c r="Z368" t="s">
        <v>20695</v>
      </c>
      <c r="AA368" t="s">
        <v>29035</v>
      </c>
      <c r="AG368" t="s">
        <v>20699</v>
      </c>
      <c r="AH368" t="s">
        <v>26998</v>
      </c>
      <c r="AJ368"/>
    </row>
    <row r="369" spans="1:38" x14ac:dyDescent="0.3">
      <c r="A369" t="s">
        <v>1298</v>
      </c>
      <c r="B369" t="s">
        <v>20941</v>
      </c>
      <c r="C369"/>
      <c r="D369" t="s">
        <v>1421</v>
      </c>
      <c r="E369" t="s">
        <v>20942</v>
      </c>
      <c r="G369" t="s">
        <v>25248</v>
      </c>
      <c r="H369"/>
      <c r="I369" t="s">
        <v>25249</v>
      </c>
      <c r="P369" t="s">
        <v>14</v>
      </c>
      <c r="S369"/>
      <c r="T369"/>
      <c r="Z369"/>
      <c r="AA369"/>
      <c r="AG369" t="s">
        <v>20699</v>
      </c>
      <c r="AH369" t="s">
        <v>26999</v>
      </c>
      <c r="AJ369"/>
    </row>
    <row r="370" spans="1:38" x14ac:dyDescent="0.3">
      <c r="A370" t="s">
        <v>1298</v>
      </c>
      <c r="B370" t="s">
        <v>20941</v>
      </c>
      <c r="C370"/>
      <c r="D370" t="s">
        <v>1421</v>
      </c>
      <c r="E370" t="s">
        <v>20942</v>
      </c>
      <c r="G370" t="s">
        <v>25248</v>
      </c>
      <c r="H370"/>
      <c r="I370" t="s">
        <v>25249</v>
      </c>
      <c r="P370" t="s">
        <v>14</v>
      </c>
      <c r="S370" t="s">
        <v>1422</v>
      </c>
      <c r="T370" t="s">
        <v>14</v>
      </c>
      <c r="Z370"/>
      <c r="AA370"/>
      <c r="AG370" t="s">
        <v>20699</v>
      </c>
      <c r="AH370" t="s">
        <v>26999</v>
      </c>
      <c r="AJ370"/>
    </row>
    <row r="371" spans="1:38" x14ac:dyDescent="0.3">
      <c r="A371" t="s">
        <v>1298</v>
      </c>
      <c r="B371" t="s">
        <v>20941</v>
      </c>
      <c r="C371"/>
      <c r="D371" t="s">
        <v>1421</v>
      </c>
      <c r="E371" t="s">
        <v>20942</v>
      </c>
      <c r="G371" t="s">
        <v>25248</v>
      </c>
      <c r="H371"/>
      <c r="I371" t="s">
        <v>25249</v>
      </c>
      <c r="P371" t="s">
        <v>14</v>
      </c>
      <c r="S371" t="s">
        <v>20694</v>
      </c>
      <c r="T371" t="s">
        <v>24</v>
      </c>
      <c r="Z371"/>
      <c r="AA371"/>
      <c r="AG371" t="s">
        <v>20699</v>
      </c>
      <c r="AH371" t="s">
        <v>26999</v>
      </c>
      <c r="AJ371"/>
    </row>
    <row r="372" spans="1:38" x14ac:dyDescent="0.3">
      <c r="A372" t="s">
        <v>1298</v>
      </c>
      <c r="B372" t="s">
        <v>20943</v>
      </c>
      <c r="C372"/>
      <c r="D372" t="s">
        <v>1421</v>
      </c>
      <c r="E372" t="s">
        <v>20944</v>
      </c>
      <c r="G372" t="s">
        <v>25126</v>
      </c>
      <c r="H372"/>
      <c r="I372" t="s">
        <v>25250</v>
      </c>
      <c r="P372" t="s">
        <v>14</v>
      </c>
      <c r="S372"/>
      <c r="T372"/>
      <c r="Z372" t="s">
        <v>20695</v>
      </c>
      <c r="AA372" t="s">
        <v>29036</v>
      </c>
      <c r="AG372" t="s">
        <v>20699</v>
      </c>
      <c r="AH372" t="s">
        <v>27000</v>
      </c>
      <c r="AJ372"/>
    </row>
    <row r="373" spans="1:38" x14ac:dyDescent="0.3">
      <c r="A373" t="s">
        <v>1298</v>
      </c>
      <c r="B373" t="s">
        <v>20943</v>
      </c>
      <c r="C373"/>
      <c r="D373" t="s">
        <v>1421</v>
      </c>
      <c r="E373" t="s">
        <v>20944</v>
      </c>
      <c r="G373" t="s">
        <v>25126</v>
      </c>
      <c r="H373"/>
      <c r="I373" t="s">
        <v>25250</v>
      </c>
      <c r="P373" t="s">
        <v>14</v>
      </c>
      <c r="S373" t="s">
        <v>1422</v>
      </c>
      <c r="T373" t="s">
        <v>14</v>
      </c>
      <c r="Z373" t="s">
        <v>20695</v>
      </c>
      <c r="AA373" t="s">
        <v>29036</v>
      </c>
      <c r="AG373" t="s">
        <v>20699</v>
      </c>
      <c r="AH373" t="s">
        <v>27000</v>
      </c>
      <c r="AJ373"/>
    </row>
    <row r="374" spans="1:38" x14ac:dyDescent="0.3">
      <c r="A374" t="s">
        <v>1298</v>
      </c>
      <c r="B374" t="s">
        <v>20943</v>
      </c>
      <c r="C374"/>
      <c r="D374" t="s">
        <v>1421</v>
      </c>
      <c r="E374" t="s">
        <v>20944</v>
      </c>
      <c r="G374" t="s">
        <v>25126</v>
      </c>
      <c r="H374"/>
      <c r="I374" t="s">
        <v>25250</v>
      </c>
      <c r="P374" t="s">
        <v>14</v>
      </c>
      <c r="S374" t="s">
        <v>20694</v>
      </c>
      <c r="T374" t="s">
        <v>24</v>
      </c>
      <c r="Z374" t="s">
        <v>20695</v>
      </c>
      <c r="AA374" t="s">
        <v>29036</v>
      </c>
      <c r="AG374" t="s">
        <v>20699</v>
      </c>
      <c r="AH374" t="s">
        <v>27000</v>
      </c>
      <c r="AJ374"/>
    </row>
    <row r="375" spans="1:38" x14ac:dyDescent="0.3">
      <c r="A375" t="s">
        <v>1298</v>
      </c>
      <c r="B375" t="s">
        <v>20945</v>
      </c>
      <c r="C375"/>
      <c r="D375" t="s">
        <v>1421</v>
      </c>
      <c r="E375" t="s">
        <v>20946</v>
      </c>
      <c r="G375" t="s">
        <v>20692</v>
      </c>
      <c r="H375"/>
      <c r="I375" t="s">
        <v>20693</v>
      </c>
      <c r="P375" t="s">
        <v>14</v>
      </c>
      <c r="S375"/>
      <c r="T375"/>
      <c r="Z375" t="s">
        <v>20695</v>
      </c>
      <c r="AA375" t="s">
        <v>29037</v>
      </c>
      <c r="AG375" t="s">
        <v>20699</v>
      </c>
      <c r="AH375" t="s">
        <v>27001</v>
      </c>
      <c r="AJ375" t="s">
        <v>29741</v>
      </c>
      <c r="AL375" t="s">
        <v>30489</v>
      </c>
    </row>
    <row r="376" spans="1:38" x14ac:dyDescent="0.3">
      <c r="A376" t="s">
        <v>1298</v>
      </c>
      <c r="B376" t="s">
        <v>20945</v>
      </c>
      <c r="C376"/>
      <c r="D376" t="s">
        <v>1421</v>
      </c>
      <c r="E376" t="s">
        <v>20946</v>
      </c>
      <c r="G376" t="s">
        <v>20692</v>
      </c>
      <c r="H376"/>
      <c r="I376" t="s">
        <v>20693</v>
      </c>
      <c r="P376" t="s">
        <v>14</v>
      </c>
      <c r="S376" t="s">
        <v>1422</v>
      </c>
      <c r="T376" t="s">
        <v>14</v>
      </c>
      <c r="Z376" t="s">
        <v>20695</v>
      </c>
      <c r="AA376" t="s">
        <v>29037</v>
      </c>
      <c r="AG376" t="s">
        <v>20699</v>
      </c>
      <c r="AH376" t="s">
        <v>27001</v>
      </c>
      <c r="AJ376" t="s">
        <v>29741</v>
      </c>
      <c r="AL376" t="s">
        <v>30489</v>
      </c>
    </row>
    <row r="377" spans="1:38" x14ac:dyDescent="0.3">
      <c r="A377" t="s">
        <v>1298</v>
      </c>
      <c r="B377" t="s">
        <v>20945</v>
      </c>
      <c r="C377"/>
      <c r="D377" t="s">
        <v>1421</v>
      </c>
      <c r="E377" t="s">
        <v>20946</v>
      </c>
      <c r="G377" t="s">
        <v>20692</v>
      </c>
      <c r="H377"/>
      <c r="I377" t="s">
        <v>20693</v>
      </c>
      <c r="P377" t="s">
        <v>14</v>
      </c>
      <c r="S377" t="s">
        <v>20694</v>
      </c>
      <c r="T377" t="s">
        <v>24</v>
      </c>
      <c r="Z377" t="s">
        <v>20695</v>
      </c>
      <c r="AA377" t="s">
        <v>29037</v>
      </c>
      <c r="AG377" t="s">
        <v>20699</v>
      </c>
      <c r="AH377" t="s">
        <v>27001</v>
      </c>
      <c r="AJ377" t="s">
        <v>29741</v>
      </c>
      <c r="AL377" t="s">
        <v>30489</v>
      </c>
    </row>
    <row r="378" spans="1:38" x14ac:dyDescent="0.3">
      <c r="A378" t="s">
        <v>1298</v>
      </c>
      <c r="B378" t="s">
        <v>20947</v>
      </c>
      <c r="C378"/>
      <c r="D378" t="s">
        <v>1421</v>
      </c>
      <c r="E378" t="s">
        <v>20948</v>
      </c>
      <c r="G378" t="s">
        <v>25251</v>
      </c>
      <c r="H378"/>
      <c r="I378" t="s">
        <v>25252</v>
      </c>
      <c r="P378" t="s">
        <v>14</v>
      </c>
      <c r="S378"/>
      <c r="T378"/>
      <c r="Z378" t="s">
        <v>20695</v>
      </c>
      <c r="AA378" t="s">
        <v>29037</v>
      </c>
      <c r="AG378" t="s">
        <v>20699</v>
      </c>
      <c r="AH378" t="s">
        <v>27002</v>
      </c>
      <c r="AJ378"/>
    </row>
    <row r="379" spans="1:38" x14ac:dyDescent="0.3">
      <c r="A379" t="s">
        <v>1298</v>
      </c>
      <c r="B379" t="s">
        <v>20947</v>
      </c>
      <c r="C379"/>
      <c r="D379" t="s">
        <v>1421</v>
      </c>
      <c r="E379" t="s">
        <v>20948</v>
      </c>
      <c r="G379" t="s">
        <v>25251</v>
      </c>
      <c r="H379"/>
      <c r="I379" t="s">
        <v>25252</v>
      </c>
      <c r="P379" t="s">
        <v>14</v>
      </c>
      <c r="S379" t="s">
        <v>1422</v>
      </c>
      <c r="T379" t="s">
        <v>14</v>
      </c>
      <c r="Z379" t="s">
        <v>20695</v>
      </c>
      <c r="AA379" t="s">
        <v>29037</v>
      </c>
      <c r="AG379" t="s">
        <v>20699</v>
      </c>
      <c r="AH379" t="s">
        <v>27002</v>
      </c>
      <c r="AJ379"/>
    </row>
    <row r="380" spans="1:38" x14ac:dyDescent="0.3">
      <c r="A380" t="s">
        <v>1298</v>
      </c>
      <c r="B380" t="s">
        <v>20947</v>
      </c>
      <c r="C380"/>
      <c r="D380" t="s">
        <v>1421</v>
      </c>
      <c r="E380" t="s">
        <v>20948</v>
      </c>
      <c r="G380" t="s">
        <v>25251</v>
      </c>
      <c r="H380"/>
      <c r="I380" t="s">
        <v>25252</v>
      </c>
      <c r="P380" t="s">
        <v>14</v>
      </c>
      <c r="S380" t="s">
        <v>20694</v>
      </c>
      <c r="T380" t="s">
        <v>24</v>
      </c>
      <c r="Z380" t="s">
        <v>20695</v>
      </c>
      <c r="AA380" t="s">
        <v>29037</v>
      </c>
      <c r="AG380" t="s">
        <v>20699</v>
      </c>
      <c r="AH380" t="s">
        <v>27002</v>
      </c>
      <c r="AJ380"/>
    </row>
    <row r="381" spans="1:38" x14ac:dyDescent="0.3">
      <c r="A381" t="s">
        <v>1298</v>
      </c>
      <c r="B381" t="s">
        <v>20949</v>
      </c>
      <c r="C381"/>
      <c r="D381" t="s">
        <v>1421</v>
      </c>
      <c r="E381" t="s">
        <v>20950</v>
      </c>
      <c r="G381" t="s">
        <v>25253</v>
      </c>
      <c r="H381"/>
      <c r="I381" t="s">
        <v>25254</v>
      </c>
      <c r="P381" t="s">
        <v>14</v>
      </c>
      <c r="S381"/>
      <c r="T381"/>
      <c r="Z381"/>
      <c r="AA381"/>
      <c r="AG381" t="s">
        <v>20699</v>
      </c>
      <c r="AH381" t="s">
        <v>27003</v>
      </c>
      <c r="AJ381"/>
    </row>
    <row r="382" spans="1:38" x14ac:dyDescent="0.3">
      <c r="A382" t="s">
        <v>1298</v>
      </c>
      <c r="B382" t="s">
        <v>20949</v>
      </c>
      <c r="C382"/>
      <c r="D382" t="s">
        <v>1421</v>
      </c>
      <c r="E382" t="s">
        <v>20950</v>
      </c>
      <c r="G382" t="s">
        <v>25253</v>
      </c>
      <c r="H382"/>
      <c r="I382" t="s">
        <v>25254</v>
      </c>
      <c r="P382" t="s">
        <v>14</v>
      </c>
      <c r="S382" t="s">
        <v>1422</v>
      </c>
      <c r="T382" t="s">
        <v>14</v>
      </c>
      <c r="Z382"/>
      <c r="AA382"/>
      <c r="AG382" t="s">
        <v>20699</v>
      </c>
      <c r="AH382" t="s">
        <v>27003</v>
      </c>
      <c r="AJ382"/>
    </row>
    <row r="383" spans="1:38" x14ac:dyDescent="0.3">
      <c r="A383" t="s">
        <v>1298</v>
      </c>
      <c r="B383" t="s">
        <v>20949</v>
      </c>
      <c r="C383"/>
      <c r="D383" t="s">
        <v>1421</v>
      </c>
      <c r="E383" t="s">
        <v>20950</v>
      </c>
      <c r="G383" t="s">
        <v>25253</v>
      </c>
      <c r="H383"/>
      <c r="I383" t="s">
        <v>25254</v>
      </c>
      <c r="P383" t="s">
        <v>14</v>
      </c>
      <c r="S383" t="s">
        <v>20694</v>
      </c>
      <c r="T383" t="s">
        <v>24</v>
      </c>
      <c r="Z383"/>
      <c r="AA383"/>
      <c r="AG383" t="s">
        <v>20699</v>
      </c>
      <c r="AH383" t="s">
        <v>27003</v>
      </c>
      <c r="AJ383"/>
    </row>
    <row r="384" spans="1:38" x14ac:dyDescent="0.3">
      <c r="A384" t="s">
        <v>1298</v>
      </c>
      <c r="B384" t="s">
        <v>20951</v>
      </c>
      <c r="C384"/>
      <c r="D384" t="s">
        <v>1421</v>
      </c>
      <c r="E384" t="s">
        <v>20952</v>
      </c>
      <c r="G384" t="s">
        <v>25220</v>
      </c>
      <c r="H384"/>
      <c r="I384" t="s">
        <v>25221</v>
      </c>
      <c r="P384" t="s">
        <v>14</v>
      </c>
      <c r="S384"/>
      <c r="T384"/>
      <c r="Z384" t="s">
        <v>20695</v>
      </c>
      <c r="AA384" t="s">
        <v>29038</v>
      </c>
      <c r="AG384" t="s">
        <v>20699</v>
      </c>
      <c r="AH384" t="s">
        <v>27004</v>
      </c>
      <c r="AJ384"/>
    </row>
    <row r="385" spans="1:38" x14ac:dyDescent="0.3">
      <c r="A385" t="s">
        <v>1298</v>
      </c>
      <c r="B385" t="s">
        <v>20951</v>
      </c>
      <c r="C385"/>
      <c r="D385" t="s">
        <v>1421</v>
      </c>
      <c r="E385" t="s">
        <v>20952</v>
      </c>
      <c r="G385" t="s">
        <v>25220</v>
      </c>
      <c r="H385"/>
      <c r="I385" t="s">
        <v>25221</v>
      </c>
      <c r="P385" t="s">
        <v>14</v>
      </c>
      <c r="S385" t="s">
        <v>1422</v>
      </c>
      <c r="T385" t="s">
        <v>14</v>
      </c>
      <c r="Z385" t="s">
        <v>20695</v>
      </c>
      <c r="AA385" t="s">
        <v>29038</v>
      </c>
      <c r="AG385" t="s">
        <v>20699</v>
      </c>
      <c r="AH385" t="s">
        <v>27004</v>
      </c>
      <c r="AJ385"/>
    </row>
    <row r="386" spans="1:38" x14ac:dyDescent="0.3">
      <c r="A386" t="s">
        <v>1298</v>
      </c>
      <c r="B386" t="s">
        <v>20951</v>
      </c>
      <c r="C386"/>
      <c r="D386" t="s">
        <v>1421</v>
      </c>
      <c r="E386" t="s">
        <v>20952</v>
      </c>
      <c r="G386" t="s">
        <v>25220</v>
      </c>
      <c r="H386"/>
      <c r="I386" t="s">
        <v>25221</v>
      </c>
      <c r="P386" t="s">
        <v>14</v>
      </c>
      <c r="S386" t="s">
        <v>20694</v>
      </c>
      <c r="T386" t="s">
        <v>24</v>
      </c>
      <c r="Z386" t="s">
        <v>20695</v>
      </c>
      <c r="AA386" t="s">
        <v>29038</v>
      </c>
      <c r="AG386" t="s">
        <v>20699</v>
      </c>
      <c r="AH386" t="s">
        <v>27004</v>
      </c>
      <c r="AJ386"/>
    </row>
    <row r="387" spans="1:38" x14ac:dyDescent="0.3">
      <c r="A387" t="s">
        <v>1298</v>
      </c>
      <c r="B387" t="s">
        <v>20953</v>
      </c>
      <c r="C387"/>
      <c r="D387" t="s">
        <v>1421</v>
      </c>
      <c r="E387" t="s">
        <v>20954</v>
      </c>
      <c r="G387" t="s">
        <v>25255</v>
      </c>
      <c r="H387"/>
      <c r="I387" t="s">
        <v>25256</v>
      </c>
      <c r="P387" t="s">
        <v>14</v>
      </c>
      <c r="S387"/>
      <c r="T387"/>
      <c r="Z387" t="s">
        <v>20695</v>
      </c>
      <c r="AA387" t="s">
        <v>29039</v>
      </c>
      <c r="AG387" t="s">
        <v>20699</v>
      </c>
      <c r="AH387" t="s">
        <v>27005</v>
      </c>
      <c r="AJ387"/>
    </row>
    <row r="388" spans="1:38" x14ac:dyDescent="0.3">
      <c r="A388" t="s">
        <v>1298</v>
      </c>
      <c r="B388" t="s">
        <v>20953</v>
      </c>
      <c r="C388"/>
      <c r="D388" t="s">
        <v>1421</v>
      </c>
      <c r="E388" t="s">
        <v>20954</v>
      </c>
      <c r="G388" t="s">
        <v>25255</v>
      </c>
      <c r="H388"/>
      <c r="I388" t="s">
        <v>25256</v>
      </c>
      <c r="P388" t="s">
        <v>14</v>
      </c>
      <c r="S388" t="s">
        <v>1422</v>
      </c>
      <c r="T388" t="s">
        <v>14</v>
      </c>
      <c r="Z388" t="s">
        <v>20695</v>
      </c>
      <c r="AA388" t="s">
        <v>29039</v>
      </c>
      <c r="AG388" t="s">
        <v>20699</v>
      </c>
      <c r="AH388" t="s">
        <v>27005</v>
      </c>
      <c r="AJ388"/>
    </row>
    <row r="389" spans="1:38" x14ac:dyDescent="0.3">
      <c r="A389" t="s">
        <v>1298</v>
      </c>
      <c r="B389" t="s">
        <v>20953</v>
      </c>
      <c r="C389"/>
      <c r="D389" t="s">
        <v>1421</v>
      </c>
      <c r="E389" t="s">
        <v>20954</v>
      </c>
      <c r="G389" t="s">
        <v>25255</v>
      </c>
      <c r="H389"/>
      <c r="I389" t="s">
        <v>25256</v>
      </c>
      <c r="P389" t="s">
        <v>14</v>
      </c>
      <c r="S389" t="s">
        <v>20694</v>
      </c>
      <c r="T389" t="s">
        <v>24</v>
      </c>
      <c r="Z389" t="s">
        <v>20695</v>
      </c>
      <c r="AA389" t="s">
        <v>29039</v>
      </c>
      <c r="AG389" t="s">
        <v>20699</v>
      </c>
      <c r="AH389" t="s">
        <v>27005</v>
      </c>
      <c r="AJ389"/>
    </row>
    <row r="390" spans="1:38" x14ac:dyDescent="0.3">
      <c r="A390" t="s">
        <v>1298</v>
      </c>
      <c r="B390" t="s">
        <v>20955</v>
      </c>
      <c r="C390"/>
      <c r="D390" t="s">
        <v>1421</v>
      </c>
      <c r="E390" t="s">
        <v>20956</v>
      </c>
      <c r="G390" t="s">
        <v>25122</v>
      </c>
      <c r="H390"/>
      <c r="I390" t="s">
        <v>25115</v>
      </c>
      <c r="P390" t="s">
        <v>14</v>
      </c>
      <c r="S390"/>
      <c r="T390"/>
      <c r="Z390" t="s">
        <v>20695</v>
      </c>
      <c r="AA390" t="s">
        <v>29040</v>
      </c>
      <c r="AG390" t="s">
        <v>20699</v>
      </c>
      <c r="AH390" t="s">
        <v>27006</v>
      </c>
      <c r="AJ390"/>
    </row>
    <row r="391" spans="1:38" x14ac:dyDescent="0.3">
      <c r="A391" t="s">
        <v>1298</v>
      </c>
      <c r="B391" t="s">
        <v>20955</v>
      </c>
      <c r="C391"/>
      <c r="D391" t="s">
        <v>1421</v>
      </c>
      <c r="E391" t="s">
        <v>20956</v>
      </c>
      <c r="G391" t="s">
        <v>25122</v>
      </c>
      <c r="H391"/>
      <c r="I391" t="s">
        <v>25115</v>
      </c>
      <c r="P391" t="s">
        <v>14</v>
      </c>
      <c r="S391" t="s">
        <v>1422</v>
      </c>
      <c r="T391" t="s">
        <v>14</v>
      </c>
      <c r="Z391" t="s">
        <v>20695</v>
      </c>
      <c r="AA391" t="s">
        <v>29040</v>
      </c>
      <c r="AG391" t="s">
        <v>20699</v>
      </c>
      <c r="AH391" t="s">
        <v>27006</v>
      </c>
      <c r="AJ391"/>
    </row>
    <row r="392" spans="1:38" x14ac:dyDescent="0.3">
      <c r="A392" t="s">
        <v>1298</v>
      </c>
      <c r="B392" t="s">
        <v>20955</v>
      </c>
      <c r="C392"/>
      <c r="D392" t="s">
        <v>1421</v>
      </c>
      <c r="E392" t="s">
        <v>20956</v>
      </c>
      <c r="G392" t="s">
        <v>25122</v>
      </c>
      <c r="H392"/>
      <c r="I392" t="s">
        <v>25115</v>
      </c>
      <c r="P392" t="s">
        <v>14</v>
      </c>
      <c r="S392" t="s">
        <v>20694</v>
      </c>
      <c r="T392" t="s">
        <v>24</v>
      </c>
      <c r="Z392" t="s">
        <v>20695</v>
      </c>
      <c r="AA392" t="s">
        <v>29040</v>
      </c>
      <c r="AG392" t="s">
        <v>20699</v>
      </c>
      <c r="AH392" t="s">
        <v>27006</v>
      </c>
      <c r="AJ392"/>
    </row>
    <row r="393" spans="1:38" x14ac:dyDescent="0.3">
      <c r="A393" t="s">
        <v>1298</v>
      </c>
      <c r="B393" t="s">
        <v>20957</v>
      </c>
      <c r="C393"/>
      <c r="D393" t="s">
        <v>1421</v>
      </c>
      <c r="E393" t="s">
        <v>20958</v>
      </c>
      <c r="G393" t="s">
        <v>25257</v>
      </c>
      <c r="H393"/>
      <c r="I393" t="s">
        <v>25258</v>
      </c>
      <c r="P393" t="s">
        <v>14</v>
      </c>
      <c r="S393"/>
      <c r="T393"/>
      <c r="Z393"/>
      <c r="AA393"/>
      <c r="AG393" t="s">
        <v>20699</v>
      </c>
      <c r="AH393" t="s">
        <v>26954</v>
      </c>
      <c r="AJ393"/>
    </row>
    <row r="394" spans="1:38" x14ac:dyDescent="0.3">
      <c r="A394" t="s">
        <v>1298</v>
      </c>
      <c r="B394" t="s">
        <v>20957</v>
      </c>
      <c r="C394"/>
      <c r="D394" t="s">
        <v>1421</v>
      </c>
      <c r="E394" t="s">
        <v>20958</v>
      </c>
      <c r="G394" t="s">
        <v>25257</v>
      </c>
      <c r="H394"/>
      <c r="I394" t="s">
        <v>25258</v>
      </c>
      <c r="P394" t="s">
        <v>14</v>
      </c>
      <c r="S394" t="s">
        <v>1422</v>
      </c>
      <c r="T394" t="s">
        <v>14</v>
      </c>
      <c r="Z394"/>
      <c r="AA394"/>
      <c r="AG394" t="s">
        <v>20699</v>
      </c>
      <c r="AH394" t="s">
        <v>26954</v>
      </c>
      <c r="AJ394"/>
    </row>
    <row r="395" spans="1:38" x14ac:dyDescent="0.3">
      <c r="A395" t="s">
        <v>1298</v>
      </c>
      <c r="B395" t="s">
        <v>20957</v>
      </c>
      <c r="C395"/>
      <c r="D395" t="s">
        <v>1421</v>
      </c>
      <c r="E395" t="s">
        <v>20958</v>
      </c>
      <c r="G395" t="s">
        <v>25257</v>
      </c>
      <c r="H395"/>
      <c r="I395" t="s">
        <v>25258</v>
      </c>
      <c r="P395" t="s">
        <v>14</v>
      </c>
      <c r="S395" t="s">
        <v>20694</v>
      </c>
      <c r="T395" t="s">
        <v>24</v>
      </c>
      <c r="Z395"/>
      <c r="AA395"/>
      <c r="AG395" t="s">
        <v>20699</v>
      </c>
      <c r="AH395" t="s">
        <v>26954</v>
      </c>
      <c r="AJ395"/>
    </row>
    <row r="396" spans="1:38" x14ac:dyDescent="0.3">
      <c r="A396" t="s">
        <v>1298</v>
      </c>
      <c r="B396" t="s">
        <v>20959</v>
      </c>
      <c r="C396"/>
      <c r="D396" t="s">
        <v>1421</v>
      </c>
      <c r="E396" t="s">
        <v>20960</v>
      </c>
      <c r="G396" t="s">
        <v>25122</v>
      </c>
      <c r="H396"/>
      <c r="I396" t="s">
        <v>25115</v>
      </c>
      <c r="P396" t="s">
        <v>14</v>
      </c>
      <c r="S396"/>
      <c r="T396"/>
      <c r="Z396" t="s">
        <v>20695</v>
      </c>
      <c r="AA396" t="s">
        <v>29040</v>
      </c>
      <c r="AG396" t="s">
        <v>20699</v>
      </c>
      <c r="AH396" t="s">
        <v>27007</v>
      </c>
      <c r="AJ396"/>
    </row>
    <row r="397" spans="1:38" x14ac:dyDescent="0.3">
      <c r="A397" t="s">
        <v>1298</v>
      </c>
      <c r="B397" t="s">
        <v>20959</v>
      </c>
      <c r="C397"/>
      <c r="D397" t="s">
        <v>1421</v>
      </c>
      <c r="E397" t="s">
        <v>20960</v>
      </c>
      <c r="G397" t="s">
        <v>25122</v>
      </c>
      <c r="H397"/>
      <c r="I397" t="s">
        <v>25115</v>
      </c>
      <c r="P397" t="s">
        <v>14</v>
      </c>
      <c r="S397" t="s">
        <v>1422</v>
      </c>
      <c r="T397" t="s">
        <v>14</v>
      </c>
      <c r="Z397" t="s">
        <v>20695</v>
      </c>
      <c r="AA397" t="s">
        <v>29040</v>
      </c>
      <c r="AG397" t="s">
        <v>20699</v>
      </c>
      <c r="AH397" t="s">
        <v>27007</v>
      </c>
      <c r="AJ397"/>
    </row>
    <row r="398" spans="1:38" x14ac:dyDescent="0.3">
      <c r="A398" t="s">
        <v>1298</v>
      </c>
      <c r="B398" t="s">
        <v>20959</v>
      </c>
      <c r="C398"/>
      <c r="D398" t="s">
        <v>1421</v>
      </c>
      <c r="E398" t="s">
        <v>20960</v>
      </c>
      <c r="G398" t="s">
        <v>25122</v>
      </c>
      <c r="H398"/>
      <c r="I398" t="s">
        <v>25115</v>
      </c>
      <c r="P398" t="s">
        <v>14</v>
      </c>
      <c r="S398" t="s">
        <v>20694</v>
      </c>
      <c r="T398" t="s">
        <v>24</v>
      </c>
      <c r="Z398" t="s">
        <v>20695</v>
      </c>
      <c r="AA398" t="s">
        <v>29040</v>
      </c>
      <c r="AG398" t="s">
        <v>20699</v>
      </c>
      <c r="AH398" t="s">
        <v>27007</v>
      </c>
      <c r="AJ398"/>
    </row>
    <row r="399" spans="1:38" x14ac:dyDescent="0.3">
      <c r="A399" t="s">
        <v>1298</v>
      </c>
      <c r="B399" t="s">
        <v>20961</v>
      </c>
      <c r="C399"/>
      <c r="D399" t="s">
        <v>1421</v>
      </c>
      <c r="E399" t="s">
        <v>20962</v>
      </c>
      <c r="G399" t="s">
        <v>25259</v>
      </c>
      <c r="H399"/>
      <c r="I399" t="s">
        <v>25260</v>
      </c>
      <c r="P399" t="s">
        <v>14</v>
      </c>
      <c r="S399"/>
      <c r="T399"/>
      <c r="Z399" t="s">
        <v>20695</v>
      </c>
      <c r="AA399" t="s">
        <v>29041</v>
      </c>
      <c r="AG399" t="s">
        <v>20699</v>
      </c>
      <c r="AH399" t="s">
        <v>27008</v>
      </c>
      <c r="AJ399" t="s">
        <v>29742</v>
      </c>
      <c r="AL399" t="s">
        <v>30489</v>
      </c>
    </row>
    <row r="400" spans="1:38" x14ac:dyDescent="0.3">
      <c r="A400" t="s">
        <v>1298</v>
      </c>
      <c r="B400" t="s">
        <v>20961</v>
      </c>
      <c r="C400"/>
      <c r="D400" t="s">
        <v>1421</v>
      </c>
      <c r="E400" t="s">
        <v>20962</v>
      </c>
      <c r="G400" t="s">
        <v>25259</v>
      </c>
      <c r="H400"/>
      <c r="I400" t="s">
        <v>25260</v>
      </c>
      <c r="P400" t="s">
        <v>14</v>
      </c>
      <c r="S400" t="s">
        <v>1422</v>
      </c>
      <c r="T400" t="s">
        <v>14</v>
      </c>
      <c r="Z400" t="s">
        <v>20695</v>
      </c>
      <c r="AA400" t="s">
        <v>29041</v>
      </c>
      <c r="AG400" t="s">
        <v>20699</v>
      </c>
      <c r="AH400" t="s">
        <v>27008</v>
      </c>
      <c r="AJ400" t="s">
        <v>29742</v>
      </c>
      <c r="AL400" t="s">
        <v>30489</v>
      </c>
    </row>
    <row r="401" spans="1:38" x14ac:dyDescent="0.3">
      <c r="A401" t="s">
        <v>1298</v>
      </c>
      <c r="B401" t="s">
        <v>20961</v>
      </c>
      <c r="C401"/>
      <c r="D401" t="s">
        <v>1421</v>
      </c>
      <c r="E401" t="s">
        <v>20962</v>
      </c>
      <c r="G401" t="s">
        <v>25259</v>
      </c>
      <c r="H401"/>
      <c r="I401" t="s">
        <v>25260</v>
      </c>
      <c r="P401" t="s">
        <v>14</v>
      </c>
      <c r="S401" t="s">
        <v>20694</v>
      </c>
      <c r="T401" t="s">
        <v>24</v>
      </c>
      <c r="Z401" t="s">
        <v>20695</v>
      </c>
      <c r="AA401" t="s">
        <v>29041</v>
      </c>
      <c r="AG401" t="s">
        <v>20699</v>
      </c>
      <c r="AH401" t="s">
        <v>27008</v>
      </c>
      <c r="AJ401" t="s">
        <v>29742</v>
      </c>
      <c r="AL401" t="s">
        <v>30489</v>
      </c>
    </row>
    <row r="402" spans="1:38" x14ac:dyDescent="0.3">
      <c r="A402" t="s">
        <v>1298</v>
      </c>
      <c r="B402" t="s">
        <v>20963</v>
      </c>
      <c r="C402"/>
      <c r="D402" t="s">
        <v>1421</v>
      </c>
      <c r="E402" t="s">
        <v>20964</v>
      </c>
      <c r="G402" t="s">
        <v>25261</v>
      </c>
      <c r="H402"/>
      <c r="I402" t="s">
        <v>25262</v>
      </c>
      <c r="P402" t="s">
        <v>14</v>
      </c>
      <c r="S402"/>
      <c r="T402"/>
      <c r="Z402"/>
      <c r="AA402"/>
      <c r="AG402" t="s">
        <v>20699</v>
      </c>
      <c r="AH402" t="s">
        <v>27009</v>
      </c>
      <c r="AJ402" t="s">
        <v>29743</v>
      </c>
      <c r="AL402" t="s">
        <v>30489</v>
      </c>
    </row>
    <row r="403" spans="1:38" x14ac:dyDescent="0.3">
      <c r="A403" t="s">
        <v>1298</v>
      </c>
      <c r="B403" t="s">
        <v>20963</v>
      </c>
      <c r="C403"/>
      <c r="D403" t="s">
        <v>1421</v>
      </c>
      <c r="E403" t="s">
        <v>20964</v>
      </c>
      <c r="G403" t="s">
        <v>25261</v>
      </c>
      <c r="H403"/>
      <c r="I403" t="s">
        <v>25262</v>
      </c>
      <c r="P403" t="s">
        <v>14</v>
      </c>
      <c r="S403" t="s">
        <v>1422</v>
      </c>
      <c r="T403" t="s">
        <v>14</v>
      </c>
      <c r="Z403"/>
      <c r="AA403"/>
      <c r="AG403" t="s">
        <v>20699</v>
      </c>
      <c r="AH403" t="s">
        <v>27009</v>
      </c>
      <c r="AJ403" t="s">
        <v>29743</v>
      </c>
      <c r="AL403" t="s">
        <v>30489</v>
      </c>
    </row>
    <row r="404" spans="1:38" x14ac:dyDescent="0.3">
      <c r="A404" t="s">
        <v>1298</v>
      </c>
      <c r="B404" t="s">
        <v>20963</v>
      </c>
      <c r="C404"/>
      <c r="D404" t="s">
        <v>1421</v>
      </c>
      <c r="E404" t="s">
        <v>20964</v>
      </c>
      <c r="G404" t="s">
        <v>25261</v>
      </c>
      <c r="H404"/>
      <c r="I404" t="s">
        <v>25262</v>
      </c>
      <c r="P404" t="s">
        <v>14</v>
      </c>
      <c r="S404" t="s">
        <v>20694</v>
      </c>
      <c r="T404" t="s">
        <v>24</v>
      </c>
      <c r="Z404"/>
      <c r="AA404"/>
      <c r="AG404" t="s">
        <v>20699</v>
      </c>
      <c r="AH404" t="s">
        <v>27009</v>
      </c>
      <c r="AJ404" t="s">
        <v>29743</v>
      </c>
      <c r="AL404" t="s">
        <v>30489</v>
      </c>
    </row>
    <row r="405" spans="1:38" x14ac:dyDescent="0.3">
      <c r="A405" t="s">
        <v>1298</v>
      </c>
      <c r="B405" t="s">
        <v>20965</v>
      </c>
      <c r="C405"/>
      <c r="D405" t="s">
        <v>1421</v>
      </c>
      <c r="E405" t="s">
        <v>20966</v>
      </c>
      <c r="G405" t="s">
        <v>25220</v>
      </c>
      <c r="H405"/>
      <c r="I405" t="s">
        <v>25115</v>
      </c>
      <c r="P405" t="s">
        <v>14</v>
      </c>
      <c r="S405"/>
      <c r="T405"/>
      <c r="Z405"/>
      <c r="AA405"/>
      <c r="AG405" t="s">
        <v>20699</v>
      </c>
      <c r="AH405" t="s">
        <v>27010</v>
      </c>
      <c r="AJ405"/>
    </row>
    <row r="406" spans="1:38" x14ac:dyDescent="0.3">
      <c r="A406" t="s">
        <v>1298</v>
      </c>
      <c r="B406" t="s">
        <v>20965</v>
      </c>
      <c r="C406"/>
      <c r="D406" t="s">
        <v>1421</v>
      </c>
      <c r="E406" t="s">
        <v>20966</v>
      </c>
      <c r="G406" t="s">
        <v>25220</v>
      </c>
      <c r="H406"/>
      <c r="I406" t="s">
        <v>25115</v>
      </c>
      <c r="P406" t="s">
        <v>14</v>
      </c>
      <c r="S406" t="s">
        <v>1422</v>
      </c>
      <c r="T406" t="s">
        <v>14</v>
      </c>
      <c r="Z406"/>
      <c r="AA406"/>
      <c r="AG406" t="s">
        <v>20699</v>
      </c>
      <c r="AH406" t="s">
        <v>27010</v>
      </c>
      <c r="AJ406"/>
    </row>
    <row r="407" spans="1:38" x14ac:dyDescent="0.3">
      <c r="A407" t="s">
        <v>1298</v>
      </c>
      <c r="B407" t="s">
        <v>20965</v>
      </c>
      <c r="C407"/>
      <c r="D407" t="s">
        <v>1421</v>
      </c>
      <c r="E407" t="s">
        <v>20966</v>
      </c>
      <c r="G407" t="s">
        <v>25220</v>
      </c>
      <c r="H407"/>
      <c r="I407" t="s">
        <v>25115</v>
      </c>
      <c r="P407" t="s">
        <v>14</v>
      </c>
      <c r="S407" t="s">
        <v>20694</v>
      </c>
      <c r="T407" t="s">
        <v>24</v>
      </c>
      <c r="Z407"/>
      <c r="AA407"/>
      <c r="AG407" t="s">
        <v>20699</v>
      </c>
      <c r="AH407" t="s">
        <v>27010</v>
      </c>
      <c r="AJ407"/>
    </row>
    <row r="408" spans="1:38" x14ac:dyDescent="0.3">
      <c r="A408" t="s">
        <v>1298</v>
      </c>
      <c r="B408" t="s">
        <v>20967</v>
      </c>
      <c r="C408"/>
      <c r="D408" t="s">
        <v>1421</v>
      </c>
      <c r="E408" t="s">
        <v>20968</v>
      </c>
      <c r="G408" t="s">
        <v>25122</v>
      </c>
      <c r="H408"/>
      <c r="I408" t="s">
        <v>25115</v>
      </c>
      <c r="P408" t="s">
        <v>14</v>
      </c>
      <c r="S408"/>
      <c r="T408"/>
      <c r="Z408"/>
      <c r="AA408"/>
      <c r="AG408" t="s">
        <v>20699</v>
      </c>
      <c r="AH408" t="s">
        <v>27011</v>
      </c>
      <c r="AJ408"/>
    </row>
    <row r="409" spans="1:38" x14ac:dyDescent="0.3">
      <c r="A409" t="s">
        <v>1298</v>
      </c>
      <c r="B409" t="s">
        <v>20967</v>
      </c>
      <c r="C409"/>
      <c r="D409" t="s">
        <v>1421</v>
      </c>
      <c r="E409" t="s">
        <v>20968</v>
      </c>
      <c r="G409" t="s">
        <v>25122</v>
      </c>
      <c r="H409"/>
      <c r="I409" t="s">
        <v>25115</v>
      </c>
      <c r="P409" t="s">
        <v>14</v>
      </c>
      <c r="S409" t="s">
        <v>1422</v>
      </c>
      <c r="T409" t="s">
        <v>14</v>
      </c>
      <c r="Z409"/>
      <c r="AA409"/>
      <c r="AG409" t="s">
        <v>20699</v>
      </c>
      <c r="AH409" t="s">
        <v>27011</v>
      </c>
      <c r="AJ409"/>
    </row>
    <row r="410" spans="1:38" x14ac:dyDescent="0.3">
      <c r="A410" t="s">
        <v>1298</v>
      </c>
      <c r="B410" t="s">
        <v>20967</v>
      </c>
      <c r="C410"/>
      <c r="D410" t="s">
        <v>1421</v>
      </c>
      <c r="E410" t="s">
        <v>20968</v>
      </c>
      <c r="G410" t="s">
        <v>25122</v>
      </c>
      <c r="H410"/>
      <c r="I410" t="s">
        <v>25115</v>
      </c>
      <c r="P410" t="s">
        <v>14</v>
      </c>
      <c r="S410" t="s">
        <v>20694</v>
      </c>
      <c r="T410" t="s">
        <v>24</v>
      </c>
      <c r="Z410"/>
      <c r="AA410"/>
      <c r="AG410" t="s">
        <v>20699</v>
      </c>
      <c r="AH410" t="s">
        <v>27011</v>
      </c>
      <c r="AJ410"/>
    </row>
    <row r="411" spans="1:38" x14ac:dyDescent="0.3">
      <c r="A411" t="s">
        <v>1298</v>
      </c>
      <c r="B411" t="s">
        <v>20969</v>
      </c>
      <c r="C411"/>
      <c r="D411" t="s">
        <v>1421</v>
      </c>
      <c r="E411" t="s">
        <v>20970</v>
      </c>
      <c r="G411" t="s">
        <v>25122</v>
      </c>
      <c r="H411"/>
      <c r="I411" t="s">
        <v>25115</v>
      </c>
      <c r="P411" t="s">
        <v>14</v>
      </c>
      <c r="S411"/>
      <c r="T411"/>
      <c r="Z411" t="s">
        <v>20695</v>
      </c>
      <c r="AA411" t="s">
        <v>29042</v>
      </c>
      <c r="AG411" t="s">
        <v>20699</v>
      </c>
      <c r="AH411" t="s">
        <v>27012</v>
      </c>
      <c r="AJ411"/>
    </row>
    <row r="412" spans="1:38" x14ac:dyDescent="0.3">
      <c r="A412" t="s">
        <v>1298</v>
      </c>
      <c r="B412" t="s">
        <v>20969</v>
      </c>
      <c r="C412"/>
      <c r="D412" t="s">
        <v>1421</v>
      </c>
      <c r="E412" t="s">
        <v>20970</v>
      </c>
      <c r="G412" t="s">
        <v>25122</v>
      </c>
      <c r="H412"/>
      <c r="I412" t="s">
        <v>25115</v>
      </c>
      <c r="P412" t="s">
        <v>14</v>
      </c>
      <c r="S412" t="s">
        <v>1422</v>
      </c>
      <c r="T412" t="s">
        <v>14</v>
      </c>
      <c r="Z412" t="s">
        <v>20695</v>
      </c>
      <c r="AA412" t="s">
        <v>29042</v>
      </c>
      <c r="AG412" t="s">
        <v>20699</v>
      </c>
      <c r="AH412" t="s">
        <v>27012</v>
      </c>
      <c r="AJ412"/>
    </row>
    <row r="413" spans="1:38" x14ac:dyDescent="0.3">
      <c r="A413" t="s">
        <v>1298</v>
      </c>
      <c r="B413" t="s">
        <v>20969</v>
      </c>
      <c r="C413"/>
      <c r="D413" t="s">
        <v>1421</v>
      </c>
      <c r="E413" t="s">
        <v>20970</v>
      </c>
      <c r="G413" t="s">
        <v>25122</v>
      </c>
      <c r="H413"/>
      <c r="I413" t="s">
        <v>25115</v>
      </c>
      <c r="P413" t="s">
        <v>14</v>
      </c>
      <c r="S413" t="s">
        <v>20694</v>
      </c>
      <c r="T413" t="s">
        <v>24</v>
      </c>
      <c r="Z413" t="s">
        <v>20695</v>
      </c>
      <c r="AA413" t="s">
        <v>29042</v>
      </c>
      <c r="AG413" t="s">
        <v>20699</v>
      </c>
      <c r="AH413" t="s">
        <v>27012</v>
      </c>
      <c r="AJ413"/>
    </row>
    <row r="414" spans="1:38" x14ac:dyDescent="0.3">
      <c r="A414" t="s">
        <v>1298</v>
      </c>
      <c r="B414" t="s">
        <v>20971</v>
      </c>
      <c r="C414"/>
      <c r="D414" t="s">
        <v>1421</v>
      </c>
      <c r="E414" t="s">
        <v>20972</v>
      </c>
      <c r="G414" t="s">
        <v>25122</v>
      </c>
      <c r="H414"/>
      <c r="I414" t="s">
        <v>25115</v>
      </c>
      <c r="P414" t="s">
        <v>14</v>
      </c>
      <c r="S414"/>
      <c r="T414"/>
      <c r="Z414" t="s">
        <v>20695</v>
      </c>
      <c r="AA414" t="s">
        <v>29043</v>
      </c>
      <c r="AG414" t="s">
        <v>20699</v>
      </c>
      <c r="AH414" t="s">
        <v>27013</v>
      </c>
      <c r="AJ414"/>
    </row>
    <row r="415" spans="1:38" x14ac:dyDescent="0.3">
      <c r="A415" t="s">
        <v>1298</v>
      </c>
      <c r="B415" t="s">
        <v>20971</v>
      </c>
      <c r="C415"/>
      <c r="D415" t="s">
        <v>1421</v>
      </c>
      <c r="E415" t="s">
        <v>20972</v>
      </c>
      <c r="G415" t="s">
        <v>25122</v>
      </c>
      <c r="H415"/>
      <c r="I415" t="s">
        <v>25115</v>
      </c>
      <c r="P415" t="s">
        <v>14</v>
      </c>
      <c r="S415" t="s">
        <v>1422</v>
      </c>
      <c r="T415" t="s">
        <v>14</v>
      </c>
      <c r="Z415" t="s">
        <v>20695</v>
      </c>
      <c r="AA415" t="s">
        <v>29043</v>
      </c>
      <c r="AG415" t="s">
        <v>20699</v>
      </c>
      <c r="AH415" t="s">
        <v>27013</v>
      </c>
      <c r="AJ415"/>
    </row>
    <row r="416" spans="1:38" x14ac:dyDescent="0.3">
      <c r="A416" t="s">
        <v>1298</v>
      </c>
      <c r="B416" t="s">
        <v>20971</v>
      </c>
      <c r="C416"/>
      <c r="D416" t="s">
        <v>1421</v>
      </c>
      <c r="E416" t="s">
        <v>20972</v>
      </c>
      <c r="G416" t="s">
        <v>25122</v>
      </c>
      <c r="H416"/>
      <c r="I416" t="s">
        <v>25115</v>
      </c>
      <c r="P416" t="s">
        <v>14</v>
      </c>
      <c r="S416" t="s">
        <v>20694</v>
      </c>
      <c r="T416" t="s">
        <v>24</v>
      </c>
      <c r="Z416" t="s">
        <v>20695</v>
      </c>
      <c r="AA416" t="s">
        <v>29043</v>
      </c>
      <c r="AG416" t="s">
        <v>20699</v>
      </c>
      <c r="AH416" t="s">
        <v>27013</v>
      </c>
      <c r="AJ416"/>
    </row>
    <row r="417" spans="1:36" x14ac:dyDescent="0.3">
      <c r="A417" t="s">
        <v>1298</v>
      </c>
      <c r="B417" t="s">
        <v>20973</v>
      </c>
      <c r="C417"/>
      <c r="D417" t="s">
        <v>1421</v>
      </c>
      <c r="E417" t="s">
        <v>20974</v>
      </c>
      <c r="G417" t="s">
        <v>25263</v>
      </c>
      <c r="H417"/>
      <c r="I417" t="s">
        <v>25264</v>
      </c>
      <c r="P417" t="s">
        <v>14</v>
      </c>
      <c r="S417"/>
      <c r="T417"/>
      <c r="Z417" t="s">
        <v>20695</v>
      </c>
      <c r="AA417" t="s">
        <v>29044</v>
      </c>
      <c r="AG417" t="s">
        <v>20699</v>
      </c>
      <c r="AH417" t="s">
        <v>27014</v>
      </c>
      <c r="AJ417"/>
    </row>
    <row r="418" spans="1:36" x14ac:dyDescent="0.3">
      <c r="A418" t="s">
        <v>1298</v>
      </c>
      <c r="B418" t="s">
        <v>20973</v>
      </c>
      <c r="C418"/>
      <c r="D418" t="s">
        <v>1421</v>
      </c>
      <c r="E418" t="s">
        <v>20974</v>
      </c>
      <c r="G418" t="s">
        <v>25263</v>
      </c>
      <c r="H418"/>
      <c r="I418" t="s">
        <v>25264</v>
      </c>
      <c r="P418" t="s">
        <v>14</v>
      </c>
      <c r="S418" t="s">
        <v>1422</v>
      </c>
      <c r="T418" t="s">
        <v>14</v>
      </c>
      <c r="Z418" t="s">
        <v>20695</v>
      </c>
      <c r="AA418" t="s">
        <v>29044</v>
      </c>
      <c r="AG418" t="s">
        <v>20699</v>
      </c>
      <c r="AH418" t="s">
        <v>27014</v>
      </c>
      <c r="AJ418"/>
    </row>
    <row r="419" spans="1:36" x14ac:dyDescent="0.3">
      <c r="A419" t="s">
        <v>1298</v>
      </c>
      <c r="B419" t="s">
        <v>20973</v>
      </c>
      <c r="C419"/>
      <c r="D419" t="s">
        <v>1421</v>
      </c>
      <c r="E419" t="s">
        <v>20974</v>
      </c>
      <c r="G419" t="s">
        <v>25263</v>
      </c>
      <c r="H419"/>
      <c r="I419" t="s">
        <v>25264</v>
      </c>
      <c r="P419" t="s">
        <v>14</v>
      </c>
      <c r="S419" t="s">
        <v>20694</v>
      </c>
      <c r="T419" t="s">
        <v>24</v>
      </c>
      <c r="Z419" t="s">
        <v>20695</v>
      </c>
      <c r="AA419" t="s">
        <v>29044</v>
      </c>
      <c r="AG419" t="s">
        <v>20699</v>
      </c>
      <c r="AH419" t="s">
        <v>27014</v>
      </c>
      <c r="AJ419"/>
    </row>
    <row r="420" spans="1:36" x14ac:dyDescent="0.3">
      <c r="A420" t="s">
        <v>1298</v>
      </c>
      <c r="B420" t="s">
        <v>20975</v>
      </c>
      <c r="C420"/>
      <c r="D420" t="s">
        <v>1421</v>
      </c>
      <c r="E420" t="s">
        <v>20976</v>
      </c>
      <c r="G420" t="s">
        <v>25265</v>
      </c>
      <c r="H420"/>
      <c r="I420" t="s">
        <v>25266</v>
      </c>
      <c r="P420" t="s">
        <v>14</v>
      </c>
      <c r="S420"/>
      <c r="T420"/>
      <c r="Z420" t="s">
        <v>20695</v>
      </c>
      <c r="AA420" t="s">
        <v>29045</v>
      </c>
      <c r="AG420" t="s">
        <v>20699</v>
      </c>
      <c r="AH420" t="s">
        <v>27015</v>
      </c>
      <c r="AJ420"/>
    </row>
    <row r="421" spans="1:36" x14ac:dyDescent="0.3">
      <c r="A421" t="s">
        <v>1298</v>
      </c>
      <c r="B421" t="s">
        <v>20975</v>
      </c>
      <c r="C421"/>
      <c r="D421" t="s">
        <v>1421</v>
      </c>
      <c r="E421" t="s">
        <v>20976</v>
      </c>
      <c r="G421" t="s">
        <v>25265</v>
      </c>
      <c r="H421"/>
      <c r="I421" t="s">
        <v>25266</v>
      </c>
      <c r="P421" t="s">
        <v>14</v>
      </c>
      <c r="S421" t="s">
        <v>1422</v>
      </c>
      <c r="T421" t="s">
        <v>14</v>
      </c>
      <c r="Z421" t="s">
        <v>20695</v>
      </c>
      <c r="AA421" t="s">
        <v>29045</v>
      </c>
      <c r="AG421" t="s">
        <v>20699</v>
      </c>
      <c r="AH421" t="s">
        <v>27015</v>
      </c>
      <c r="AJ421"/>
    </row>
    <row r="422" spans="1:36" x14ac:dyDescent="0.3">
      <c r="A422" t="s">
        <v>1298</v>
      </c>
      <c r="B422" t="s">
        <v>20975</v>
      </c>
      <c r="C422"/>
      <c r="D422" t="s">
        <v>1421</v>
      </c>
      <c r="E422" t="s">
        <v>20976</v>
      </c>
      <c r="G422" t="s">
        <v>25265</v>
      </c>
      <c r="H422"/>
      <c r="I422" t="s">
        <v>25266</v>
      </c>
      <c r="P422" t="s">
        <v>14</v>
      </c>
      <c r="S422" t="s">
        <v>20694</v>
      </c>
      <c r="T422" t="s">
        <v>24</v>
      </c>
      <c r="Z422" t="s">
        <v>20695</v>
      </c>
      <c r="AA422" t="s">
        <v>29045</v>
      </c>
      <c r="AG422" t="s">
        <v>20699</v>
      </c>
      <c r="AH422" t="s">
        <v>27015</v>
      </c>
      <c r="AJ422"/>
    </row>
    <row r="423" spans="1:36" x14ac:dyDescent="0.3">
      <c r="A423" t="s">
        <v>1298</v>
      </c>
      <c r="B423" t="s">
        <v>20977</v>
      </c>
      <c r="C423"/>
      <c r="D423" t="s">
        <v>1421</v>
      </c>
      <c r="E423" t="s">
        <v>20978</v>
      </c>
      <c r="G423" t="s">
        <v>25122</v>
      </c>
      <c r="H423"/>
      <c r="I423" t="s">
        <v>25115</v>
      </c>
      <c r="P423" t="s">
        <v>14</v>
      </c>
      <c r="S423"/>
      <c r="T423"/>
      <c r="Z423" t="s">
        <v>20695</v>
      </c>
      <c r="AA423" t="s">
        <v>29046</v>
      </c>
      <c r="AG423" t="s">
        <v>20699</v>
      </c>
      <c r="AH423" t="s">
        <v>27016</v>
      </c>
      <c r="AJ423"/>
    </row>
    <row r="424" spans="1:36" x14ac:dyDescent="0.3">
      <c r="A424" t="s">
        <v>1298</v>
      </c>
      <c r="B424" t="s">
        <v>20977</v>
      </c>
      <c r="C424"/>
      <c r="D424" t="s">
        <v>1421</v>
      </c>
      <c r="E424" t="s">
        <v>20978</v>
      </c>
      <c r="G424" t="s">
        <v>25122</v>
      </c>
      <c r="H424"/>
      <c r="I424" t="s">
        <v>25115</v>
      </c>
      <c r="P424" t="s">
        <v>14</v>
      </c>
      <c r="S424" t="s">
        <v>1422</v>
      </c>
      <c r="T424" t="s">
        <v>14</v>
      </c>
      <c r="Z424" t="s">
        <v>20695</v>
      </c>
      <c r="AA424" t="s">
        <v>29046</v>
      </c>
      <c r="AG424" t="s">
        <v>20699</v>
      </c>
      <c r="AH424" t="s">
        <v>27016</v>
      </c>
      <c r="AJ424"/>
    </row>
    <row r="425" spans="1:36" x14ac:dyDescent="0.3">
      <c r="A425" t="s">
        <v>1298</v>
      </c>
      <c r="B425" t="s">
        <v>20977</v>
      </c>
      <c r="C425"/>
      <c r="D425" t="s">
        <v>1421</v>
      </c>
      <c r="E425" t="s">
        <v>20978</v>
      </c>
      <c r="G425" t="s">
        <v>25122</v>
      </c>
      <c r="H425"/>
      <c r="I425" t="s">
        <v>25115</v>
      </c>
      <c r="P425" t="s">
        <v>14</v>
      </c>
      <c r="S425" t="s">
        <v>20694</v>
      </c>
      <c r="T425" t="s">
        <v>24</v>
      </c>
      <c r="Z425" t="s">
        <v>20695</v>
      </c>
      <c r="AA425" t="s">
        <v>29046</v>
      </c>
      <c r="AG425" t="s">
        <v>20699</v>
      </c>
      <c r="AH425" t="s">
        <v>27016</v>
      </c>
      <c r="AJ425"/>
    </row>
    <row r="426" spans="1:36" x14ac:dyDescent="0.3">
      <c r="A426" t="s">
        <v>1298</v>
      </c>
      <c r="B426" t="s">
        <v>20979</v>
      </c>
      <c r="C426"/>
      <c r="D426" t="s">
        <v>1421</v>
      </c>
      <c r="E426" t="s">
        <v>20980</v>
      </c>
      <c r="G426" t="s">
        <v>20692</v>
      </c>
      <c r="H426"/>
      <c r="I426" t="s">
        <v>20693</v>
      </c>
      <c r="P426" t="s">
        <v>14</v>
      </c>
      <c r="S426"/>
      <c r="T426"/>
      <c r="Z426" t="s">
        <v>20695</v>
      </c>
      <c r="AA426" t="s">
        <v>29047</v>
      </c>
      <c r="AG426" t="s">
        <v>20699</v>
      </c>
      <c r="AH426" t="s">
        <v>27017</v>
      </c>
      <c r="AJ426"/>
    </row>
    <row r="427" spans="1:36" x14ac:dyDescent="0.3">
      <c r="A427" t="s">
        <v>1298</v>
      </c>
      <c r="B427" t="s">
        <v>20979</v>
      </c>
      <c r="C427"/>
      <c r="D427" t="s">
        <v>1421</v>
      </c>
      <c r="E427" t="s">
        <v>20980</v>
      </c>
      <c r="G427" t="s">
        <v>20692</v>
      </c>
      <c r="H427"/>
      <c r="I427" t="s">
        <v>20693</v>
      </c>
      <c r="P427" t="s">
        <v>14</v>
      </c>
      <c r="S427" t="s">
        <v>1422</v>
      </c>
      <c r="T427" t="s">
        <v>14</v>
      </c>
      <c r="Z427" t="s">
        <v>20695</v>
      </c>
      <c r="AA427" t="s">
        <v>29047</v>
      </c>
      <c r="AG427" t="s">
        <v>20699</v>
      </c>
      <c r="AH427" t="s">
        <v>27017</v>
      </c>
      <c r="AJ427"/>
    </row>
    <row r="428" spans="1:36" x14ac:dyDescent="0.3">
      <c r="A428" t="s">
        <v>1298</v>
      </c>
      <c r="B428" t="s">
        <v>20979</v>
      </c>
      <c r="C428"/>
      <c r="D428" t="s">
        <v>1421</v>
      </c>
      <c r="E428" t="s">
        <v>20980</v>
      </c>
      <c r="G428" t="s">
        <v>20692</v>
      </c>
      <c r="H428"/>
      <c r="I428" t="s">
        <v>20693</v>
      </c>
      <c r="P428" t="s">
        <v>14</v>
      </c>
      <c r="S428" t="s">
        <v>20694</v>
      </c>
      <c r="T428" t="s">
        <v>24</v>
      </c>
      <c r="Z428" t="s">
        <v>20695</v>
      </c>
      <c r="AA428" t="s">
        <v>29047</v>
      </c>
      <c r="AG428" t="s">
        <v>20699</v>
      </c>
      <c r="AH428" t="s">
        <v>27017</v>
      </c>
      <c r="AJ428"/>
    </row>
    <row r="429" spans="1:36" x14ac:dyDescent="0.3">
      <c r="A429" t="s">
        <v>1298</v>
      </c>
      <c r="B429" t="s">
        <v>20981</v>
      </c>
      <c r="C429"/>
      <c r="D429" t="s">
        <v>1421</v>
      </c>
      <c r="E429" t="s">
        <v>20982</v>
      </c>
      <c r="G429" t="s">
        <v>25122</v>
      </c>
      <c r="H429"/>
      <c r="I429" t="s">
        <v>25115</v>
      </c>
      <c r="P429" t="s">
        <v>14</v>
      </c>
      <c r="S429"/>
      <c r="T429"/>
      <c r="Z429" t="s">
        <v>20695</v>
      </c>
      <c r="AA429" t="s">
        <v>29048</v>
      </c>
      <c r="AG429" t="s">
        <v>20699</v>
      </c>
      <c r="AH429" t="s">
        <v>27018</v>
      </c>
      <c r="AJ429"/>
    </row>
    <row r="430" spans="1:36" x14ac:dyDescent="0.3">
      <c r="A430" t="s">
        <v>1298</v>
      </c>
      <c r="B430" t="s">
        <v>20981</v>
      </c>
      <c r="C430"/>
      <c r="D430" t="s">
        <v>1421</v>
      </c>
      <c r="E430" t="s">
        <v>20982</v>
      </c>
      <c r="G430" t="s">
        <v>25122</v>
      </c>
      <c r="H430"/>
      <c r="I430" t="s">
        <v>25115</v>
      </c>
      <c r="P430" t="s">
        <v>14</v>
      </c>
      <c r="S430" t="s">
        <v>1422</v>
      </c>
      <c r="T430" t="s">
        <v>14</v>
      </c>
      <c r="Z430" t="s">
        <v>20695</v>
      </c>
      <c r="AA430" t="s">
        <v>29048</v>
      </c>
      <c r="AG430" t="s">
        <v>20699</v>
      </c>
      <c r="AH430" t="s">
        <v>27018</v>
      </c>
      <c r="AJ430"/>
    </row>
    <row r="431" spans="1:36" x14ac:dyDescent="0.3">
      <c r="A431" t="s">
        <v>1298</v>
      </c>
      <c r="B431" t="s">
        <v>20981</v>
      </c>
      <c r="C431"/>
      <c r="D431" t="s">
        <v>1421</v>
      </c>
      <c r="E431" t="s">
        <v>20982</v>
      </c>
      <c r="G431" t="s">
        <v>25122</v>
      </c>
      <c r="H431"/>
      <c r="I431" t="s">
        <v>25115</v>
      </c>
      <c r="P431" t="s">
        <v>14</v>
      </c>
      <c r="S431" t="s">
        <v>20694</v>
      </c>
      <c r="T431" t="s">
        <v>24</v>
      </c>
      <c r="Z431" t="s">
        <v>20695</v>
      </c>
      <c r="AA431" t="s">
        <v>29048</v>
      </c>
      <c r="AG431" t="s">
        <v>20699</v>
      </c>
      <c r="AH431" t="s">
        <v>27018</v>
      </c>
      <c r="AJ431"/>
    </row>
    <row r="432" spans="1:36" x14ac:dyDescent="0.3">
      <c r="A432" t="s">
        <v>1298</v>
      </c>
      <c r="B432" t="s">
        <v>20983</v>
      </c>
      <c r="C432"/>
      <c r="D432" t="s">
        <v>1421</v>
      </c>
      <c r="E432" t="s">
        <v>20984</v>
      </c>
      <c r="G432" t="s">
        <v>25267</v>
      </c>
      <c r="H432"/>
      <c r="I432" t="s">
        <v>25268</v>
      </c>
      <c r="P432" t="s">
        <v>14</v>
      </c>
      <c r="S432"/>
      <c r="T432"/>
      <c r="Z432" t="s">
        <v>20695</v>
      </c>
      <c r="AA432" t="s">
        <v>29049</v>
      </c>
      <c r="AG432" t="s">
        <v>20699</v>
      </c>
      <c r="AH432" t="s">
        <v>27019</v>
      </c>
      <c r="AJ432"/>
    </row>
    <row r="433" spans="1:38" x14ac:dyDescent="0.3">
      <c r="A433" t="s">
        <v>1298</v>
      </c>
      <c r="B433" t="s">
        <v>20983</v>
      </c>
      <c r="C433"/>
      <c r="D433" t="s">
        <v>1421</v>
      </c>
      <c r="E433" t="s">
        <v>20984</v>
      </c>
      <c r="G433" t="s">
        <v>25267</v>
      </c>
      <c r="H433"/>
      <c r="I433" t="s">
        <v>25268</v>
      </c>
      <c r="P433" t="s">
        <v>14</v>
      </c>
      <c r="S433" t="s">
        <v>1422</v>
      </c>
      <c r="T433" t="s">
        <v>14</v>
      </c>
      <c r="Z433" t="s">
        <v>20695</v>
      </c>
      <c r="AA433" t="s">
        <v>29049</v>
      </c>
      <c r="AG433" t="s">
        <v>20699</v>
      </c>
      <c r="AH433" t="s">
        <v>27019</v>
      </c>
      <c r="AJ433"/>
    </row>
    <row r="434" spans="1:38" x14ac:dyDescent="0.3">
      <c r="A434" t="s">
        <v>1298</v>
      </c>
      <c r="B434" t="s">
        <v>20983</v>
      </c>
      <c r="C434"/>
      <c r="D434" t="s">
        <v>1421</v>
      </c>
      <c r="E434" t="s">
        <v>20984</v>
      </c>
      <c r="G434" t="s">
        <v>25267</v>
      </c>
      <c r="H434"/>
      <c r="I434" t="s">
        <v>25268</v>
      </c>
      <c r="P434" t="s">
        <v>14</v>
      </c>
      <c r="S434" t="s">
        <v>20694</v>
      </c>
      <c r="T434" t="s">
        <v>24</v>
      </c>
      <c r="Z434" t="s">
        <v>20695</v>
      </c>
      <c r="AA434" t="s">
        <v>29049</v>
      </c>
      <c r="AG434" t="s">
        <v>20699</v>
      </c>
      <c r="AH434" t="s">
        <v>27019</v>
      </c>
      <c r="AJ434"/>
    </row>
    <row r="435" spans="1:38" x14ac:dyDescent="0.3">
      <c r="A435" t="s">
        <v>1298</v>
      </c>
      <c r="B435" t="s">
        <v>20985</v>
      </c>
      <c r="C435"/>
      <c r="D435" t="s">
        <v>1421</v>
      </c>
      <c r="E435" t="s">
        <v>20986</v>
      </c>
      <c r="G435" t="s">
        <v>25269</v>
      </c>
      <c r="H435"/>
      <c r="I435" t="s">
        <v>25270</v>
      </c>
      <c r="P435" t="s">
        <v>14</v>
      </c>
      <c r="S435"/>
      <c r="T435"/>
      <c r="Z435"/>
      <c r="AA435"/>
      <c r="AH435"/>
      <c r="AJ435"/>
    </row>
    <row r="436" spans="1:38" x14ac:dyDescent="0.3">
      <c r="A436" t="s">
        <v>1298</v>
      </c>
      <c r="B436" t="s">
        <v>20985</v>
      </c>
      <c r="C436"/>
      <c r="D436" t="s">
        <v>1421</v>
      </c>
      <c r="E436" t="s">
        <v>20986</v>
      </c>
      <c r="G436" t="s">
        <v>25269</v>
      </c>
      <c r="H436"/>
      <c r="I436" t="s">
        <v>25270</v>
      </c>
      <c r="P436" t="s">
        <v>14</v>
      </c>
      <c r="S436" t="s">
        <v>1422</v>
      </c>
      <c r="T436" t="s">
        <v>14</v>
      </c>
      <c r="Z436"/>
      <c r="AA436"/>
      <c r="AH436"/>
      <c r="AJ436"/>
    </row>
    <row r="437" spans="1:38" x14ac:dyDescent="0.3">
      <c r="A437" t="s">
        <v>1298</v>
      </c>
      <c r="B437" t="s">
        <v>20985</v>
      </c>
      <c r="C437"/>
      <c r="D437" t="s">
        <v>1421</v>
      </c>
      <c r="E437" t="s">
        <v>20986</v>
      </c>
      <c r="G437" t="s">
        <v>25269</v>
      </c>
      <c r="H437"/>
      <c r="I437" t="s">
        <v>25270</v>
      </c>
      <c r="P437" t="s">
        <v>14</v>
      </c>
      <c r="S437" t="s">
        <v>20694</v>
      </c>
      <c r="T437" t="s">
        <v>24</v>
      </c>
      <c r="Z437"/>
      <c r="AA437"/>
      <c r="AH437"/>
      <c r="AJ437"/>
    </row>
    <row r="438" spans="1:38" x14ac:dyDescent="0.3">
      <c r="A438" t="s">
        <v>1298</v>
      </c>
      <c r="B438" t="s">
        <v>20987</v>
      </c>
      <c r="C438"/>
      <c r="D438" t="s">
        <v>1421</v>
      </c>
      <c r="E438" t="s">
        <v>20988</v>
      </c>
      <c r="G438" t="s">
        <v>25122</v>
      </c>
      <c r="H438"/>
      <c r="I438" t="s">
        <v>25115</v>
      </c>
      <c r="P438" t="s">
        <v>14</v>
      </c>
      <c r="S438"/>
      <c r="T438"/>
      <c r="Z438"/>
      <c r="AA438"/>
      <c r="AG438" t="s">
        <v>20699</v>
      </c>
      <c r="AH438" t="s">
        <v>27020</v>
      </c>
      <c r="AJ438" t="s">
        <v>29744</v>
      </c>
      <c r="AL438" t="s">
        <v>30489</v>
      </c>
    </row>
    <row r="439" spans="1:38" x14ac:dyDescent="0.3">
      <c r="A439" t="s">
        <v>1298</v>
      </c>
      <c r="B439" t="s">
        <v>20987</v>
      </c>
      <c r="C439"/>
      <c r="D439" t="s">
        <v>1421</v>
      </c>
      <c r="E439" t="s">
        <v>20988</v>
      </c>
      <c r="G439" t="s">
        <v>25122</v>
      </c>
      <c r="H439"/>
      <c r="I439" t="s">
        <v>25115</v>
      </c>
      <c r="P439" t="s">
        <v>14</v>
      </c>
      <c r="S439" t="s">
        <v>1422</v>
      </c>
      <c r="T439" t="s">
        <v>14</v>
      </c>
      <c r="Z439"/>
      <c r="AA439"/>
      <c r="AG439" t="s">
        <v>20699</v>
      </c>
      <c r="AH439" t="s">
        <v>27020</v>
      </c>
      <c r="AJ439" t="s">
        <v>29744</v>
      </c>
      <c r="AL439" t="s">
        <v>30489</v>
      </c>
    </row>
    <row r="440" spans="1:38" x14ac:dyDescent="0.3">
      <c r="A440" t="s">
        <v>1298</v>
      </c>
      <c r="B440" t="s">
        <v>20987</v>
      </c>
      <c r="C440"/>
      <c r="D440" t="s">
        <v>1421</v>
      </c>
      <c r="E440" t="s">
        <v>20988</v>
      </c>
      <c r="G440" t="s">
        <v>25122</v>
      </c>
      <c r="H440"/>
      <c r="I440" t="s">
        <v>25115</v>
      </c>
      <c r="P440" t="s">
        <v>14</v>
      </c>
      <c r="S440" t="s">
        <v>20694</v>
      </c>
      <c r="T440" t="s">
        <v>24</v>
      </c>
      <c r="Z440"/>
      <c r="AA440"/>
      <c r="AG440" t="s">
        <v>20699</v>
      </c>
      <c r="AH440" t="s">
        <v>27020</v>
      </c>
      <c r="AJ440" t="s">
        <v>29744</v>
      </c>
      <c r="AL440" t="s">
        <v>30489</v>
      </c>
    </row>
    <row r="441" spans="1:38" x14ac:dyDescent="0.3">
      <c r="A441" t="s">
        <v>1298</v>
      </c>
      <c r="B441" t="s">
        <v>20989</v>
      </c>
      <c r="C441"/>
      <c r="D441" t="s">
        <v>1421</v>
      </c>
      <c r="E441" t="s">
        <v>20990</v>
      </c>
      <c r="G441" t="s">
        <v>25122</v>
      </c>
      <c r="H441"/>
      <c r="I441" t="s">
        <v>25115</v>
      </c>
      <c r="P441" t="s">
        <v>14</v>
      </c>
      <c r="S441"/>
      <c r="T441"/>
      <c r="Z441" t="s">
        <v>20695</v>
      </c>
      <c r="AA441" t="s">
        <v>29050</v>
      </c>
      <c r="AG441" t="s">
        <v>20699</v>
      </c>
      <c r="AH441" t="s">
        <v>27021</v>
      </c>
      <c r="AJ441"/>
    </row>
    <row r="442" spans="1:38" x14ac:dyDescent="0.3">
      <c r="A442" t="s">
        <v>1298</v>
      </c>
      <c r="B442" t="s">
        <v>20989</v>
      </c>
      <c r="C442"/>
      <c r="D442" t="s">
        <v>1421</v>
      </c>
      <c r="E442" t="s">
        <v>20990</v>
      </c>
      <c r="G442" t="s">
        <v>25122</v>
      </c>
      <c r="H442"/>
      <c r="I442" t="s">
        <v>25115</v>
      </c>
      <c r="P442" t="s">
        <v>14</v>
      </c>
      <c r="S442" t="s">
        <v>1422</v>
      </c>
      <c r="T442" t="s">
        <v>14</v>
      </c>
      <c r="Z442" t="s">
        <v>20695</v>
      </c>
      <c r="AA442" t="s">
        <v>29050</v>
      </c>
      <c r="AG442" t="s">
        <v>20699</v>
      </c>
      <c r="AH442" t="s">
        <v>27021</v>
      </c>
      <c r="AJ442"/>
    </row>
    <row r="443" spans="1:38" x14ac:dyDescent="0.3">
      <c r="A443" t="s">
        <v>1298</v>
      </c>
      <c r="B443" t="s">
        <v>20989</v>
      </c>
      <c r="C443"/>
      <c r="D443" t="s">
        <v>1421</v>
      </c>
      <c r="E443" t="s">
        <v>20990</v>
      </c>
      <c r="G443" t="s">
        <v>25122</v>
      </c>
      <c r="H443"/>
      <c r="I443" t="s">
        <v>25115</v>
      </c>
      <c r="P443" t="s">
        <v>14</v>
      </c>
      <c r="S443" t="s">
        <v>20694</v>
      </c>
      <c r="T443" t="s">
        <v>24</v>
      </c>
      <c r="Z443" t="s">
        <v>20695</v>
      </c>
      <c r="AA443" t="s">
        <v>29050</v>
      </c>
      <c r="AG443" t="s">
        <v>20699</v>
      </c>
      <c r="AH443" t="s">
        <v>27021</v>
      </c>
      <c r="AJ443"/>
    </row>
    <row r="444" spans="1:38" x14ac:dyDescent="0.3">
      <c r="A444" t="s">
        <v>1298</v>
      </c>
      <c r="B444" t="s">
        <v>20991</v>
      </c>
      <c r="C444"/>
      <c r="D444" t="s">
        <v>1421</v>
      </c>
      <c r="E444" t="s">
        <v>20992</v>
      </c>
      <c r="G444" t="s">
        <v>25271</v>
      </c>
      <c r="H444"/>
      <c r="I444" t="s">
        <v>25272</v>
      </c>
      <c r="P444" t="s">
        <v>14</v>
      </c>
      <c r="S444"/>
      <c r="T444"/>
      <c r="Z444"/>
      <c r="AA444"/>
      <c r="AG444" t="s">
        <v>20699</v>
      </c>
      <c r="AH444" t="s">
        <v>27022</v>
      </c>
      <c r="AJ444"/>
    </row>
    <row r="445" spans="1:38" x14ac:dyDescent="0.3">
      <c r="A445" t="s">
        <v>1298</v>
      </c>
      <c r="B445" t="s">
        <v>20991</v>
      </c>
      <c r="C445"/>
      <c r="D445" t="s">
        <v>1421</v>
      </c>
      <c r="E445" t="s">
        <v>20992</v>
      </c>
      <c r="G445" t="s">
        <v>25271</v>
      </c>
      <c r="H445"/>
      <c r="I445" t="s">
        <v>25272</v>
      </c>
      <c r="P445" t="s">
        <v>14</v>
      </c>
      <c r="S445" t="s">
        <v>1422</v>
      </c>
      <c r="T445" t="s">
        <v>14</v>
      </c>
      <c r="Z445"/>
      <c r="AA445"/>
      <c r="AG445" t="s">
        <v>20699</v>
      </c>
      <c r="AH445" t="s">
        <v>27022</v>
      </c>
      <c r="AJ445"/>
    </row>
    <row r="446" spans="1:38" x14ac:dyDescent="0.3">
      <c r="A446" t="s">
        <v>1298</v>
      </c>
      <c r="B446" t="s">
        <v>20991</v>
      </c>
      <c r="C446"/>
      <c r="D446" t="s">
        <v>1421</v>
      </c>
      <c r="E446" t="s">
        <v>20992</v>
      </c>
      <c r="G446" t="s">
        <v>25271</v>
      </c>
      <c r="H446"/>
      <c r="I446" t="s">
        <v>25272</v>
      </c>
      <c r="P446" t="s">
        <v>14</v>
      </c>
      <c r="S446" t="s">
        <v>20694</v>
      </c>
      <c r="T446" t="s">
        <v>24</v>
      </c>
      <c r="Z446"/>
      <c r="AA446"/>
      <c r="AG446" t="s">
        <v>20699</v>
      </c>
      <c r="AH446" t="s">
        <v>27022</v>
      </c>
      <c r="AJ446"/>
    </row>
    <row r="447" spans="1:38" x14ac:dyDescent="0.3">
      <c r="A447" t="s">
        <v>1298</v>
      </c>
      <c r="B447" t="s">
        <v>20993</v>
      </c>
      <c r="C447"/>
      <c r="D447" t="s">
        <v>1421</v>
      </c>
      <c r="E447" t="s">
        <v>20994</v>
      </c>
      <c r="G447" t="s">
        <v>25122</v>
      </c>
      <c r="H447"/>
      <c r="I447" t="s">
        <v>25115</v>
      </c>
      <c r="P447" t="s">
        <v>14</v>
      </c>
      <c r="S447"/>
      <c r="T447"/>
      <c r="Z447"/>
      <c r="AA447"/>
      <c r="AG447" t="s">
        <v>20699</v>
      </c>
      <c r="AH447" t="s">
        <v>27023</v>
      </c>
      <c r="AJ447"/>
    </row>
    <row r="448" spans="1:38" x14ac:dyDescent="0.3">
      <c r="A448" t="s">
        <v>1298</v>
      </c>
      <c r="B448" t="s">
        <v>20993</v>
      </c>
      <c r="C448"/>
      <c r="D448" t="s">
        <v>1421</v>
      </c>
      <c r="E448" t="s">
        <v>20994</v>
      </c>
      <c r="G448" t="s">
        <v>25122</v>
      </c>
      <c r="H448"/>
      <c r="I448" t="s">
        <v>25115</v>
      </c>
      <c r="P448" t="s">
        <v>14</v>
      </c>
      <c r="S448" t="s">
        <v>1422</v>
      </c>
      <c r="T448" t="s">
        <v>14</v>
      </c>
      <c r="Z448"/>
      <c r="AA448"/>
      <c r="AG448" t="s">
        <v>20699</v>
      </c>
      <c r="AH448" t="s">
        <v>27023</v>
      </c>
      <c r="AJ448"/>
    </row>
    <row r="449" spans="1:38" x14ac:dyDescent="0.3">
      <c r="A449" t="s">
        <v>1298</v>
      </c>
      <c r="B449" t="s">
        <v>20993</v>
      </c>
      <c r="C449"/>
      <c r="D449" t="s">
        <v>1421</v>
      </c>
      <c r="E449" t="s">
        <v>20994</v>
      </c>
      <c r="G449" t="s">
        <v>25122</v>
      </c>
      <c r="H449"/>
      <c r="I449" t="s">
        <v>25115</v>
      </c>
      <c r="P449" t="s">
        <v>14</v>
      </c>
      <c r="S449" t="s">
        <v>20694</v>
      </c>
      <c r="T449" t="s">
        <v>24</v>
      </c>
      <c r="Z449"/>
      <c r="AA449"/>
      <c r="AG449" t="s">
        <v>20699</v>
      </c>
      <c r="AH449" t="s">
        <v>27023</v>
      </c>
      <c r="AJ449"/>
    </row>
    <row r="450" spans="1:38" x14ac:dyDescent="0.3">
      <c r="A450" t="s">
        <v>1298</v>
      </c>
      <c r="B450" t="s">
        <v>20995</v>
      </c>
      <c r="C450"/>
      <c r="D450" t="s">
        <v>1421</v>
      </c>
      <c r="E450" t="s">
        <v>20996</v>
      </c>
      <c r="G450" t="s">
        <v>25122</v>
      </c>
      <c r="H450"/>
      <c r="I450" t="s">
        <v>25115</v>
      </c>
      <c r="P450" t="s">
        <v>14</v>
      </c>
      <c r="S450"/>
      <c r="T450"/>
      <c r="Z450"/>
      <c r="AA450"/>
      <c r="AG450" t="s">
        <v>20699</v>
      </c>
      <c r="AH450" t="s">
        <v>27024</v>
      </c>
      <c r="AJ450" t="s">
        <v>29745</v>
      </c>
      <c r="AL450" t="s">
        <v>30489</v>
      </c>
    </row>
    <row r="451" spans="1:38" x14ac:dyDescent="0.3">
      <c r="A451" t="s">
        <v>1298</v>
      </c>
      <c r="B451" t="s">
        <v>20995</v>
      </c>
      <c r="C451"/>
      <c r="D451" t="s">
        <v>1421</v>
      </c>
      <c r="E451" t="s">
        <v>20996</v>
      </c>
      <c r="G451" t="s">
        <v>25122</v>
      </c>
      <c r="H451"/>
      <c r="I451" t="s">
        <v>25115</v>
      </c>
      <c r="P451" t="s">
        <v>14</v>
      </c>
      <c r="S451" t="s">
        <v>1422</v>
      </c>
      <c r="T451" t="s">
        <v>14</v>
      </c>
      <c r="Z451"/>
      <c r="AA451"/>
      <c r="AG451" t="s">
        <v>20699</v>
      </c>
      <c r="AH451" t="s">
        <v>27024</v>
      </c>
      <c r="AJ451" t="s">
        <v>29745</v>
      </c>
      <c r="AL451" t="s">
        <v>30489</v>
      </c>
    </row>
    <row r="452" spans="1:38" x14ac:dyDescent="0.3">
      <c r="A452" t="s">
        <v>1298</v>
      </c>
      <c r="B452" t="s">
        <v>20995</v>
      </c>
      <c r="C452"/>
      <c r="D452" t="s">
        <v>1421</v>
      </c>
      <c r="E452" t="s">
        <v>20996</v>
      </c>
      <c r="G452" t="s">
        <v>25122</v>
      </c>
      <c r="H452"/>
      <c r="I452" t="s">
        <v>25115</v>
      </c>
      <c r="P452" t="s">
        <v>14</v>
      </c>
      <c r="S452" t="s">
        <v>20694</v>
      </c>
      <c r="T452" t="s">
        <v>24</v>
      </c>
      <c r="Z452"/>
      <c r="AA452"/>
      <c r="AG452" t="s">
        <v>20699</v>
      </c>
      <c r="AH452" t="s">
        <v>27024</v>
      </c>
      <c r="AJ452" t="s">
        <v>29745</v>
      </c>
      <c r="AL452" t="s">
        <v>30489</v>
      </c>
    </row>
    <row r="453" spans="1:38" x14ac:dyDescent="0.3">
      <c r="A453" t="s">
        <v>1298</v>
      </c>
      <c r="B453" t="s">
        <v>20997</v>
      </c>
      <c r="C453"/>
      <c r="D453" t="s">
        <v>1421</v>
      </c>
      <c r="E453" t="s">
        <v>20998</v>
      </c>
      <c r="G453" t="s">
        <v>25126</v>
      </c>
      <c r="H453"/>
      <c r="I453" t="s">
        <v>25115</v>
      </c>
      <c r="P453" t="s">
        <v>14</v>
      </c>
      <c r="S453"/>
      <c r="T453"/>
      <c r="Z453"/>
      <c r="AA453"/>
      <c r="AG453" t="s">
        <v>20699</v>
      </c>
      <c r="AH453" t="s">
        <v>27025</v>
      </c>
      <c r="AJ453"/>
    </row>
    <row r="454" spans="1:38" x14ac:dyDescent="0.3">
      <c r="A454" t="s">
        <v>1298</v>
      </c>
      <c r="B454" t="s">
        <v>20997</v>
      </c>
      <c r="C454"/>
      <c r="D454" t="s">
        <v>1421</v>
      </c>
      <c r="E454" t="s">
        <v>20998</v>
      </c>
      <c r="G454" t="s">
        <v>25126</v>
      </c>
      <c r="H454"/>
      <c r="I454" t="s">
        <v>25115</v>
      </c>
      <c r="P454" t="s">
        <v>14</v>
      </c>
      <c r="S454" t="s">
        <v>1422</v>
      </c>
      <c r="T454" t="s">
        <v>14</v>
      </c>
      <c r="Z454"/>
      <c r="AA454"/>
      <c r="AG454" t="s">
        <v>20699</v>
      </c>
      <c r="AH454" t="s">
        <v>27025</v>
      </c>
      <c r="AJ454"/>
    </row>
    <row r="455" spans="1:38" x14ac:dyDescent="0.3">
      <c r="A455" t="s">
        <v>1298</v>
      </c>
      <c r="B455" t="s">
        <v>20997</v>
      </c>
      <c r="C455"/>
      <c r="D455" t="s">
        <v>1421</v>
      </c>
      <c r="E455" t="s">
        <v>20998</v>
      </c>
      <c r="G455" t="s">
        <v>25126</v>
      </c>
      <c r="H455"/>
      <c r="I455" t="s">
        <v>25115</v>
      </c>
      <c r="P455" t="s">
        <v>14</v>
      </c>
      <c r="S455" t="s">
        <v>20694</v>
      </c>
      <c r="T455" t="s">
        <v>24</v>
      </c>
      <c r="Z455"/>
      <c r="AA455"/>
      <c r="AG455" t="s">
        <v>20699</v>
      </c>
      <c r="AH455" t="s">
        <v>27025</v>
      </c>
      <c r="AJ455"/>
    </row>
    <row r="456" spans="1:38" x14ac:dyDescent="0.3">
      <c r="A456" t="s">
        <v>1298</v>
      </c>
      <c r="B456" t="s">
        <v>20999</v>
      </c>
      <c r="C456"/>
      <c r="D456" t="s">
        <v>1421</v>
      </c>
      <c r="E456" t="s">
        <v>21000</v>
      </c>
      <c r="G456" t="s">
        <v>25263</v>
      </c>
      <c r="H456"/>
      <c r="I456" t="s">
        <v>25115</v>
      </c>
      <c r="P456" t="s">
        <v>14</v>
      </c>
      <c r="S456"/>
      <c r="T456"/>
      <c r="Z456"/>
      <c r="AA456"/>
      <c r="AG456" t="s">
        <v>20699</v>
      </c>
      <c r="AH456" t="s">
        <v>27026</v>
      </c>
      <c r="AJ456"/>
    </row>
    <row r="457" spans="1:38" x14ac:dyDescent="0.3">
      <c r="A457" t="s">
        <v>1298</v>
      </c>
      <c r="B457" t="s">
        <v>20999</v>
      </c>
      <c r="C457"/>
      <c r="D457" t="s">
        <v>1421</v>
      </c>
      <c r="E457" t="s">
        <v>21000</v>
      </c>
      <c r="G457" t="s">
        <v>25263</v>
      </c>
      <c r="H457"/>
      <c r="I457" t="s">
        <v>25115</v>
      </c>
      <c r="P457" t="s">
        <v>14</v>
      </c>
      <c r="S457" t="s">
        <v>1422</v>
      </c>
      <c r="T457" t="s">
        <v>14</v>
      </c>
      <c r="Z457"/>
      <c r="AA457"/>
      <c r="AG457" t="s">
        <v>20699</v>
      </c>
      <c r="AH457" t="s">
        <v>27026</v>
      </c>
      <c r="AJ457"/>
    </row>
    <row r="458" spans="1:38" x14ac:dyDescent="0.3">
      <c r="A458" t="s">
        <v>1298</v>
      </c>
      <c r="B458" t="s">
        <v>20999</v>
      </c>
      <c r="C458"/>
      <c r="D458" t="s">
        <v>1421</v>
      </c>
      <c r="E458" t="s">
        <v>21000</v>
      </c>
      <c r="G458" t="s">
        <v>25263</v>
      </c>
      <c r="H458"/>
      <c r="I458" t="s">
        <v>25115</v>
      </c>
      <c r="P458" t="s">
        <v>14</v>
      </c>
      <c r="S458" t="s">
        <v>20694</v>
      </c>
      <c r="T458" t="s">
        <v>24</v>
      </c>
      <c r="Z458"/>
      <c r="AA458"/>
      <c r="AG458" t="s">
        <v>20699</v>
      </c>
      <c r="AH458" t="s">
        <v>27026</v>
      </c>
      <c r="AJ458"/>
    </row>
    <row r="459" spans="1:38" x14ac:dyDescent="0.3">
      <c r="A459" t="s">
        <v>1298</v>
      </c>
      <c r="B459" t="s">
        <v>21001</v>
      </c>
      <c r="C459"/>
      <c r="D459" t="s">
        <v>1421</v>
      </c>
      <c r="E459" t="s">
        <v>21002</v>
      </c>
      <c r="G459" t="s">
        <v>25273</v>
      </c>
      <c r="H459"/>
      <c r="I459" t="s">
        <v>25274</v>
      </c>
      <c r="P459" t="s">
        <v>14</v>
      </c>
      <c r="S459"/>
      <c r="T459"/>
      <c r="Z459"/>
      <c r="AA459"/>
      <c r="AG459" t="s">
        <v>20699</v>
      </c>
      <c r="AH459" t="s">
        <v>27027</v>
      </c>
      <c r="AJ459" t="s">
        <v>29746</v>
      </c>
      <c r="AL459" t="s">
        <v>30489</v>
      </c>
    </row>
    <row r="460" spans="1:38" x14ac:dyDescent="0.3">
      <c r="A460" t="s">
        <v>1298</v>
      </c>
      <c r="B460" t="s">
        <v>21001</v>
      </c>
      <c r="C460"/>
      <c r="D460" t="s">
        <v>1421</v>
      </c>
      <c r="E460" t="s">
        <v>21002</v>
      </c>
      <c r="G460" t="s">
        <v>25273</v>
      </c>
      <c r="H460"/>
      <c r="I460" t="s">
        <v>25274</v>
      </c>
      <c r="P460" t="s">
        <v>14</v>
      </c>
      <c r="S460" t="s">
        <v>1422</v>
      </c>
      <c r="T460" t="s">
        <v>14</v>
      </c>
      <c r="Z460"/>
      <c r="AA460"/>
      <c r="AG460" t="s">
        <v>20699</v>
      </c>
      <c r="AH460" t="s">
        <v>27027</v>
      </c>
      <c r="AJ460" t="s">
        <v>29746</v>
      </c>
      <c r="AL460" t="s">
        <v>30489</v>
      </c>
    </row>
    <row r="461" spans="1:38" x14ac:dyDescent="0.3">
      <c r="A461" t="s">
        <v>1298</v>
      </c>
      <c r="B461" t="s">
        <v>21001</v>
      </c>
      <c r="C461"/>
      <c r="D461" t="s">
        <v>1421</v>
      </c>
      <c r="E461" t="s">
        <v>21002</v>
      </c>
      <c r="G461" t="s">
        <v>25273</v>
      </c>
      <c r="H461"/>
      <c r="I461" t="s">
        <v>25274</v>
      </c>
      <c r="P461" t="s">
        <v>14</v>
      </c>
      <c r="S461" t="s">
        <v>20694</v>
      </c>
      <c r="T461" t="s">
        <v>24</v>
      </c>
      <c r="Z461"/>
      <c r="AA461"/>
      <c r="AG461" t="s">
        <v>20699</v>
      </c>
      <c r="AH461" t="s">
        <v>27027</v>
      </c>
      <c r="AJ461" t="s">
        <v>29746</v>
      </c>
      <c r="AL461" t="s">
        <v>30489</v>
      </c>
    </row>
    <row r="462" spans="1:38" x14ac:dyDescent="0.3">
      <c r="A462" t="s">
        <v>1298</v>
      </c>
      <c r="B462" t="s">
        <v>21003</v>
      </c>
      <c r="C462"/>
      <c r="D462" t="s">
        <v>1421</v>
      </c>
      <c r="E462" t="s">
        <v>21004</v>
      </c>
      <c r="G462" t="s">
        <v>25275</v>
      </c>
      <c r="H462"/>
      <c r="I462" t="s">
        <v>25276</v>
      </c>
      <c r="P462" t="s">
        <v>14</v>
      </c>
      <c r="S462"/>
      <c r="T462"/>
      <c r="Z462"/>
      <c r="AA462"/>
      <c r="AG462" t="s">
        <v>20699</v>
      </c>
      <c r="AH462" t="s">
        <v>27028</v>
      </c>
      <c r="AJ462"/>
    </row>
    <row r="463" spans="1:38" x14ac:dyDescent="0.3">
      <c r="A463" t="s">
        <v>1298</v>
      </c>
      <c r="B463" t="s">
        <v>21003</v>
      </c>
      <c r="C463"/>
      <c r="D463" t="s">
        <v>1421</v>
      </c>
      <c r="E463" t="s">
        <v>21004</v>
      </c>
      <c r="G463" t="s">
        <v>25275</v>
      </c>
      <c r="H463"/>
      <c r="I463" t="s">
        <v>25276</v>
      </c>
      <c r="P463" t="s">
        <v>14</v>
      </c>
      <c r="S463" t="s">
        <v>1422</v>
      </c>
      <c r="T463" t="s">
        <v>14</v>
      </c>
      <c r="Z463"/>
      <c r="AA463"/>
      <c r="AG463" t="s">
        <v>20699</v>
      </c>
      <c r="AH463" t="s">
        <v>27028</v>
      </c>
      <c r="AJ463"/>
    </row>
    <row r="464" spans="1:38" x14ac:dyDescent="0.3">
      <c r="A464" t="s">
        <v>1298</v>
      </c>
      <c r="B464" t="s">
        <v>21003</v>
      </c>
      <c r="C464"/>
      <c r="D464" t="s">
        <v>1421</v>
      </c>
      <c r="E464" t="s">
        <v>21004</v>
      </c>
      <c r="G464" t="s">
        <v>25275</v>
      </c>
      <c r="H464"/>
      <c r="I464" t="s">
        <v>25276</v>
      </c>
      <c r="P464" t="s">
        <v>14</v>
      </c>
      <c r="S464" t="s">
        <v>20694</v>
      </c>
      <c r="T464" t="s">
        <v>24</v>
      </c>
      <c r="Z464"/>
      <c r="AA464"/>
      <c r="AG464" t="s">
        <v>20699</v>
      </c>
      <c r="AH464" t="s">
        <v>27028</v>
      </c>
      <c r="AJ464"/>
    </row>
    <row r="465" spans="1:38" x14ac:dyDescent="0.3">
      <c r="A465" t="s">
        <v>1298</v>
      </c>
      <c r="B465" t="s">
        <v>21005</v>
      </c>
      <c r="C465"/>
      <c r="D465" t="s">
        <v>1421</v>
      </c>
      <c r="E465" t="s">
        <v>21006</v>
      </c>
      <c r="G465" t="s">
        <v>25277</v>
      </c>
      <c r="H465"/>
      <c r="I465" t="s">
        <v>25278</v>
      </c>
      <c r="P465" t="s">
        <v>14</v>
      </c>
      <c r="S465"/>
      <c r="T465"/>
      <c r="Z465" t="s">
        <v>20695</v>
      </c>
      <c r="AA465" t="s">
        <v>29051</v>
      </c>
      <c r="AG465" t="s">
        <v>20699</v>
      </c>
      <c r="AH465" t="s">
        <v>27029</v>
      </c>
      <c r="AJ465" t="s">
        <v>29747</v>
      </c>
      <c r="AL465" t="s">
        <v>30489</v>
      </c>
    </row>
    <row r="466" spans="1:38" x14ac:dyDescent="0.3">
      <c r="A466" t="s">
        <v>1298</v>
      </c>
      <c r="B466" t="s">
        <v>21005</v>
      </c>
      <c r="C466"/>
      <c r="D466" t="s">
        <v>1421</v>
      </c>
      <c r="E466" t="s">
        <v>21006</v>
      </c>
      <c r="G466" t="s">
        <v>25277</v>
      </c>
      <c r="H466"/>
      <c r="I466" t="s">
        <v>25278</v>
      </c>
      <c r="P466" t="s">
        <v>14</v>
      </c>
      <c r="S466" t="s">
        <v>1422</v>
      </c>
      <c r="T466" t="s">
        <v>14</v>
      </c>
      <c r="Z466" t="s">
        <v>20695</v>
      </c>
      <c r="AA466" t="s">
        <v>29051</v>
      </c>
      <c r="AG466" t="s">
        <v>20699</v>
      </c>
      <c r="AH466" t="s">
        <v>27029</v>
      </c>
      <c r="AJ466" t="s">
        <v>29747</v>
      </c>
      <c r="AL466" t="s">
        <v>30489</v>
      </c>
    </row>
    <row r="467" spans="1:38" x14ac:dyDescent="0.3">
      <c r="A467" t="s">
        <v>1298</v>
      </c>
      <c r="B467" t="s">
        <v>21005</v>
      </c>
      <c r="C467"/>
      <c r="D467" t="s">
        <v>1421</v>
      </c>
      <c r="E467" t="s">
        <v>21006</v>
      </c>
      <c r="G467" t="s">
        <v>25277</v>
      </c>
      <c r="H467"/>
      <c r="I467" t="s">
        <v>25278</v>
      </c>
      <c r="P467" t="s">
        <v>14</v>
      </c>
      <c r="S467" t="s">
        <v>20694</v>
      </c>
      <c r="T467" t="s">
        <v>24</v>
      </c>
      <c r="Z467" t="s">
        <v>20695</v>
      </c>
      <c r="AA467" t="s">
        <v>29051</v>
      </c>
      <c r="AG467" t="s">
        <v>20699</v>
      </c>
      <c r="AH467" t="s">
        <v>27029</v>
      </c>
      <c r="AJ467" t="s">
        <v>29747</v>
      </c>
      <c r="AL467" t="s">
        <v>30489</v>
      </c>
    </row>
    <row r="468" spans="1:38" x14ac:dyDescent="0.3">
      <c r="A468" t="s">
        <v>1298</v>
      </c>
      <c r="B468" t="s">
        <v>21007</v>
      </c>
      <c r="C468"/>
      <c r="D468" t="s">
        <v>1421</v>
      </c>
      <c r="E468" t="s">
        <v>21008</v>
      </c>
      <c r="G468" t="s">
        <v>25122</v>
      </c>
      <c r="H468"/>
      <c r="I468" t="s">
        <v>25115</v>
      </c>
      <c r="P468" t="s">
        <v>14</v>
      </c>
      <c r="S468"/>
      <c r="T468"/>
      <c r="Z468" t="s">
        <v>20695</v>
      </c>
      <c r="AA468" t="s">
        <v>29052</v>
      </c>
      <c r="AG468" t="s">
        <v>20699</v>
      </c>
      <c r="AH468" t="s">
        <v>27030</v>
      </c>
      <c r="AJ468" t="s">
        <v>29748</v>
      </c>
      <c r="AL468" t="s">
        <v>30489</v>
      </c>
    </row>
    <row r="469" spans="1:38" x14ac:dyDescent="0.3">
      <c r="A469" t="s">
        <v>1298</v>
      </c>
      <c r="B469" t="s">
        <v>21007</v>
      </c>
      <c r="C469"/>
      <c r="D469" t="s">
        <v>1421</v>
      </c>
      <c r="E469" t="s">
        <v>21008</v>
      </c>
      <c r="G469" t="s">
        <v>25122</v>
      </c>
      <c r="H469"/>
      <c r="I469" t="s">
        <v>25115</v>
      </c>
      <c r="P469" t="s">
        <v>14</v>
      </c>
      <c r="S469" t="s">
        <v>1422</v>
      </c>
      <c r="T469" t="s">
        <v>14</v>
      </c>
      <c r="Z469" t="s">
        <v>20695</v>
      </c>
      <c r="AA469" t="s">
        <v>29052</v>
      </c>
      <c r="AG469" t="s">
        <v>20699</v>
      </c>
      <c r="AH469" t="s">
        <v>27030</v>
      </c>
      <c r="AJ469" t="s">
        <v>29748</v>
      </c>
      <c r="AL469" t="s">
        <v>30489</v>
      </c>
    </row>
    <row r="470" spans="1:38" x14ac:dyDescent="0.3">
      <c r="A470" t="s">
        <v>1298</v>
      </c>
      <c r="B470" t="s">
        <v>21007</v>
      </c>
      <c r="C470"/>
      <c r="D470" t="s">
        <v>1421</v>
      </c>
      <c r="E470" t="s">
        <v>21008</v>
      </c>
      <c r="G470" t="s">
        <v>25122</v>
      </c>
      <c r="H470"/>
      <c r="I470" t="s">
        <v>25115</v>
      </c>
      <c r="P470" t="s">
        <v>14</v>
      </c>
      <c r="S470" t="s">
        <v>20694</v>
      </c>
      <c r="T470" t="s">
        <v>24</v>
      </c>
      <c r="Z470" t="s">
        <v>20695</v>
      </c>
      <c r="AA470" t="s">
        <v>29052</v>
      </c>
      <c r="AG470" t="s">
        <v>20699</v>
      </c>
      <c r="AH470" t="s">
        <v>27030</v>
      </c>
      <c r="AJ470" t="s">
        <v>29748</v>
      </c>
      <c r="AL470" t="s">
        <v>30489</v>
      </c>
    </row>
    <row r="471" spans="1:38" x14ac:dyDescent="0.3">
      <c r="A471" t="s">
        <v>1298</v>
      </c>
      <c r="B471" t="s">
        <v>21009</v>
      </c>
      <c r="C471"/>
      <c r="D471" t="s">
        <v>1421</v>
      </c>
      <c r="E471" t="s">
        <v>21010</v>
      </c>
      <c r="G471" t="s">
        <v>25279</v>
      </c>
      <c r="H471"/>
      <c r="I471" t="s">
        <v>25280</v>
      </c>
      <c r="P471" t="s">
        <v>14</v>
      </c>
      <c r="S471"/>
      <c r="T471"/>
      <c r="Z471" t="s">
        <v>20695</v>
      </c>
      <c r="AA471" t="s">
        <v>29053</v>
      </c>
      <c r="AG471" t="s">
        <v>20699</v>
      </c>
      <c r="AH471" t="s">
        <v>27031</v>
      </c>
      <c r="AJ471" t="s">
        <v>29749</v>
      </c>
      <c r="AL471" t="s">
        <v>30489</v>
      </c>
    </row>
    <row r="472" spans="1:38" x14ac:dyDescent="0.3">
      <c r="A472" t="s">
        <v>1298</v>
      </c>
      <c r="B472" t="s">
        <v>21009</v>
      </c>
      <c r="C472"/>
      <c r="D472" t="s">
        <v>1421</v>
      </c>
      <c r="E472" t="s">
        <v>21010</v>
      </c>
      <c r="G472" t="s">
        <v>25279</v>
      </c>
      <c r="H472"/>
      <c r="I472" t="s">
        <v>25280</v>
      </c>
      <c r="P472" t="s">
        <v>14</v>
      </c>
      <c r="S472" t="s">
        <v>1422</v>
      </c>
      <c r="T472" t="s">
        <v>14</v>
      </c>
      <c r="Z472" t="s">
        <v>20695</v>
      </c>
      <c r="AA472" t="s">
        <v>29053</v>
      </c>
      <c r="AG472" t="s">
        <v>20699</v>
      </c>
      <c r="AH472" t="s">
        <v>27031</v>
      </c>
      <c r="AJ472" t="s">
        <v>29749</v>
      </c>
      <c r="AL472" t="s">
        <v>30489</v>
      </c>
    </row>
    <row r="473" spans="1:38" x14ac:dyDescent="0.3">
      <c r="A473" t="s">
        <v>1298</v>
      </c>
      <c r="B473" t="s">
        <v>21009</v>
      </c>
      <c r="C473"/>
      <c r="D473" t="s">
        <v>1421</v>
      </c>
      <c r="E473" t="s">
        <v>21010</v>
      </c>
      <c r="G473" t="s">
        <v>25279</v>
      </c>
      <c r="H473"/>
      <c r="I473" t="s">
        <v>25280</v>
      </c>
      <c r="P473" t="s">
        <v>14</v>
      </c>
      <c r="S473" t="s">
        <v>20694</v>
      </c>
      <c r="T473" t="s">
        <v>24</v>
      </c>
      <c r="Z473" t="s">
        <v>20695</v>
      </c>
      <c r="AA473" t="s">
        <v>29053</v>
      </c>
      <c r="AG473" t="s">
        <v>20699</v>
      </c>
      <c r="AH473" t="s">
        <v>27031</v>
      </c>
      <c r="AJ473" t="s">
        <v>29749</v>
      </c>
      <c r="AL473" t="s">
        <v>30489</v>
      </c>
    </row>
    <row r="474" spans="1:38" x14ac:dyDescent="0.3">
      <c r="A474" t="s">
        <v>1298</v>
      </c>
      <c r="B474" t="s">
        <v>21011</v>
      </c>
      <c r="C474"/>
      <c r="D474" t="s">
        <v>1421</v>
      </c>
      <c r="E474" t="s">
        <v>21012</v>
      </c>
      <c r="G474" t="s">
        <v>25281</v>
      </c>
      <c r="H474"/>
      <c r="I474" t="s">
        <v>20693</v>
      </c>
      <c r="P474" t="s">
        <v>14</v>
      </c>
      <c r="S474"/>
      <c r="T474"/>
      <c r="Z474" t="s">
        <v>20695</v>
      </c>
      <c r="AA474" t="s">
        <v>29054</v>
      </c>
      <c r="AG474" t="s">
        <v>20699</v>
      </c>
      <c r="AH474" t="s">
        <v>27032</v>
      </c>
      <c r="AJ474"/>
    </row>
    <row r="475" spans="1:38" x14ac:dyDescent="0.3">
      <c r="A475" t="s">
        <v>1298</v>
      </c>
      <c r="B475" t="s">
        <v>21011</v>
      </c>
      <c r="C475"/>
      <c r="D475" t="s">
        <v>1421</v>
      </c>
      <c r="E475" t="s">
        <v>21012</v>
      </c>
      <c r="G475" t="s">
        <v>25281</v>
      </c>
      <c r="H475"/>
      <c r="I475" t="s">
        <v>20693</v>
      </c>
      <c r="P475" t="s">
        <v>14</v>
      </c>
      <c r="S475" t="s">
        <v>1422</v>
      </c>
      <c r="T475" t="s">
        <v>14</v>
      </c>
      <c r="Z475" t="s">
        <v>20695</v>
      </c>
      <c r="AA475" t="s">
        <v>29054</v>
      </c>
      <c r="AG475" t="s">
        <v>20699</v>
      </c>
      <c r="AH475" t="s">
        <v>27032</v>
      </c>
      <c r="AJ475"/>
    </row>
    <row r="476" spans="1:38" x14ac:dyDescent="0.3">
      <c r="A476" t="s">
        <v>1298</v>
      </c>
      <c r="B476" t="s">
        <v>21011</v>
      </c>
      <c r="C476"/>
      <c r="D476" t="s">
        <v>1421</v>
      </c>
      <c r="E476" t="s">
        <v>21012</v>
      </c>
      <c r="G476" t="s">
        <v>25281</v>
      </c>
      <c r="H476"/>
      <c r="I476" t="s">
        <v>20693</v>
      </c>
      <c r="P476" t="s">
        <v>14</v>
      </c>
      <c r="S476" t="s">
        <v>20694</v>
      </c>
      <c r="T476" t="s">
        <v>24</v>
      </c>
      <c r="Z476" t="s">
        <v>20695</v>
      </c>
      <c r="AA476" t="s">
        <v>29054</v>
      </c>
      <c r="AG476" t="s">
        <v>20699</v>
      </c>
      <c r="AH476" t="s">
        <v>27032</v>
      </c>
      <c r="AJ476"/>
    </row>
    <row r="477" spans="1:38" x14ac:dyDescent="0.3">
      <c r="A477" t="s">
        <v>1298</v>
      </c>
      <c r="B477" t="s">
        <v>21013</v>
      </c>
      <c r="C477"/>
      <c r="D477" t="s">
        <v>1421</v>
      </c>
      <c r="E477" t="s">
        <v>21014</v>
      </c>
      <c r="G477" t="s">
        <v>25282</v>
      </c>
      <c r="H477"/>
      <c r="I477" t="s">
        <v>25283</v>
      </c>
      <c r="P477" t="s">
        <v>14</v>
      </c>
      <c r="S477"/>
      <c r="T477"/>
      <c r="Z477" t="s">
        <v>20695</v>
      </c>
      <c r="AA477" t="s">
        <v>29055</v>
      </c>
      <c r="AG477" t="s">
        <v>20699</v>
      </c>
      <c r="AH477" t="s">
        <v>27033</v>
      </c>
      <c r="AJ477"/>
    </row>
    <row r="478" spans="1:38" x14ac:dyDescent="0.3">
      <c r="A478" t="s">
        <v>1298</v>
      </c>
      <c r="B478" t="s">
        <v>21013</v>
      </c>
      <c r="C478"/>
      <c r="D478" t="s">
        <v>1421</v>
      </c>
      <c r="E478" t="s">
        <v>21014</v>
      </c>
      <c r="G478" t="s">
        <v>25282</v>
      </c>
      <c r="H478"/>
      <c r="I478" t="s">
        <v>25283</v>
      </c>
      <c r="P478" t="s">
        <v>14</v>
      </c>
      <c r="S478" t="s">
        <v>1422</v>
      </c>
      <c r="T478" t="s">
        <v>14</v>
      </c>
      <c r="Z478" t="s">
        <v>20695</v>
      </c>
      <c r="AA478" t="s">
        <v>29055</v>
      </c>
      <c r="AG478" t="s">
        <v>20699</v>
      </c>
      <c r="AH478" t="s">
        <v>27033</v>
      </c>
      <c r="AJ478"/>
    </row>
    <row r="479" spans="1:38" x14ac:dyDescent="0.3">
      <c r="A479" t="s">
        <v>1298</v>
      </c>
      <c r="B479" t="s">
        <v>21013</v>
      </c>
      <c r="C479"/>
      <c r="D479" t="s">
        <v>1421</v>
      </c>
      <c r="E479" t="s">
        <v>21014</v>
      </c>
      <c r="G479" t="s">
        <v>25282</v>
      </c>
      <c r="H479"/>
      <c r="I479" t="s">
        <v>25283</v>
      </c>
      <c r="P479" t="s">
        <v>14</v>
      </c>
      <c r="S479" t="s">
        <v>20694</v>
      </c>
      <c r="T479" t="s">
        <v>24</v>
      </c>
      <c r="Z479" t="s">
        <v>20695</v>
      </c>
      <c r="AA479" t="s">
        <v>29055</v>
      </c>
      <c r="AG479" t="s">
        <v>20699</v>
      </c>
      <c r="AH479" t="s">
        <v>27033</v>
      </c>
      <c r="AJ479"/>
    </row>
    <row r="480" spans="1:38" x14ac:dyDescent="0.3">
      <c r="A480" t="s">
        <v>1298</v>
      </c>
      <c r="B480" t="s">
        <v>21015</v>
      </c>
      <c r="C480"/>
      <c r="D480" t="s">
        <v>1421</v>
      </c>
      <c r="E480" t="s">
        <v>21016</v>
      </c>
      <c r="G480" t="s">
        <v>25122</v>
      </c>
      <c r="H480"/>
      <c r="I480" t="s">
        <v>25115</v>
      </c>
      <c r="P480" t="s">
        <v>14</v>
      </c>
      <c r="S480"/>
      <c r="T480"/>
      <c r="Z480"/>
      <c r="AA480"/>
      <c r="AG480" t="s">
        <v>20699</v>
      </c>
      <c r="AH480" t="s">
        <v>27034</v>
      </c>
      <c r="AJ480" t="s">
        <v>29750</v>
      </c>
      <c r="AL480" t="s">
        <v>30489</v>
      </c>
    </row>
    <row r="481" spans="1:38" x14ac:dyDescent="0.3">
      <c r="A481" t="s">
        <v>1298</v>
      </c>
      <c r="B481" t="s">
        <v>21015</v>
      </c>
      <c r="C481"/>
      <c r="D481" t="s">
        <v>1421</v>
      </c>
      <c r="E481" t="s">
        <v>21016</v>
      </c>
      <c r="G481" t="s">
        <v>25122</v>
      </c>
      <c r="H481"/>
      <c r="I481" t="s">
        <v>25115</v>
      </c>
      <c r="P481" t="s">
        <v>14</v>
      </c>
      <c r="S481" t="s">
        <v>1422</v>
      </c>
      <c r="T481" t="s">
        <v>14</v>
      </c>
      <c r="Z481"/>
      <c r="AA481"/>
      <c r="AG481" t="s">
        <v>20699</v>
      </c>
      <c r="AH481" t="s">
        <v>27034</v>
      </c>
      <c r="AJ481" t="s">
        <v>29750</v>
      </c>
      <c r="AL481" t="s">
        <v>30489</v>
      </c>
    </row>
    <row r="482" spans="1:38" x14ac:dyDescent="0.3">
      <c r="A482" t="s">
        <v>1298</v>
      </c>
      <c r="B482" t="s">
        <v>21015</v>
      </c>
      <c r="C482"/>
      <c r="D482" t="s">
        <v>1421</v>
      </c>
      <c r="E482" t="s">
        <v>21016</v>
      </c>
      <c r="G482" t="s">
        <v>25122</v>
      </c>
      <c r="H482"/>
      <c r="I482" t="s">
        <v>25115</v>
      </c>
      <c r="P482" t="s">
        <v>14</v>
      </c>
      <c r="S482" t="s">
        <v>20694</v>
      </c>
      <c r="T482" t="s">
        <v>24</v>
      </c>
      <c r="Z482"/>
      <c r="AA482"/>
      <c r="AG482" t="s">
        <v>20699</v>
      </c>
      <c r="AH482" t="s">
        <v>27034</v>
      </c>
      <c r="AJ482" t="s">
        <v>29750</v>
      </c>
      <c r="AL482" t="s">
        <v>30489</v>
      </c>
    </row>
    <row r="483" spans="1:38" x14ac:dyDescent="0.3">
      <c r="A483" t="s">
        <v>1298</v>
      </c>
      <c r="B483" t="s">
        <v>21017</v>
      </c>
      <c r="C483"/>
      <c r="D483" t="s">
        <v>1421</v>
      </c>
      <c r="E483" t="s">
        <v>21018</v>
      </c>
      <c r="G483" t="s">
        <v>25122</v>
      </c>
      <c r="H483"/>
      <c r="I483" t="s">
        <v>25115</v>
      </c>
      <c r="P483" t="s">
        <v>14</v>
      </c>
      <c r="S483"/>
      <c r="T483"/>
      <c r="Z483" t="s">
        <v>20695</v>
      </c>
      <c r="AA483" t="s">
        <v>29056</v>
      </c>
      <c r="AG483" t="s">
        <v>20699</v>
      </c>
      <c r="AH483" t="s">
        <v>27035</v>
      </c>
      <c r="AJ483"/>
    </row>
    <row r="484" spans="1:38" x14ac:dyDescent="0.3">
      <c r="A484" t="s">
        <v>1298</v>
      </c>
      <c r="B484" t="s">
        <v>21017</v>
      </c>
      <c r="C484"/>
      <c r="D484" t="s">
        <v>1421</v>
      </c>
      <c r="E484" t="s">
        <v>21018</v>
      </c>
      <c r="G484" t="s">
        <v>25122</v>
      </c>
      <c r="H484"/>
      <c r="I484" t="s">
        <v>25115</v>
      </c>
      <c r="P484" t="s">
        <v>14</v>
      </c>
      <c r="S484" t="s">
        <v>1422</v>
      </c>
      <c r="T484" t="s">
        <v>14</v>
      </c>
      <c r="Z484" t="s">
        <v>20695</v>
      </c>
      <c r="AA484" t="s">
        <v>29056</v>
      </c>
      <c r="AG484" t="s">
        <v>20699</v>
      </c>
      <c r="AH484" t="s">
        <v>27035</v>
      </c>
      <c r="AJ484"/>
    </row>
    <row r="485" spans="1:38" x14ac:dyDescent="0.3">
      <c r="A485" t="s">
        <v>1298</v>
      </c>
      <c r="B485" t="s">
        <v>21017</v>
      </c>
      <c r="C485"/>
      <c r="D485" t="s">
        <v>1421</v>
      </c>
      <c r="E485" t="s">
        <v>21018</v>
      </c>
      <c r="G485" t="s">
        <v>25122</v>
      </c>
      <c r="H485"/>
      <c r="I485" t="s">
        <v>25115</v>
      </c>
      <c r="P485" t="s">
        <v>14</v>
      </c>
      <c r="S485" t="s">
        <v>20694</v>
      </c>
      <c r="T485" t="s">
        <v>24</v>
      </c>
      <c r="Z485" t="s">
        <v>20695</v>
      </c>
      <c r="AA485" t="s">
        <v>29056</v>
      </c>
      <c r="AG485" t="s">
        <v>20699</v>
      </c>
      <c r="AH485" t="s">
        <v>27035</v>
      </c>
      <c r="AJ485"/>
    </row>
    <row r="486" spans="1:38" x14ac:dyDescent="0.3">
      <c r="A486" t="s">
        <v>1298</v>
      </c>
      <c r="B486" t="s">
        <v>21019</v>
      </c>
      <c r="C486"/>
      <c r="D486" t="s">
        <v>1421</v>
      </c>
      <c r="E486" t="s">
        <v>21020</v>
      </c>
      <c r="G486" t="s">
        <v>20692</v>
      </c>
      <c r="H486"/>
      <c r="I486" t="s">
        <v>20693</v>
      </c>
      <c r="P486" t="s">
        <v>14</v>
      </c>
      <c r="S486"/>
      <c r="T486"/>
      <c r="Z486" t="s">
        <v>20695</v>
      </c>
      <c r="AA486" t="s">
        <v>29057</v>
      </c>
      <c r="AG486" t="s">
        <v>20699</v>
      </c>
      <c r="AH486" t="s">
        <v>27036</v>
      </c>
      <c r="AJ486"/>
    </row>
    <row r="487" spans="1:38" x14ac:dyDescent="0.3">
      <c r="A487" t="s">
        <v>1298</v>
      </c>
      <c r="B487" t="s">
        <v>21019</v>
      </c>
      <c r="C487"/>
      <c r="D487" t="s">
        <v>1421</v>
      </c>
      <c r="E487" t="s">
        <v>21020</v>
      </c>
      <c r="G487" t="s">
        <v>20692</v>
      </c>
      <c r="H487"/>
      <c r="I487" t="s">
        <v>20693</v>
      </c>
      <c r="P487" t="s">
        <v>14</v>
      </c>
      <c r="S487" t="s">
        <v>1422</v>
      </c>
      <c r="T487" t="s">
        <v>14</v>
      </c>
      <c r="Z487" t="s">
        <v>20695</v>
      </c>
      <c r="AA487" t="s">
        <v>29057</v>
      </c>
      <c r="AG487" t="s">
        <v>20699</v>
      </c>
      <c r="AH487" t="s">
        <v>27036</v>
      </c>
      <c r="AJ487"/>
    </row>
    <row r="488" spans="1:38" x14ac:dyDescent="0.3">
      <c r="A488" t="s">
        <v>1298</v>
      </c>
      <c r="B488" t="s">
        <v>21019</v>
      </c>
      <c r="C488"/>
      <c r="D488" t="s">
        <v>1421</v>
      </c>
      <c r="E488" t="s">
        <v>21020</v>
      </c>
      <c r="G488" t="s">
        <v>20692</v>
      </c>
      <c r="H488"/>
      <c r="I488" t="s">
        <v>20693</v>
      </c>
      <c r="P488" t="s">
        <v>14</v>
      </c>
      <c r="S488" t="s">
        <v>20694</v>
      </c>
      <c r="T488" t="s">
        <v>24</v>
      </c>
      <c r="Z488" t="s">
        <v>20695</v>
      </c>
      <c r="AA488" t="s">
        <v>29057</v>
      </c>
      <c r="AG488" t="s">
        <v>20699</v>
      </c>
      <c r="AH488" t="s">
        <v>27036</v>
      </c>
      <c r="AJ488"/>
    </row>
    <row r="489" spans="1:38" x14ac:dyDescent="0.3">
      <c r="A489" t="s">
        <v>1298</v>
      </c>
      <c r="B489" t="s">
        <v>21021</v>
      </c>
      <c r="C489"/>
      <c r="D489" t="s">
        <v>1421</v>
      </c>
      <c r="E489" t="s">
        <v>21022</v>
      </c>
      <c r="G489" t="s">
        <v>25284</v>
      </c>
      <c r="H489"/>
      <c r="I489" t="s">
        <v>25285</v>
      </c>
      <c r="P489" t="s">
        <v>14</v>
      </c>
      <c r="S489"/>
      <c r="T489"/>
      <c r="Z489"/>
      <c r="AA489"/>
      <c r="AG489" t="s">
        <v>20699</v>
      </c>
      <c r="AH489" t="s">
        <v>27037</v>
      </c>
      <c r="AJ489" t="s">
        <v>29751</v>
      </c>
      <c r="AL489" t="s">
        <v>30489</v>
      </c>
    </row>
    <row r="490" spans="1:38" x14ac:dyDescent="0.3">
      <c r="A490" t="s">
        <v>1298</v>
      </c>
      <c r="B490" t="s">
        <v>21021</v>
      </c>
      <c r="C490"/>
      <c r="D490" t="s">
        <v>1421</v>
      </c>
      <c r="E490" t="s">
        <v>21022</v>
      </c>
      <c r="G490" t="s">
        <v>25284</v>
      </c>
      <c r="H490"/>
      <c r="I490" t="s">
        <v>25285</v>
      </c>
      <c r="P490" t="s">
        <v>14</v>
      </c>
      <c r="S490" t="s">
        <v>1422</v>
      </c>
      <c r="T490" t="s">
        <v>14</v>
      </c>
      <c r="Z490"/>
      <c r="AA490"/>
      <c r="AG490" t="s">
        <v>20699</v>
      </c>
      <c r="AH490" t="s">
        <v>27037</v>
      </c>
      <c r="AJ490" t="s">
        <v>29751</v>
      </c>
      <c r="AL490" t="s">
        <v>30489</v>
      </c>
    </row>
    <row r="491" spans="1:38" x14ac:dyDescent="0.3">
      <c r="A491" t="s">
        <v>1298</v>
      </c>
      <c r="B491" t="s">
        <v>21021</v>
      </c>
      <c r="C491"/>
      <c r="D491" t="s">
        <v>1421</v>
      </c>
      <c r="E491" t="s">
        <v>21022</v>
      </c>
      <c r="G491" t="s">
        <v>25284</v>
      </c>
      <c r="H491"/>
      <c r="I491" t="s">
        <v>25285</v>
      </c>
      <c r="P491" t="s">
        <v>14</v>
      </c>
      <c r="S491" t="s">
        <v>20694</v>
      </c>
      <c r="T491" t="s">
        <v>24</v>
      </c>
      <c r="Z491"/>
      <c r="AA491"/>
      <c r="AG491" t="s">
        <v>20699</v>
      </c>
      <c r="AH491" t="s">
        <v>27037</v>
      </c>
      <c r="AJ491" t="s">
        <v>29751</v>
      </c>
      <c r="AL491" t="s">
        <v>30489</v>
      </c>
    </row>
    <row r="492" spans="1:38" x14ac:dyDescent="0.3">
      <c r="A492" t="s">
        <v>1298</v>
      </c>
      <c r="B492" t="s">
        <v>21023</v>
      </c>
      <c r="C492"/>
      <c r="D492" t="s">
        <v>1421</v>
      </c>
      <c r="E492" t="s">
        <v>21024</v>
      </c>
      <c r="G492" t="s">
        <v>25286</v>
      </c>
      <c r="H492"/>
      <c r="I492" t="s">
        <v>25287</v>
      </c>
      <c r="P492" t="s">
        <v>14</v>
      </c>
      <c r="S492"/>
      <c r="T492"/>
      <c r="Z492"/>
      <c r="AA492"/>
      <c r="AG492" t="s">
        <v>20699</v>
      </c>
      <c r="AH492" t="s">
        <v>27038</v>
      </c>
      <c r="AJ492"/>
    </row>
    <row r="493" spans="1:38" x14ac:dyDescent="0.3">
      <c r="A493" t="s">
        <v>1298</v>
      </c>
      <c r="B493" t="s">
        <v>21023</v>
      </c>
      <c r="C493"/>
      <c r="D493" t="s">
        <v>1421</v>
      </c>
      <c r="E493" t="s">
        <v>21024</v>
      </c>
      <c r="G493" t="s">
        <v>25286</v>
      </c>
      <c r="H493"/>
      <c r="I493" t="s">
        <v>25287</v>
      </c>
      <c r="P493" t="s">
        <v>14</v>
      </c>
      <c r="S493" t="s">
        <v>1422</v>
      </c>
      <c r="T493" t="s">
        <v>14</v>
      </c>
      <c r="Z493"/>
      <c r="AA493"/>
      <c r="AG493" t="s">
        <v>20699</v>
      </c>
      <c r="AH493" t="s">
        <v>27038</v>
      </c>
      <c r="AJ493"/>
    </row>
    <row r="494" spans="1:38" x14ac:dyDescent="0.3">
      <c r="A494" t="s">
        <v>1298</v>
      </c>
      <c r="B494" t="s">
        <v>21023</v>
      </c>
      <c r="C494"/>
      <c r="D494" t="s">
        <v>1421</v>
      </c>
      <c r="E494" t="s">
        <v>21024</v>
      </c>
      <c r="G494" t="s">
        <v>25286</v>
      </c>
      <c r="H494"/>
      <c r="I494" t="s">
        <v>25287</v>
      </c>
      <c r="P494" t="s">
        <v>14</v>
      </c>
      <c r="S494" t="s">
        <v>20694</v>
      </c>
      <c r="T494" t="s">
        <v>24</v>
      </c>
      <c r="Z494"/>
      <c r="AA494"/>
      <c r="AG494" t="s">
        <v>20699</v>
      </c>
      <c r="AH494" t="s">
        <v>27038</v>
      </c>
      <c r="AJ494"/>
    </row>
    <row r="495" spans="1:38" x14ac:dyDescent="0.3">
      <c r="A495" t="s">
        <v>1298</v>
      </c>
      <c r="B495" t="s">
        <v>21025</v>
      </c>
      <c r="C495"/>
      <c r="D495" t="s">
        <v>1421</v>
      </c>
      <c r="E495" t="s">
        <v>21026</v>
      </c>
      <c r="G495" t="s">
        <v>25288</v>
      </c>
      <c r="H495"/>
      <c r="I495" t="s">
        <v>25289</v>
      </c>
      <c r="P495" t="s">
        <v>14</v>
      </c>
      <c r="S495"/>
      <c r="T495"/>
      <c r="Z495"/>
      <c r="AA495"/>
      <c r="AG495" t="s">
        <v>20699</v>
      </c>
      <c r="AH495" t="s">
        <v>27039</v>
      </c>
      <c r="AJ495"/>
    </row>
    <row r="496" spans="1:38" x14ac:dyDescent="0.3">
      <c r="A496" t="s">
        <v>1298</v>
      </c>
      <c r="B496" t="s">
        <v>21025</v>
      </c>
      <c r="C496"/>
      <c r="D496" t="s">
        <v>1421</v>
      </c>
      <c r="E496" t="s">
        <v>21026</v>
      </c>
      <c r="G496" t="s">
        <v>25288</v>
      </c>
      <c r="H496"/>
      <c r="I496" t="s">
        <v>25289</v>
      </c>
      <c r="P496" t="s">
        <v>14</v>
      </c>
      <c r="S496" t="s">
        <v>1422</v>
      </c>
      <c r="T496" t="s">
        <v>14</v>
      </c>
      <c r="Z496"/>
      <c r="AA496"/>
      <c r="AG496" t="s">
        <v>20699</v>
      </c>
      <c r="AH496" t="s">
        <v>27039</v>
      </c>
      <c r="AJ496"/>
    </row>
    <row r="497" spans="1:38" x14ac:dyDescent="0.3">
      <c r="A497" t="s">
        <v>1298</v>
      </c>
      <c r="B497" t="s">
        <v>21025</v>
      </c>
      <c r="C497"/>
      <c r="D497" t="s">
        <v>1421</v>
      </c>
      <c r="E497" t="s">
        <v>21026</v>
      </c>
      <c r="G497" t="s">
        <v>25288</v>
      </c>
      <c r="H497"/>
      <c r="I497" t="s">
        <v>25289</v>
      </c>
      <c r="P497" t="s">
        <v>14</v>
      </c>
      <c r="S497" t="s">
        <v>20694</v>
      </c>
      <c r="T497" t="s">
        <v>24</v>
      </c>
      <c r="Z497"/>
      <c r="AA497"/>
      <c r="AG497" t="s">
        <v>20699</v>
      </c>
      <c r="AH497" t="s">
        <v>27039</v>
      </c>
      <c r="AJ497"/>
    </row>
    <row r="498" spans="1:38" x14ac:dyDescent="0.3">
      <c r="A498" t="s">
        <v>1298</v>
      </c>
      <c r="B498" t="s">
        <v>21027</v>
      </c>
      <c r="C498"/>
      <c r="D498" t="s">
        <v>1421</v>
      </c>
      <c r="E498" t="s">
        <v>21028</v>
      </c>
      <c r="G498" t="s">
        <v>25273</v>
      </c>
      <c r="H498"/>
      <c r="I498" t="s">
        <v>25290</v>
      </c>
      <c r="P498" t="s">
        <v>14</v>
      </c>
      <c r="S498"/>
      <c r="T498"/>
      <c r="Z498" t="s">
        <v>20695</v>
      </c>
      <c r="AA498" t="s">
        <v>29058</v>
      </c>
      <c r="AG498" t="s">
        <v>20699</v>
      </c>
      <c r="AH498" t="s">
        <v>27040</v>
      </c>
      <c r="AJ498"/>
    </row>
    <row r="499" spans="1:38" x14ac:dyDescent="0.3">
      <c r="A499" t="s">
        <v>1298</v>
      </c>
      <c r="B499" t="s">
        <v>21027</v>
      </c>
      <c r="C499"/>
      <c r="D499" t="s">
        <v>1421</v>
      </c>
      <c r="E499" t="s">
        <v>21028</v>
      </c>
      <c r="G499" t="s">
        <v>25273</v>
      </c>
      <c r="H499"/>
      <c r="I499" t="s">
        <v>25290</v>
      </c>
      <c r="P499" t="s">
        <v>14</v>
      </c>
      <c r="S499" t="s">
        <v>1422</v>
      </c>
      <c r="T499" t="s">
        <v>14</v>
      </c>
      <c r="Z499" t="s">
        <v>20695</v>
      </c>
      <c r="AA499" t="s">
        <v>29058</v>
      </c>
      <c r="AG499" t="s">
        <v>20699</v>
      </c>
      <c r="AH499" t="s">
        <v>27040</v>
      </c>
      <c r="AJ499"/>
    </row>
    <row r="500" spans="1:38" x14ac:dyDescent="0.3">
      <c r="A500" t="s">
        <v>1298</v>
      </c>
      <c r="B500" t="s">
        <v>21027</v>
      </c>
      <c r="C500"/>
      <c r="D500" t="s">
        <v>1421</v>
      </c>
      <c r="E500" t="s">
        <v>21028</v>
      </c>
      <c r="G500" t="s">
        <v>25273</v>
      </c>
      <c r="H500"/>
      <c r="I500" t="s">
        <v>25290</v>
      </c>
      <c r="P500" t="s">
        <v>14</v>
      </c>
      <c r="S500" t="s">
        <v>20694</v>
      </c>
      <c r="T500" t="s">
        <v>24</v>
      </c>
      <c r="Z500" t="s">
        <v>20695</v>
      </c>
      <c r="AA500" t="s">
        <v>29058</v>
      </c>
      <c r="AG500" t="s">
        <v>20699</v>
      </c>
      <c r="AH500" t="s">
        <v>27040</v>
      </c>
      <c r="AJ500"/>
    </row>
    <row r="501" spans="1:38" x14ac:dyDescent="0.3">
      <c r="A501" t="s">
        <v>1298</v>
      </c>
      <c r="B501" t="s">
        <v>21029</v>
      </c>
      <c r="C501"/>
      <c r="D501" t="s">
        <v>1421</v>
      </c>
      <c r="E501" t="s">
        <v>21030</v>
      </c>
      <c r="G501" t="s">
        <v>20692</v>
      </c>
      <c r="H501"/>
      <c r="I501" t="s">
        <v>20693</v>
      </c>
      <c r="P501" t="s">
        <v>14</v>
      </c>
      <c r="S501"/>
      <c r="T501"/>
      <c r="Z501" t="s">
        <v>20695</v>
      </c>
      <c r="AA501" t="s">
        <v>29059</v>
      </c>
      <c r="AG501" t="s">
        <v>20699</v>
      </c>
      <c r="AH501" t="s">
        <v>27041</v>
      </c>
      <c r="AJ501"/>
    </row>
    <row r="502" spans="1:38" x14ac:dyDescent="0.3">
      <c r="A502" t="s">
        <v>1298</v>
      </c>
      <c r="B502" t="s">
        <v>21029</v>
      </c>
      <c r="C502"/>
      <c r="D502" t="s">
        <v>1421</v>
      </c>
      <c r="E502" t="s">
        <v>21030</v>
      </c>
      <c r="G502" t="s">
        <v>20692</v>
      </c>
      <c r="H502"/>
      <c r="I502" t="s">
        <v>20693</v>
      </c>
      <c r="P502" t="s">
        <v>14</v>
      </c>
      <c r="S502" t="s">
        <v>1422</v>
      </c>
      <c r="T502" t="s">
        <v>14</v>
      </c>
      <c r="Z502" t="s">
        <v>20695</v>
      </c>
      <c r="AA502" t="s">
        <v>29059</v>
      </c>
      <c r="AG502" t="s">
        <v>20699</v>
      </c>
      <c r="AH502" t="s">
        <v>27041</v>
      </c>
      <c r="AJ502"/>
    </row>
    <row r="503" spans="1:38" x14ac:dyDescent="0.3">
      <c r="A503" t="s">
        <v>1298</v>
      </c>
      <c r="B503" t="s">
        <v>21029</v>
      </c>
      <c r="C503"/>
      <c r="D503" t="s">
        <v>1421</v>
      </c>
      <c r="E503" t="s">
        <v>21030</v>
      </c>
      <c r="G503" t="s">
        <v>20692</v>
      </c>
      <c r="H503"/>
      <c r="I503" t="s">
        <v>20693</v>
      </c>
      <c r="P503" t="s">
        <v>14</v>
      </c>
      <c r="S503" t="s">
        <v>20694</v>
      </c>
      <c r="T503" t="s">
        <v>24</v>
      </c>
      <c r="Z503" t="s">
        <v>20695</v>
      </c>
      <c r="AA503" t="s">
        <v>29059</v>
      </c>
      <c r="AG503" t="s">
        <v>20699</v>
      </c>
      <c r="AH503" t="s">
        <v>27041</v>
      </c>
      <c r="AJ503"/>
    </row>
    <row r="504" spans="1:38" x14ac:dyDescent="0.3">
      <c r="A504" t="s">
        <v>1298</v>
      </c>
      <c r="B504" t="s">
        <v>21031</v>
      </c>
      <c r="C504"/>
      <c r="D504" t="s">
        <v>1421</v>
      </c>
      <c r="E504" t="s">
        <v>21032</v>
      </c>
      <c r="G504" t="s">
        <v>25122</v>
      </c>
      <c r="H504"/>
      <c r="I504" t="s">
        <v>25115</v>
      </c>
      <c r="P504" t="s">
        <v>14</v>
      </c>
      <c r="S504"/>
      <c r="T504"/>
      <c r="Z504" t="s">
        <v>20695</v>
      </c>
      <c r="AA504" t="s">
        <v>29060</v>
      </c>
      <c r="AG504" t="s">
        <v>20699</v>
      </c>
      <c r="AH504" t="s">
        <v>27042</v>
      </c>
      <c r="AJ504"/>
    </row>
    <row r="505" spans="1:38" x14ac:dyDescent="0.3">
      <c r="A505" t="s">
        <v>1298</v>
      </c>
      <c r="B505" t="s">
        <v>21031</v>
      </c>
      <c r="C505"/>
      <c r="D505" t="s">
        <v>1421</v>
      </c>
      <c r="E505" t="s">
        <v>21032</v>
      </c>
      <c r="G505" t="s">
        <v>25122</v>
      </c>
      <c r="H505"/>
      <c r="I505" t="s">
        <v>25115</v>
      </c>
      <c r="P505" t="s">
        <v>14</v>
      </c>
      <c r="S505" t="s">
        <v>1422</v>
      </c>
      <c r="T505" t="s">
        <v>14</v>
      </c>
      <c r="Z505" t="s">
        <v>20695</v>
      </c>
      <c r="AA505" t="s">
        <v>29060</v>
      </c>
      <c r="AG505" t="s">
        <v>20699</v>
      </c>
      <c r="AH505" t="s">
        <v>27042</v>
      </c>
      <c r="AJ505"/>
    </row>
    <row r="506" spans="1:38" x14ac:dyDescent="0.3">
      <c r="A506" t="s">
        <v>1298</v>
      </c>
      <c r="B506" t="s">
        <v>21031</v>
      </c>
      <c r="C506"/>
      <c r="D506" t="s">
        <v>1421</v>
      </c>
      <c r="E506" t="s">
        <v>21032</v>
      </c>
      <c r="G506" t="s">
        <v>25122</v>
      </c>
      <c r="H506"/>
      <c r="I506" t="s">
        <v>25115</v>
      </c>
      <c r="P506" t="s">
        <v>14</v>
      </c>
      <c r="S506" t="s">
        <v>20694</v>
      </c>
      <c r="T506" t="s">
        <v>24</v>
      </c>
      <c r="Z506" t="s">
        <v>20695</v>
      </c>
      <c r="AA506" t="s">
        <v>29060</v>
      </c>
      <c r="AG506" t="s">
        <v>20699</v>
      </c>
      <c r="AH506" t="s">
        <v>27042</v>
      </c>
      <c r="AJ506"/>
    </row>
    <row r="507" spans="1:38" x14ac:dyDescent="0.3">
      <c r="A507" t="s">
        <v>1298</v>
      </c>
      <c r="B507" t="s">
        <v>21033</v>
      </c>
      <c r="C507"/>
      <c r="D507" t="s">
        <v>1421</v>
      </c>
      <c r="E507" t="s">
        <v>21034</v>
      </c>
      <c r="G507" t="s">
        <v>25291</v>
      </c>
      <c r="H507"/>
      <c r="I507" t="s">
        <v>25115</v>
      </c>
      <c r="P507" t="s">
        <v>14</v>
      </c>
      <c r="S507"/>
      <c r="T507"/>
      <c r="Z507"/>
      <c r="AA507"/>
      <c r="AG507" t="s">
        <v>20699</v>
      </c>
      <c r="AH507" t="s">
        <v>27043</v>
      </c>
      <c r="AJ507"/>
    </row>
    <row r="508" spans="1:38" x14ac:dyDescent="0.3">
      <c r="A508" t="s">
        <v>1298</v>
      </c>
      <c r="B508" t="s">
        <v>21033</v>
      </c>
      <c r="C508"/>
      <c r="D508" t="s">
        <v>1421</v>
      </c>
      <c r="E508" t="s">
        <v>21034</v>
      </c>
      <c r="G508" t="s">
        <v>25291</v>
      </c>
      <c r="H508"/>
      <c r="I508" t="s">
        <v>25115</v>
      </c>
      <c r="P508" t="s">
        <v>14</v>
      </c>
      <c r="S508" t="s">
        <v>1422</v>
      </c>
      <c r="T508" t="s">
        <v>14</v>
      </c>
      <c r="Z508"/>
      <c r="AA508"/>
      <c r="AG508" t="s">
        <v>20699</v>
      </c>
      <c r="AH508" t="s">
        <v>27043</v>
      </c>
      <c r="AJ508"/>
    </row>
    <row r="509" spans="1:38" x14ac:dyDescent="0.3">
      <c r="A509" t="s">
        <v>1298</v>
      </c>
      <c r="B509" t="s">
        <v>21033</v>
      </c>
      <c r="C509"/>
      <c r="D509" t="s">
        <v>1421</v>
      </c>
      <c r="E509" t="s">
        <v>21034</v>
      </c>
      <c r="G509" t="s">
        <v>25291</v>
      </c>
      <c r="H509"/>
      <c r="I509" t="s">
        <v>25115</v>
      </c>
      <c r="P509" t="s">
        <v>14</v>
      </c>
      <c r="S509" t="s">
        <v>20694</v>
      </c>
      <c r="T509" t="s">
        <v>24</v>
      </c>
      <c r="Z509"/>
      <c r="AA509"/>
      <c r="AG509" t="s">
        <v>20699</v>
      </c>
      <c r="AH509" t="s">
        <v>27043</v>
      </c>
      <c r="AJ509"/>
    </row>
    <row r="510" spans="1:38" x14ac:dyDescent="0.3">
      <c r="A510" t="s">
        <v>1298</v>
      </c>
      <c r="B510" t="s">
        <v>21035</v>
      </c>
      <c r="C510"/>
      <c r="D510" t="s">
        <v>1421</v>
      </c>
      <c r="E510" t="s">
        <v>21036</v>
      </c>
      <c r="G510" t="s">
        <v>25292</v>
      </c>
      <c r="H510"/>
      <c r="I510" t="s">
        <v>25115</v>
      </c>
      <c r="P510" t="s">
        <v>14</v>
      </c>
      <c r="S510"/>
      <c r="T510"/>
      <c r="Z510"/>
      <c r="AA510"/>
      <c r="AG510" t="s">
        <v>20699</v>
      </c>
      <c r="AH510" t="s">
        <v>27044</v>
      </c>
      <c r="AJ510" t="s">
        <v>29752</v>
      </c>
      <c r="AL510" t="s">
        <v>30489</v>
      </c>
    </row>
    <row r="511" spans="1:38" x14ac:dyDescent="0.3">
      <c r="A511" t="s">
        <v>1298</v>
      </c>
      <c r="B511" t="s">
        <v>21035</v>
      </c>
      <c r="C511"/>
      <c r="D511" t="s">
        <v>1421</v>
      </c>
      <c r="E511" t="s">
        <v>21036</v>
      </c>
      <c r="G511" t="s">
        <v>25292</v>
      </c>
      <c r="H511"/>
      <c r="I511" t="s">
        <v>25115</v>
      </c>
      <c r="P511" t="s">
        <v>14</v>
      </c>
      <c r="S511" t="s">
        <v>1422</v>
      </c>
      <c r="T511" t="s">
        <v>14</v>
      </c>
      <c r="Z511"/>
      <c r="AA511"/>
      <c r="AG511" t="s">
        <v>20699</v>
      </c>
      <c r="AH511" t="s">
        <v>27044</v>
      </c>
      <c r="AJ511" t="s">
        <v>29752</v>
      </c>
      <c r="AL511" t="s">
        <v>30489</v>
      </c>
    </row>
    <row r="512" spans="1:38" x14ac:dyDescent="0.3">
      <c r="A512" t="s">
        <v>1298</v>
      </c>
      <c r="B512" t="s">
        <v>21035</v>
      </c>
      <c r="C512"/>
      <c r="D512" t="s">
        <v>1421</v>
      </c>
      <c r="E512" t="s">
        <v>21036</v>
      </c>
      <c r="G512" t="s">
        <v>25292</v>
      </c>
      <c r="H512"/>
      <c r="I512" t="s">
        <v>25115</v>
      </c>
      <c r="P512" t="s">
        <v>14</v>
      </c>
      <c r="S512" t="s">
        <v>20694</v>
      </c>
      <c r="T512" t="s">
        <v>24</v>
      </c>
      <c r="Z512"/>
      <c r="AA512"/>
      <c r="AG512" t="s">
        <v>20699</v>
      </c>
      <c r="AH512" t="s">
        <v>27044</v>
      </c>
      <c r="AJ512" t="s">
        <v>29752</v>
      </c>
      <c r="AL512" t="s">
        <v>30489</v>
      </c>
    </row>
    <row r="513" spans="1:38" x14ac:dyDescent="0.3">
      <c r="A513" t="s">
        <v>1298</v>
      </c>
      <c r="B513" t="s">
        <v>21037</v>
      </c>
      <c r="C513"/>
      <c r="D513" t="s">
        <v>1421</v>
      </c>
      <c r="E513" t="s">
        <v>21038</v>
      </c>
      <c r="G513" t="s">
        <v>25293</v>
      </c>
      <c r="H513"/>
      <c r="I513" t="s">
        <v>25294</v>
      </c>
      <c r="P513" t="s">
        <v>14</v>
      </c>
      <c r="S513"/>
      <c r="T513"/>
      <c r="Z513"/>
      <c r="AA513"/>
      <c r="AG513" t="s">
        <v>20699</v>
      </c>
      <c r="AH513" t="s">
        <v>27045</v>
      </c>
      <c r="AJ513"/>
    </row>
    <row r="514" spans="1:38" x14ac:dyDescent="0.3">
      <c r="A514" t="s">
        <v>1298</v>
      </c>
      <c r="B514" t="s">
        <v>21037</v>
      </c>
      <c r="C514"/>
      <c r="D514" t="s">
        <v>1421</v>
      </c>
      <c r="E514" t="s">
        <v>21038</v>
      </c>
      <c r="G514" t="s">
        <v>25293</v>
      </c>
      <c r="H514"/>
      <c r="I514" t="s">
        <v>25294</v>
      </c>
      <c r="P514" t="s">
        <v>14</v>
      </c>
      <c r="S514" t="s">
        <v>1422</v>
      </c>
      <c r="T514" t="s">
        <v>14</v>
      </c>
      <c r="Z514"/>
      <c r="AA514"/>
      <c r="AG514" t="s">
        <v>20699</v>
      </c>
      <c r="AH514" t="s">
        <v>27045</v>
      </c>
      <c r="AJ514"/>
    </row>
    <row r="515" spans="1:38" x14ac:dyDescent="0.3">
      <c r="A515" t="s">
        <v>1298</v>
      </c>
      <c r="B515" t="s">
        <v>21037</v>
      </c>
      <c r="C515"/>
      <c r="D515" t="s">
        <v>1421</v>
      </c>
      <c r="E515" t="s">
        <v>21038</v>
      </c>
      <c r="G515" t="s">
        <v>25293</v>
      </c>
      <c r="H515"/>
      <c r="I515" t="s">
        <v>25294</v>
      </c>
      <c r="P515" t="s">
        <v>14</v>
      </c>
      <c r="S515" t="s">
        <v>20694</v>
      </c>
      <c r="T515" t="s">
        <v>24</v>
      </c>
      <c r="Z515"/>
      <c r="AA515"/>
      <c r="AG515" t="s">
        <v>20699</v>
      </c>
      <c r="AH515" t="s">
        <v>27045</v>
      </c>
      <c r="AJ515"/>
    </row>
    <row r="516" spans="1:38" x14ac:dyDescent="0.3">
      <c r="A516" t="s">
        <v>1298</v>
      </c>
      <c r="B516" t="s">
        <v>21039</v>
      </c>
      <c r="C516"/>
      <c r="D516" t="s">
        <v>1421</v>
      </c>
      <c r="E516" t="s">
        <v>21040</v>
      </c>
      <c r="G516" t="s">
        <v>25295</v>
      </c>
      <c r="H516"/>
      <c r="I516" t="s">
        <v>25296</v>
      </c>
      <c r="P516" t="s">
        <v>14</v>
      </c>
      <c r="S516"/>
      <c r="T516"/>
      <c r="Z516"/>
      <c r="AA516"/>
      <c r="AG516" t="s">
        <v>20699</v>
      </c>
      <c r="AH516" t="s">
        <v>27046</v>
      </c>
      <c r="AJ516" t="s">
        <v>29753</v>
      </c>
      <c r="AL516" t="s">
        <v>30489</v>
      </c>
    </row>
    <row r="517" spans="1:38" x14ac:dyDescent="0.3">
      <c r="A517" t="s">
        <v>1298</v>
      </c>
      <c r="B517" t="s">
        <v>21039</v>
      </c>
      <c r="C517"/>
      <c r="D517" t="s">
        <v>1421</v>
      </c>
      <c r="E517" t="s">
        <v>21040</v>
      </c>
      <c r="G517" t="s">
        <v>25295</v>
      </c>
      <c r="H517"/>
      <c r="I517" t="s">
        <v>25296</v>
      </c>
      <c r="P517" t="s">
        <v>14</v>
      </c>
      <c r="S517" t="s">
        <v>1422</v>
      </c>
      <c r="T517" t="s">
        <v>14</v>
      </c>
      <c r="Z517"/>
      <c r="AA517"/>
      <c r="AG517" t="s">
        <v>20699</v>
      </c>
      <c r="AH517" t="s">
        <v>27046</v>
      </c>
      <c r="AJ517" t="s">
        <v>29753</v>
      </c>
      <c r="AL517" t="s">
        <v>30489</v>
      </c>
    </row>
    <row r="518" spans="1:38" x14ac:dyDescent="0.3">
      <c r="A518" t="s">
        <v>1298</v>
      </c>
      <c r="B518" t="s">
        <v>21039</v>
      </c>
      <c r="C518"/>
      <c r="D518" t="s">
        <v>1421</v>
      </c>
      <c r="E518" t="s">
        <v>21040</v>
      </c>
      <c r="G518" t="s">
        <v>25295</v>
      </c>
      <c r="H518"/>
      <c r="I518" t="s">
        <v>25296</v>
      </c>
      <c r="P518" t="s">
        <v>14</v>
      </c>
      <c r="S518" t="s">
        <v>20694</v>
      </c>
      <c r="T518" t="s">
        <v>24</v>
      </c>
      <c r="Z518"/>
      <c r="AA518"/>
      <c r="AG518" t="s">
        <v>20699</v>
      </c>
      <c r="AH518" t="s">
        <v>27046</v>
      </c>
      <c r="AJ518" t="s">
        <v>29753</v>
      </c>
      <c r="AL518" t="s">
        <v>30489</v>
      </c>
    </row>
    <row r="519" spans="1:38" x14ac:dyDescent="0.3">
      <c r="A519" t="s">
        <v>1298</v>
      </c>
      <c r="B519" t="s">
        <v>21041</v>
      </c>
      <c r="C519"/>
      <c r="D519" t="s">
        <v>1421</v>
      </c>
      <c r="E519" t="s">
        <v>21042</v>
      </c>
      <c r="G519" t="s">
        <v>25297</v>
      </c>
      <c r="H519"/>
      <c r="I519" t="s">
        <v>25298</v>
      </c>
      <c r="P519" t="s">
        <v>14</v>
      </c>
      <c r="S519"/>
      <c r="T519"/>
      <c r="Z519"/>
      <c r="AA519"/>
      <c r="AH519"/>
      <c r="AJ519"/>
    </row>
    <row r="520" spans="1:38" x14ac:dyDescent="0.3">
      <c r="A520" t="s">
        <v>1298</v>
      </c>
      <c r="B520" t="s">
        <v>21041</v>
      </c>
      <c r="C520"/>
      <c r="D520" t="s">
        <v>1421</v>
      </c>
      <c r="E520" t="s">
        <v>21042</v>
      </c>
      <c r="G520" t="s">
        <v>25297</v>
      </c>
      <c r="H520"/>
      <c r="I520" t="s">
        <v>25298</v>
      </c>
      <c r="P520" t="s">
        <v>14</v>
      </c>
      <c r="S520" t="s">
        <v>1422</v>
      </c>
      <c r="T520" t="s">
        <v>14</v>
      </c>
      <c r="Z520"/>
      <c r="AA520"/>
      <c r="AH520"/>
      <c r="AJ520"/>
    </row>
    <row r="521" spans="1:38" x14ac:dyDescent="0.3">
      <c r="A521" t="s">
        <v>1298</v>
      </c>
      <c r="B521" t="s">
        <v>21041</v>
      </c>
      <c r="C521"/>
      <c r="D521" t="s">
        <v>1421</v>
      </c>
      <c r="E521" t="s">
        <v>21042</v>
      </c>
      <c r="G521" t="s">
        <v>25297</v>
      </c>
      <c r="H521"/>
      <c r="I521" t="s">
        <v>25298</v>
      </c>
      <c r="P521" t="s">
        <v>14</v>
      </c>
      <c r="S521" t="s">
        <v>20694</v>
      </c>
      <c r="T521" t="s">
        <v>24</v>
      </c>
      <c r="Z521"/>
      <c r="AA521"/>
      <c r="AH521"/>
      <c r="AJ521"/>
    </row>
    <row r="522" spans="1:38" x14ac:dyDescent="0.3">
      <c r="A522" t="s">
        <v>1298</v>
      </c>
      <c r="B522" t="s">
        <v>21043</v>
      </c>
      <c r="C522"/>
      <c r="D522" t="s">
        <v>1421</v>
      </c>
      <c r="E522" t="s">
        <v>21044</v>
      </c>
      <c r="G522" t="s">
        <v>25299</v>
      </c>
      <c r="H522"/>
      <c r="I522" t="s">
        <v>25300</v>
      </c>
      <c r="P522" t="s">
        <v>14</v>
      </c>
      <c r="S522"/>
      <c r="T522"/>
      <c r="Z522" t="s">
        <v>20695</v>
      </c>
      <c r="AA522" t="s">
        <v>29061</v>
      </c>
      <c r="AG522" t="s">
        <v>20699</v>
      </c>
      <c r="AH522" t="s">
        <v>27047</v>
      </c>
      <c r="AJ522"/>
    </row>
    <row r="523" spans="1:38" x14ac:dyDescent="0.3">
      <c r="A523" t="s">
        <v>1298</v>
      </c>
      <c r="B523" t="s">
        <v>21043</v>
      </c>
      <c r="C523"/>
      <c r="D523" t="s">
        <v>1421</v>
      </c>
      <c r="E523" t="s">
        <v>21044</v>
      </c>
      <c r="G523" t="s">
        <v>25299</v>
      </c>
      <c r="H523"/>
      <c r="I523" t="s">
        <v>25300</v>
      </c>
      <c r="P523" t="s">
        <v>14</v>
      </c>
      <c r="S523" t="s">
        <v>1422</v>
      </c>
      <c r="T523" t="s">
        <v>14</v>
      </c>
      <c r="Z523" t="s">
        <v>20695</v>
      </c>
      <c r="AA523" t="s">
        <v>29061</v>
      </c>
      <c r="AG523" t="s">
        <v>20699</v>
      </c>
      <c r="AH523" t="s">
        <v>27047</v>
      </c>
      <c r="AJ523"/>
    </row>
    <row r="524" spans="1:38" x14ac:dyDescent="0.3">
      <c r="A524" t="s">
        <v>1298</v>
      </c>
      <c r="B524" t="s">
        <v>21043</v>
      </c>
      <c r="C524"/>
      <c r="D524" t="s">
        <v>1421</v>
      </c>
      <c r="E524" t="s">
        <v>21044</v>
      </c>
      <c r="G524" t="s">
        <v>25299</v>
      </c>
      <c r="H524"/>
      <c r="I524" t="s">
        <v>25300</v>
      </c>
      <c r="P524" t="s">
        <v>14</v>
      </c>
      <c r="S524" t="s">
        <v>20694</v>
      </c>
      <c r="T524" t="s">
        <v>24</v>
      </c>
      <c r="Z524" t="s">
        <v>20695</v>
      </c>
      <c r="AA524" t="s">
        <v>29061</v>
      </c>
      <c r="AG524" t="s">
        <v>20699</v>
      </c>
      <c r="AH524" t="s">
        <v>27047</v>
      </c>
      <c r="AJ524"/>
    </row>
    <row r="525" spans="1:38" x14ac:dyDescent="0.3">
      <c r="A525" t="s">
        <v>1298</v>
      </c>
      <c r="B525" t="s">
        <v>21045</v>
      </c>
      <c r="C525"/>
      <c r="D525" t="s">
        <v>1421</v>
      </c>
      <c r="E525" t="s">
        <v>21046</v>
      </c>
      <c r="G525" t="s">
        <v>25301</v>
      </c>
      <c r="H525"/>
      <c r="I525" t="s">
        <v>25302</v>
      </c>
      <c r="P525" t="s">
        <v>14</v>
      </c>
      <c r="S525"/>
      <c r="T525"/>
      <c r="Z525" t="s">
        <v>20695</v>
      </c>
      <c r="AA525" t="s">
        <v>29062</v>
      </c>
      <c r="AG525" t="s">
        <v>20699</v>
      </c>
      <c r="AH525" t="s">
        <v>27048</v>
      </c>
      <c r="AJ525"/>
    </row>
    <row r="526" spans="1:38" x14ac:dyDescent="0.3">
      <c r="A526" t="s">
        <v>1298</v>
      </c>
      <c r="B526" t="s">
        <v>21045</v>
      </c>
      <c r="C526"/>
      <c r="D526" t="s">
        <v>1421</v>
      </c>
      <c r="E526" t="s">
        <v>21046</v>
      </c>
      <c r="G526" t="s">
        <v>25301</v>
      </c>
      <c r="H526"/>
      <c r="I526" t="s">
        <v>25302</v>
      </c>
      <c r="P526" t="s">
        <v>14</v>
      </c>
      <c r="S526" t="s">
        <v>1422</v>
      </c>
      <c r="T526" t="s">
        <v>14</v>
      </c>
      <c r="Z526" t="s">
        <v>20695</v>
      </c>
      <c r="AA526" t="s">
        <v>29062</v>
      </c>
      <c r="AG526" t="s">
        <v>20699</v>
      </c>
      <c r="AH526" t="s">
        <v>27048</v>
      </c>
      <c r="AJ526"/>
    </row>
    <row r="527" spans="1:38" x14ac:dyDescent="0.3">
      <c r="A527" t="s">
        <v>1298</v>
      </c>
      <c r="B527" t="s">
        <v>21045</v>
      </c>
      <c r="C527"/>
      <c r="D527" t="s">
        <v>1421</v>
      </c>
      <c r="E527" t="s">
        <v>21046</v>
      </c>
      <c r="G527" t="s">
        <v>25301</v>
      </c>
      <c r="H527"/>
      <c r="I527" t="s">
        <v>25302</v>
      </c>
      <c r="P527" t="s">
        <v>14</v>
      </c>
      <c r="S527" t="s">
        <v>20694</v>
      </c>
      <c r="T527" t="s">
        <v>24</v>
      </c>
      <c r="Z527" t="s">
        <v>20695</v>
      </c>
      <c r="AA527" t="s">
        <v>29062</v>
      </c>
      <c r="AG527" t="s">
        <v>20699</v>
      </c>
      <c r="AH527" t="s">
        <v>27048</v>
      </c>
      <c r="AJ527"/>
    </row>
    <row r="528" spans="1:38" x14ac:dyDescent="0.3">
      <c r="A528" t="s">
        <v>1298</v>
      </c>
      <c r="B528" t="s">
        <v>21047</v>
      </c>
      <c r="C528"/>
      <c r="D528" t="s">
        <v>1421</v>
      </c>
      <c r="E528" t="s">
        <v>21048</v>
      </c>
      <c r="G528" t="s">
        <v>25303</v>
      </c>
      <c r="H528"/>
      <c r="I528" t="s">
        <v>25304</v>
      </c>
      <c r="P528" t="s">
        <v>14</v>
      </c>
      <c r="S528"/>
      <c r="T528"/>
      <c r="Z528" t="s">
        <v>20695</v>
      </c>
      <c r="AA528" t="s">
        <v>29063</v>
      </c>
      <c r="AG528" t="s">
        <v>20699</v>
      </c>
      <c r="AH528" t="s">
        <v>27049</v>
      </c>
      <c r="AJ528"/>
    </row>
    <row r="529" spans="1:38" x14ac:dyDescent="0.3">
      <c r="A529" t="s">
        <v>1298</v>
      </c>
      <c r="B529" t="s">
        <v>21047</v>
      </c>
      <c r="C529"/>
      <c r="D529" t="s">
        <v>1421</v>
      </c>
      <c r="E529" t="s">
        <v>21048</v>
      </c>
      <c r="G529" t="s">
        <v>25303</v>
      </c>
      <c r="H529"/>
      <c r="I529" t="s">
        <v>25304</v>
      </c>
      <c r="P529" t="s">
        <v>14</v>
      </c>
      <c r="S529" t="s">
        <v>1422</v>
      </c>
      <c r="T529" t="s">
        <v>14</v>
      </c>
      <c r="Z529" t="s">
        <v>20695</v>
      </c>
      <c r="AA529" t="s">
        <v>29063</v>
      </c>
      <c r="AG529" t="s">
        <v>20699</v>
      </c>
      <c r="AH529" t="s">
        <v>27049</v>
      </c>
      <c r="AJ529"/>
    </row>
    <row r="530" spans="1:38" x14ac:dyDescent="0.3">
      <c r="A530" t="s">
        <v>1298</v>
      </c>
      <c r="B530" t="s">
        <v>21047</v>
      </c>
      <c r="C530"/>
      <c r="D530" t="s">
        <v>1421</v>
      </c>
      <c r="E530" t="s">
        <v>21048</v>
      </c>
      <c r="G530" t="s">
        <v>25303</v>
      </c>
      <c r="H530"/>
      <c r="I530" t="s">
        <v>25304</v>
      </c>
      <c r="P530" t="s">
        <v>14</v>
      </c>
      <c r="S530" t="s">
        <v>20694</v>
      </c>
      <c r="T530" t="s">
        <v>24</v>
      </c>
      <c r="Z530" t="s">
        <v>20695</v>
      </c>
      <c r="AA530" t="s">
        <v>29063</v>
      </c>
      <c r="AG530" t="s">
        <v>20699</v>
      </c>
      <c r="AH530" t="s">
        <v>27049</v>
      </c>
      <c r="AJ530"/>
    </row>
    <row r="531" spans="1:38" x14ac:dyDescent="0.3">
      <c r="A531" t="s">
        <v>1298</v>
      </c>
      <c r="B531" t="s">
        <v>21049</v>
      </c>
      <c r="C531"/>
      <c r="D531" t="s">
        <v>1421</v>
      </c>
      <c r="E531" t="s">
        <v>21050</v>
      </c>
      <c r="G531" t="s">
        <v>25305</v>
      </c>
      <c r="H531"/>
      <c r="I531" t="s">
        <v>25199</v>
      </c>
      <c r="P531" t="s">
        <v>14</v>
      </c>
      <c r="S531"/>
      <c r="T531"/>
      <c r="Z531" t="s">
        <v>20695</v>
      </c>
      <c r="AA531" t="s">
        <v>29064</v>
      </c>
      <c r="AG531" t="s">
        <v>20699</v>
      </c>
      <c r="AH531" t="s">
        <v>27050</v>
      </c>
      <c r="AJ531"/>
    </row>
    <row r="532" spans="1:38" x14ac:dyDescent="0.3">
      <c r="A532" t="s">
        <v>1298</v>
      </c>
      <c r="B532" t="s">
        <v>21049</v>
      </c>
      <c r="C532"/>
      <c r="D532" t="s">
        <v>1421</v>
      </c>
      <c r="E532" t="s">
        <v>21050</v>
      </c>
      <c r="G532" t="s">
        <v>25305</v>
      </c>
      <c r="H532"/>
      <c r="I532" t="s">
        <v>25199</v>
      </c>
      <c r="P532" t="s">
        <v>14</v>
      </c>
      <c r="S532" t="s">
        <v>1422</v>
      </c>
      <c r="T532" t="s">
        <v>14</v>
      </c>
      <c r="Z532" t="s">
        <v>20695</v>
      </c>
      <c r="AA532" t="s">
        <v>29064</v>
      </c>
      <c r="AG532" t="s">
        <v>20699</v>
      </c>
      <c r="AH532" t="s">
        <v>27050</v>
      </c>
      <c r="AJ532"/>
    </row>
    <row r="533" spans="1:38" x14ac:dyDescent="0.3">
      <c r="A533" t="s">
        <v>1298</v>
      </c>
      <c r="B533" t="s">
        <v>21049</v>
      </c>
      <c r="C533"/>
      <c r="D533" t="s">
        <v>1421</v>
      </c>
      <c r="E533" t="s">
        <v>21050</v>
      </c>
      <c r="G533" t="s">
        <v>25305</v>
      </c>
      <c r="H533"/>
      <c r="I533" t="s">
        <v>25199</v>
      </c>
      <c r="P533" t="s">
        <v>14</v>
      </c>
      <c r="S533" t="s">
        <v>20694</v>
      </c>
      <c r="T533" t="s">
        <v>24</v>
      </c>
      <c r="Z533" t="s">
        <v>20695</v>
      </c>
      <c r="AA533" t="s">
        <v>29064</v>
      </c>
      <c r="AG533" t="s">
        <v>20699</v>
      </c>
      <c r="AH533" t="s">
        <v>27050</v>
      </c>
      <c r="AJ533"/>
    </row>
    <row r="534" spans="1:38" x14ac:dyDescent="0.3">
      <c r="A534" t="s">
        <v>1298</v>
      </c>
      <c r="B534" t="s">
        <v>21051</v>
      </c>
      <c r="C534"/>
      <c r="D534" t="s">
        <v>1421</v>
      </c>
      <c r="E534" t="s">
        <v>21052</v>
      </c>
      <c r="G534" t="s">
        <v>25306</v>
      </c>
      <c r="H534"/>
      <c r="I534" t="s">
        <v>25307</v>
      </c>
      <c r="P534" t="s">
        <v>14</v>
      </c>
      <c r="S534"/>
      <c r="T534"/>
      <c r="Z534"/>
      <c r="AA534"/>
      <c r="AH534"/>
      <c r="AJ534" t="s">
        <v>29754</v>
      </c>
      <c r="AL534" t="s">
        <v>30489</v>
      </c>
    </row>
    <row r="535" spans="1:38" x14ac:dyDescent="0.3">
      <c r="A535" t="s">
        <v>1298</v>
      </c>
      <c r="B535" t="s">
        <v>21051</v>
      </c>
      <c r="C535"/>
      <c r="D535" t="s">
        <v>1421</v>
      </c>
      <c r="E535" t="s">
        <v>21052</v>
      </c>
      <c r="G535" t="s">
        <v>25306</v>
      </c>
      <c r="H535"/>
      <c r="I535" t="s">
        <v>25307</v>
      </c>
      <c r="P535" t="s">
        <v>14</v>
      </c>
      <c r="S535" t="s">
        <v>1422</v>
      </c>
      <c r="T535" t="s">
        <v>14</v>
      </c>
      <c r="Z535"/>
      <c r="AA535"/>
      <c r="AH535"/>
      <c r="AJ535" t="s">
        <v>29754</v>
      </c>
      <c r="AL535" t="s">
        <v>30489</v>
      </c>
    </row>
    <row r="536" spans="1:38" x14ac:dyDescent="0.3">
      <c r="A536" t="s">
        <v>1298</v>
      </c>
      <c r="B536" t="s">
        <v>21051</v>
      </c>
      <c r="C536"/>
      <c r="D536" t="s">
        <v>1421</v>
      </c>
      <c r="E536" t="s">
        <v>21052</v>
      </c>
      <c r="G536" t="s">
        <v>25306</v>
      </c>
      <c r="H536"/>
      <c r="I536" t="s">
        <v>25307</v>
      </c>
      <c r="P536" t="s">
        <v>14</v>
      </c>
      <c r="S536" t="s">
        <v>20694</v>
      </c>
      <c r="T536" t="s">
        <v>24</v>
      </c>
      <c r="Z536"/>
      <c r="AA536"/>
      <c r="AH536"/>
      <c r="AJ536" t="s">
        <v>29754</v>
      </c>
      <c r="AL536" t="s">
        <v>30489</v>
      </c>
    </row>
    <row r="537" spans="1:38" x14ac:dyDescent="0.3">
      <c r="A537" t="s">
        <v>1298</v>
      </c>
      <c r="B537" t="s">
        <v>21053</v>
      </c>
      <c r="C537"/>
      <c r="D537" t="s">
        <v>1421</v>
      </c>
      <c r="E537" t="s">
        <v>21054</v>
      </c>
      <c r="G537" t="s">
        <v>25308</v>
      </c>
      <c r="H537"/>
      <c r="I537" t="s">
        <v>25309</v>
      </c>
      <c r="P537" t="s">
        <v>14</v>
      </c>
      <c r="S537"/>
      <c r="T537"/>
      <c r="Z537"/>
      <c r="AA537"/>
      <c r="AG537" t="s">
        <v>20699</v>
      </c>
      <c r="AH537" t="s">
        <v>27051</v>
      </c>
      <c r="AJ537"/>
    </row>
    <row r="538" spans="1:38" x14ac:dyDescent="0.3">
      <c r="A538" t="s">
        <v>1298</v>
      </c>
      <c r="B538" t="s">
        <v>21053</v>
      </c>
      <c r="C538"/>
      <c r="D538" t="s">
        <v>1421</v>
      </c>
      <c r="E538" t="s">
        <v>21054</v>
      </c>
      <c r="G538" t="s">
        <v>25308</v>
      </c>
      <c r="H538"/>
      <c r="I538" t="s">
        <v>25309</v>
      </c>
      <c r="P538" t="s">
        <v>14</v>
      </c>
      <c r="S538" t="s">
        <v>1422</v>
      </c>
      <c r="T538" t="s">
        <v>14</v>
      </c>
      <c r="Z538"/>
      <c r="AA538"/>
      <c r="AG538" t="s">
        <v>20699</v>
      </c>
      <c r="AH538" t="s">
        <v>27051</v>
      </c>
      <c r="AJ538"/>
    </row>
    <row r="539" spans="1:38" x14ac:dyDescent="0.3">
      <c r="A539" t="s">
        <v>1298</v>
      </c>
      <c r="B539" t="s">
        <v>21053</v>
      </c>
      <c r="C539"/>
      <c r="D539" t="s">
        <v>1421</v>
      </c>
      <c r="E539" t="s">
        <v>21054</v>
      </c>
      <c r="G539" t="s">
        <v>25308</v>
      </c>
      <c r="H539"/>
      <c r="I539" t="s">
        <v>25309</v>
      </c>
      <c r="P539" t="s">
        <v>14</v>
      </c>
      <c r="S539" t="s">
        <v>20694</v>
      </c>
      <c r="T539" t="s">
        <v>24</v>
      </c>
      <c r="Z539"/>
      <c r="AA539"/>
      <c r="AG539" t="s">
        <v>20699</v>
      </c>
      <c r="AH539" t="s">
        <v>27051</v>
      </c>
      <c r="AJ539"/>
    </row>
    <row r="540" spans="1:38" x14ac:dyDescent="0.3">
      <c r="A540" t="s">
        <v>1298</v>
      </c>
      <c r="B540" t="s">
        <v>21055</v>
      </c>
      <c r="C540"/>
      <c r="D540" t="s">
        <v>1421</v>
      </c>
      <c r="E540" t="s">
        <v>21056</v>
      </c>
      <c r="G540" t="s">
        <v>25310</v>
      </c>
      <c r="H540"/>
      <c r="I540" t="s">
        <v>25311</v>
      </c>
      <c r="P540" t="s">
        <v>14</v>
      </c>
      <c r="S540"/>
      <c r="T540"/>
      <c r="Z540"/>
      <c r="AA540"/>
      <c r="AG540" t="s">
        <v>20699</v>
      </c>
      <c r="AH540" t="s">
        <v>27052</v>
      </c>
      <c r="AJ540"/>
    </row>
    <row r="541" spans="1:38" x14ac:dyDescent="0.3">
      <c r="A541" t="s">
        <v>1298</v>
      </c>
      <c r="B541" t="s">
        <v>21055</v>
      </c>
      <c r="C541"/>
      <c r="D541" t="s">
        <v>1421</v>
      </c>
      <c r="E541" t="s">
        <v>21056</v>
      </c>
      <c r="G541" t="s">
        <v>25310</v>
      </c>
      <c r="H541"/>
      <c r="I541" t="s">
        <v>25311</v>
      </c>
      <c r="P541" t="s">
        <v>14</v>
      </c>
      <c r="S541" t="s">
        <v>1422</v>
      </c>
      <c r="T541" t="s">
        <v>14</v>
      </c>
      <c r="Z541"/>
      <c r="AA541"/>
      <c r="AG541" t="s">
        <v>20699</v>
      </c>
      <c r="AH541" t="s">
        <v>27052</v>
      </c>
      <c r="AJ541"/>
    </row>
    <row r="542" spans="1:38" x14ac:dyDescent="0.3">
      <c r="A542" t="s">
        <v>1298</v>
      </c>
      <c r="B542" t="s">
        <v>21055</v>
      </c>
      <c r="C542"/>
      <c r="D542" t="s">
        <v>1421</v>
      </c>
      <c r="E542" t="s">
        <v>21056</v>
      </c>
      <c r="G542" t="s">
        <v>25310</v>
      </c>
      <c r="H542"/>
      <c r="I542" t="s">
        <v>25311</v>
      </c>
      <c r="P542" t="s">
        <v>14</v>
      </c>
      <c r="S542" t="s">
        <v>20694</v>
      </c>
      <c r="T542" t="s">
        <v>24</v>
      </c>
      <c r="Z542"/>
      <c r="AA542"/>
      <c r="AG542" t="s">
        <v>20699</v>
      </c>
      <c r="AH542" t="s">
        <v>27052</v>
      </c>
      <c r="AJ542"/>
    </row>
    <row r="543" spans="1:38" x14ac:dyDescent="0.3">
      <c r="A543" t="s">
        <v>1298</v>
      </c>
      <c r="B543" t="s">
        <v>21057</v>
      </c>
      <c r="C543"/>
      <c r="D543" t="s">
        <v>1421</v>
      </c>
      <c r="E543" t="s">
        <v>21058</v>
      </c>
      <c r="G543" t="s">
        <v>25312</v>
      </c>
      <c r="H543"/>
      <c r="I543" t="s">
        <v>25313</v>
      </c>
      <c r="P543" t="s">
        <v>14</v>
      </c>
      <c r="S543"/>
      <c r="T543"/>
      <c r="Z543" t="s">
        <v>20695</v>
      </c>
      <c r="AA543" t="s">
        <v>29065</v>
      </c>
      <c r="AG543" t="s">
        <v>20699</v>
      </c>
      <c r="AH543" t="s">
        <v>27053</v>
      </c>
      <c r="AJ543"/>
    </row>
    <row r="544" spans="1:38" x14ac:dyDescent="0.3">
      <c r="A544" t="s">
        <v>1298</v>
      </c>
      <c r="B544" t="s">
        <v>21057</v>
      </c>
      <c r="C544"/>
      <c r="D544" t="s">
        <v>1421</v>
      </c>
      <c r="E544" t="s">
        <v>21058</v>
      </c>
      <c r="G544" t="s">
        <v>25312</v>
      </c>
      <c r="H544"/>
      <c r="I544" t="s">
        <v>25313</v>
      </c>
      <c r="P544" t="s">
        <v>14</v>
      </c>
      <c r="S544" t="s">
        <v>1422</v>
      </c>
      <c r="T544" t="s">
        <v>14</v>
      </c>
      <c r="Z544" t="s">
        <v>20695</v>
      </c>
      <c r="AA544" t="s">
        <v>29065</v>
      </c>
      <c r="AG544" t="s">
        <v>20699</v>
      </c>
      <c r="AH544" t="s">
        <v>27053</v>
      </c>
      <c r="AJ544"/>
    </row>
    <row r="545" spans="1:38" x14ac:dyDescent="0.3">
      <c r="A545" t="s">
        <v>1298</v>
      </c>
      <c r="B545" t="s">
        <v>21057</v>
      </c>
      <c r="C545"/>
      <c r="D545" t="s">
        <v>1421</v>
      </c>
      <c r="E545" t="s">
        <v>21058</v>
      </c>
      <c r="G545" t="s">
        <v>25312</v>
      </c>
      <c r="H545"/>
      <c r="I545" t="s">
        <v>25313</v>
      </c>
      <c r="P545" t="s">
        <v>14</v>
      </c>
      <c r="S545" t="s">
        <v>20694</v>
      </c>
      <c r="T545" t="s">
        <v>24</v>
      </c>
      <c r="Z545" t="s">
        <v>20695</v>
      </c>
      <c r="AA545" t="s">
        <v>29065</v>
      </c>
      <c r="AG545" t="s">
        <v>20699</v>
      </c>
      <c r="AH545" t="s">
        <v>27053</v>
      </c>
      <c r="AJ545"/>
    </row>
    <row r="546" spans="1:38" x14ac:dyDescent="0.3">
      <c r="A546" t="s">
        <v>1298</v>
      </c>
      <c r="B546" t="s">
        <v>21059</v>
      </c>
      <c r="C546"/>
      <c r="D546" t="s">
        <v>1421</v>
      </c>
      <c r="E546" t="s">
        <v>21060</v>
      </c>
      <c r="G546" t="s">
        <v>25299</v>
      </c>
      <c r="H546"/>
      <c r="I546" t="s">
        <v>15781</v>
      </c>
      <c r="P546" t="s">
        <v>14</v>
      </c>
      <c r="S546"/>
      <c r="T546"/>
      <c r="Z546" t="s">
        <v>20695</v>
      </c>
      <c r="AA546" t="s">
        <v>27054</v>
      </c>
      <c r="AG546" t="s">
        <v>20699</v>
      </c>
      <c r="AH546" t="s">
        <v>27054</v>
      </c>
      <c r="AJ546"/>
    </row>
    <row r="547" spans="1:38" x14ac:dyDescent="0.3">
      <c r="A547" t="s">
        <v>1298</v>
      </c>
      <c r="B547" t="s">
        <v>21059</v>
      </c>
      <c r="C547"/>
      <c r="D547" t="s">
        <v>1421</v>
      </c>
      <c r="E547" t="s">
        <v>21060</v>
      </c>
      <c r="G547" t="s">
        <v>25299</v>
      </c>
      <c r="H547"/>
      <c r="I547" t="s">
        <v>15781</v>
      </c>
      <c r="P547" t="s">
        <v>14</v>
      </c>
      <c r="S547" t="s">
        <v>1422</v>
      </c>
      <c r="T547" t="s">
        <v>14</v>
      </c>
      <c r="Z547" t="s">
        <v>20695</v>
      </c>
      <c r="AA547" t="s">
        <v>27054</v>
      </c>
      <c r="AG547" t="s">
        <v>20699</v>
      </c>
      <c r="AH547" t="s">
        <v>27054</v>
      </c>
      <c r="AJ547"/>
    </row>
    <row r="548" spans="1:38" x14ac:dyDescent="0.3">
      <c r="A548" t="s">
        <v>1298</v>
      </c>
      <c r="B548" t="s">
        <v>21059</v>
      </c>
      <c r="C548"/>
      <c r="D548" t="s">
        <v>1421</v>
      </c>
      <c r="E548" t="s">
        <v>21060</v>
      </c>
      <c r="G548" t="s">
        <v>25299</v>
      </c>
      <c r="H548"/>
      <c r="I548" t="s">
        <v>15781</v>
      </c>
      <c r="P548" t="s">
        <v>14</v>
      </c>
      <c r="S548" t="s">
        <v>20694</v>
      </c>
      <c r="T548" t="s">
        <v>24</v>
      </c>
      <c r="Z548" t="s">
        <v>20695</v>
      </c>
      <c r="AA548" t="s">
        <v>27054</v>
      </c>
      <c r="AG548" t="s">
        <v>20699</v>
      </c>
      <c r="AH548" t="s">
        <v>27054</v>
      </c>
      <c r="AJ548"/>
    </row>
    <row r="549" spans="1:38" x14ac:dyDescent="0.3">
      <c r="A549" t="s">
        <v>1298</v>
      </c>
      <c r="B549" t="s">
        <v>21061</v>
      </c>
      <c r="C549"/>
      <c r="D549" t="s">
        <v>1421</v>
      </c>
      <c r="E549" t="s">
        <v>21062</v>
      </c>
      <c r="G549" t="s">
        <v>25122</v>
      </c>
      <c r="H549"/>
      <c r="I549" t="s">
        <v>25115</v>
      </c>
      <c r="P549" t="s">
        <v>14</v>
      </c>
      <c r="S549"/>
      <c r="T549"/>
      <c r="Z549"/>
      <c r="AA549"/>
      <c r="AG549" t="s">
        <v>20699</v>
      </c>
      <c r="AH549" t="s">
        <v>27055</v>
      </c>
      <c r="AJ549"/>
    </row>
    <row r="550" spans="1:38" x14ac:dyDescent="0.3">
      <c r="A550" t="s">
        <v>1298</v>
      </c>
      <c r="B550" t="s">
        <v>21061</v>
      </c>
      <c r="C550"/>
      <c r="D550" t="s">
        <v>1421</v>
      </c>
      <c r="E550" t="s">
        <v>21062</v>
      </c>
      <c r="G550" t="s">
        <v>25122</v>
      </c>
      <c r="H550"/>
      <c r="I550" t="s">
        <v>25115</v>
      </c>
      <c r="P550" t="s">
        <v>14</v>
      </c>
      <c r="S550" t="s">
        <v>1422</v>
      </c>
      <c r="T550" t="s">
        <v>14</v>
      </c>
      <c r="Z550"/>
      <c r="AA550"/>
      <c r="AG550" t="s">
        <v>20699</v>
      </c>
      <c r="AH550" t="s">
        <v>27055</v>
      </c>
      <c r="AJ550"/>
    </row>
    <row r="551" spans="1:38" x14ac:dyDescent="0.3">
      <c r="A551" t="s">
        <v>1298</v>
      </c>
      <c r="B551" t="s">
        <v>21061</v>
      </c>
      <c r="C551"/>
      <c r="D551" t="s">
        <v>1421</v>
      </c>
      <c r="E551" t="s">
        <v>21062</v>
      </c>
      <c r="G551" t="s">
        <v>25122</v>
      </c>
      <c r="H551"/>
      <c r="I551" t="s">
        <v>25115</v>
      </c>
      <c r="P551" t="s">
        <v>14</v>
      </c>
      <c r="S551" t="s">
        <v>20694</v>
      </c>
      <c r="T551" t="s">
        <v>24</v>
      </c>
      <c r="Z551"/>
      <c r="AA551"/>
      <c r="AG551" t="s">
        <v>20699</v>
      </c>
      <c r="AH551" t="s">
        <v>27055</v>
      </c>
      <c r="AJ551"/>
    </row>
    <row r="552" spans="1:38" x14ac:dyDescent="0.3">
      <c r="A552" t="s">
        <v>1298</v>
      </c>
      <c r="B552" t="s">
        <v>21063</v>
      </c>
      <c r="C552"/>
      <c r="D552" t="s">
        <v>1421</v>
      </c>
      <c r="E552" t="s">
        <v>21064</v>
      </c>
      <c r="G552" t="s">
        <v>25122</v>
      </c>
      <c r="H552"/>
      <c r="I552" t="s">
        <v>25115</v>
      </c>
      <c r="P552" t="s">
        <v>14</v>
      </c>
      <c r="S552"/>
      <c r="T552"/>
      <c r="Z552" t="s">
        <v>20695</v>
      </c>
      <c r="AA552" t="s">
        <v>29066</v>
      </c>
      <c r="AG552" t="s">
        <v>20699</v>
      </c>
      <c r="AH552" t="s">
        <v>27056</v>
      </c>
      <c r="AJ552"/>
    </row>
    <row r="553" spans="1:38" x14ac:dyDescent="0.3">
      <c r="A553" t="s">
        <v>1298</v>
      </c>
      <c r="B553" t="s">
        <v>21063</v>
      </c>
      <c r="C553"/>
      <c r="D553" t="s">
        <v>1421</v>
      </c>
      <c r="E553" t="s">
        <v>21064</v>
      </c>
      <c r="G553" t="s">
        <v>25122</v>
      </c>
      <c r="H553"/>
      <c r="I553" t="s">
        <v>25115</v>
      </c>
      <c r="P553" t="s">
        <v>14</v>
      </c>
      <c r="S553" t="s">
        <v>1422</v>
      </c>
      <c r="T553" t="s">
        <v>14</v>
      </c>
      <c r="Z553" t="s">
        <v>20695</v>
      </c>
      <c r="AA553" t="s">
        <v>29066</v>
      </c>
      <c r="AG553" t="s">
        <v>20699</v>
      </c>
      <c r="AH553" t="s">
        <v>27056</v>
      </c>
      <c r="AJ553"/>
    </row>
    <row r="554" spans="1:38" x14ac:dyDescent="0.3">
      <c r="A554" t="s">
        <v>1298</v>
      </c>
      <c r="B554" t="s">
        <v>21063</v>
      </c>
      <c r="C554"/>
      <c r="D554" t="s">
        <v>1421</v>
      </c>
      <c r="E554" t="s">
        <v>21064</v>
      </c>
      <c r="G554" t="s">
        <v>25122</v>
      </c>
      <c r="H554"/>
      <c r="I554" t="s">
        <v>25115</v>
      </c>
      <c r="P554" t="s">
        <v>14</v>
      </c>
      <c r="S554" t="s">
        <v>20694</v>
      </c>
      <c r="T554" t="s">
        <v>24</v>
      </c>
      <c r="Z554" t="s">
        <v>20695</v>
      </c>
      <c r="AA554" t="s">
        <v>29066</v>
      </c>
      <c r="AG554" t="s">
        <v>20699</v>
      </c>
      <c r="AH554" t="s">
        <v>27056</v>
      </c>
      <c r="AJ554"/>
    </row>
    <row r="555" spans="1:38" x14ac:dyDescent="0.3">
      <c r="A555" t="s">
        <v>1298</v>
      </c>
      <c r="B555" t="s">
        <v>21065</v>
      </c>
      <c r="C555"/>
      <c r="D555" t="s">
        <v>1421</v>
      </c>
      <c r="E555" t="s">
        <v>21066</v>
      </c>
      <c r="G555" t="s">
        <v>25122</v>
      </c>
      <c r="H555"/>
      <c r="I555" t="s">
        <v>25115</v>
      </c>
      <c r="P555" t="s">
        <v>14</v>
      </c>
      <c r="S555"/>
      <c r="T555"/>
      <c r="Z555" t="s">
        <v>20695</v>
      </c>
      <c r="AA555" t="s">
        <v>29067</v>
      </c>
      <c r="AG555" t="s">
        <v>20699</v>
      </c>
      <c r="AH555" t="s">
        <v>27057</v>
      </c>
      <c r="AJ555"/>
    </row>
    <row r="556" spans="1:38" x14ac:dyDescent="0.3">
      <c r="A556" t="s">
        <v>1298</v>
      </c>
      <c r="B556" t="s">
        <v>21065</v>
      </c>
      <c r="C556"/>
      <c r="D556" t="s">
        <v>1421</v>
      </c>
      <c r="E556" t="s">
        <v>21066</v>
      </c>
      <c r="G556" t="s">
        <v>25122</v>
      </c>
      <c r="H556"/>
      <c r="I556" t="s">
        <v>25115</v>
      </c>
      <c r="P556" t="s">
        <v>14</v>
      </c>
      <c r="S556" t="s">
        <v>1422</v>
      </c>
      <c r="T556" t="s">
        <v>14</v>
      </c>
      <c r="Z556" t="s">
        <v>20695</v>
      </c>
      <c r="AA556" t="s">
        <v>29067</v>
      </c>
      <c r="AG556" t="s">
        <v>20699</v>
      </c>
      <c r="AH556" t="s">
        <v>27057</v>
      </c>
      <c r="AJ556"/>
    </row>
    <row r="557" spans="1:38" x14ac:dyDescent="0.3">
      <c r="A557" t="s">
        <v>1298</v>
      </c>
      <c r="B557" t="s">
        <v>21065</v>
      </c>
      <c r="C557"/>
      <c r="D557" t="s">
        <v>1421</v>
      </c>
      <c r="E557" t="s">
        <v>21066</v>
      </c>
      <c r="G557" t="s">
        <v>25122</v>
      </c>
      <c r="H557"/>
      <c r="I557" t="s">
        <v>25115</v>
      </c>
      <c r="P557" t="s">
        <v>14</v>
      </c>
      <c r="S557" t="s">
        <v>20694</v>
      </c>
      <c r="T557" t="s">
        <v>24</v>
      </c>
      <c r="Z557" t="s">
        <v>20695</v>
      </c>
      <c r="AA557" t="s">
        <v>29067</v>
      </c>
      <c r="AG557" t="s">
        <v>20699</v>
      </c>
      <c r="AH557" t="s">
        <v>27057</v>
      </c>
      <c r="AJ557"/>
    </row>
    <row r="558" spans="1:38" x14ac:dyDescent="0.3">
      <c r="A558" t="s">
        <v>1298</v>
      </c>
      <c r="B558" t="s">
        <v>21067</v>
      </c>
      <c r="C558"/>
      <c r="D558" t="s">
        <v>1421</v>
      </c>
      <c r="E558" t="s">
        <v>21068</v>
      </c>
      <c r="G558" t="s">
        <v>25314</v>
      </c>
      <c r="H558"/>
      <c r="I558" t="s">
        <v>25315</v>
      </c>
      <c r="P558" t="s">
        <v>14</v>
      </c>
      <c r="S558"/>
      <c r="T558"/>
      <c r="Z558" t="s">
        <v>20695</v>
      </c>
      <c r="AA558" t="s">
        <v>29068</v>
      </c>
      <c r="AG558" t="s">
        <v>20699</v>
      </c>
      <c r="AH558" t="s">
        <v>27058</v>
      </c>
      <c r="AJ558" t="s">
        <v>29755</v>
      </c>
      <c r="AL558" t="s">
        <v>30489</v>
      </c>
    </row>
    <row r="559" spans="1:38" x14ac:dyDescent="0.3">
      <c r="A559" t="s">
        <v>1298</v>
      </c>
      <c r="B559" t="s">
        <v>21067</v>
      </c>
      <c r="C559"/>
      <c r="D559" t="s">
        <v>1421</v>
      </c>
      <c r="E559" t="s">
        <v>21068</v>
      </c>
      <c r="G559" t="s">
        <v>25314</v>
      </c>
      <c r="H559"/>
      <c r="I559" t="s">
        <v>25315</v>
      </c>
      <c r="P559" t="s">
        <v>14</v>
      </c>
      <c r="S559" t="s">
        <v>1422</v>
      </c>
      <c r="T559" t="s">
        <v>14</v>
      </c>
      <c r="Z559" t="s">
        <v>20695</v>
      </c>
      <c r="AA559" t="s">
        <v>29068</v>
      </c>
      <c r="AG559" t="s">
        <v>20699</v>
      </c>
      <c r="AH559" t="s">
        <v>27058</v>
      </c>
      <c r="AJ559" t="s">
        <v>29755</v>
      </c>
      <c r="AL559" t="s">
        <v>30489</v>
      </c>
    </row>
    <row r="560" spans="1:38" x14ac:dyDescent="0.3">
      <c r="A560" t="s">
        <v>1298</v>
      </c>
      <c r="B560" t="s">
        <v>21067</v>
      </c>
      <c r="C560"/>
      <c r="D560" t="s">
        <v>1421</v>
      </c>
      <c r="E560" t="s">
        <v>21068</v>
      </c>
      <c r="G560" t="s">
        <v>25314</v>
      </c>
      <c r="H560"/>
      <c r="I560" t="s">
        <v>25315</v>
      </c>
      <c r="P560" t="s">
        <v>14</v>
      </c>
      <c r="S560" t="s">
        <v>20694</v>
      </c>
      <c r="T560" t="s">
        <v>24</v>
      </c>
      <c r="Z560" t="s">
        <v>20695</v>
      </c>
      <c r="AA560" t="s">
        <v>29068</v>
      </c>
      <c r="AG560" t="s">
        <v>20699</v>
      </c>
      <c r="AH560" t="s">
        <v>27058</v>
      </c>
      <c r="AJ560" t="s">
        <v>29755</v>
      </c>
      <c r="AL560" t="s">
        <v>30489</v>
      </c>
    </row>
    <row r="561" spans="1:36" x14ac:dyDescent="0.3">
      <c r="A561" t="s">
        <v>1298</v>
      </c>
      <c r="B561" t="s">
        <v>21069</v>
      </c>
      <c r="C561"/>
      <c r="D561" t="s">
        <v>1421</v>
      </c>
      <c r="E561" t="s">
        <v>21070</v>
      </c>
      <c r="G561" t="s">
        <v>25316</v>
      </c>
      <c r="H561"/>
      <c r="I561" t="s">
        <v>25317</v>
      </c>
      <c r="P561" t="s">
        <v>14</v>
      </c>
      <c r="S561"/>
      <c r="T561"/>
      <c r="Z561" t="s">
        <v>20695</v>
      </c>
      <c r="AA561" t="s">
        <v>29069</v>
      </c>
      <c r="AG561" t="s">
        <v>20699</v>
      </c>
      <c r="AH561" t="s">
        <v>27059</v>
      </c>
      <c r="AJ561"/>
    </row>
    <row r="562" spans="1:36" x14ac:dyDescent="0.3">
      <c r="A562" t="s">
        <v>1298</v>
      </c>
      <c r="B562" t="s">
        <v>21069</v>
      </c>
      <c r="C562"/>
      <c r="D562" t="s">
        <v>1421</v>
      </c>
      <c r="E562" t="s">
        <v>21070</v>
      </c>
      <c r="G562" t="s">
        <v>25316</v>
      </c>
      <c r="H562"/>
      <c r="I562" t="s">
        <v>25317</v>
      </c>
      <c r="P562" t="s">
        <v>14</v>
      </c>
      <c r="S562" t="s">
        <v>1422</v>
      </c>
      <c r="T562" t="s">
        <v>14</v>
      </c>
      <c r="Z562" t="s">
        <v>20695</v>
      </c>
      <c r="AA562" t="s">
        <v>29069</v>
      </c>
      <c r="AG562" t="s">
        <v>20699</v>
      </c>
      <c r="AH562" t="s">
        <v>27059</v>
      </c>
      <c r="AJ562"/>
    </row>
    <row r="563" spans="1:36" x14ac:dyDescent="0.3">
      <c r="A563" t="s">
        <v>1298</v>
      </c>
      <c r="B563" t="s">
        <v>21069</v>
      </c>
      <c r="C563"/>
      <c r="D563" t="s">
        <v>1421</v>
      </c>
      <c r="E563" t="s">
        <v>21070</v>
      </c>
      <c r="G563" t="s">
        <v>25316</v>
      </c>
      <c r="H563"/>
      <c r="I563" t="s">
        <v>25317</v>
      </c>
      <c r="P563" t="s">
        <v>14</v>
      </c>
      <c r="S563" t="s">
        <v>20694</v>
      </c>
      <c r="T563" t="s">
        <v>24</v>
      </c>
      <c r="Z563" t="s">
        <v>20695</v>
      </c>
      <c r="AA563" t="s">
        <v>29069</v>
      </c>
      <c r="AG563" t="s">
        <v>20699</v>
      </c>
      <c r="AH563" t="s">
        <v>27059</v>
      </c>
      <c r="AJ563"/>
    </row>
    <row r="564" spans="1:36" x14ac:dyDescent="0.3">
      <c r="A564" t="s">
        <v>1298</v>
      </c>
      <c r="B564" t="s">
        <v>21071</v>
      </c>
      <c r="C564"/>
      <c r="D564" t="s">
        <v>1421</v>
      </c>
      <c r="E564" t="s">
        <v>21072</v>
      </c>
      <c r="G564" t="s">
        <v>25318</v>
      </c>
      <c r="H564"/>
      <c r="I564" t="s">
        <v>25268</v>
      </c>
      <c r="P564" t="s">
        <v>14</v>
      </c>
      <c r="S564"/>
      <c r="T564"/>
      <c r="Z564"/>
      <c r="AA564"/>
      <c r="AG564" t="s">
        <v>20699</v>
      </c>
      <c r="AH564" t="s">
        <v>27060</v>
      </c>
      <c r="AJ564"/>
    </row>
    <row r="565" spans="1:36" x14ac:dyDescent="0.3">
      <c r="A565" t="s">
        <v>1298</v>
      </c>
      <c r="B565" t="s">
        <v>21071</v>
      </c>
      <c r="C565"/>
      <c r="D565" t="s">
        <v>1421</v>
      </c>
      <c r="E565" t="s">
        <v>21072</v>
      </c>
      <c r="G565" t="s">
        <v>25318</v>
      </c>
      <c r="H565"/>
      <c r="I565" t="s">
        <v>25268</v>
      </c>
      <c r="P565" t="s">
        <v>14</v>
      </c>
      <c r="S565" t="s">
        <v>1422</v>
      </c>
      <c r="T565" t="s">
        <v>14</v>
      </c>
      <c r="Z565"/>
      <c r="AA565"/>
      <c r="AG565" t="s">
        <v>20699</v>
      </c>
      <c r="AH565" t="s">
        <v>27060</v>
      </c>
      <c r="AJ565"/>
    </row>
    <row r="566" spans="1:36" x14ac:dyDescent="0.3">
      <c r="A566" t="s">
        <v>1298</v>
      </c>
      <c r="B566" t="s">
        <v>21071</v>
      </c>
      <c r="C566"/>
      <c r="D566" t="s">
        <v>1421</v>
      </c>
      <c r="E566" t="s">
        <v>21072</v>
      </c>
      <c r="G566" t="s">
        <v>25318</v>
      </c>
      <c r="H566"/>
      <c r="I566" t="s">
        <v>25268</v>
      </c>
      <c r="P566" t="s">
        <v>14</v>
      </c>
      <c r="S566" t="s">
        <v>20694</v>
      </c>
      <c r="T566" t="s">
        <v>24</v>
      </c>
      <c r="Z566"/>
      <c r="AA566"/>
      <c r="AG566" t="s">
        <v>20699</v>
      </c>
      <c r="AH566" t="s">
        <v>27060</v>
      </c>
      <c r="AJ566"/>
    </row>
    <row r="567" spans="1:36" x14ac:dyDescent="0.3">
      <c r="A567" t="s">
        <v>1298</v>
      </c>
      <c r="B567" t="s">
        <v>21073</v>
      </c>
      <c r="C567"/>
      <c r="D567" t="s">
        <v>1421</v>
      </c>
      <c r="E567" t="s">
        <v>21074</v>
      </c>
      <c r="G567" t="s">
        <v>25122</v>
      </c>
      <c r="H567"/>
      <c r="I567" t="s">
        <v>25115</v>
      </c>
      <c r="P567" t="s">
        <v>14</v>
      </c>
      <c r="S567"/>
      <c r="T567"/>
      <c r="Z567"/>
      <c r="AA567"/>
      <c r="AG567" t="s">
        <v>20699</v>
      </c>
      <c r="AH567" t="s">
        <v>27061</v>
      </c>
      <c r="AJ567"/>
    </row>
    <row r="568" spans="1:36" x14ac:dyDescent="0.3">
      <c r="A568" t="s">
        <v>1298</v>
      </c>
      <c r="B568" t="s">
        <v>21073</v>
      </c>
      <c r="C568"/>
      <c r="D568" t="s">
        <v>1421</v>
      </c>
      <c r="E568" t="s">
        <v>21074</v>
      </c>
      <c r="G568" t="s">
        <v>25122</v>
      </c>
      <c r="H568"/>
      <c r="I568" t="s">
        <v>25115</v>
      </c>
      <c r="P568" t="s">
        <v>14</v>
      </c>
      <c r="S568" t="s">
        <v>1422</v>
      </c>
      <c r="T568" t="s">
        <v>14</v>
      </c>
      <c r="Z568"/>
      <c r="AA568"/>
      <c r="AG568" t="s">
        <v>20699</v>
      </c>
      <c r="AH568" t="s">
        <v>27061</v>
      </c>
      <c r="AJ568"/>
    </row>
    <row r="569" spans="1:36" x14ac:dyDescent="0.3">
      <c r="A569" t="s">
        <v>1298</v>
      </c>
      <c r="B569" t="s">
        <v>21073</v>
      </c>
      <c r="C569"/>
      <c r="D569" t="s">
        <v>1421</v>
      </c>
      <c r="E569" t="s">
        <v>21074</v>
      </c>
      <c r="G569" t="s">
        <v>25122</v>
      </c>
      <c r="H569"/>
      <c r="I569" t="s">
        <v>25115</v>
      </c>
      <c r="P569" t="s">
        <v>14</v>
      </c>
      <c r="S569" t="s">
        <v>20694</v>
      </c>
      <c r="T569" t="s">
        <v>24</v>
      </c>
      <c r="Z569"/>
      <c r="AA569"/>
      <c r="AG569" t="s">
        <v>20699</v>
      </c>
      <c r="AH569" t="s">
        <v>27061</v>
      </c>
      <c r="AJ569"/>
    </row>
    <row r="570" spans="1:36" x14ac:dyDescent="0.3">
      <c r="A570" t="s">
        <v>1298</v>
      </c>
      <c r="B570" t="s">
        <v>21075</v>
      </c>
      <c r="C570"/>
      <c r="D570" t="s">
        <v>1421</v>
      </c>
      <c r="E570" t="s">
        <v>21076</v>
      </c>
      <c r="G570" t="s">
        <v>25281</v>
      </c>
      <c r="H570"/>
      <c r="I570" t="s">
        <v>25169</v>
      </c>
      <c r="P570" t="s">
        <v>14</v>
      </c>
      <c r="S570"/>
      <c r="T570"/>
      <c r="Z570"/>
      <c r="AA570"/>
      <c r="AG570" t="s">
        <v>20699</v>
      </c>
      <c r="AH570" t="s">
        <v>27062</v>
      </c>
      <c r="AJ570"/>
    </row>
    <row r="571" spans="1:36" x14ac:dyDescent="0.3">
      <c r="A571" t="s">
        <v>1298</v>
      </c>
      <c r="B571" t="s">
        <v>21075</v>
      </c>
      <c r="C571"/>
      <c r="D571" t="s">
        <v>1421</v>
      </c>
      <c r="E571" t="s">
        <v>21076</v>
      </c>
      <c r="G571" t="s">
        <v>25281</v>
      </c>
      <c r="H571"/>
      <c r="I571" t="s">
        <v>25169</v>
      </c>
      <c r="P571" t="s">
        <v>14</v>
      </c>
      <c r="S571" t="s">
        <v>1422</v>
      </c>
      <c r="T571" t="s">
        <v>14</v>
      </c>
      <c r="Z571"/>
      <c r="AA571"/>
      <c r="AG571" t="s">
        <v>20699</v>
      </c>
      <c r="AH571" t="s">
        <v>27062</v>
      </c>
      <c r="AJ571"/>
    </row>
    <row r="572" spans="1:36" x14ac:dyDescent="0.3">
      <c r="A572" t="s">
        <v>1298</v>
      </c>
      <c r="B572" t="s">
        <v>21075</v>
      </c>
      <c r="C572"/>
      <c r="D572" t="s">
        <v>1421</v>
      </c>
      <c r="E572" t="s">
        <v>21076</v>
      </c>
      <c r="G572" t="s">
        <v>25281</v>
      </c>
      <c r="H572"/>
      <c r="I572" t="s">
        <v>25169</v>
      </c>
      <c r="P572" t="s">
        <v>14</v>
      </c>
      <c r="S572" t="s">
        <v>20694</v>
      </c>
      <c r="T572" t="s">
        <v>24</v>
      </c>
      <c r="Z572"/>
      <c r="AA572"/>
      <c r="AG572" t="s">
        <v>20699</v>
      </c>
      <c r="AH572" t="s">
        <v>27062</v>
      </c>
      <c r="AJ572"/>
    </row>
    <row r="573" spans="1:36" x14ac:dyDescent="0.3">
      <c r="A573" t="s">
        <v>1298</v>
      </c>
      <c r="B573" t="s">
        <v>21077</v>
      </c>
      <c r="C573"/>
      <c r="D573" t="s">
        <v>1421</v>
      </c>
      <c r="E573" t="s">
        <v>21078</v>
      </c>
      <c r="G573" t="s">
        <v>25253</v>
      </c>
      <c r="H573"/>
      <c r="I573" t="s">
        <v>25115</v>
      </c>
      <c r="P573" t="s">
        <v>14</v>
      </c>
      <c r="S573"/>
      <c r="T573"/>
      <c r="Z573"/>
      <c r="AA573"/>
      <c r="AH573"/>
      <c r="AJ573"/>
    </row>
    <row r="574" spans="1:36" x14ac:dyDescent="0.3">
      <c r="A574" t="s">
        <v>1298</v>
      </c>
      <c r="B574" t="s">
        <v>21077</v>
      </c>
      <c r="C574"/>
      <c r="D574" t="s">
        <v>1421</v>
      </c>
      <c r="E574" t="s">
        <v>21078</v>
      </c>
      <c r="G574" t="s">
        <v>25253</v>
      </c>
      <c r="H574"/>
      <c r="I574" t="s">
        <v>25115</v>
      </c>
      <c r="P574" t="s">
        <v>14</v>
      </c>
      <c r="S574" t="s">
        <v>1422</v>
      </c>
      <c r="T574" t="s">
        <v>14</v>
      </c>
      <c r="Z574"/>
      <c r="AA574"/>
      <c r="AH574"/>
      <c r="AJ574"/>
    </row>
    <row r="575" spans="1:36" x14ac:dyDescent="0.3">
      <c r="A575" t="s">
        <v>1298</v>
      </c>
      <c r="B575" t="s">
        <v>21077</v>
      </c>
      <c r="C575"/>
      <c r="D575" t="s">
        <v>1421</v>
      </c>
      <c r="E575" t="s">
        <v>21078</v>
      </c>
      <c r="G575" t="s">
        <v>25253</v>
      </c>
      <c r="H575"/>
      <c r="I575" t="s">
        <v>25115</v>
      </c>
      <c r="P575" t="s">
        <v>14</v>
      </c>
      <c r="S575" t="s">
        <v>20694</v>
      </c>
      <c r="T575" t="s">
        <v>24</v>
      </c>
      <c r="Z575"/>
      <c r="AA575"/>
      <c r="AH575"/>
      <c r="AJ575"/>
    </row>
    <row r="576" spans="1:36" x14ac:dyDescent="0.3">
      <c r="A576" t="s">
        <v>1298</v>
      </c>
      <c r="B576" t="s">
        <v>21079</v>
      </c>
      <c r="C576"/>
      <c r="D576" t="s">
        <v>1421</v>
      </c>
      <c r="E576" t="s">
        <v>21080</v>
      </c>
      <c r="G576" t="s">
        <v>25145</v>
      </c>
      <c r="H576"/>
      <c r="I576" t="s">
        <v>25319</v>
      </c>
      <c r="P576" t="s">
        <v>14</v>
      </c>
      <c r="S576"/>
      <c r="T576"/>
      <c r="Z576"/>
      <c r="AA576"/>
      <c r="AG576" t="s">
        <v>20699</v>
      </c>
      <c r="AH576" t="s">
        <v>27063</v>
      </c>
      <c r="AJ576"/>
    </row>
    <row r="577" spans="1:36" x14ac:dyDescent="0.3">
      <c r="A577" t="s">
        <v>1298</v>
      </c>
      <c r="B577" t="s">
        <v>21079</v>
      </c>
      <c r="C577"/>
      <c r="D577" t="s">
        <v>1421</v>
      </c>
      <c r="E577" t="s">
        <v>21080</v>
      </c>
      <c r="G577" t="s">
        <v>25145</v>
      </c>
      <c r="H577"/>
      <c r="I577" t="s">
        <v>25319</v>
      </c>
      <c r="P577" t="s">
        <v>14</v>
      </c>
      <c r="S577" t="s">
        <v>1422</v>
      </c>
      <c r="T577" t="s">
        <v>14</v>
      </c>
      <c r="Z577"/>
      <c r="AA577"/>
      <c r="AG577" t="s">
        <v>20699</v>
      </c>
      <c r="AH577" t="s">
        <v>27063</v>
      </c>
      <c r="AJ577"/>
    </row>
    <row r="578" spans="1:36" x14ac:dyDescent="0.3">
      <c r="A578" t="s">
        <v>1298</v>
      </c>
      <c r="B578" t="s">
        <v>21079</v>
      </c>
      <c r="C578"/>
      <c r="D578" t="s">
        <v>1421</v>
      </c>
      <c r="E578" t="s">
        <v>21080</v>
      </c>
      <c r="G578" t="s">
        <v>25145</v>
      </c>
      <c r="H578"/>
      <c r="I578" t="s">
        <v>25319</v>
      </c>
      <c r="P578" t="s">
        <v>14</v>
      </c>
      <c r="S578" t="s">
        <v>20694</v>
      </c>
      <c r="T578" t="s">
        <v>24</v>
      </c>
      <c r="Z578"/>
      <c r="AA578"/>
      <c r="AG578" t="s">
        <v>20699</v>
      </c>
      <c r="AH578" t="s">
        <v>27063</v>
      </c>
      <c r="AJ578"/>
    </row>
    <row r="579" spans="1:36" x14ac:dyDescent="0.3">
      <c r="A579" t="s">
        <v>1298</v>
      </c>
      <c r="B579" t="s">
        <v>21081</v>
      </c>
      <c r="C579"/>
      <c r="D579" t="s">
        <v>1421</v>
      </c>
      <c r="E579" t="s">
        <v>21082</v>
      </c>
      <c r="G579" t="s">
        <v>25267</v>
      </c>
      <c r="H579"/>
      <c r="I579" t="s">
        <v>25320</v>
      </c>
      <c r="P579" t="s">
        <v>14</v>
      </c>
      <c r="S579"/>
      <c r="T579"/>
      <c r="Z579"/>
      <c r="AA579"/>
      <c r="AG579" t="s">
        <v>20699</v>
      </c>
      <c r="AH579" t="s">
        <v>27064</v>
      </c>
      <c r="AJ579"/>
    </row>
    <row r="580" spans="1:36" x14ac:dyDescent="0.3">
      <c r="A580" t="s">
        <v>1298</v>
      </c>
      <c r="B580" t="s">
        <v>21081</v>
      </c>
      <c r="C580"/>
      <c r="D580" t="s">
        <v>1421</v>
      </c>
      <c r="E580" t="s">
        <v>21082</v>
      </c>
      <c r="G580" t="s">
        <v>25267</v>
      </c>
      <c r="H580"/>
      <c r="I580" t="s">
        <v>25320</v>
      </c>
      <c r="P580" t="s">
        <v>14</v>
      </c>
      <c r="S580" t="s">
        <v>1422</v>
      </c>
      <c r="T580" t="s">
        <v>14</v>
      </c>
      <c r="Z580"/>
      <c r="AA580"/>
      <c r="AG580" t="s">
        <v>20699</v>
      </c>
      <c r="AH580" t="s">
        <v>27064</v>
      </c>
      <c r="AJ580"/>
    </row>
    <row r="581" spans="1:36" x14ac:dyDescent="0.3">
      <c r="A581" t="s">
        <v>1298</v>
      </c>
      <c r="B581" t="s">
        <v>21081</v>
      </c>
      <c r="C581"/>
      <c r="D581" t="s">
        <v>1421</v>
      </c>
      <c r="E581" t="s">
        <v>21082</v>
      </c>
      <c r="G581" t="s">
        <v>25267</v>
      </c>
      <c r="H581"/>
      <c r="I581" t="s">
        <v>25320</v>
      </c>
      <c r="P581" t="s">
        <v>14</v>
      </c>
      <c r="S581" t="s">
        <v>20694</v>
      </c>
      <c r="T581" t="s">
        <v>24</v>
      </c>
      <c r="Z581"/>
      <c r="AA581"/>
      <c r="AG581" t="s">
        <v>20699</v>
      </c>
      <c r="AH581" t="s">
        <v>27064</v>
      </c>
      <c r="AJ581"/>
    </row>
    <row r="582" spans="1:36" x14ac:dyDescent="0.3">
      <c r="A582" t="s">
        <v>1298</v>
      </c>
      <c r="B582" t="s">
        <v>21083</v>
      </c>
      <c r="C582"/>
      <c r="D582" t="s">
        <v>1421</v>
      </c>
      <c r="E582" t="s">
        <v>21084</v>
      </c>
      <c r="G582" t="s">
        <v>25321</v>
      </c>
      <c r="H582"/>
      <c r="I582" t="s">
        <v>25322</v>
      </c>
      <c r="P582" t="s">
        <v>14</v>
      </c>
      <c r="S582"/>
      <c r="T582"/>
      <c r="Z582" t="s">
        <v>20695</v>
      </c>
      <c r="AA582" t="s">
        <v>29070</v>
      </c>
      <c r="AG582" t="s">
        <v>20699</v>
      </c>
      <c r="AH582" t="s">
        <v>27065</v>
      </c>
      <c r="AJ582"/>
    </row>
    <row r="583" spans="1:36" x14ac:dyDescent="0.3">
      <c r="A583" t="s">
        <v>1298</v>
      </c>
      <c r="B583" t="s">
        <v>21083</v>
      </c>
      <c r="C583"/>
      <c r="D583" t="s">
        <v>1421</v>
      </c>
      <c r="E583" t="s">
        <v>21084</v>
      </c>
      <c r="G583" t="s">
        <v>25321</v>
      </c>
      <c r="H583"/>
      <c r="I583" t="s">
        <v>25322</v>
      </c>
      <c r="P583" t="s">
        <v>14</v>
      </c>
      <c r="S583" t="s">
        <v>1422</v>
      </c>
      <c r="T583" t="s">
        <v>14</v>
      </c>
      <c r="Z583" t="s">
        <v>20695</v>
      </c>
      <c r="AA583" t="s">
        <v>29070</v>
      </c>
      <c r="AG583" t="s">
        <v>20699</v>
      </c>
      <c r="AH583" t="s">
        <v>27065</v>
      </c>
      <c r="AJ583"/>
    </row>
    <row r="584" spans="1:36" x14ac:dyDescent="0.3">
      <c r="A584" t="s">
        <v>1298</v>
      </c>
      <c r="B584" t="s">
        <v>21083</v>
      </c>
      <c r="C584"/>
      <c r="D584" t="s">
        <v>1421</v>
      </c>
      <c r="E584" t="s">
        <v>21084</v>
      </c>
      <c r="G584" t="s">
        <v>25321</v>
      </c>
      <c r="H584"/>
      <c r="I584" t="s">
        <v>25322</v>
      </c>
      <c r="P584" t="s">
        <v>14</v>
      </c>
      <c r="S584" t="s">
        <v>20694</v>
      </c>
      <c r="T584" t="s">
        <v>24</v>
      </c>
      <c r="Z584" t="s">
        <v>20695</v>
      </c>
      <c r="AA584" t="s">
        <v>29070</v>
      </c>
      <c r="AG584" t="s">
        <v>20699</v>
      </c>
      <c r="AH584" t="s">
        <v>27065</v>
      </c>
      <c r="AJ584"/>
    </row>
    <row r="585" spans="1:36" x14ac:dyDescent="0.3">
      <c r="A585" t="s">
        <v>1298</v>
      </c>
      <c r="B585" t="s">
        <v>21085</v>
      </c>
      <c r="C585"/>
      <c r="D585" t="s">
        <v>1421</v>
      </c>
      <c r="E585" t="s">
        <v>21086</v>
      </c>
      <c r="G585" t="s">
        <v>25122</v>
      </c>
      <c r="H585"/>
      <c r="I585" t="s">
        <v>25115</v>
      </c>
      <c r="P585" t="s">
        <v>14</v>
      </c>
      <c r="S585"/>
      <c r="T585"/>
      <c r="Z585" t="s">
        <v>20695</v>
      </c>
      <c r="AA585" t="s">
        <v>29071</v>
      </c>
      <c r="AG585" t="s">
        <v>20699</v>
      </c>
      <c r="AH585" t="s">
        <v>27066</v>
      </c>
      <c r="AJ585"/>
    </row>
    <row r="586" spans="1:36" x14ac:dyDescent="0.3">
      <c r="A586" t="s">
        <v>1298</v>
      </c>
      <c r="B586" t="s">
        <v>21085</v>
      </c>
      <c r="C586"/>
      <c r="D586" t="s">
        <v>1421</v>
      </c>
      <c r="E586" t="s">
        <v>21086</v>
      </c>
      <c r="G586" t="s">
        <v>25122</v>
      </c>
      <c r="H586"/>
      <c r="I586" t="s">
        <v>25115</v>
      </c>
      <c r="P586" t="s">
        <v>14</v>
      </c>
      <c r="S586" t="s">
        <v>1422</v>
      </c>
      <c r="T586" t="s">
        <v>14</v>
      </c>
      <c r="Z586" t="s">
        <v>20695</v>
      </c>
      <c r="AA586" t="s">
        <v>29071</v>
      </c>
      <c r="AG586" t="s">
        <v>20699</v>
      </c>
      <c r="AH586" t="s">
        <v>27066</v>
      </c>
      <c r="AJ586"/>
    </row>
    <row r="587" spans="1:36" x14ac:dyDescent="0.3">
      <c r="A587" t="s">
        <v>1298</v>
      </c>
      <c r="B587" t="s">
        <v>21085</v>
      </c>
      <c r="C587"/>
      <c r="D587" t="s">
        <v>1421</v>
      </c>
      <c r="E587" t="s">
        <v>21086</v>
      </c>
      <c r="G587" t="s">
        <v>25122</v>
      </c>
      <c r="H587"/>
      <c r="I587" t="s">
        <v>25115</v>
      </c>
      <c r="P587" t="s">
        <v>14</v>
      </c>
      <c r="S587" t="s">
        <v>20694</v>
      </c>
      <c r="T587" t="s">
        <v>24</v>
      </c>
      <c r="Z587" t="s">
        <v>20695</v>
      </c>
      <c r="AA587" t="s">
        <v>29071</v>
      </c>
      <c r="AG587" t="s">
        <v>20699</v>
      </c>
      <c r="AH587" t="s">
        <v>27066</v>
      </c>
      <c r="AJ587"/>
    </row>
    <row r="588" spans="1:36" x14ac:dyDescent="0.3">
      <c r="A588" t="s">
        <v>1298</v>
      </c>
      <c r="B588" t="s">
        <v>21087</v>
      </c>
      <c r="C588"/>
      <c r="D588" t="s">
        <v>1421</v>
      </c>
      <c r="E588" t="s">
        <v>21088</v>
      </c>
      <c r="G588" t="s">
        <v>25122</v>
      </c>
      <c r="H588"/>
      <c r="I588" t="s">
        <v>25115</v>
      </c>
      <c r="P588" t="s">
        <v>14</v>
      </c>
      <c r="S588"/>
      <c r="T588"/>
      <c r="Z588"/>
      <c r="AA588"/>
      <c r="AG588" t="s">
        <v>20699</v>
      </c>
      <c r="AH588" t="s">
        <v>27067</v>
      </c>
      <c r="AJ588"/>
    </row>
    <row r="589" spans="1:36" x14ac:dyDescent="0.3">
      <c r="A589" t="s">
        <v>1298</v>
      </c>
      <c r="B589" t="s">
        <v>21087</v>
      </c>
      <c r="C589"/>
      <c r="D589" t="s">
        <v>1421</v>
      </c>
      <c r="E589" t="s">
        <v>21088</v>
      </c>
      <c r="G589" t="s">
        <v>25122</v>
      </c>
      <c r="H589"/>
      <c r="I589" t="s">
        <v>25115</v>
      </c>
      <c r="P589" t="s">
        <v>14</v>
      </c>
      <c r="S589" t="s">
        <v>1422</v>
      </c>
      <c r="T589" t="s">
        <v>14</v>
      </c>
      <c r="Z589"/>
      <c r="AA589"/>
      <c r="AG589" t="s">
        <v>20699</v>
      </c>
      <c r="AH589" t="s">
        <v>27067</v>
      </c>
      <c r="AJ589"/>
    </row>
    <row r="590" spans="1:36" x14ac:dyDescent="0.3">
      <c r="A590" t="s">
        <v>1298</v>
      </c>
      <c r="B590" t="s">
        <v>21087</v>
      </c>
      <c r="C590"/>
      <c r="D590" t="s">
        <v>1421</v>
      </c>
      <c r="E590" t="s">
        <v>21088</v>
      </c>
      <c r="G590" t="s">
        <v>25122</v>
      </c>
      <c r="H590"/>
      <c r="I590" t="s">
        <v>25115</v>
      </c>
      <c r="P590" t="s">
        <v>14</v>
      </c>
      <c r="S590" t="s">
        <v>20694</v>
      </c>
      <c r="T590" t="s">
        <v>24</v>
      </c>
      <c r="Z590"/>
      <c r="AA590"/>
      <c r="AG590" t="s">
        <v>20699</v>
      </c>
      <c r="AH590" t="s">
        <v>27067</v>
      </c>
      <c r="AJ590"/>
    </row>
    <row r="591" spans="1:36" x14ac:dyDescent="0.3">
      <c r="A591" t="s">
        <v>1298</v>
      </c>
      <c r="B591" t="s">
        <v>21089</v>
      </c>
      <c r="C591"/>
      <c r="D591" t="s">
        <v>1421</v>
      </c>
      <c r="E591" t="s">
        <v>21090</v>
      </c>
      <c r="G591" t="s">
        <v>25122</v>
      </c>
      <c r="H591"/>
      <c r="I591" t="s">
        <v>25115</v>
      </c>
      <c r="P591" t="s">
        <v>14</v>
      </c>
      <c r="S591"/>
      <c r="T591"/>
      <c r="Z591"/>
      <c r="AA591"/>
      <c r="AG591" t="s">
        <v>20699</v>
      </c>
      <c r="AH591" t="s">
        <v>27068</v>
      </c>
      <c r="AJ591"/>
    </row>
    <row r="592" spans="1:36" x14ac:dyDescent="0.3">
      <c r="A592" t="s">
        <v>1298</v>
      </c>
      <c r="B592" t="s">
        <v>21089</v>
      </c>
      <c r="C592"/>
      <c r="D592" t="s">
        <v>1421</v>
      </c>
      <c r="E592" t="s">
        <v>21090</v>
      </c>
      <c r="G592" t="s">
        <v>25122</v>
      </c>
      <c r="H592"/>
      <c r="I592" t="s">
        <v>25115</v>
      </c>
      <c r="P592" t="s">
        <v>14</v>
      </c>
      <c r="S592" t="s">
        <v>1422</v>
      </c>
      <c r="T592" t="s">
        <v>14</v>
      </c>
      <c r="Z592"/>
      <c r="AA592"/>
      <c r="AG592" t="s">
        <v>20699</v>
      </c>
      <c r="AH592" t="s">
        <v>27068</v>
      </c>
      <c r="AJ592"/>
    </row>
    <row r="593" spans="1:38" x14ac:dyDescent="0.3">
      <c r="A593" t="s">
        <v>1298</v>
      </c>
      <c r="B593" t="s">
        <v>21089</v>
      </c>
      <c r="C593"/>
      <c r="D593" t="s">
        <v>1421</v>
      </c>
      <c r="E593" t="s">
        <v>21090</v>
      </c>
      <c r="G593" t="s">
        <v>25122</v>
      </c>
      <c r="H593"/>
      <c r="I593" t="s">
        <v>25115</v>
      </c>
      <c r="P593" t="s">
        <v>14</v>
      </c>
      <c r="S593" t="s">
        <v>20694</v>
      </c>
      <c r="T593" t="s">
        <v>24</v>
      </c>
      <c r="Z593"/>
      <c r="AA593"/>
      <c r="AG593" t="s">
        <v>20699</v>
      </c>
      <c r="AH593" t="s">
        <v>27068</v>
      </c>
      <c r="AJ593"/>
    </row>
    <row r="594" spans="1:38" x14ac:dyDescent="0.3">
      <c r="A594" t="s">
        <v>1298</v>
      </c>
      <c r="B594" t="s">
        <v>21091</v>
      </c>
      <c r="C594"/>
      <c r="D594" t="s">
        <v>1421</v>
      </c>
      <c r="E594" t="s">
        <v>21092</v>
      </c>
      <c r="G594" t="s">
        <v>25122</v>
      </c>
      <c r="H594"/>
      <c r="I594" t="s">
        <v>25115</v>
      </c>
      <c r="P594" t="s">
        <v>14</v>
      </c>
      <c r="S594"/>
      <c r="T594"/>
      <c r="Z594"/>
      <c r="AA594"/>
      <c r="AG594" t="s">
        <v>20699</v>
      </c>
      <c r="AH594" t="s">
        <v>27069</v>
      </c>
      <c r="AJ594" t="s">
        <v>29756</v>
      </c>
      <c r="AL594" t="s">
        <v>30489</v>
      </c>
    </row>
    <row r="595" spans="1:38" x14ac:dyDescent="0.3">
      <c r="A595" t="s">
        <v>1298</v>
      </c>
      <c r="B595" t="s">
        <v>21091</v>
      </c>
      <c r="C595"/>
      <c r="D595" t="s">
        <v>1421</v>
      </c>
      <c r="E595" t="s">
        <v>21092</v>
      </c>
      <c r="G595" t="s">
        <v>25122</v>
      </c>
      <c r="H595"/>
      <c r="I595" t="s">
        <v>25115</v>
      </c>
      <c r="P595" t="s">
        <v>14</v>
      </c>
      <c r="S595" t="s">
        <v>1422</v>
      </c>
      <c r="T595" t="s">
        <v>14</v>
      </c>
      <c r="Z595"/>
      <c r="AA595"/>
      <c r="AG595" t="s">
        <v>20699</v>
      </c>
      <c r="AH595" t="s">
        <v>27069</v>
      </c>
      <c r="AJ595" t="s">
        <v>29756</v>
      </c>
      <c r="AL595" t="s">
        <v>30489</v>
      </c>
    </row>
    <row r="596" spans="1:38" x14ac:dyDescent="0.3">
      <c r="A596" t="s">
        <v>1298</v>
      </c>
      <c r="B596" t="s">
        <v>21091</v>
      </c>
      <c r="C596"/>
      <c r="D596" t="s">
        <v>1421</v>
      </c>
      <c r="E596" t="s">
        <v>21092</v>
      </c>
      <c r="G596" t="s">
        <v>25122</v>
      </c>
      <c r="H596"/>
      <c r="I596" t="s">
        <v>25115</v>
      </c>
      <c r="P596" t="s">
        <v>14</v>
      </c>
      <c r="S596" t="s">
        <v>20694</v>
      </c>
      <c r="T596" t="s">
        <v>24</v>
      </c>
      <c r="Z596"/>
      <c r="AA596"/>
      <c r="AG596" t="s">
        <v>20699</v>
      </c>
      <c r="AH596" t="s">
        <v>27069</v>
      </c>
      <c r="AJ596" t="s">
        <v>29756</v>
      </c>
      <c r="AL596" t="s">
        <v>30489</v>
      </c>
    </row>
    <row r="597" spans="1:38" x14ac:dyDescent="0.3">
      <c r="A597" t="s">
        <v>1298</v>
      </c>
      <c r="B597" t="s">
        <v>21093</v>
      </c>
      <c r="C597"/>
      <c r="D597" t="s">
        <v>1421</v>
      </c>
      <c r="E597" t="s">
        <v>21094</v>
      </c>
      <c r="G597" t="s">
        <v>25122</v>
      </c>
      <c r="H597"/>
      <c r="I597" t="s">
        <v>25115</v>
      </c>
      <c r="P597" t="s">
        <v>14</v>
      </c>
      <c r="S597"/>
      <c r="T597"/>
      <c r="Z597"/>
      <c r="AA597"/>
      <c r="AG597" t="s">
        <v>20699</v>
      </c>
      <c r="AH597" t="s">
        <v>27070</v>
      </c>
      <c r="AJ597"/>
    </row>
    <row r="598" spans="1:38" x14ac:dyDescent="0.3">
      <c r="A598" t="s">
        <v>1298</v>
      </c>
      <c r="B598" t="s">
        <v>21093</v>
      </c>
      <c r="C598"/>
      <c r="D598" t="s">
        <v>1421</v>
      </c>
      <c r="E598" t="s">
        <v>21094</v>
      </c>
      <c r="G598" t="s">
        <v>25122</v>
      </c>
      <c r="H598"/>
      <c r="I598" t="s">
        <v>25115</v>
      </c>
      <c r="P598" t="s">
        <v>14</v>
      </c>
      <c r="S598" t="s">
        <v>1422</v>
      </c>
      <c r="T598" t="s">
        <v>14</v>
      </c>
      <c r="Z598"/>
      <c r="AA598"/>
      <c r="AG598" t="s">
        <v>20699</v>
      </c>
      <c r="AH598" t="s">
        <v>27070</v>
      </c>
      <c r="AJ598"/>
    </row>
    <row r="599" spans="1:38" x14ac:dyDescent="0.3">
      <c r="A599" t="s">
        <v>1298</v>
      </c>
      <c r="B599" t="s">
        <v>21093</v>
      </c>
      <c r="C599"/>
      <c r="D599" t="s">
        <v>1421</v>
      </c>
      <c r="E599" t="s">
        <v>21094</v>
      </c>
      <c r="G599" t="s">
        <v>25122</v>
      </c>
      <c r="H599"/>
      <c r="I599" t="s">
        <v>25115</v>
      </c>
      <c r="P599" t="s">
        <v>14</v>
      </c>
      <c r="S599" t="s">
        <v>20694</v>
      </c>
      <c r="T599" t="s">
        <v>24</v>
      </c>
      <c r="Z599"/>
      <c r="AA599"/>
      <c r="AG599" t="s">
        <v>20699</v>
      </c>
      <c r="AH599" t="s">
        <v>27070</v>
      </c>
      <c r="AJ599"/>
    </row>
    <row r="600" spans="1:38" x14ac:dyDescent="0.3">
      <c r="A600" t="s">
        <v>1298</v>
      </c>
      <c r="B600" t="s">
        <v>21095</v>
      </c>
      <c r="C600"/>
      <c r="D600" t="s">
        <v>1421</v>
      </c>
      <c r="E600" t="s">
        <v>21096</v>
      </c>
      <c r="G600" t="s">
        <v>770</v>
      </c>
      <c r="H600"/>
      <c r="I600" t="s">
        <v>25323</v>
      </c>
      <c r="P600" t="s">
        <v>14</v>
      </c>
      <c r="S600"/>
      <c r="T600"/>
      <c r="Z600"/>
      <c r="AA600"/>
      <c r="AG600" t="s">
        <v>20699</v>
      </c>
      <c r="AH600" t="s">
        <v>27071</v>
      </c>
      <c r="AJ600"/>
    </row>
    <row r="601" spans="1:38" x14ac:dyDescent="0.3">
      <c r="A601" t="s">
        <v>1298</v>
      </c>
      <c r="B601" t="s">
        <v>21095</v>
      </c>
      <c r="C601"/>
      <c r="D601" t="s">
        <v>1421</v>
      </c>
      <c r="E601" t="s">
        <v>21096</v>
      </c>
      <c r="G601" t="s">
        <v>770</v>
      </c>
      <c r="H601"/>
      <c r="I601" t="s">
        <v>25323</v>
      </c>
      <c r="P601" t="s">
        <v>14</v>
      </c>
      <c r="S601" t="s">
        <v>1422</v>
      </c>
      <c r="T601" t="s">
        <v>14</v>
      </c>
      <c r="Z601"/>
      <c r="AA601"/>
      <c r="AG601" t="s">
        <v>20699</v>
      </c>
      <c r="AH601" t="s">
        <v>27071</v>
      </c>
      <c r="AJ601"/>
    </row>
    <row r="602" spans="1:38" x14ac:dyDescent="0.3">
      <c r="A602" t="s">
        <v>1298</v>
      </c>
      <c r="B602" t="s">
        <v>21095</v>
      </c>
      <c r="C602"/>
      <c r="D602" t="s">
        <v>1421</v>
      </c>
      <c r="E602" t="s">
        <v>21096</v>
      </c>
      <c r="G602" t="s">
        <v>770</v>
      </c>
      <c r="H602"/>
      <c r="I602" t="s">
        <v>25323</v>
      </c>
      <c r="P602" t="s">
        <v>14</v>
      </c>
      <c r="S602" t="s">
        <v>20694</v>
      </c>
      <c r="T602" t="s">
        <v>24</v>
      </c>
      <c r="Z602"/>
      <c r="AA602"/>
      <c r="AG602" t="s">
        <v>20699</v>
      </c>
      <c r="AH602" t="s">
        <v>27071</v>
      </c>
      <c r="AJ602"/>
    </row>
    <row r="603" spans="1:38" x14ac:dyDescent="0.3">
      <c r="A603" t="s">
        <v>1298</v>
      </c>
      <c r="B603" t="s">
        <v>21097</v>
      </c>
      <c r="C603"/>
      <c r="D603" t="s">
        <v>1421</v>
      </c>
      <c r="E603" t="s">
        <v>21098</v>
      </c>
      <c r="G603" t="s">
        <v>25324</v>
      </c>
      <c r="H603"/>
      <c r="I603" t="s">
        <v>25325</v>
      </c>
      <c r="P603" t="s">
        <v>14</v>
      </c>
      <c r="S603"/>
      <c r="T603"/>
      <c r="Z603"/>
      <c r="AA603"/>
      <c r="AG603" t="s">
        <v>20699</v>
      </c>
      <c r="AH603" t="s">
        <v>27072</v>
      </c>
      <c r="AJ603" t="s">
        <v>29757</v>
      </c>
      <c r="AL603" t="s">
        <v>30489</v>
      </c>
    </row>
    <row r="604" spans="1:38" x14ac:dyDescent="0.3">
      <c r="A604" t="s">
        <v>1298</v>
      </c>
      <c r="B604" t="s">
        <v>21097</v>
      </c>
      <c r="C604"/>
      <c r="D604" t="s">
        <v>1421</v>
      </c>
      <c r="E604" t="s">
        <v>21098</v>
      </c>
      <c r="G604" t="s">
        <v>25324</v>
      </c>
      <c r="H604"/>
      <c r="I604" t="s">
        <v>25325</v>
      </c>
      <c r="P604" t="s">
        <v>14</v>
      </c>
      <c r="S604" t="s">
        <v>1422</v>
      </c>
      <c r="T604" t="s">
        <v>14</v>
      </c>
      <c r="Z604"/>
      <c r="AA604"/>
      <c r="AG604" t="s">
        <v>20699</v>
      </c>
      <c r="AH604" t="s">
        <v>27072</v>
      </c>
      <c r="AJ604" t="s">
        <v>29757</v>
      </c>
      <c r="AL604" t="s">
        <v>30489</v>
      </c>
    </row>
    <row r="605" spans="1:38" x14ac:dyDescent="0.3">
      <c r="A605" t="s">
        <v>1298</v>
      </c>
      <c r="B605" t="s">
        <v>21097</v>
      </c>
      <c r="C605"/>
      <c r="D605" t="s">
        <v>1421</v>
      </c>
      <c r="E605" t="s">
        <v>21098</v>
      </c>
      <c r="G605" t="s">
        <v>25324</v>
      </c>
      <c r="H605"/>
      <c r="I605" t="s">
        <v>25325</v>
      </c>
      <c r="P605" t="s">
        <v>14</v>
      </c>
      <c r="S605" t="s">
        <v>20694</v>
      </c>
      <c r="T605" t="s">
        <v>24</v>
      </c>
      <c r="Z605"/>
      <c r="AA605"/>
      <c r="AG605" t="s">
        <v>20699</v>
      </c>
      <c r="AH605" t="s">
        <v>27072</v>
      </c>
      <c r="AJ605" t="s">
        <v>29757</v>
      </c>
      <c r="AL605" t="s">
        <v>30489</v>
      </c>
    </row>
    <row r="606" spans="1:38" x14ac:dyDescent="0.3">
      <c r="A606" t="s">
        <v>1298</v>
      </c>
      <c r="B606" t="s">
        <v>21099</v>
      </c>
      <c r="C606"/>
      <c r="D606" t="s">
        <v>1421</v>
      </c>
      <c r="E606" t="s">
        <v>21100</v>
      </c>
      <c r="G606" t="s">
        <v>25326</v>
      </c>
      <c r="H606"/>
      <c r="I606" t="s">
        <v>25175</v>
      </c>
      <c r="P606" t="s">
        <v>14</v>
      </c>
      <c r="S606"/>
      <c r="T606"/>
      <c r="Z606"/>
      <c r="AA606"/>
      <c r="AH606"/>
      <c r="AJ606"/>
    </row>
    <row r="607" spans="1:38" x14ac:dyDescent="0.3">
      <c r="A607" t="s">
        <v>1298</v>
      </c>
      <c r="B607" t="s">
        <v>21099</v>
      </c>
      <c r="C607"/>
      <c r="D607" t="s">
        <v>1421</v>
      </c>
      <c r="E607" t="s">
        <v>21100</v>
      </c>
      <c r="G607" t="s">
        <v>25326</v>
      </c>
      <c r="H607"/>
      <c r="I607" t="s">
        <v>25175</v>
      </c>
      <c r="P607" t="s">
        <v>14</v>
      </c>
      <c r="S607" t="s">
        <v>1422</v>
      </c>
      <c r="T607" t="s">
        <v>14</v>
      </c>
      <c r="Z607"/>
      <c r="AA607"/>
      <c r="AH607"/>
      <c r="AJ607"/>
    </row>
    <row r="608" spans="1:38" x14ac:dyDescent="0.3">
      <c r="A608" t="s">
        <v>1298</v>
      </c>
      <c r="B608" t="s">
        <v>21099</v>
      </c>
      <c r="C608"/>
      <c r="D608" t="s">
        <v>1421</v>
      </c>
      <c r="E608" t="s">
        <v>21100</v>
      </c>
      <c r="G608" t="s">
        <v>25326</v>
      </c>
      <c r="H608"/>
      <c r="I608" t="s">
        <v>25175</v>
      </c>
      <c r="P608" t="s">
        <v>14</v>
      </c>
      <c r="S608" t="s">
        <v>20694</v>
      </c>
      <c r="T608" t="s">
        <v>24</v>
      </c>
      <c r="Z608"/>
      <c r="AA608"/>
      <c r="AH608"/>
      <c r="AJ608"/>
    </row>
    <row r="609" spans="1:38" x14ac:dyDescent="0.3">
      <c r="A609" t="s">
        <v>1298</v>
      </c>
      <c r="B609" t="s">
        <v>21101</v>
      </c>
      <c r="C609"/>
      <c r="D609" t="s">
        <v>1421</v>
      </c>
      <c r="E609" t="s">
        <v>21102</v>
      </c>
      <c r="G609" t="s">
        <v>25126</v>
      </c>
      <c r="H609"/>
      <c r="I609" t="s">
        <v>25327</v>
      </c>
      <c r="P609" t="s">
        <v>14</v>
      </c>
      <c r="S609"/>
      <c r="T609"/>
      <c r="Z609"/>
      <c r="AA609"/>
      <c r="AG609" t="s">
        <v>20699</v>
      </c>
      <c r="AH609" t="s">
        <v>27073</v>
      </c>
      <c r="AJ609"/>
    </row>
    <row r="610" spans="1:38" x14ac:dyDescent="0.3">
      <c r="A610" t="s">
        <v>1298</v>
      </c>
      <c r="B610" t="s">
        <v>21101</v>
      </c>
      <c r="C610"/>
      <c r="D610" t="s">
        <v>1421</v>
      </c>
      <c r="E610" t="s">
        <v>21102</v>
      </c>
      <c r="G610" t="s">
        <v>25126</v>
      </c>
      <c r="H610"/>
      <c r="I610" t="s">
        <v>25327</v>
      </c>
      <c r="P610" t="s">
        <v>14</v>
      </c>
      <c r="S610" t="s">
        <v>1422</v>
      </c>
      <c r="T610" t="s">
        <v>14</v>
      </c>
      <c r="Z610"/>
      <c r="AA610"/>
      <c r="AG610" t="s">
        <v>20699</v>
      </c>
      <c r="AH610" t="s">
        <v>27073</v>
      </c>
      <c r="AJ610"/>
    </row>
    <row r="611" spans="1:38" x14ac:dyDescent="0.3">
      <c r="A611" t="s">
        <v>1298</v>
      </c>
      <c r="B611" t="s">
        <v>21101</v>
      </c>
      <c r="C611"/>
      <c r="D611" t="s">
        <v>1421</v>
      </c>
      <c r="E611" t="s">
        <v>21102</v>
      </c>
      <c r="G611" t="s">
        <v>25126</v>
      </c>
      <c r="H611"/>
      <c r="I611" t="s">
        <v>25327</v>
      </c>
      <c r="P611" t="s">
        <v>14</v>
      </c>
      <c r="S611" t="s">
        <v>20694</v>
      </c>
      <c r="T611" t="s">
        <v>24</v>
      </c>
      <c r="Z611"/>
      <c r="AA611"/>
      <c r="AG611" t="s">
        <v>20699</v>
      </c>
      <c r="AH611" t="s">
        <v>27073</v>
      </c>
      <c r="AJ611"/>
    </row>
    <row r="612" spans="1:38" x14ac:dyDescent="0.3">
      <c r="A612" t="s">
        <v>1298</v>
      </c>
      <c r="B612" t="s">
        <v>21103</v>
      </c>
      <c r="C612"/>
      <c r="D612" t="s">
        <v>1421</v>
      </c>
      <c r="E612" t="s">
        <v>21104</v>
      </c>
      <c r="G612" t="s">
        <v>25328</v>
      </c>
      <c r="H612"/>
      <c r="I612" t="s">
        <v>25329</v>
      </c>
      <c r="P612" t="s">
        <v>14</v>
      </c>
      <c r="S612"/>
      <c r="T612"/>
      <c r="Z612"/>
      <c r="AA612"/>
      <c r="AG612" t="s">
        <v>20699</v>
      </c>
      <c r="AH612" t="s">
        <v>27074</v>
      </c>
      <c r="AJ612"/>
    </row>
    <row r="613" spans="1:38" x14ac:dyDescent="0.3">
      <c r="A613" t="s">
        <v>1298</v>
      </c>
      <c r="B613" t="s">
        <v>21103</v>
      </c>
      <c r="C613"/>
      <c r="D613" t="s">
        <v>1421</v>
      </c>
      <c r="E613" t="s">
        <v>21104</v>
      </c>
      <c r="G613" t="s">
        <v>25328</v>
      </c>
      <c r="H613"/>
      <c r="I613" t="s">
        <v>25329</v>
      </c>
      <c r="P613" t="s">
        <v>14</v>
      </c>
      <c r="S613" t="s">
        <v>1422</v>
      </c>
      <c r="T613" t="s">
        <v>14</v>
      </c>
      <c r="Z613"/>
      <c r="AA613"/>
      <c r="AG613" t="s">
        <v>20699</v>
      </c>
      <c r="AH613" t="s">
        <v>27074</v>
      </c>
      <c r="AJ613"/>
    </row>
    <row r="614" spans="1:38" x14ac:dyDescent="0.3">
      <c r="A614" t="s">
        <v>1298</v>
      </c>
      <c r="B614" t="s">
        <v>21103</v>
      </c>
      <c r="C614"/>
      <c r="D614" t="s">
        <v>1421</v>
      </c>
      <c r="E614" t="s">
        <v>21104</v>
      </c>
      <c r="G614" t="s">
        <v>25328</v>
      </c>
      <c r="H614"/>
      <c r="I614" t="s">
        <v>25329</v>
      </c>
      <c r="P614" t="s">
        <v>14</v>
      </c>
      <c r="S614" t="s">
        <v>20694</v>
      </c>
      <c r="T614" t="s">
        <v>24</v>
      </c>
      <c r="Z614"/>
      <c r="AA614"/>
      <c r="AG614" t="s">
        <v>20699</v>
      </c>
      <c r="AH614" t="s">
        <v>27074</v>
      </c>
      <c r="AJ614"/>
    </row>
    <row r="615" spans="1:38" x14ac:dyDescent="0.3">
      <c r="A615" t="s">
        <v>1298</v>
      </c>
      <c r="B615" t="s">
        <v>21105</v>
      </c>
      <c r="C615"/>
      <c r="D615" t="s">
        <v>1421</v>
      </c>
      <c r="E615" t="s">
        <v>21106</v>
      </c>
      <c r="G615" t="s">
        <v>25330</v>
      </c>
      <c r="H615"/>
      <c r="I615" t="s">
        <v>25331</v>
      </c>
      <c r="P615" t="s">
        <v>14</v>
      </c>
      <c r="S615"/>
      <c r="T615"/>
      <c r="Z615" t="s">
        <v>20695</v>
      </c>
      <c r="AA615" t="s">
        <v>29072</v>
      </c>
      <c r="AG615" t="s">
        <v>20699</v>
      </c>
      <c r="AH615" t="s">
        <v>27075</v>
      </c>
      <c r="AJ615" t="s">
        <v>29758</v>
      </c>
      <c r="AL615" t="s">
        <v>30489</v>
      </c>
    </row>
    <row r="616" spans="1:38" x14ac:dyDescent="0.3">
      <c r="A616" t="s">
        <v>1298</v>
      </c>
      <c r="B616" t="s">
        <v>21105</v>
      </c>
      <c r="C616"/>
      <c r="D616" t="s">
        <v>1421</v>
      </c>
      <c r="E616" t="s">
        <v>21106</v>
      </c>
      <c r="G616" t="s">
        <v>25330</v>
      </c>
      <c r="H616"/>
      <c r="I616" t="s">
        <v>25331</v>
      </c>
      <c r="P616" t="s">
        <v>14</v>
      </c>
      <c r="S616" t="s">
        <v>1422</v>
      </c>
      <c r="T616" t="s">
        <v>14</v>
      </c>
      <c r="Z616" t="s">
        <v>20695</v>
      </c>
      <c r="AA616" t="s">
        <v>29072</v>
      </c>
      <c r="AG616" t="s">
        <v>20699</v>
      </c>
      <c r="AH616" t="s">
        <v>27075</v>
      </c>
      <c r="AJ616" t="s">
        <v>29758</v>
      </c>
      <c r="AL616" t="s">
        <v>30489</v>
      </c>
    </row>
    <row r="617" spans="1:38" x14ac:dyDescent="0.3">
      <c r="A617" t="s">
        <v>1298</v>
      </c>
      <c r="B617" t="s">
        <v>21105</v>
      </c>
      <c r="C617"/>
      <c r="D617" t="s">
        <v>1421</v>
      </c>
      <c r="E617" t="s">
        <v>21106</v>
      </c>
      <c r="G617" t="s">
        <v>25330</v>
      </c>
      <c r="H617"/>
      <c r="I617" t="s">
        <v>25331</v>
      </c>
      <c r="P617" t="s">
        <v>14</v>
      </c>
      <c r="S617" t="s">
        <v>20694</v>
      </c>
      <c r="T617" t="s">
        <v>24</v>
      </c>
      <c r="Z617" t="s">
        <v>20695</v>
      </c>
      <c r="AA617" t="s">
        <v>29072</v>
      </c>
      <c r="AG617" t="s">
        <v>20699</v>
      </c>
      <c r="AH617" t="s">
        <v>27075</v>
      </c>
      <c r="AJ617" t="s">
        <v>29758</v>
      </c>
      <c r="AL617" t="s">
        <v>30489</v>
      </c>
    </row>
    <row r="618" spans="1:38" x14ac:dyDescent="0.3">
      <c r="A618" t="s">
        <v>1298</v>
      </c>
      <c r="B618" t="s">
        <v>21107</v>
      </c>
      <c r="C618"/>
      <c r="D618" t="s">
        <v>1421</v>
      </c>
      <c r="E618" t="s">
        <v>21108</v>
      </c>
      <c r="G618" t="s">
        <v>25122</v>
      </c>
      <c r="H618"/>
      <c r="I618" t="s">
        <v>25115</v>
      </c>
      <c r="P618" t="s">
        <v>14</v>
      </c>
      <c r="S618"/>
      <c r="T618"/>
      <c r="Z618" t="s">
        <v>20695</v>
      </c>
      <c r="AA618" t="s">
        <v>29073</v>
      </c>
      <c r="AG618" t="s">
        <v>20699</v>
      </c>
      <c r="AH618" t="s">
        <v>27076</v>
      </c>
      <c r="AJ618"/>
    </row>
    <row r="619" spans="1:38" x14ac:dyDescent="0.3">
      <c r="A619" t="s">
        <v>1298</v>
      </c>
      <c r="B619" t="s">
        <v>21107</v>
      </c>
      <c r="C619"/>
      <c r="D619" t="s">
        <v>1421</v>
      </c>
      <c r="E619" t="s">
        <v>21108</v>
      </c>
      <c r="G619" t="s">
        <v>25122</v>
      </c>
      <c r="H619"/>
      <c r="I619" t="s">
        <v>25115</v>
      </c>
      <c r="P619" t="s">
        <v>14</v>
      </c>
      <c r="S619" t="s">
        <v>1422</v>
      </c>
      <c r="T619" t="s">
        <v>14</v>
      </c>
      <c r="Z619" t="s">
        <v>20695</v>
      </c>
      <c r="AA619" t="s">
        <v>29073</v>
      </c>
      <c r="AG619" t="s">
        <v>20699</v>
      </c>
      <c r="AH619" t="s">
        <v>27076</v>
      </c>
      <c r="AJ619"/>
    </row>
    <row r="620" spans="1:38" x14ac:dyDescent="0.3">
      <c r="A620" t="s">
        <v>1298</v>
      </c>
      <c r="B620" t="s">
        <v>21107</v>
      </c>
      <c r="C620"/>
      <c r="D620" t="s">
        <v>1421</v>
      </c>
      <c r="E620" t="s">
        <v>21108</v>
      </c>
      <c r="G620" t="s">
        <v>25122</v>
      </c>
      <c r="H620"/>
      <c r="I620" t="s">
        <v>25115</v>
      </c>
      <c r="P620" t="s">
        <v>14</v>
      </c>
      <c r="S620" t="s">
        <v>20694</v>
      </c>
      <c r="T620" t="s">
        <v>24</v>
      </c>
      <c r="Z620" t="s">
        <v>20695</v>
      </c>
      <c r="AA620" t="s">
        <v>29073</v>
      </c>
      <c r="AG620" t="s">
        <v>20699</v>
      </c>
      <c r="AH620" t="s">
        <v>27076</v>
      </c>
      <c r="AJ620"/>
    </row>
    <row r="621" spans="1:38" x14ac:dyDescent="0.3">
      <c r="A621" t="s">
        <v>1298</v>
      </c>
      <c r="B621" t="s">
        <v>21109</v>
      </c>
      <c r="C621"/>
      <c r="D621" t="s">
        <v>1421</v>
      </c>
      <c r="E621" t="s">
        <v>21110</v>
      </c>
      <c r="G621" t="s">
        <v>25122</v>
      </c>
      <c r="H621"/>
      <c r="I621" t="s">
        <v>25115</v>
      </c>
      <c r="P621" t="s">
        <v>14</v>
      </c>
      <c r="S621"/>
      <c r="T621"/>
      <c r="Z621"/>
      <c r="AA621"/>
      <c r="AG621" t="s">
        <v>20699</v>
      </c>
      <c r="AH621" t="s">
        <v>27077</v>
      </c>
      <c r="AJ621"/>
    </row>
    <row r="622" spans="1:38" x14ac:dyDescent="0.3">
      <c r="A622" t="s">
        <v>1298</v>
      </c>
      <c r="B622" t="s">
        <v>21109</v>
      </c>
      <c r="C622"/>
      <c r="D622" t="s">
        <v>1421</v>
      </c>
      <c r="E622" t="s">
        <v>21110</v>
      </c>
      <c r="G622" t="s">
        <v>25122</v>
      </c>
      <c r="H622"/>
      <c r="I622" t="s">
        <v>25115</v>
      </c>
      <c r="P622" t="s">
        <v>14</v>
      </c>
      <c r="S622" t="s">
        <v>1422</v>
      </c>
      <c r="T622" t="s">
        <v>14</v>
      </c>
      <c r="Z622"/>
      <c r="AA622"/>
      <c r="AG622" t="s">
        <v>20699</v>
      </c>
      <c r="AH622" t="s">
        <v>27077</v>
      </c>
      <c r="AJ622"/>
    </row>
    <row r="623" spans="1:38" x14ac:dyDescent="0.3">
      <c r="A623" t="s">
        <v>1298</v>
      </c>
      <c r="B623" t="s">
        <v>21109</v>
      </c>
      <c r="C623"/>
      <c r="D623" t="s">
        <v>1421</v>
      </c>
      <c r="E623" t="s">
        <v>21110</v>
      </c>
      <c r="G623" t="s">
        <v>25122</v>
      </c>
      <c r="H623"/>
      <c r="I623" t="s">
        <v>25115</v>
      </c>
      <c r="P623" t="s">
        <v>14</v>
      </c>
      <c r="S623" t="s">
        <v>20694</v>
      </c>
      <c r="T623" t="s">
        <v>24</v>
      </c>
      <c r="Z623"/>
      <c r="AA623"/>
      <c r="AG623" t="s">
        <v>20699</v>
      </c>
      <c r="AH623" t="s">
        <v>27077</v>
      </c>
      <c r="AJ623"/>
    </row>
    <row r="624" spans="1:38" x14ac:dyDescent="0.3">
      <c r="A624" t="s">
        <v>1298</v>
      </c>
      <c r="B624" t="s">
        <v>21111</v>
      </c>
      <c r="C624"/>
      <c r="D624" t="s">
        <v>1421</v>
      </c>
      <c r="E624" t="s">
        <v>21112</v>
      </c>
      <c r="G624" t="s">
        <v>20692</v>
      </c>
      <c r="H624"/>
      <c r="I624" t="s">
        <v>20693</v>
      </c>
      <c r="P624" t="s">
        <v>14</v>
      </c>
      <c r="S624"/>
      <c r="T624"/>
      <c r="Z624" t="s">
        <v>20695</v>
      </c>
      <c r="AA624" t="s">
        <v>29074</v>
      </c>
      <c r="AG624" t="s">
        <v>20699</v>
      </c>
      <c r="AH624" t="s">
        <v>27078</v>
      </c>
      <c r="AJ624"/>
    </row>
    <row r="625" spans="1:36" x14ac:dyDescent="0.3">
      <c r="A625" t="s">
        <v>1298</v>
      </c>
      <c r="B625" t="s">
        <v>21111</v>
      </c>
      <c r="C625"/>
      <c r="D625" t="s">
        <v>1421</v>
      </c>
      <c r="E625" t="s">
        <v>21112</v>
      </c>
      <c r="G625" t="s">
        <v>20692</v>
      </c>
      <c r="H625"/>
      <c r="I625" t="s">
        <v>20693</v>
      </c>
      <c r="P625" t="s">
        <v>14</v>
      </c>
      <c r="S625" t="s">
        <v>1422</v>
      </c>
      <c r="T625" t="s">
        <v>14</v>
      </c>
      <c r="Z625" t="s">
        <v>20695</v>
      </c>
      <c r="AA625" t="s">
        <v>29074</v>
      </c>
      <c r="AG625" t="s">
        <v>20699</v>
      </c>
      <c r="AH625" t="s">
        <v>27078</v>
      </c>
      <c r="AJ625"/>
    </row>
    <row r="626" spans="1:36" x14ac:dyDescent="0.3">
      <c r="A626" t="s">
        <v>1298</v>
      </c>
      <c r="B626" t="s">
        <v>21111</v>
      </c>
      <c r="C626"/>
      <c r="D626" t="s">
        <v>1421</v>
      </c>
      <c r="E626" t="s">
        <v>21112</v>
      </c>
      <c r="G626" t="s">
        <v>20692</v>
      </c>
      <c r="H626"/>
      <c r="I626" t="s">
        <v>20693</v>
      </c>
      <c r="P626" t="s">
        <v>14</v>
      </c>
      <c r="S626" t="s">
        <v>20694</v>
      </c>
      <c r="T626" t="s">
        <v>24</v>
      </c>
      <c r="Z626" t="s">
        <v>20695</v>
      </c>
      <c r="AA626" t="s">
        <v>29074</v>
      </c>
      <c r="AG626" t="s">
        <v>20699</v>
      </c>
      <c r="AH626" t="s">
        <v>27078</v>
      </c>
      <c r="AJ626"/>
    </row>
    <row r="627" spans="1:36" x14ac:dyDescent="0.3">
      <c r="A627" t="s">
        <v>1298</v>
      </c>
      <c r="B627" t="s">
        <v>21113</v>
      </c>
      <c r="C627"/>
      <c r="D627" t="s">
        <v>1421</v>
      </c>
      <c r="E627" t="s">
        <v>21114</v>
      </c>
      <c r="G627" t="s">
        <v>25116</v>
      </c>
      <c r="H627"/>
      <c r="I627" t="s">
        <v>25332</v>
      </c>
      <c r="P627" t="s">
        <v>14</v>
      </c>
      <c r="S627"/>
      <c r="T627"/>
      <c r="Z627"/>
      <c r="AA627"/>
      <c r="AG627" t="s">
        <v>20699</v>
      </c>
      <c r="AH627" t="s">
        <v>27079</v>
      </c>
      <c r="AJ627"/>
    </row>
    <row r="628" spans="1:36" x14ac:dyDescent="0.3">
      <c r="A628" t="s">
        <v>1298</v>
      </c>
      <c r="B628" t="s">
        <v>21113</v>
      </c>
      <c r="C628"/>
      <c r="D628" t="s">
        <v>1421</v>
      </c>
      <c r="E628" t="s">
        <v>21114</v>
      </c>
      <c r="G628" t="s">
        <v>25116</v>
      </c>
      <c r="H628"/>
      <c r="I628" t="s">
        <v>25332</v>
      </c>
      <c r="P628" t="s">
        <v>14</v>
      </c>
      <c r="S628" t="s">
        <v>1422</v>
      </c>
      <c r="T628" t="s">
        <v>14</v>
      </c>
      <c r="Z628"/>
      <c r="AA628"/>
      <c r="AG628" t="s">
        <v>20699</v>
      </c>
      <c r="AH628" t="s">
        <v>27079</v>
      </c>
      <c r="AJ628"/>
    </row>
    <row r="629" spans="1:36" x14ac:dyDescent="0.3">
      <c r="A629" t="s">
        <v>1298</v>
      </c>
      <c r="B629" t="s">
        <v>21113</v>
      </c>
      <c r="C629"/>
      <c r="D629" t="s">
        <v>1421</v>
      </c>
      <c r="E629" t="s">
        <v>21114</v>
      </c>
      <c r="G629" t="s">
        <v>25116</v>
      </c>
      <c r="H629"/>
      <c r="I629" t="s">
        <v>25332</v>
      </c>
      <c r="P629" t="s">
        <v>14</v>
      </c>
      <c r="S629" t="s">
        <v>20694</v>
      </c>
      <c r="T629" t="s">
        <v>24</v>
      </c>
      <c r="Z629"/>
      <c r="AA629"/>
      <c r="AG629" t="s">
        <v>20699</v>
      </c>
      <c r="AH629" t="s">
        <v>27079</v>
      </c>
      <c r="AJ629"/>
    </row>
    <row r="630" spans="1:36" x14ac:dyDescent="0.3">
      <c r="A630" t="s">
        <v>1298</v>
      </c>
      <c r="B630" t="s">
        <v>21115</v>
      </c>
      <c r="C630"/>
      <c r="D630" t="s">
        <v>1421</v>
      </c>
      <c r="E630" t="s">
        <v>21116</v>
      </c>
      <c r="G630" t="s">
        <v>25122</v>
      </c>
      <c r="H630"/>
      <c r="I630" t="s">
        <v>25115</v>
      </c>
      <c r="P630" t="s">
        <v>14</v>
      </c>
      <c r="S630"/>
      <c r="T630"/>
      <c r="Z630"/>
      <c r="AA630"/>
      <c r="AG630" t="s">
        <v>20699</v>
      </c>
      <c r="AH630" t="s">
        <v>27080</v>
      </c>
      <c r="AJ630"/>
    </row>
    <row r="631" spans="1:36" x14ac:dyDescent="0.3">
      <c r="A631" t="s">
        <v>1298</v>
      </c>
      <c r="B631" t="s">
        <v>21115</v>
      </c>
      <c r="C631"/>
      <c r="D631" t="s">
        <v>1421</v>
      </c>
      <c r="E631" t="s">
        <v>21116</v>
      </c>
      <c r="G631" t="s">
        <v>25122</v>
      </c>
      <c r="H631"/>
      <c r="I631" t="s">
        <v>25115</v>
      </c>
      <c r="P631" t="s">
        <v>14</v>
      </c>
      <c r="S631" t="s">
        <v>1422</v>
      </c>
      <c r="T631" t="s">
        <v>14</v>
      </c>
      <c r="Z631"/>
      <c r="AA631"/>
      <c r="AG631" t="s">
        <v>20699</v>
      </c>
      <c r="AH631" t="s">
        <v>27080</v>
      </c>
      <c r="AJ631"/>
    </row>
    <row r="632" spans="1:36" x14ac:dyDescent="0.3">
      <c r="A632" t="s">
        <v>1298</v>
      </c>
      <c r="B632" t="s">
        <v>21115</v>
      </c>
      <c r="C632"/>
      <c r="D632" t="s">
        <v>1421</v>
      </c>
      <c r="E632" t="s">
        <v>21116</v>
      </c>
      <c r="G632" t="s">
        <v>25122</v>
      </c>
      <c r="H632"/>
      <c r="I632" t="s">
        <v>25115</v>
      </c>
      <c r="P632" t="s">
        <v>14</v>
      </c>
      <c r="S632" t="s">
        <v>20694</v>
      </c>
      <c r="T632" t="s">
        <v>24</v>
      </c>
      <c r="Z632"/>
      <c r="AA632"/>
      <c r="AG632" t="s">
        <v>20699</v>
      </c>
      <c r="AH632" t="s">
        <v>27080</v>
      </c>
      <c r="AJ632"/>
    </row>
    <row r="633" spans="1:36" x14ac:dyDescent="0.3">
      <c r="A633" t="s">
        <v>1298</v>
      </c>
      <c r="B633" t="s">
        <v>21117</v>
      </c>
      <c r="C633"/>
      <c r="D633" t="s">
        <v>1421</v>
      </c>
      <c r="E633" t="s">
        <v>21118</v>
      </c>
      <c r="G633" t="s">
        <v>25122</v>
      </c>
      <c r="H633"/>
      <c r="I633" t="s">
        <v>25115</v>
      </c>
      <c r="P633" t="s">
        <v>14</v>
      </c>
      <c r="S633"/>
      <c r="T633"/>
      <c r="Z633"/>
      <c r="AA633"/>
      <c r="AG633" t="s">
        <v>20699</v>
      </c>
      <c r="AH633" t="s">
        <v>27081</v>
      </c>
      <c r="AJ633"/>
    </row>
    <row r="634" spans="1:36" x14ac:dyDescent="0.3">
      <c r="A634" t="s">
        <v>1298</v>
      </c>
      <c r="B634" t="s">
        <v>21117</v>
      </c>
      <c r="C634"/>
      <c r="D634" t="s">
        <v>1421</v>
      </c>
      <c r="E634" t="s">
        <v>21118</v>
      </c>
      <c r="G634" t="s">
        <v>25122</v>
      </c>
      <c r="H634"/>
      <c r="I634" t="s">
        <v>25115</v>
      </c>
      <c r="P634" t="s">
        <v>14</v>
      </c>
      <c r="S634" t="s">
        <v>1422</v>
      </c>
      <c r="T634" t="s">
        <v>14</v>
      </c>
      <c r="Z634"/>
      <c r="AA634"/>
      <c r="AG634" t="s">
        <v>20699</v>
      </c>
      <c r="AH634" t="s">
        <v>27081</v>
      </c>
      <c r="AJ634"/>
    </row>
    <row r="635" spans="1:36" x14ac:dyDescent="0.3">
      <c r="A635" t="s">
        <v>1298</v>
      </c>
      <c r="B635" t="s">
        <v>21117</v>
      </c>
      <c r="C635"/>
      <c r="D635" t="s">
        <v>1421</v>
      </c>
      <c r="E635" t="s">
        <v>21118</v>
      </c>
      <c r="G635" t="s">
        <v>25122</v>
      </c>
      <c r="H635"/>
      <c r="I635" t="s">
        <v>25115</v>
      </c>
      <c r="P635" t="s">
        <v>14</v>
      </c>
      <c r="S635" t="s">
        <v>20694</v>
      </c>
      <c r="T635" t="s">
        <v>24</v>
      </c>
      <c r="Z635"/>
      <c r="AA635"/>
      <c r="AG635" t="s">
        <v>20699</v>
      </c>
      <c r="AH635" t="s">
        <v>27081</v>
      </c>
      <c r="AJ635"/>
    </row>
    <row r="636" spans="1:36" x14ac:dyDescent="0.3">
      <c r="A636" t="s">
        <v>1298</v>
      </c>
      <c r="B636" t="s">
        <v>21119</v>
      </c>
      <c r="C636"/>
      <c r="D636" t="s">
        <v>1421</v>
      </c>
      <c r="E636" t="s">
        <v>21120</v>
      </c>
      <c r="G636" t="s">
        <v>25333</v>
      </c>
      <c r="H636"/>
      <c r="I636" t="s">
        <v>25334</v>
      </c>
      <c r="P636" t="s">
        <v>14</v>
      </c>
      <c r="S636"/>
      <c r="T636"/>
      <c r="Z636"/>
      <c r="AA636"/>
      <c r="AG636" t="s">
        <v>20699</v>
      </c>
      <c r="AH636" t="s">
        <v>27082</v>
      </c>
      <c r="AJ636"/>
    </row>
    <row r="637" spans="1:36" x14ac:dyDescent="0.3">
      <c r="A637" t="s">
        <v>1298</v>
      </c>
      <c r="B637" t="s">
        <v>21119</v>
      </c>
      <c r="C637"/>
      <c r="D637" t="s">
        <v>1421</v>
      </c>
      <c r="E637" t="s">
        <v>21120</v>
      </c>
      <c r="G637" t="s">
        <v>25333</v>
      </c>
      <c r="H637"/>
      <c r="I637" t="s">
        <v>25334</v>
      </c>
      <c r="P637" t="s">
        <v>14</v>
      </c>
      <c r="S637" t="s">
        <v>1422</v>
      </c>
      <c r="T637" t="s">
        <v>14</v>
      </c>
      <c r="Z637"/>
      <c r="AA637"/>
      <c r="AG637" t="s">
        <v>20699</v>
      </c>
      <c r="AH637" t="s">
        <v>27082</v>
      </c>
      <c r="AJ637"/>
    </row>
    <row r="638" spans="1:36" x14ac:dyDescent="0.3">
      <c r="A638" t="s">
        <v>1298</v>
      </c>
      <c r="B638" t="s">
        <v>21119</v>
      </c>
      <c r="C638"/>
      <c r="D638" t="s">
        <v>1421</v>
      </c>
      <c r="E638" t="s">
        <v>21120</v>
      </c>
      <c r="G638" t="s">
        <v>25333</v>
      </c>
      <c r="H638"/>
      <c r="I638" t="s">
        <v>25334</v>
      </c>
      <c r="P638" t="s">
        <v>14</v>
      </c>
      <c r="S638" t="s">
        <v>20694</v>
      </c>
      <c r="T638" t="s">
        <v>24</v>
      </c>
      <c r="Z638"/>
      <c r="AA638"/>
      <c r="AG638" t="s">
        <v>20699</v>
      </c>
      <c r="AH638" t="s">
        <v>27082</v>
      </c>
      <c r="AJ638"/>
    </row>
    <row r="639" spans="1:36" x14ac:dyDescent="0.3">
      <c r="A639" t="s">
        <v>1298</v>
      </c>
      <c r="B639" t="s">
        <v>21121</v>
      </c>
      <c r="C639"/>
      <c r="D639" t="s">
        <v>1421</v>
      </c>
      <c r="E639" t="s">
        <v>21122</v>
      </c>
      <c r="G639" t="s">
        <v>25145</v>
      </c>
      <c r="H639"/>
      <c r="I639" t="s">
        <v>25335</v>
      </c>
      <c r="P639" t="s">
        <v>14</v>
      </c>
      <c r="S639"/>
      <c r="T639"/>
      <c r="Z639"/>
      <c r="AA639"/>
      <c r="AH639"/>
      <c r="AJ639"/>
    </row>
    <row r="640" spans="1:36" x14ac:dyDescent="0.3">
      <c r="A640" t="s">
        <v>1298</v>
      </c>
      <c r="B640" t="s">
        <v>21121</v>
      </c>
      <c r="C640"/>
      <c r="D640" t="s">
        <v>1421</v>
      </c>
      <c r="E640" t="s">
        <v>21122</v>
      </c>
      <c r="G640" t="s">
        <v>25145</v>
      </c>
      <c r="H640"/>
      <c r="I640" t="s">
        <v>25335</v>
      </c>
      <c r="P640" t="s">
        <v>14</v>
      </c>
      <c r="S640" t="s">
        <v>1422</v>
      </c>
      <c r="T640" t="s">
        <v>14</v>
      </c>
      <c r="Z640"/>
      <c r="AA640"/>
      <c r="AH640"/>
      <c r="AJ640"/>
    </row>
    <row r="641" spans="1:36" x14ac:dyDescent="0.3">
      <c r="A641" t="s">
        <v>1298</v>
      </c>
      <c r="B641" t="s">
        <v>21121</v>
      </c>
      <c r="C641"/>
      <c r="D641" t="s">
        <v>1421</v>
      </c>
      <c r="E641" t="s">
        <v>21122</v>
      </c>
      <c r="G641" t="s">
        <v>25145</v>
      </c>
      <c r="H641"/>
      <c r="I641" t="s">
        <v>25335</v>
      </c>
      <c r="P641" t="s">
        <v>14</v>
      </c>
      <c r="S641" t="s">
        <v>20694</v>
      </c>
      <c r="T641" t="s">
        <v>24</v>
      </c>
      <c r="Z641"/>
      <c r="AA641"/>
      <c r="AH641"/>
      <c r="AJ641"/>
    </row>
    <row r="642" spans="1:36" x14ac:dyDescent="0.3">
      <c r="A642" t="s">
        <v>1298</v>
      </c>
      <c r="B642" t="s">
        <v>21123</v>
      </c>
      <c r="C642"/>
      <c r="D642" t="s">
        <v>1421</v>
      </c>
      <c r="E642" t="s">
        <v>21124</v>
      </c>
      <c r="G642" t="s">
        <v>25336</v>
      </c>
      <c r="H642"/>
      <c r="I642" t="s">
        <v>25337</v>
      </c>
      <c r="P642" t="s">
        <v>14</v>
      </c>
      <c r="S642"/>
      <c r="T642"/>
      <c r="Z642"/>
      <c r="AA642"/>
      <c r="AG642" t="s">
        <v>20699</v>
      </c>
      <c r="AH642" t="s">
        <v>27083</v>
      </c>
      <c r="AJ642"/>
    </row>
    <row r="643" spans="1:36" x14ac:dyDescent="0.3">
      <c r="A643" t="s">
        <v>1298</v>
      </c>
      <c r="B643" t="s">
        <v>21123</v>
      </c>
      <c r="C643"/>
      <c r="D643" t="s">
        <v>1421</v>
      </c>
      <c r="E643" t="s">
        <v>21124</v>
      </c>
      <c r="G643" t="s">
        <v>25336</v>
      </c>
      <c r="H643"/>
      <c r="I643" t="s">
        <v>25337</v>
      </c>
      <c r="P643" t="s">
        <v>14</v>
      </c>
      <c r="S643" t="s">
        <v>1422</v>
      </c>
      <c r="T643" t="s">
        <v>14</v>
      </c>
      <c r="Z643"/>
      <c r="AA643"/>
      <c r="AG643" t="s">
        <v>20699</v>
      </c>
      <c r="AH643" t="s">
        <v>27083</v>
      </c>
      <c r="AJ643"/>
    </row>
    <row r="644" spans="1:36" x14ac:dyDescent="0.3">
      <c r="A644" t="s">
        <v>1298</v>
      </c>
      <c r="B644" t="s">
        <v>21123</v>
      </c>
      <c r="C644"/>
      <c r="D644" t="s">
        <v>1421</v>
      </c>
      <c r="E644" t="s">
        <v>21124</v>
      </c>
      <c r="G644" t="s">
        <v>25336</v>
      </c>
      <c r="H644"/>
      <c r="I644" t="s">
        <v>25337</v>
      </c>
      <c r="P644" t="s">
        <v>14</v>
      </c>
      <c r="S644" t="s">
        <v>20694</v>
      </c>
      <c r="T644" t="s">
        <v>24</v>
      </c>
      <c r="Z644"/>
      <c r="AA644"/>
      <c r="AG644" t="s">
        <v>20699</v>
      </c>
      <c r="AH644" t="s">
        <v>27083</v>
      </c>
      <c r="AJ644"/>
    </row>
    <row r="645" spans="1:36" x14ac:dyDescent="0.3">
      <c r="A645" t="s">
        <v>1298</v>
      </c>
      <c r="B645" t="s">
        <v>21125</v>
      </c>
      <c r="C645"/>
      <c r="D645" t="s">
        <v>1421</v>
      </c>
      <c r="E645" t="s">
        <v>21126</v>
      </c>
      <c r="G645" t="s">
        <v>25122</v>
      </c>
      <c r="H645"/>
      <c r="I645" t="s">
        <v>25115</v>
      </c>
      <c r="P645" t="s">
        <v>14</v>
      </c>
      <c r="S645"/>
      <c r="T645"/>
      <c r="Z645"/>
      <c r="AA645"/>
      <c r="AG645" t="s">
        <v>20699</v>
      </c>
      <c r="AH645" t="s">
        <v>27084</v>
      </c>
      <c r="AJ645"/>
    </row>
    <row r="646" spans="1:36" x14ac:dyDescent="0.3">
      <c r="A646" t="s">
        <v>1298</v>
      </c>
      <c r="B646" t="s">
        <v>21125</v>
      </c>
      <c r="C646"/>
      <c r="D646" t="s">
        <v>1421</v>
      </c>
      <c r="E646" t="s">
        <v>21126</v>
      </c>
      <c r="G646" t="s">
        <v>25122</v>
      </c>
      <c r="H646"/>
      <c r="I646" t="s">
        <v>25115</v>
      </c>
      <c r="P646" t="s">
        <v>14</v>
      </c>
      <c r="S646" t="s">
        <v>1422</v>
      </c>
      <c r="T646" t="s">
        <v>14</v>
      </c>
      <c r="Z646"/>
      <c r="AA646"/>
      <c r="AG646" t="s">
        <v>20699</v>
      </c>
      <c r="AH646" t="s">
        <v>27084</v>
      </c>
      <c r="AJ646"/>
    </row>
    <row r="647" spans="1:36" x14ac:dyDescent="0.3">
      <c r="A647" t="s">
        <v>1298</v>
      </c>
      <c r="B647" t="s">
        <v>21125</v>
      </c>
      <c r="C647"/>
      <c r="D647" t="s">
        <v>1421</v>
      </c>
      <c r="E647" t="s">
        <v>21126</v>
      </c>
      <c r="G647" t="s">
        <v>25122</v>
      </c>
      <c r="H647"/>
      <c r="I647" t="s">
        <v>25115</v>
      </c>
      <c r="P647" t="s">
        <v>14</v>
      </c>
      <c r="S647" t="s">
        <v>20694</v>
      </c>
      <c r="T647" t="s">
        <v>24</v>
      </c>
      <c r="Z647"/>
      <c r="AA647"/>
      <c r="AG647" t="s">
        <v>20699</v>
      </c>
      <c r="AH647" t="s">
        <v>27084</v>
      </c>
      <c r="AJ647"/>
    </row>
    <row r="648" spans="1:36" x14ac:dyDescent="0.3">
      <c r="A648" t="s">
        <v>1298</v>
      </c>
      <c r="B648" t="s">
        <v>21127</v>
      </c>
      <c r="C648"/>
      <c r="D648" t="s">
        <v>1421</v>
      </c>
      <c r="E648" t="s">
        <v>21128</v>
      </c>
      <c r="G648" t="s">
        <v>25142</v>
      </c>
      <c r="H648"/>
      <c r="I648" t="s">
        <v>25338</v>
      </c>
      <c r="P648" t="s">
        <v>14</v>
      </c>
      <c r="S648"/>
      <c r="T648"/>
      <c r="Z648" t="s">
        <v>20695</v>
      </c>
      <c r="AA648" t="s">
        <v>29075</v>
      </c>
      <c r="AG648" t="s">
        <v>20699</v>
      </c>
      <c r="AH648" t="s">
        <v>27085</v>
      </c>
      <c r="AJ648"/>
    </row>
    <row r="649" spans="1:36" x14ac:dyDescent="0.3">
      <c r="A649" t="s">
        <v>1298</v>
      </c>
      <c r="B649" t="s">
        <v>21127</v>
      </c>
      <c r="C649"/>
      <c r="D649" t="s">
        <v>1421</v>
      </c>
      <c r="E649" t="s">
        <v>21128</v>
      </c>
      <c r="G649" t="s">
        <v>25142</v>
      </c>
      <c r="H649"/>
      <c r="I649" t="s">
        <v>25338</v>
      </c>
      <c r="P649" t="s">
        <v>14</v>
      </c>
      <c r="S649" t="s">
        <v>1422</v>
      </c>
      <c r="T649" t="s">
        <v>14</v>
      </c>
      <c r="Z649" t="s">
        <v>20695</v>
      </c>
      <c r="AA649" t="s">
        <v>29075</v>
      </c>
      <c r="AG649" t="s">
        <v>20699</v>
      </c>
      <c r="AH649" t="s">
        <v>27085</v>
      </c>
      <c r="AJ649"/>
    </row>
    <row r="650" spans="1:36" x14ac:dyDescent="0.3">
      <c r="A650" t="s">
        <v>1298</v>
      </c>
      <c r="B650" t="s">
        <v>21127</v>
      </c>
      <c r="C650"/>
      <c r="D650" t="s">
        <v>1421</v>
      </c>
      <c r="E650" t="s">
        <v>21128</v>
      </c>
      <c r="G650" t="s">
        <v>25142</v>
      </c>
      <c r="H650"/>
      <c r="I650" t="s">
        <v>25338</v>
      </c>
      <c r="P650" t="s">
        <v>14</v>
      </c>
      <c r="S650" t="s">
        <v>20694</v>
      </c>
      <c r="T650" t="s">
        <v>24</v>
      </c>
      <c r="Z650" t="s">
        <v>20695</v>
      </c>
      <c r="AA650" t="s">
        <v>29075</v>
      </c>
      <c r="AG650" t="s">
        <v>20699</v>
      </c>
      <c r="AH650" t="s">
        <v>27085</v>
      </c>
      <c r="AJ650"/>
    </row>
    <row r="651" spans="1:36" x14ac:dyDescent="0.3">
      <c r="A651" t="s">
        <v>1298</v>
      </c>
      <c r="B651" t="s">
        <v>21129</v>
      </c>
      <c r="C651"/>
      <c r="D651" t="s">
        <v>1421</v>
      </c>
      <c r="E651" t="s">
        <v>21130</v>
      </c>
      <c r="G651" t="s">
        <v>25122</v>
      </c>
      <c r="H651"/>
      <c r="I651" t="s">
        <v>25115</v>
      </c>
      <c r="P651" t="s">
        <v>14</v>
      </c>
      <c r="S651"/>
      <c r="T651"/>
      <c r="Z651"/>
      <c r="AA651"/>
      <c r="AG651" t="s">
        <v>20699</v>
      </c>
      <c r="AH651" t="s">
        <v>27086</v>
      </c>
      <c r="AJ651"/>
    </row>
    <row r="652" spans="1:36" x14ac:dyDescent="0.3">
      <c r="A652" t="s">
        <v>1298</v>
      </c>
      <c r="B652" t="s">
        <v>21129</v>
      </c>
      <c r="C652"/>
      <c r="D652" t="s">
        <v>1421</v>
      </c>
      <c r="E652" t="s">
        <v>21130</v>
      </c>
      <c r="G652" t="s">
        <v>25122</v>
      </c>
      <c r="H652"/>
      <c r="I652" t="s">
        <v>25115</v>
      </c>
      <c r="P652" t="s">
        <v>14</v>
      </c>
      <c r="S652" t="s">
        <v>1422</v>
      </c>
      <c r="T652" t="s">
        <v>14</v>
      </c>
      <c r="Z652"/>
      <c r="AA652"/>
      <c r="AG652" t="s">
        <v>20699</v>
      </c>
      <c r="AH652" t="s">
        <v>27086</v>
      </c>
      <c r="AJ652"/>
    </row>
    <row r="653" spans="1:36" x14ac:dyDescent="0.3">
      <c r="A653" t="s">
        <v>1298</v>
      </c>
      <c r="B653" t="s">
        <v>21129</v>
      </c>
      <c r="C653"/>
      <c r="D653" t="s">
        <v>1421</v>
      </c>
      <c r="E653" t="s">
        <v>21130</v>
      </c>
      <c r="G653" t="s">
        <v>25122</v>
      </c>
      <c r="H653"/>
      <c r="I653" t="s">
        <v>25115</v>
      </c>
      <c r="P653" t="s">
        <v>14</v>
      </c>
      <c r="S653" t="s">
        <v>20694</v>
      </c>
      <c r="T653" t="s">
        <v>24</v>
      </c>
      <c r="Z653"/>
      <c r="AA653"/>
      <c r="AG653" t="s">
        <v>20699</v>
      </c>
      <c r="AH653" t="s">
        <v>27086</v>
      </c>
      <c r="AJ653"/>
    </row>
    <row r="654" spans="1:36" x14ac:dyDescent="0.3">
      <c r="A654" t="s">
        <v>1298</v>
      </c>
      <c r="B654" t="s">
        <v>21131</v>
      </c>
      <c r="C654"/>
      <c r="D654" t="s">
        <v>1421</v>
      </c>
      <c r="E654" t="s">
        <v>21132</v>
      </c>
      <c r="G654" t="s">
        <v>25339</v>
      </c>
      <c r="H654"/>
      <c r="I654" t="s">
        <v>25340</v>
      </c>
      <c r="P654" t="s">
        <v>14</v>
      </c>
      <c r="S654"/>
      <c r="T654"/>
      <c r="Z654"/>
      <c r="AA654"/>
      <c r="AG654" t="s">
        <v>20699</v>
      </c>
      <c r="AH654" t="s">
        <v>27087</v>
      </c>
      <c r="AJ654"/>
    </row>
    <row r="655" spans="1:36" x14ac:dyDescent="0.3">
      <c r="A655" t="s">
        <v>1298</v>
      </c>
      <c r="B655" t="s">
        <v>21131</v>
      </c>
      <c r="C655"/>
      <c r="D655" t="s">
        <v>1421</v>
      </c>
      <c r="E655" t="s">
        <v>21132</v>
      </c>
      <c r="G655" t="s">
        <v>25339</v>
      </c>
      <c r="H655"/>
      <c r="I655" t="s">
        <v>25340</v>
      </c>
      <c r="P655" t="s">
        <v>14</v>
      </c>
      <c r="S655" t="s">
        <v>1422</v>
      </c>
      <c r="T655" t="s">
        <v>14</v>
      </c>
      <c r="Z655"/>
      <c r="AA655"/>
      <c r="AG655" t="s">
        <v>20699</v>
      </c>
      <c r="AH655" t="s">
        <v>27087</v>
      </c>
      <c r="AJ655"/>
    </row>
    <row r="656" spans="1:36" x14ac:dyDescent="0.3">
      <c r="A656" t="s">
        <v>1298</v>
      </c>
      <c r="B656" t="s">
        <v>21131</v>
      </c>
      <c r="C656"/>
      <c r="D656" t="s">
        <v>1421</v>
      </c>
      <c r="E656" t="s">
        <v>21132</v>
      </c>
      <c r="G656" t="s">
        <v>25339</v>
      </c>
      <c r="H656"/>
      <c r="I656" t="s">
        <v>25340</v>
      </c>
      <c r="P656" t="s">
        <v>14</v>
      </c>
      <c r="S656" t="s">
        <v>20694</v>
      </c>
      <c r="T656" t="s">
        <v>24</v>
      </c>
      <c r="Z656"/>
      <c r="AA656"/>
      <c r="AG656" t="s">
        <v>20699</v>
      </c>
      <c r="AH656" t="s">
        <v>27087</v>
      </c>
      <c r="AJ656"/>
    </row>
    <row r="657" spans="1:38" x14ac:dyDescent="0.3">
      <c r="A657" t="s">
        <v>1298</v>
      </c>
      <c r="B657" t="s">
        <v>21133</v>
      </c>
      <c r="C657"/>
      <c r="D657" t="s">
        <v>1421</v>
      </c>
      <c r="E657" t="s">
        <v>21134</v>
      </c>
      <c r="G657" t="s">
        <v>25253</v>
      </c>
      <c r="H657"/>
      <c r="I657" t="s">
        <v>25146</v>
      </c>
      <c r="P657" t="s">
        <v>14</v>
      </c>
      <c r="S657"/>
      <c r="T657"/>
      <c r="Z657" t="s">
        <v>20695</v>
      </c>
      <c r="AA657" t="s">
        <v>29076</v>
      </c>
      <c r="AG657" t="s">
        <v>20699</v>
      </c>
      <c r="AH657" t="s">
        <v>27088</v>
      </c>
      <c r="AJ657"/>
    </row>
    <row r="658" spans="1:38" x14ac:dyDescent="0.3">
      <c r="A658" t="s">
        <v>1298</v>
      </c>
      <c r="B658" t="s">
        <v>21133</v>
      </c>
      <c r="C658"/>
      <c r="D658" t="s">
        <v>1421</v>
      </c>
      <c r="E658" t="s">
        <v>21134</v>
      </c>
      <c r="G658" t="s">
        <v>25253</v>
      </c>
      <c r="H658"/>
      <c r="I658" t="s">
        <v>25146</v>
      </c>
      <c r="P658" t="s">
        <v>14</v>
      </c>
      <c r="S658" t="s">
        <v>1422</v>
      </c>
      <c r="T658" t="s">
        <v>14</v>
      </c>
      <c r="Z658" t="s">
        <v>20695</v>
      </c>
      <c r="AA658" t="s">
        <v>29076</v>
      </c>
      <c r="AG658" t="s">
        <v>20699</v>
      </c>
      <c r="AH658" t="s">
        <v>27088</v>
      </c>
      <c r="AJ658"/>
    </row>
    <row r="659" spans="1:38" x14ac:dyDescent="0.3">
      <c r="A659" t="s">
        <v>1298</v>
      </c>
      <c r="B659" t="s">
        <v>21133</v>
      </c>
      <c r="C659"/>
      <c r="D659" t="s">
        <v>1421</v>
      </c>
      <c r="E659" t="s">
        <v>21134</v>
      </c>
      <c r="G659" t="s">
        <v>25253</v>
      </c>
      <c r="H659"/>
      <c r="I659" t="s">
        <v>25146</v>
      </c>
      <c r="P659" t="s">
        <v>14</v>
      </c>
      <c r="S659" t="s">
        <v>20694</v>
      </c>
      <c r="T659" t="s">
        <v>24</v>
      </c>
      <c r="Z659" t="s">
        <v>20695</v>
      </c>
      <c r="AA659" t="s">
        <v>29076</v>
      </c>
      <c r="AG659" t="s">
        <v>20699</v>
      </c>
      <c r="AH659" t="s">
        <v>27088</v>
      </c>
      <c r="AJ659"/>
    </row>
    <row r="660" spans="1:38" x14ac:dyDescent="0.3">
      <c r="A660" t="s">
        <v>1298</v>
      </c>
      <c r="B660" t="s">
        <v>21135</v>
      </c>
      <c r="C660"/>
      <c r="D660" t="s">
        <v>1421</v>
      </c>
      <c r="E660" t="s">
        <v>21136</v>
      </c>
      <c r="G660" t="s">
        <v>25248</v>
      </c>
      <c r="H660"/>
      <c r="I660" t="s">
        <v>25341</v>
      </c>
      <c r="P660" t="s">
        <v>14</v>
      </c>
      <c r="S660"/>
      <c r="T660"/>
      <c r="Z660"/>
      <c r="AA660"/>
      <c r="AG660" t="s">
        <v>20699</v>
      </c>
      <c r="AH660" t="s">
        <v>27089</v>
      </c>
      <c r="AJ660"/>
    </row>
    <row r="661" spans="1:38" x14ac:dyDescent="0.3">
      <c r="A661" t="s">
        <v>1298</v>
      </c>
      <c r="B661" t="s">
        <v>21135</v>
      </c>
      <c r="C661"/>
      <c r="D661" t="s">
        <v>1421</v>
      </c>
      <c r="E661" t="s">
        <v>21136</v>
      </c>
      <c r="G661" t="s">
        <v>25248</v>
      </c>
      <c r="H661"/>
      <c r="I661" t="s">
        <v>25341</v>
      </c>
      <c r="P661" t="s">
        <v>14</v>
      </c>
      <c r="S661" t="s">
        <v>1422</v>
      </c>
      <c r="T661" t="s">
        <v>14</v>
      </c>
      <c r="Z661"/>
      <c r="AA661"/>
      <c r="AG661" t="s">
        <v>20699</v>
      </c>
      <c r="AH661" t="s">
        <v>27089</v>
      </c>
      <c r="AJ661"/>
    </row>
    <row r="662" spans="1:38" x14ac:dyDescent="0.3">
      <c r="A662" t="s">
        <v>1298</v>
      </c>
      <c r="B662" t="s">
        <v>21135</v>
      </c>
      <c r="C662"/>
      <c r="D662" t="s">
        <v>1421</v>
      </c>
      <c r="E662" t="s">
        <v>21136</v>
      </c>
      <c r="G662" t="s">
        <v>25248</v>
      </c>
      <c r="H662"/>
      <c r="I662" t="s">
        <v>25341</v>
      </c>
      <c r="P662" t="s">
        <v>14</v>
      </c>
      <c r="S662" t="s">
        <v>20694</v>
      </c>
      <c r="T662" t="s">
        <v>24</v>
      </c>
      <c r="Z662"/>
      <c r="AA662"/>
      <c r="AG662" t="s">
        <v>20699</v>
      </c>
      <c r="AH662" t="s">
        <v>27089</v>
      </c>
      <c r="AJ662"/>
    </row>
    <row r="663" spans="1:38" x14ac:dyDescent="0.3">
      <c r="A663" t="s">
        <v>1298</v>
      </c>
      <c r="B663" t="s">
        <v>21137</v>
      </c>
      <c r="C663"/>
      <c r="D663" t="s">
        <v>1421</v>
      </c>
      <c r="E663" t="s">
        <v>21138</v>
      </c>
      <c r="G663" t="s">
        <v>25122</v>
      </c>
      <c r="H663"/>
      <c r="I663" t="s">
        <v>25115</v>
      </c>
      <c r="P663" t="s">
        <v>14</v>
      </c>
      <c r="S663"/>
      <c r="T663"/>
      <c r="Z663"/>
      <c r="AA663"/>
      <c r="AH663"/>
      <c r="AJ663" t="s">
        <v>29759</v>
      </c>
      <c r="AL663" t="s">
        <v>30489</v>
      </c>
    </row>
    <row r="664" spans="1:38" x14ac:dyDescent="0.3">
      <c r="A664" t="s">
        <v>1298</v>
      </c>
      <c r="B664" t="s">
        <v>21137</v>
      </c>
      <c r="C664"/>
      <c r="D664" t="s">
        <v>1421</v>
      </c>
      <c r="E664" t="s">
        <v>21138</v>
      </c>
      <c r="G664" t="s">
        <v>25122</v>
      </c>
      <c r="H664"/>
      <c r="I664" t="s">
        <v>25115</v>
      </c>
      <c r="P664" t="s">
        <v>14</v>
      </c>
      <c r="S664" t="s">
        <v>1422</v>
      </c>
      <c r="T664" t="s">
        <v>14</v>
      </c>
      <c r="Z664"/>
      <c r="AA664"/>
      <c r="AH664"/>
      <c r="AJ664" t="s">
        <v>29759</v>
      </c>
      <c r="AL664" t="s">
        <v>30489</v>
      </c>
    </row>
    <row r="665" spans="1:38" x14ac:dyDescent="0.3">
      <c r="A665" t="s">
        <v>1298</v>
      </c>
      <c r="B665" t="s">
        <v>21137</v>
      </c>
      <c r="C665"/>
      <c r="D665" t="s">
        <v>1421</v>
      </c>
      <c r="E665" t="s">
        <v>21138</v>
      </c>
      <c r="G665" t="s">
        <v>25122</v>
      </c>
      <c r="H665"/>
      <c r="I665" t="s">
        <v>25115</v>
      </c>
      <c r="P665" t="s">
        <v>14</v>
      </c>
      <c r="S665" t="s">
        <v>20694</v>
      </c>
      <c r="T665" t="s">
        <v>24</v>
      </c>
      <c r="Z665"/>
      <c r="AA665"/>
      <c r="AH665"/>
      <c r="AJ665" t="s">
        <v>29759</v>
      </c>
      <c r="AL665" t="s">
        <v>30489</v>
      </c>
    </row>
    <row r="666" spans="1:38" x14ac:dyDescent="0.3">
      <c r="A666" t="s">
        <v>1298</v>
      </c>
      <c r="B666" t="s">
        <v>21139</v>
      </c>
      <c r="C666"/>
      <c r="D666" t="s">
        <v>1421</v>
      </c>
      <c r="E666" t="s">
        <v>21140</v>
      </c>
      <c r="G666" t="s">
        <v>25216</v>
      </c>
      <c r="H666"/>
      <c r="I666" t="s">
        <v>25342</v>
      </c>
      <c r="P666" t="s">
        <v>14</v>
      </c>
      <c r="S666"/>
      <c r="T666"/>
      <c r="Z666"/>
      <c r="AA666"/>
      <c r="AG666" t="s">
        <v>20699</v>
      </c>
      <c r="AH666" t="s">
        <v>27090</v>
      </c>
      <c r="AJ666"/>
    </row>
    <row r="667" spans="1:38" x14ac:dyDescent="0.3">
      <c r="A667" t="s">
        <v>1298</v>
      </c>
      <c r="B667" t="s">
        <v>21139</v>
      </c>
      <c r="C667"/>
      <c r="D667" t="s">
        <v>1421</v>
      </c>
      <c r="E667" t="s">
        <v>21140</v>
      </c>
      <c r="G667" t="s">
        <v>25216</v>
      </c>
      <c r="H667"/>
      <c r="I667" t="s">
        <v>25342</v>
      </c>
      <c r="P667" t="s">
        <v>14</v>
      </c>
      <c r="S667" t="s">
        <v>1422</v>
      </c>
      <c r="T667" t="s">
        <v>14</v>
      </c>
      <c r="Z667"/>
      <c r="AA667"/>
      <c r="AG667" t="s">
        <v>20699</v>
      </c>
      <c r="AH667" t="s">
        <v>27090</v>
      </c>
      <c r="AJ667"/>
    </row>
    <row r="668" spans="1:38" x14ac:dyDescent="0.3">
      <c r="A668" t="s">
        <v>1298</v>
      </c>
      <c r="B668" t="s">
        <v>21139</v>
      </c>
      <c r="C668"/>
      <c r="D668" t="s">
        <v>1421</v>
      </c>
      <c r="E668" t="s">
        <v>21140</v>
      </c>
      <c r="G668" t="s">
        <v>25216</v>
      </c>
      <c r="H668"/>
      <c r="I668" t="s">
        <v>25342</v>
      </c>
      <c r="P668" t="s">
        <v>14</v>
      </c>
      <c r="S668" t="s">
        <v>20694</v>
      </c>
      <c r="T668" t="s">
        <v>24</v>
      </c>
      <c r="Z668"/>
      <c r="AA668"/>
      <c r="AG668" t="s">
        <v>20699</v>
      </c>
      <c r="AH668" t="s">
        <v>27090</v>
      </c>
      <c r="AJ668"/>
    </row>
    <row r="669" spans="1:38" x14ac:dyDescent="0.3">
      <c r="A669" t="s">
        <v>1298</v>
      </c>
      <c r="B669" t="s">
        <v>21141</v>
      </c>
      <c r="C669"/>
      <c r="D669" t="s">
        <v>1421</v>
      </c>
      <c r="E669" t="s">
        <v>21142</v>
      </c>
      <c r="G669" t="s">
        <v>25343</v>
      </c>
      <c r="H669"/>
      <c r="I669" t="s">
        <v>25344</v>
      </c>
      <c r="P669" t="s">
        <v>14</v>
      </c>
      <c r="S669"/>
      <c r="T669"/>
      <c r="Z669"/>
      <c r="AA669"/>
      <c r="AG669" t="s">
        <v>20699</v>
      </c>
      <c r="AH669" t="s">
        <v>27091</v>
      </c>
      <c r="AJ669"/>
    </row>
    <row r="670" spans="1:38" x14ac:dyDescent="0.3">
      <c r="A670" t="s">
        <v>1298</v>
      </c>
      <c r="B670" t="s">
        <v>21141</v>
      </c>
      <c r="C670"/>
      <c r="D670" t="s">
        <v>1421</v>
      </c>
      <c r="E670" t="s">
        <v>21142</v>
      </c>
      <c r="G670" t="s">
        <v>25343</v>
      </c>
      <c r="H670"/>
      <c r="I670" t="s">
        <v>25344</v>
      </c>
      <c r="P670" t="s">
        <v>14</v>
      </c>
      <c r="S670" t="s">
        <v>1422</v>
      </c>
      <c r="T670" t="s">
        <v>14</v>
      </c>
      <c r="Z670"/>
      <c r="AA670"/>
      <c r="AG670" t="s">
        <v>20699</v>
      </c>
      <c r="AH670" t="s">
        <v>27091</v>
      </c>
      <c r="AJ670"/>
    </row>
    <row r="671" spans="1:38" x14ac:dyDescent="0.3">
      <c r="A671" t="s">
        <v>1298</v>
      </c>
      <c r="B671" t="s">
        <v>21141</v>
      </c>
      <c r="C671"/>
      <c r="D671" t="s">
        <v>1421</v>
      </c>
      <c r="E671" t="s">
        <v>21142</v>
      </c>
      <c r="G671" t="s">
        <v>25343</v>
      </c>
      <c r="H671"/>
      <c r="I671" t="s">
        <v>25344</v>
      </c>
      <c r="P671" t="s">
        <v>14</v>
      </c>
      <c r="S671" t="s">
        <v>20694</v>
      </c>
      <c r="T671" t="s">
        <v>24</v>
      </c>
      <c r="Z671"/>
      <c r="AA671"/>
      <c r="AG671" t="s">
        <v>20699</v>
      </c>
      <c r="AH671" t="s">
        <v>27091</v>
      </c>
      <c r="AJ671"/>
    </row>
    <row r="672" spans="1:38" x14ac:dyDescent="0.3">
      <c r="A672" t="s">
        <v>1298</v>
      </c>
      <c r="B672" t="s">
        <v>21143</v>
      </c>
      <c r="C672"/>
      <c r="D672" t="s">
        <v>1421</v>
      </c>
      <c r="E672" t="s">
        <v>21144</v>
      </c>
      <c r="G672" t="s">
        <v>25345</v>
      </c>
      <c r="H672"/>
      <c r="I672" t="s">
        <v>25346</v>
      </c>
      <c r="P672" t="s">
        <v>14</v>
      </c>
      <c r="S672"/>
      <c r="T672"/>
      <c r="Z672" t="s">
        <v>20695</v>
      </c>
      <c r="AA672" t="s">
        <v>29077</v>
      </c>
      <c r="AG672" t="s">
        <v>20699</v>
      </c>
      <c r="AH672" t="s">
        <v>27092</v>
      </c>
      <c r="AJ672"/>
    </row>
    <row r="673" spans="1:38" x14ac:dyDescent="0.3">
      <c r="A673" t="s">
        <v>1298</v>
      </c>
      <c r="B673" t="s">
        <v>21143</v>
      </c>
      <c r="C673"/>
      <c r="D673" t="s">
        <v>1421</v>
      </c>
      <c r="E673" t="s">
        <v>21144</v>
      </c>
      <c r="G673" t="s">
        <v>25345</v>
      </c>
      <c r="H673"/>
      <c r="I673" t="s">
        <v>25346</v>
      </c>
      <c r="P673" t="s">
        <v>14</v>
      </c>
      <c r="S673" t="s">
        <v>1422</v>
      </c>
      <c r="T673" t="s">
        <v>14</v>
      </c>
      <c r="Z673" t="s">
        <v>20695</v>
      </c>
      <c r="AA673" t="s">
        <v>29077</v>
      </c>
      <c r="AG673" t="s">
        <v>20699</v>
      </c>
      <c r="AH673" t="s">
        <v>27092</v>
      </c>
      <c r="AJ673"/>
    </row>
    <row r="674" spans="1:38" x14ac:dyDescent="0.3">
      <c r="A674" t="s">
        <v>1298</v>
      </c>
      <c r="B674" t="s">
        <v>21143</v>
      </c>
      <c r="C674"/>
      <c r="D674" t="s">
        <v>1421</v>
      </c>
      <c r="E674" t="s">
        <v>21144</v>
      </c>
      <c r="G674" t="s">
        <v>25345</v>
      </c>
      <c r="H674"/>
      <c r="I674" t="s">
        <v>25346</v>
      </c>
      <c r="P674" t="s">
        <v>14</v>
      </c>
      <c r="S674" t="s">
        <v>20694</v>
      </c>
      <c r="T674" t="s">
        <v>24</v>
      </c>
      <c r="Z674" t="s">
        <v>20695</v>
      </c>
      <c r="AA674" t="s">
        <v>29077</v>
      </c>
      <c r="AG674" t="s">
        <v>20699</v>
      </c>
      <c r="AH674" t="s">
        <v>27092</v>
      </c>
      <c r="AJ674"/>
    </row>
    <row r="675" spans="1:38" x14ac:dyDescent="0.3">
      <c r="A675" t="s">
        <v>1298</v>
      </c>
      <c r="B675" t="s">
        <v>21145</v>
      </c>
      <c r="C675"/>
      <c r="D675" t="s">
        <v>1421</v>
      </c>
      <c r="E675" t="s">
        <v>21146</v>
      </c>
      <c r="G675" t="s">
        <v>25122</v>
      </c>
      <c r="H675"/>
      <c r="I675" t="s">
        <v>25115</v>
      </c>
      <c r="P675" t="s">
        <v>14</v>
      </c>
      <c r="S675"/>
      <c r="T675"/>
      <c r="Z675"/>
      <c r="AA675"/>
      <c r="AG675" t="s">
        <v>20699</v>
      </c>
      <c r="AH675" t="s">
        <v>27093</v>
      </c>
      <c r="AJ675"/>
    </row>
    <row r="676" spans="1:38" x14ac:dyDescent="0.3">
      <c r="A676" t="s">
        <v>1298</v>
      </c>
      <c r="B676" t="s">
        <v>21145</v>
      </c>
      <c r="C676"/>
      <c r="D676" t="s">
        <v>1421</v>
      </c>
      <c r="E676" t="s">
        <v>21146</v>
      </c>
      <c r="G676" t="s">
        <v>25122</v>
      </c>
      <c r="H676"/>
      <c r="I676" t="s">
        <v>25115</v>
      </c>
      <c r="P676" t="s">
        <v>14</v>
      </c>
      <c r="S676" t="s">
        <v>1422</v>
      </c>
      <c r="T676" t="s">
        <v>14</v>
      </c>
      <c r="Z676"/>
      <c r="AA676"/>
      <c r="AG676" t="s">
        <v>20699</v>
      </c>
      <c r="AH676" t="s">
        <v>27093</v>
      </c>
      <c r="AJ676"/>
    </row>
    <row r="677" spans="1:38" x14ac:dyDescent="0.3">
      <c r="A677" t="s">
        <v>1298</v>
      </c>
      <c r="B677" t="s">
        <v>21145</v>
      </c>
      <c r="C677"/>
      <c r="D677" t="s">
        <v>1421</v>
      </c>
      <c r="E677" t="s">
        <v>21146</v>
      </c>
      <c r="G677" t="s">
        <v>25122</v>
      </c>
      <c r="H677"/>
      <c r="I677" t="s">
        <v>25115</v>
      </c>
      <c r="P677" t="s">
        <v>14</v>
      </c>
      <c r="S677" t="s">
        <v>20694</v>
      </c>
      <c r="T677" t="s">
        <v>24</v>
      </c>
      <c r="Z677"/>
      <c r="AA677"/>
      <c r="AG677" t="s">
        <v>20699</v>
      </c>
      <c r="AH677" t="s">
        <v>27093</v>
      </c>
      <c r="AJ677"/>
    </row>
    <row r="678" spans="1:38" x14ac:dyDescent="0.3">
      <c r="A678" t="s">
        <v>1298</v>
      </c>
      <c r="B678" t="s">
        <v>21147</v>
      </c>
      <c r="C678"/>
      <c r="D678" t="s">
        <v>1421</v>
      </c>
      <c r="E678" t="s">
        <v>21148</v>
      </c>
      <c r="G678" t="s">
        <v>25345</v>
      </c>
      <c r="H678"/>
      <c r="I678" t="s">
        <v>25346</v>
      </c>
      <c r="P678" t="s">
        <v>14</v>
      </c>
      <c r="S678"/>
      <c r="T678"/>
      <c r="Z678"/>
      <c r="AA678"/>
      <c r="AG678" t="s">
        <v>20699</v>
      </c>
      <c r="AH678" t="s">
        <v>27092</v>
      </c>
      <c r="AJ678" t="s">
        <v>29760</v>
      </c>
      <c r="AL678" t="s">
        <v>30489</v>
      </c>
    </row>
    <row r="679" spans="1:38" x14ac:dyDescent="0.3">
      <c r="A679" t="s">
        <v>1298</v>
      </c>
      <c r="B679" t="s">
        <v>21147</v>
      </c>
      <c r="C679"/>
      <c r="D679" t="s">
        <v>1421</v>
      </c>
      <c r="E679" t="s">
        <v>21148</v>
      </c>
      <c r="G679" t="s">
        <v>25345</v>
      </c>
      <c r="H679"/>
      <c r="I679" t="s">
        <v>25346</v>
      </c>
      <c r="P679" t="s">
        <v>14</v>
      </c>
      <c r="S679" t="s">
        <v>1422</v>
      </c>
      <c r="T679" t="s">
        <v>14</v>
      </c>
      <c r="Z679"/>
      <c r="AA679"/>
      <c r="AG679" t="s">
        <v>20699</v>
      </c>
      <c r="AH679" t="s">
        <v>27092</v>
      </c>
      <c r="AJ679" t="s">
        <v>29760</v>
      </c>
      <c r="AL679" t="s">
        <v>30489</v>
      </c>
    </row>
    <row r="680" spans="1:38" x14ac:dyDescent="0.3">
      <c r="A680" t="s">
        <v>1298</v>
      </c>
      <c r="B680" t="s">
        <v>21147</v>
      </c>
      <c r="C680"/>
      <c r="D680" t="s">
        <v>1421</v>
      </c>
      <c r="E680" t="s">
        <v>21148</v>
      </c>
      <c r="G680" t="s">
        <v>25345</v>
      </c>
      <c r="H680"/>
      <c r="I680" t="s">
        <v>25346</v>
      </c>
      <c r="P680" t="s">
        <v>14</v>
      </c>
      <c r="S680" t="s">
        <v>20694</v>
      </c>
      <c r="T680" t="s">
        <v>24</v>
      </c>
      <c r="Z680"/>
      <c r="AA680"/>
      <c r="AG680" t="s">
        <v>20699</v>
      </c>
      <c r="AH680" t="s">
        <v>27092</v>
      </c>
      <c r="AJ680" t="s">
        <v>29760</v>
      </c>
      <c r="AL680" t="s">
        <v>30489</v>
      </c>
    </row>
    <row r="681" spans="1:38" x14ac:dyDescent="0.3">
      <c r="A681" t="s">
        <v>1298</v>
      </c>
      <c r="B681" t="s">
        <v>21149</v>
      </c>
      <c r="C681"/>
      <c r="D681" t="s">
        <v>1421</v>
      </c>
      <c r="E681" t="s">
        <v>21150</v>
      </c>
      <c r="G681" t="s">
        <v>25301</v>
      </c>
      <c r="H681"/>
      <c r="I681" t="s">
        <v>25347</v>
      </c>
      <c r="P681" t="s">
        <v>14</v>
      </c>
      <c r="S681"/>
      <c r="T681"/>
      <c r="Z681" t="s">
        <v>20695</v>
      </c>
      <c r="AA681" t="s">
        <v>29078</v>
      </c>
      <c r="AG681" t="s">
        <v>20699</v>
      </c>
      <c r="AH681" t="s">
        <v>27094</v>
      </c>
      <c r="AJ681" t="s">
        <v>29761</v>
      </c>
      <c r="AL681" t="s">
        <v>30489</v>
      </c>
    </row>
    <row r="682" spans="1:38" x14ac:dyDescent="0.3">
      <c r="A682" t="s">
        <v>1298</v>
      </c>
      <c r="B682" t="s">
        <v>21149</v>
      </c>
      <c r="C682"/>
      <c r="D682" t="s">
        <v>1421</v>
      </c>
      <c r="E682" t="s">
        <v>21150</v>
      </c>
      <c r="G682" t="s">
        <v>25301</v>
      </c>
      <c r="H682"/>
      <c r="I682" t="s">
        <v>25347</v>
      </c>
      <c r="P682" t="s">
        <v>14</v>
      </c>
      <c r="S682" t="s">
        <v>1422</v>
      </c>
      <c r="T682" t="s">
        <v>14</v>
      </c>
      <c r="Z682" t="s">
        <v>20695</v>
      </c>
      <c r="AA682" t="s">
        <v>29078</v>
      </c>
      <c r="AG682" t="s">
        <v>20699</v>
      </c>
      <c r="AH682" t="s">
        <v>27094</v>
      </c>
      <c r="AJ682" t="s">
        <v>29761</v>
      </c>
      <c r="AL682" t="s">
        <v>30489</v>
      </c>
    </row>
    <row r="683" spans="1:38" x14ac:dyDescent="0.3">
      <c r="A683" t="s">
        <v>1298</v>
      </c>
      <c r="B683" t="s">
        <v>21149</v>
      </c>
      <c r="C683"/>
      <c r="D683" t="s">
        <v>1421</v>
      </c>
      <c r="E683" t="s">
        <v>21150</v>
      </c>
      <c r="G683" t="s">
        <v>25301</v>
      </c>
      <c r="H683"/>
      <c r="I683" t="s">
        <v>25347</v>
      </c>
      <c r="P683" t="s">
        <v>14</v>
      </c>
      <c r="S683" t="s">
        <v>20694</v>
      </c>
      <c r="T683" t="s">
        <v>24</v>
      </c>
      <c r="Z683" t="s">
        <v>20695</v>
      </c>
      <c r="AA683" t="s">
        <v>29078</v>
      </c>
      <c r="AG683" t="s">
        <v>20699</v>
      </c>
      <c r="AH683" t="s">
        <v>27094</v>
      </c>
      <c r="AJ683" t="s">
        <v>29761</v>
      </c>
      <c r="AL683" t="s">
        <v>30489</v>
      </c>
    </row>
    <row r="684" spans="1:38" x14ac:dyDescent="0.3">
      <c r="A684" t="s">
        <v>1298</v>
      </c>
      <c r="B684" t="s">
        <v>21151</v>
      </c>
      <c r="C684"/>
      <c r="D684" t="s">
        <v>1421</v>
      </c>
      <c r="E684" t="s">
        <v>21152</v>
      </c>
      <c r="G684" t="s">
        <v>25122</v>
      </c>
      <c r="H684"/>
      <c r="I684" t="s">
        <v>25115</v>
      </c>
      <c r="P684" t="s">
        <v>14</v>
      </c>
      <c r="S684"/>
      <c r="T684"/>
      <c r="Z684" t="s">
        <v>20695</v>
      </c>
      <c r="AA684" t="s">
        <v>29079</v>
      </c>
      <c r="AG684" t="s">
        <v>20699</v>
      </c>
      <c r="AH684" t="s">
        <v>27095</v>
      </c>
      <c r="AJ684"/>
    </row>
    <row r="685" spans="1:38" x14ac:dyDescent="0.3">
      <c r="A685" t="s">
        <v>1298</v>
      </c>
      <c r="B685" t="s">
        <v>21151</v>
      </c>
      <c r="C685"/>
      <c r="D685" t="s">
        <v>1421</v>
      </c>
      <c r="E685" t="s">
        <v>21152</v>
      </c>
      <c r="G685" t="s">
        <v>25122</v>
      </c>
      <c r="H685"/>
      <c r="I685" t="s">
        <v>25115</v>
      </c>
      <c r="P685" t="s">
        <v>14</v>
      </c>
      <c r="S685" t="s">
        <v>1422</v>
      </c>
      <c r="T685" t="s">
        <v>14</v>
      </c>
      <c r="Z685" t="s">
        <v>20695</v>
      </c>
      <c r="AA685" t="s">
        <v>29079</v>
      </c>
      <c r="AG685" t="s">
        <v>20699</v>
      </c>
      <c r="AH685" t="s">
        <v>27095</v>
      </c>
      <c r="AJ685"/>
    </row>
    <row r="686" spans="1:38" x14ac:dyDescent="0.3">
      <c r="A686" t="s">
        <v>1298</v>
      </c>
      <c r="B686" t="s">
        <v>21151</v>
      </c>
      <c r="C686"/>
      <c r="D686" t="s">
        <v>1421</v>
      </c>
      <c r="E686" t="s">
        <v>21152</v>
      </c>
      <c r="G686" t="s">
        <v>25122</v>
      </c>
      <c r="H686"/>
      <c r="I686" t="s">
        <v>25115</v>
      </c>
      <c r="P686" t="s">
        <v>14</v>
      </c>
      <c r="S686" t="s">
        <v>20694</v>
      </c>
      <c r="T686" t="s">
        <v>24</v>
      </c>
      <c r="Z686" t="s">
        <v>20695</v>
      </c>
      <c r="AA686" t="s">
        <v>29079</v>
      </c>
      <c r="AG686" t="s">
        <v>20699</v>
      </c>
      <c r="AH686" t="s">
        <v>27095</v>
      </c>
      <c r="AJ686"/>
    </row>
    <row r="687" spans="1:38" x14ac:dyDescent="0.3">
      <c r="A687" t="s">
        <v>1298</v>
      </c>
      <c r="B687" t="s">
        <v>21153</v>
      </c>
      <c r="C687"/>
      <c r="D687" t="s">
        <v>1421</v>
      </c>
      <c r="E687" t="s">
        <v>21154</v>
      </c>
      <c r="G687" t="s">
        <v>25348</v>
      </c>
      <c r="H687"/>
      <c r="I687" t="s">
        <v>25349</v>
      </c>
      <c r="P687" t="s">
        <v>14</v>
      </c>
      <c r="S687"/>
      <c r="T687"/>
      <c r="Z687"/>
      <c r="AA687"/>
      <c r="AG687" t="s">
        <v>20699</v>
      </c>
      <c r="AH687" t="s">
        <v>27096</v>
      </c>
      <c r="AJ687" t="s">
        <v>29762</v>
      </c>
      <c r="AL687" t="s">
        <v>30489</v>
      </c>
    </row>
    <row r="688" spans="1:38" x14ac:dyDescent="0.3">
      <c r="A688" t="s">
        <v>1298</v>
      </c>
      <c r="B688" t="s">
        <v>21153</v>
      </c>
      <c r="C688"/>
      <c r="D688" t="s">
        <v>1421</v>
      </c>
      <c r="E688" t="s">
        <v>21154</v>
      </c>
      <c r="G688" t="s">
        <v>25348</v>
      </c>
      <c r="H688"/>
      <c r="I688" t="s">
        <v>25349</v>
      </c>
      <c r="P688" t="s">
        <v>14</v>
      </c>
      <c r="S688" t="s">
        <v>1422</v>
      </c>
      <c r="T688" t="s">
        <v>14</v>
      </c>
      <c r="Z688"/>
      <c r="AA688"/>
      <c r="AG688" t="s">
        <v>20699</v>
      </c>
      <c r="AH688" t="s">
        <v>27096</v>
      </c>
      <c r="AJ688" t="s">
        <v>29762</v>
      </c>
      <c r="AL688" t="s">
        <v>30489</v>
      </c>
    </row>
    <row r="689" spans="1:38" x14ac:dyDescent="0.3">
      <c r="A689" t="s">
        <v>1298</v>
      </c>
      <c r="B689" t="s">
        <v>21153</v>
      </c>
      <c r="C689"/>
      <c r="D689" t="s">
        <v>1421</v>
      </c>
      <c r="E689" t="s">
        <v>21154</v>
      </c>
      <c r="G689" t="s">
        <v>25348</v>
      </c>
      <c r="H689"/>
      <c r="I689" t="s">
        <v>25349</v>
      </c>
      <c r="P689" t="s">
        <v>14</v>
      </c>
      <c r="S689" t="s">
        <v>20694</v>
      </c>
      <c r="T689" t="s">
        <v>24</v>
      </c>
      <c r="Z689"/>
      <c r="AA689"/>
      <c r="AG689" t="s">
        <v>20699</v>
      </c>
      <c r="AH689" t="s">
        <v>27096</v>
      </c>
      <c r="AJ689" t="s">
        <v>29762</v>
      </c>
      <c r="AL689" t="s">
        <v>30489</v>
      </c>
    </row>
    <row r="690" spans="1:38" x14ac:dyDescent="0.3">
      <c r="A690" t="s">
        <v>1298</v>
      </c>
      <c r="B690" t="s">
        <v>21155</v>
      </c>
      <c r="C690"/>
      <c r="D690" t="s">
        <v>1421</v>
      </c>
      <c r="E690" t="s">
        <v>21156</v>
      </c>
      <c r="G690" t="s">
        <v>25122</v>
      </c>
      <c r="H690"/>
      <c r="I690" t="s">
        <v>25115</v>
      </c>
      <c r="P690" t="s">
        <v>14</v>
      </c>
      <c r="S690"/>
      <c r="T690"/>
      <c r="Z690" t="s">
        <v>20695</v>
      </c>
      <c r="AA690" t="s">
        <v>29080</v>
      </c>
      <c r="AG690" t="s">
        <v>20699</v>
      </c>
      <c r="AH690" t="s">
        <v>27097</v>
      </c>
      <c r="AJ690" t="s">
        <v>29763</v>
      </c>
      <c r="AL690" t="s">
        <v>30489</v>
      </c>
    </row>
    <row r="691" spans="1:38" x14ac:dyDescent="0.3">
      <c r="A691" t="s">
        <v>1298</v>
      </c>
      <c r="B691" t="s">
        <v>21155</v>
      </c>
      <c r="C691"/>
      <c r="D691" t="s">
        <v>1421</v>
      </c>
      <c r="E691" t="s">
        <v>21156</v>
      </c>
      <c r="G691" t="s">
        <v>25122</v>
      </c>
      <c r="H691"/>
      <c r="I691" t="s">
        <v>25115</v>
      </c>
      <c r="P691" t="s">
        <v>14</v>
      </c>
      <c r="S691" t="s">
        <v>1422</v>
      </c>
      <c r="T691" t="s">
        <v>14</v>
      </c>
      <c r="Z691" t="s">
        <v>20695</v>
      </c>
      <c r="AA691" t="s">
        <v>29080</v>
      </c>
      <c r="AG691" t="s">
        <v>20699</v>
      </c>
      <c r="AH691" t="s">
        <v>27097</v>
      </c>
      <c r="AJ691" t="s">
        <v>29763</v>
      </c>
      <c r="AL691" t="s">
        <v>30489</v>
      </c>
    </row>
    <row r="692" spans="1:38" x14ac:dyDescent="0.3">
      <c r="A692" t="s">
        <v>1298</v>
      </c>
      <c r="B692" t="s">
        <v>21155</v>
      </c>
      <c r="C692"/>
      <c r="D692" t="s">
        <v>1421</v>
      </c>
      <c r="E692" t="s">
        <v>21156</v>
      </c>
      <c r="G692" t="s">
        <v>25122</v>
      </c>
      <c r="H692"/>
      <c r="I692" t="s">
        <v>25115</v>
      </c>
      <c r="P692" t="s">
        <v>14</v>
      </c>
      <c r="S692" t="s">
        <v>20694</v>
      </c>
      <c r="T692" t="s">
        <v>24</v>
      </c>
      <c r="Z692" t="s">
        <v>20695</v>
      </c>
      <c r="AA692" t="s">
        <v>29080</v>
      </c>
      <c r="AG692" t="s">
        <v>20699</v>
      </c>
      <c r="AH692" t="s">
        <v>27097</v>
      </c>
      <c r="AJ692" t="s">
        <v>29763</v>
      </c>
      <c r="AL692" t="s">
        <v>30489</v>
      </c>
    </row>
    <row r="693" spans="1:38" x14ac:dyDescent="0.3">
      <c r="A693" t="s">
        <v>1298</v>
      </c>
      <c r="B693" t="s">
        <v>21157</v>
      </c>
      <c r="C693"/>
      <c r="D693" t="s">
        <v>1421</v>
      </c>
      <c r="E693" t="s">
        <v>21158</v>
      </c>
      <c r="G693" t="s">
        <v>25350</v>
      </c>
      <c r="H693"/>
      <c r="I693" t="s">
        <v>25208</v>
      </c>
      <c r="P693" t="s">
        <v>14</v>
      </c>
      <c r="S693"/>
      <c r="T693"/>
      <c r="Z693" t="s">
        <v>20695</v>
      </c>
      <c r="AA693" t="s">
        <v>29081</v>
      </c>
      <c r="AG693" t="s">
        <v>20699</v>
      </c>
      <c r="AH693" t="s">
        <v>27098</v>
      </c>
      <c r="AJ693" t="s">
        <v>29764</v>
      </c>
      <c r="AL693" t="s">
        <v>30489</v>
      </c>
    </row>
    <row r="694" spans="1:38" x14ac:dyDescent="0.3">
      <c r="A694" t="s">
        <v>1298</v>
      </c>
      <c r="B694" t="s">
        <v>21157</v>
      </c>
      <c r="C694"/>
      <c r="D694" t="s">
        <v>1421</v>
      </c>
      <c r="E694" t="s">
        <v>21158</v>
      </c>
      <c r="G694" t="s">
        <v>25350</v>
      </c>
      <c r="H694"/>
      <c r="I694" t="s">
        <v>25208</v>
      </c>
      <c r="P694" t="s">
        <v>14</v>
      </c>
      <c r="S694" t="s">
        <v>1422</v>
      </c>
      <c r="T694" t="s">
        <v>14</v>
      </c>
      <c r="Z694" t="s">
        <v>20695</v>
      </c>
      <c r="AA694" t="s">
        <v>29081</v>
      </c>
      <c r="AG694" t="s">
        <v>20699</v>
      </c>
      <c r="AH694" t="s">
        <v>27098</v>
      </c>
      <c r="AJ694" t="s">
        <v>29764</v>
      </c>
      <c r="AL694" t="s">
        <v>30489</v>
      </c>
    </row>
    <row r="695" spans="1:38" x14ac:dyDescent="0.3">
      <c r="A695" t="s">
        <v>1298</v>
      </c>
      <c r="B695" t="s">
        <v>21157</v>
      </c>
      <c r="C695"/>
      <c r="D695" t="s">
        <v>1421</v>
      </c>
      <c r="E695" t="s">
        <v>21158</v>
      </c>
      <c r="G695" t="s">
        <v>25350</v>
      </c>
      <c r="H695"/>
      <c r="I695" t="s">
        <v>25208</v>
      </c>
      <c r="P695" t="s">
        <v>14</v>
      </c>
      <c r="S695" t="s">
        <v>20694</v>
      </c>
      <c r="T695" t="s">
        <v>24</v>
      </c>
      <c r="Z695" t="s">
        <v>20695</v>
      </c>
      <c r="AA695" t="s">
        <v>29081</v>
      </c>
      <c r="AG695" t="s">
        <v>20699</v>
      </c>
      <c r="AH695" t="s">
        <v>27098</v>
      </c>
      <c r="AJ695" t="s">
        <v>29764</v>
      </c>
      <c r="AL695" t="s">
        <v>30489</v>
      </c>
    </row>
    <row r="696" spans="1:38" x14ac:dyDescent="0.3">
      <c r="A696" t="s">
        <v>1298</v>
      </c>
      <c r="B696" t="s">
        <v>21159</v>
      </c>
      <c r="C696"/>
      <c r="D696" t="s">
        <v>1421</v>
      </c>
      <c r="E696" t="s">
        <v>21160</v>
      </c>
      <c r="G696" t="s">
        <v>25351</v>
      </c>
      <c r="H696"/>
      <c r="I696" t="s">
        <v>25352</v>
      </c>
      <c r="P696" t="s">
        <v>14</v>
      </c>
      <c r="S696"/>
      <c r="T696"/>
      <c r="Z696"/>
      <c r="AA696"/>
      <c r="AH696"/>
      <c r="AJ696"/>
    </row>
    <row r="697" spans="1:38" x14ac:dyDescent="0.3">
      <c r="A697" t="s">
        <v>1298</v>
      </c>
      <c r="B697" t="s">
        <v>21159</v>
      </c>
      <c r="C697"/>
      <c r="D697" t="s">
        <v>1421</v>
      </c>
      <c r="E697" t="s">
        <v>21160</v>
      </c>
      <c r="G697" t="s">
        <v>25351</v>
      </c>
      <c r="H697"/>
      <c r="I697" t="s">
        <v>25352</v>
      </c>
      <c r="P697" t="s">
        <v>14</v>
      </c>
      <c r="S697" t="s">
        <v>1422</v>
      </c>
      <c r="T697" t="s">
        <v>14</v>
      </c>
      <c r="Z697"/>
      <c r="AA697"/>
      <c r="AH697"/>
      <c r="AJ697"/>
    </row>
    <row r="698" spans="1:38" x14ac:dyDescent="0.3">
      <c r="A698" t="s">
        <v>1298</v>
      </c>
      <c r="B698" t="s">
        <v>21159</v>
      </c>
      <c r="C698"/>
      <c r="D698" t="s">
        <v>1421</v>
      </c>
      <c r="E698" t="s">
        <v>21160</v>
      </c>
      <c r="G698" t="s">
        <v>25351</v>
      </c>
      <c r="H698"/>
      <c r="I698" t="s">
        <v>25352</v>
      </c>
      <c r="P698" t="s">
        <v>14</v>
      </c>
      <c r="S698" t="s">
        <v>20694</v>
      </c>
      <c r="T698" t="s">
        <v>24</v>
      </c>
      <c r="Z698"/>
      <c r="AA698"/>
      <c r="AH698"/>
      <c r="AJ698"/>
    </row>
    <row r="699" spans="1:38" x14ac:dyDescent="0.3">
      <c r="A699" t="s">
        <v>1298</v>
      </c>
      <c r="B699" t="s">
        <v>21161</v>
      </c>
      <c r="C699"/>
      <c r="D699" t="s">
        <v>1421</v>
      </c>
      <c r="E699" t="s">
        <v>21162</v>
      </c>
      <c r="G699" t="s">
        <v>25182</v>
      </c>
      <c r="H699"/>
      <c r="I699" t="s">
        <v>25353</v>
      </c>
      <c r="P699" t="s">
        <v>14</v>
      </c>
      <c r="S699"/>
      <c r="T699"/>
      <c r="Z699" t="s">
        <v>20695</v>
      </c>
      <c r="AA699" t="s">
        <v>29082</v>
      </c>
      <c r="AG699" t="s">
        <v>20699</v>
      </c>
      <c r="AH699" t="s">
        <v>27099</v>
      </c>
      <c r="AJ699"/>
    </row>
    <row r="700" spans="1:38" x14ac:dyDescent="0.3">
      <c r="A700" t="s">
        <v>1298</v>
      </c>
      <c r="B700" t="s">
        <v>21161</v>
      </c>
      <c r="C700"/>
      <c r="D700" t="s">
        <v>1421</v>
      </c>
      <c r="E700" t="s">
        <v>21162</v>
      </c>
      <c r="G700" t="s">
        <v>25182</v>
      </c>
      <c r="H700"/>
      <c r="I700" t="s">
        <v>25353</v>
      </c>
      <c r="P700" t="s">
        <v>14</v>
      </c>
      <c r="S700" t="s">
        <v>1422</v>
      </c>
      <c r="T700" t="s">
        <v>14</v>
      </c>
      <c r="Z700" t="s">
        <v>20695</v>
      </c>
      <c r="AA700" t="s">
        <v>29082</v>
      </c>
      <c r="AG700" t="s">
        <v>20699</v>
      </c>
      <c r="AH700" t="s">
        <v>27099</v>
      </c>
      <c r="AJ700"/>
    </row>
    <row r="701" spans="1:38" x14ac:dyDescent="0.3">
      <c r="A701" t="s">
        <v>1298</v>
      </c>
      <c r="B701" t="s">
        <v>21161</v>
      </c>
      <c r="C701"/>
      <c r="D701" t="s">
        <v>1421</v>
      </c>
      <c r="E701" t="s">
        <v>21162</v>
      </c>
      <c r="G701" t="s">
        <v>25182</v>
      </c>
      <c r="H701"/>
      <c r="I701" t="s">
        <v>25353</v>
      </c>
      <c r="P701" t="s">
        <v>14</v>
      </c>
      <c r="S701" t="s">
        <v>20694</v>
      </c>
      <c r="T701" t="s">
        <v>24</v>
      </c>
      <c r="Z701" t="s">
        <v>20695</v>
      </c>
      <c r="AA701" t="s">
        <v>29082</v>
      </c>
      <c r="AG701" t="s">
        <v>20699</v>
      </c>
      <c r="AH701" t="s">
        <v>27099</v>
      </c>
      <c r="AJ701"/>
    </row>
    <row r="702" spans="1:38" x14ac:dyDescent="0.3">
      <c r="A702" t="s">
        <v>1298</v>
      </c>
      <c r="B702" t="s">
        <v>21163</v>
      </c>
      <c r="C702"/>
      <c r="D702" t="s">
        <v>1421</v>
      </c>
      <c r="E702" t="s">
        <v>21164</v>
      </c>
      <c r="G702" t="s">
        <v>25354</v>
      </c>
      <c r="H702"/>
      <c r="I702" t="s">
        <v>25355</v>
      </c>
      <c r="P702" t="s">
        <v>14</v>
      </c>
      <c r="S702"/>
      <c r="T702"/>
      <c r="Z702" t="s">
        <v>20695</v>
      </c>
      <c r="AA702" t="s">
        <v>29083</v>
      </c>
      <c r="AG702" t="s">
        <v>20699</v>
      </c>
      <c r="AH702" t="s">
        <v>27100</v>
      </c>
      <c r="AJ702" t="s">
        <v>29765</v>
      </c>
      <c r="AL702" t="s">
        <v>30489</v>
      </c>
    </row>
    <row r="703" spans="1:38" x14ac:dyDescent="0.3">
      <c r="A703" t="s">
        <v>1298</v>
      </c>
      <c r="B703" t="s">
        <v>21163</v>
      </c>
      <c r="C703"/>
      <c r="D703" t="s">
        <v>1421</v>
      </c>
      <c r="E703" t="s">
        <v>21164</v>
      </c>
      <c r="G703" t="s">
        <v>25354</v>
      </c>
      <c r="H703"/>
      <c r="I703" t="s">
        <v>25355</v>
      </c>
      <c r="P703" t="s">
        <v>14</v>
      </c>
      <c r="S703" t="s">
        <v>1422</v>
      </c>
      <c r="T703" t="s">
        <v>14</v>
      </c>
      <c r="Z703" t="s">
        <v>20695</v>
      </c>
      <c r="AA703" t="s">
        <v>29083</v>
      </c>
      <c r="AG703" t="s">
        <v>20699</v>
      </c>
      <c r="AH703" t="s">
        <v>27100</v>
      </c>
      <c r="AJ703" t="s">
        <v>29765</v>
      </c>
      <c r="AL703" t="s">
        <v>30489</v>
      </c>
    </row>
    <row r="704" spans="1:38" x14ac:dyDescent="0.3">
      <c r="A704" t="s">
        <v>1298</v>
      </c>
      <c r="B704" t="s">
        <v>21163</v>
      </c>
      <c r="C704"/>
      <c r="D704" t="s">
        <v>1421</v>
      </c>
      <c r="E704" t="s">
        <v>21164</v>
      </c>
      <c r="G704" t="s">
        <v>25354</v>
      </c>
      <c r="H704"/>
      <c r="I704" t="s">
        <v>25355</v>
      </c>
      <c r="P704" t="s">
        <v>14</v>
      </c>
      <c r="S704" t="s">
        <v>20694</v>
      </c>
      <c r="T704" t="s">
        <v>24</v>
      </c>
      <c r="Z704" t="s">
        <v>20695</v>
      </c>
      <c r="AA704" t="s">
        <v>29083</v>
      </c>
      <c r="AG704" t="s">
        <v>20699</v>
      </c>
      <c r="AH704" t="s">
        <v>27100</v>
      </c>
      <c r="AJ704" t="s">
        <v>29765</v>
      </c>
      <c r="AL704" t="s">
        <v>30489</v>
      </c>
    </row>
    <row r="705" spans="1:36" x14ac:dyDescent="0.3">
      <c r="A705" t="s">
        <v>1298</v>
      </c>
      <c r="B705" t="s">
        <v>21165</v>
      </c>
      <c r="C705"/>
      <c r="D705" t="s">
        <v>1421</v>
      </c>
      <c r="E705" t="s">
        <v>21166</v>
      </c>
      <c r="G705" t="s">
        <v>25356</v>
      </c>
      <c r="H705"/>
      <c r="I705" t="s">
        <v>25357</v>
      </c>
      <c r="P705" t="s">
        <v>14</v>
      </c>
      <c r="S705"/>
      <c r="T705"/>
      <c r="Z705" t="s">
        <v>20695</v>
      </c>
      <c r="AA705" t="s">
        <v>29084</v>
      </c>
      <c r="AG705" t="s">
        <v>20699</v>
      </c>
      <c r="AH705" t="s">
        <v>27101</v>
      </c>
      <c r="AJ705"/>
    </row>
    <row r="706" spans="1:36" x14ac:dyDescent="0.3">
      <c r="A706" t="s">
        <v>1298</v>
      </c>
      <c r="B706" t="s">
        <v>21165</v>
      </c>
      <c r="C706"/>
      <c r="D706" t="s">
        <v>1421</v>
      </c>
      <c r="E706" t="s">
        <v>21166</v>
      </c>
      <c r="G706" t="s">
        <v>25356</v>
      </c>
      <c r="H706"/>
      <c r="I706" t="s">
        <v>25357</v>
      </c>
      <c r="P706" t="s">
        <v>14</v>
      </c>
      <c r="S706" t="s">
        <v>1422</v>
      </c>
      <c r="T706" t="s">
        <v>14</v>
      </c>
      <c r="Z706" t="s">
        <v>20695</v>
      </c>
      <c r="AA706" t="s">
        <v>29084</v>
      </c>
      <c r="AG706" t="s">
        <v>20699</v>
      </c>
      <c r="AH706" t="s">
        <v>27101</v>
      </c>
      <c r="AJ706"/>
    </row>
    <row r="707" spans="1:36" x14ac:dyDescent="0.3">
      <c r="A707" t="s">
        <v>1298</v>
      </c>
      <c r="B707" t="s">
        <v>21165</v>
      </c>
      <c r="C707"/>
      <c r="D707" t="s">
        <v>1421</v>
      </c>
      <c r="E707" t="s">
        <v>21166</v>
      </c>
      <c r="G707" t="s">
        <v>25356</v>
      </c>
      <c r="H707"/>
      <c r="I707" t="s">
        <v>25357</v>
      </c>
      <c r="P707" t="s">
        <v>14</v>
      </c>
      <c r="S707" t="s">
        <v>20694</v>
      </c>
      <c r="T707" t="s">
        <v>24</v>
      </c>
      <c r="Z707" t="s">
        <v>20695</v>
      </c>
      <c r="AA707" t="s">
        <v>29084</v>
      </c>
      <c r="AG707" t="s">
        <v>20699</v>
      </c>
      <c r="AH707" t="s">
        <v>27101</v>
      </c>
      <c r="AJ707"/>
    </row>
    <row r="708" spans="1:36" x14ac:dyDescent="0.3">
      <c r="A708" t="s">
        <v>1298</v>
      </c>
      <c r="B708" t="s">
        <v>21167</v>
      </c>
      <c r="C708"/>
      <c r="D708" t="s">
        <v>1421</v>
      </c>
      <c r="E708" t="s">
        <v>21168</v>
      </c>
      <c r="G708" t="s">
        <v>25358</v>
      </c>
      <c r="H708"/>
      <c r="I708" t="s">
        <v>25359</v>
      </c>
      <c r="P708" t="s">
        <v>14</v>
      </c>
      <c r="S708"/>
      <c r="T708"/>
      <c r="Z708" t="s">
        <v>20695</v>
      </c>
      <c r="AA708" t="s">
        <v>29085</v>
      </c>
      <c r="AG708" t="s">
        <v>20699</v>
      </c>
      <c r="AH708" t="s">
        <v>27102</v>
      </c>
      <c r="AJ708"/>
    </row>
    <row r="709" spans="1:36" x14ac:dyDescent="0.3">
      <c r="A709" t="s">
        <v>1298</v>
      </c>
      <c r="B709" t="s">
        <v>21167</v>
      </c>
      <c r="C709"/>
      <c r="D709" t="s">
        <v>1421</v>
      </c>
      <c r="E709" t="s">
        <v>21168</v>
      </c>
      <c r="G709" t="s">
        <v>25358</v>
      </c>
      <c r="H709"/>
      <c r="I709" t="s">
        <v>25359</v>
      </c>
      <c r="P709" t="s">
        <v>14</v>
      </c>
      <c r="S709" t="s">
        <v>1422</v>
      </c>
      <c r="T709" t="s">
        <v>14</v>
      </c>
      <c r="Z709" t="s">
        <v>20695</v>
      </c>
      <c r="AA709" t="s">
        <v>29085</v>
      </c>
      <c r="AG709" t="s">
        <v>20699</v>
      </c>
      <c r="AH709" t="s">
        <v>27102</v>
      </c>
      <c r="AJ709"/>
    </row>
    <row r="710" spans="1:36" x14ac:dyDescent="0.3">
      <c r="A710" t="s">
        <v>1298</v>
      </c>
      <c r="B710" t="s">
        <v>21167</v>
      </c>
      <c r="C710"/>
      <c r="D710" t="s">
        <v>1421</v>
      </c>
      <c r="E710" t="s">
        <v>21168</v>
      </c>
      <c r="G710" t="s">
        <v>25358</v>
      </c>
      <c r="H710"/>
      <c r="I710" t="s">
        <v>25359</v>
      </c>
      <c r="P710" t="s">
        <v>14</v>
      </c>
      <c r="S710" t="s">
        <v>20694</v>
      </c>
      <c r="T710" t="s">
        <v>24</v>
      </c>
      <c r="Z710" t="s">
        <v>20695</v>
      </c>
      <c r="AA710" t="s">
        <v>29085</v>
      </c>
      <c r="AG710" t="s">
        <v>20699</v>
      </c>
      <c r="AH710" t="s">
        <v>27102</v>
      </c>
      <c r="AJ710"/>
    </row>
    <row r="711" spans="1:36" x14ac:dyDescent="0.3">
      <c r="A711" t="s">
        <v>1298</v>
      </c>
      <c r="B711" t="s">
        <v>21169</v>
      </c>
      <c r="C711"/>
      <c r="D711" t="s">
        <v>1421</v>
      </c>
      <c r="E711" t="s">
        <v>21170</v>
      </c>
      <c r="G711" t="s">
        <v>25122</v>
      </c>
      <c r="H711"/>
      <c r="I711" t="s">
        <v>25115</v>
      </c>
      <c r="P711" t="s">
        <v>14</v>
      </c>
      <c r="S711"/>
      <c r="T711"/>
      <c r="Z711"/>
      <c r="AA711"/>
      <c r="AG711" t="s">
        <v>20699</v>
      </c>
      <c r="AH711" t="s">
        <v>27103</v>
      </c>
      <c r="AJ711"/>
    </row>
    <row r="712" spans="1:36" x14ac:dyDescent="0.3">
      <c r="A712" t="s">
        <v>1298</v>
      </c>
      <c r="B712" t="s">
        <v>21169</v>
      </c>
      <c r="C712"/>
      <c r="D712" t="s">
        <v>1421</v>
      </c>
      <c r="E712" t="s">
        <v>21170</v>
      </c>
      <c r="G712" t="s">
        <v>25122</v>
      </c>
      <c r="H712"/>
      <c r="I712" t="s">
        <v>25115</v>
      </c>
      <c r="P712" t="s">
        <v>14</v>
      </c>
      <c r="S712" t="s">
        <v>1422</v>
      </c>
      <c r="T712" t="s">
        <v>14</v>
      </c>
      <c r="Z712"/>
      <c r="AA712"/>
      <c r="AG712" t="s">
        <v>20699</v>
      </c>
      <c r="AH712" t="s">
        <v>27103</v>
      </c>
      <c r="AJ712"/>
    </row>
    <row r="713" spans="1:36" x14ac:dyDescent="0.3">
      <c r="A713" t="s">
        <v>1298</v>
      </c>
      <c r="B713" t="s">
        <v>21169</v>
      </c>
      <c r="C713"/>
      <c r="D713" t="s">
        <v>1421</v>
      </c>
      <c r="E713" t="s">
        <v>21170</v>
      </c>
      <c r="G713" t="s">
        <v>25122</v>
      </c>
      <c r="H713"/>
      <c r="I713" t="s">
        <v>25115</v>
      </c>
      <c r="P713" t="s">
        <v>14</v>
      </c>
      <c r="S713" t="s">
        <v>20694</v>
      </c>
      <c r="T713" t="s">
        <v>24</v>
      </c>
      <c r="Z713"/>
      <c r="AA713"/>
      <c r="AG713" t="s">
        <v>20699</v>
      </c>
      <c r="AH713" t="s">
        <v>27103</v>
      </c>
      <c r="AJ713"/>
    </row>
    <row r="714" spans="1:36" x14ac:dyDescent="0.3">
      <c r="A714" t="s">
        <v>1298</v>
      </c>
      <c r="B714" t="s">
        <v>21171</v>
      </c>
      <c r="C714"/>
      <c r="D714" t="s">
        <v>1421</v>
      </c>
      <c r="E714" t="s">
        <v>21172</v>
      </c>
      <c r="G714" t="s">
        <v>25122</v>
      </c>
      <c r="H714"/>
      <c r="I714" t="s">
        <v>25115</v>
      </c>
      <c r="P714" t="s">
        <v>14</v>
      </c>
      <c r="S714"/>
      <c r="T714"/>
      <c r="Z714"/>
      <c r="AA714"/>
      <c r="AG714" t="s">
        <v>20699</v>
      </c>
      <c r="AH714" t="s">
        <v>27104</v>
      </c>
      <c r="AJ714"/>
    </row>
    <row r="715" spans="1:36" x14ac:dyDescent="0.3">
      <c r="A715" t="s">
        <v>1298</v>
      </c>
      <c r="B715" t="s">
        <v>21171</v>
      </c>
      <c r="C715"/>
      <c r="D715" t="s">
        <v>1421</v>
      </c>
      <c r="E715" t="s">
        <v>21172</v>
      </c>
      <c r="G715" t="s">
        <v>25122</v>
      </c>
      <c r="H715"/>
      <c r="I715" t="s">
        <v>25115</v>
      </c>
      <c r="P715" t="s">
        <v>14</v>
      </c>
      <c r="S715" t="s">
        <v>1422</v>
      </c>
      <c r="T715" t="s">
        <v>14</v>
      </c>
      <c r="Z715"/>
      <c r="AA715"/>
      <c r="AG715" t="s">
        <v>20699</v>
      </c>
      <c r="AH715" t="s">
        <v>27104</v>
      </c>
      <c r="AJ715"/>
    </row>
    <row r="716" spans="1:36" x14ac:dyDescent="0.3">
      <c r="A716" t="s">
        <v>1298</v>
      </c>
      <c r="B716" t="s">
        <v>21171</v>
      </c>
      <c r="C716"/>
      <c r="D716" t="s">
        <v>1421</v>
      </c>
      <c r="E716" t="s">
        <v>21172</v>
      </c>
      <c r="G716" t="s">
        <v>25122</v>
      </c>
      <c r="H716"/>
      <c r="I716" t="s">
        <v>25115</v>
      </c>
      <c r="P716" t="s">
        <v>14</v>
      </c>
      <c r="S716" t="s">
        <v>20694</v>
      </c>
      <c r="T716" t="s">
        <v>24</v>
      </c>
      <c r="Z716"/>
      <c r="AA716"/>
      <c r="AG716" t="s">
        <v>20699</v>
      </c>
      <c r="AH716" t="s">
        <v>27104</v>
      </c>
      <c r="AJ716"/>
    </row>
    <row r="717" spans="1:36" x14ac:dyDescent="0.3">
      <c r="A717" t="s">
        <v>1298</v>
      </c>
      <c r="B717" t="s">
        <v>21173</v>
      </c>
      <c r="C717"/>
      <c r="D717" t="s">
        <v>1421</v>
      </c>
      <c r="E717" t="s">
        <v>21174</v>
      </c>
      <c r="G717" t="s">
        <v>25360</v>
      </c>
      <c r="H717"/>
      <c r="I717" t="s">
        <v>25361</v>
      </c>
      <c r="P717" t="s">
        <v>14</v>
      </c>
      <c r="S717"/>
      <c r="T717"/>
      <c r="Z717"/>
      <c r="AA717"/>
      <c r="AG717" t="s">
        <v>20699</v>
      </c>
      <c r="AH717" t="s">
        <v>27105</v>
      </c>
      <c r="AJ717"/>
    </row>
    <row r="718" spans="1:36" x14ac:dyDescent="0.3">
      <c r="A718" t="s">
        <v>1298</v>
      </c>
      <c r="B718" t="s">
        <v>21173</v>
      </c>
      <c r="C718"/>
      <c r="D718" t="s">
        <v>1421</v>
      </c>
      <c r="E718" t="s">
        <v>21174</v>
      </c>
      <c r="G718" t="s">
        <v>25360</v>
      </c>
      <c r="H718"/>
      <c r="I718" t="s">
        <v>25361</v>
      </c>
      <c r="P718" t="s">
        <v>14</v>
      </c>
      <c r="S718" t="s">
        <v>1422</v>
      </c>
      <c r="T718" t="s">
        <v>14</v>
      </c>
      <c r="Z718"/>
      <c r="AA718"/>
      <c r="AG718" t="s">
        <v>20699</v>
      </c>
      <c r="AH718" t="s">
        <v>27105</v>
      </c>
      <c r="AJ718"/>
    </row>
    <row r="719" spans="1:36" x14ac:dyDescent="0.3">
      <c r="A719" t="s">
        <v>1298</v>
      </c>
      <c r="B719" t="s">
        <v>21173</v>
      </c>
      <c r="C719"/>
      <c r="D719" t="s">
        <v>1421</v>
      </c>
      <c r="E719" t="s">
        <v>21174</v>
      </c>
      <c r="G719" t="s">
        <v>25360</v>
      </c>
      <c r="H719"/>
      <c r="I719" t="s">
        <v>25361</v>
      </c>
      <c r="P719" t="s">
        <v>14</v>
      </c>
      <c r="S719" t="s">
        <v>20694</v>
      </c>
      <c r="T719" t="s">
        <v>24</v>
      </c>
      <c r="Z719"/>
      <c r="AA719"/>
      <c r="AG719" t="s">
        <v>20699</v>
      </c>
      <c r="AH719" t="s">
        <v>27105</v>
      </c>
      <c r="AJ719"/>
    </row>
    <row r="720" spans="1:36" x14ac:dyDescent="0.3">
      <c r="A720" t="s">
        <v>1298</v>
      </c>
      <c r="B720" t="s">
        <v>21175</v>
      </c>
      <c r="C720"/>
      <c r="D720" t="s">
        <v>1421</v>
      </c>
      <c r="E720" t="s">
        <v>21176</v>
      </c>
      <c r="G720" t="s">
        <v>25362</v>
      </c>
      <c r="H720"/>
      <c r="I720" t="s">
        <v>1455</v>
      </c>
      <c r="P720" t="s">
        <v>14</v>
      </c>
      <c r="S720"/>
      <c r="T720"/>
      <c r="Z720"/>
      <c r="AA720"/>
      <c r="AG720" t="s">
        <v>20699</v>
      </c>
      <c r="AH720" t="s">
        <v>27106</v>
      </c>
      <c r="AJ720"/>
    </row>
    <row r="721" spans="1:38" x14ac:dyDescent="0.3">
      <c r="A721" t="s">
        <v>1298</v>
      </c>
      <c r="B721" t="s">
        <v>21175</v>
      </c>
      <c r="C721"/>
      <c r="D721" t="s">
        <v>1421</v>
      </c>
      <c r="E721" t="s">
        <v>21176</v>
      </c>
      <c r="G721" t="s">
        <v>25362</v>
      </c>
      <c r="H721"/>
      <c r="I721" t="s">
        <v>1455</v>
      </c>
      <c r="P721" t="s">
        <v>14</v>
      </c>
      <c r="S721" t="s">
        <v>1422</v>
      </c>
      <c r="T721" t="s">
        <v>14</v>
      </c>
      <c r="Z721"/>
      <c r="AA721"/>
      <c r="AG721" t="s">
        <v>20699</v>
      </c>
      <c r="AH721" t="s">
        <v>27106</v>
      </c>
      <c r="AJ721"/>
    </row>
    <row r="722" spans="1:38" x14ac:dyDescent="0.3">
      <c r="A722" t="s">
        <v>1298</v>
      </c>
      <c r="B722" t="s">
        <v>21175</v>
      </c>
      <c r="C722"/>
      <c r="D722" t="s">
        <v>1421</v>
      </c>
      <c r="E722" t="s">
        <v>21176</v>
      </c>
      <c r="G722" t="s">
        <v>25362</v>
      </c>
      <c r="H722"/>
      <c r="I722" t="s">
        <v>1455</v>
      </c>
      <c r="P722" t="s">
        <v>14</v>
      </c>
      <c r="S722" t="s">
        <v>20694</v>
      </c>
      <c r="T722" t="s">
        <v>24</v>
      </c>
      <c r="Z722"/>
      <c r="AA722"/>
      <c r="AG722" t="s">
        <v>20699</v>
      </c>
      <c r="AH722" t="s">
        <v>27106</v>
      </c>
      <c r="AJ722"/>
    </row>
    <row r="723" spans="1:38" x14ac:dyDescent="0.3">
      <c r="A723" t="s">
        <v>1298</v>
      </c>
      <c r="B723" t="s">
        <v>21177</v>
      </c>
      <c r="C723"/>
      <c r="D723" t="s">
        <v>1421</v>
      </c>
      <c r="E723" t="s">
        <v>21178</v>
      </c>
      <c r="G723" t="s">
        <v>25363</v>
      </c>
      <c r="H723"/>
      <c r="I723" t="s">
        <v>25115</v>
      </c>
      <c r="P723" t="s">
        <v>14</v>
      </c>
      <c r="S723"/>
      <c r="T723"/>
      <c r="Z723" t="s">
        <v>20695</v>
      </c>
      <c r="AA723" t="s">
        <v>29086</v>
      </c>
      <c r="AG723" t="s">
        <v>20699</v>
      </c>
      <c r="AH723" t="s">
        <v>27107</v>
      </c>
      <c r="AJ723" t="s">
        <v>29766</v>
      </c>
      <c r="AL723" t="s">
        <v>30489</v>
      </c>
    </row>
    <row r="724" spans="1:38" x14ac:dyDescent="0.3">
      <c r="A724" t="s">
        <v>1298</v>
      </c>
      <c r="B724" t="s">
        <v>21177</v>
      </c>
      <c r="C724"/>
      <c r="D724" t="s">
        <v>1421</v>
      </c>
      <c r="E724" t="s">
        <v>21178</v>
      </c>
      <c r="G724" t="s">
        <v>25363</v>
      </c>
      <c r="H724"/>
      <c r="I724" t="s">
        <v>25115</v>
      </c>
      <c r="P724" t="s">
        <v>14</v>
      </c>
      <c r="S724" t="s">
        <v>1422</v>
      </c>
      <c r="T724" t="s">
        <v>14</v>
      </c>
      <c r="Z724" t="s">
        <v>20695</v>
      </c>
      <c r="AA724" t="s">
        <v>29086</v>
      </c>
      <c r="AG724" t="s">
        <v>20699</v>
      </c>
      <c r="AH724" t="s">
        <v>27107</v>
      </c>
      <c r="AJ724" t="s">
        <v>29766</v>
      </c>
      <c r="AL724" t="s">
        <v>30489</v>
      </c>
    </row>
    <row r="725" spans="1:38" x14ac:dyDescent="0.3">
      <c r="A725" t="s">
        <v>1298</v>
      </c>
      <c r="B725" t="s">
        <v>21177</v>
      </c>
      <c r="C725"/>
      <c r="D725" t="s">
        <v>1421</v>
      </c>
      <c r="E725" t="s">
        <v>21178</v>
      </c>
      <c r="G725" t="s">
        <v>25363</v>
      </c>
      <c r="H725"/>
      <c r="I725" t="s">
        <v>25115</v>
      </c>
      <c r="P725" t="s">
        <v>14</v>
      </c>
      <c r="S725" t="s">
        <v>20694</v>
      </c>
      <c r="T725" t="s">
        <v>24</v>
      </c>
      <c r="Z725" t="s">
        <v>20695</v>
      </c>
      <c r="AA725" t="s">
        <v>29086</v>
      </c>
      <c r="AG725" t="s">
        <v>20699</v>
      </c>
      <c r="AH725" t="s">
        <v>27107</v>
      </c>
      <c r="AJ725" t="s">
        <v>29766</v>
      </c>
      <c r="AL725" t="s">
        <v>30489</v>
      </c>
    </row>
    <row r="726" spans="1:38" x14ac:dyDescent="0.3">
      <c r="A726" t="s">
        <v>1298</v>
      </c>
      <c r="B726" t="s">
        <v>21179</v>
      </c>
      <c r="C726"/>
      <c r="D726" t="s">
        <v>1421</v>
      </c>
      <c r="E726" t="s">
        <v>21180</v>
      </c>
      <c r="G726" t="s">
        <v>20692</v>
      </c>
      <c r="H726"/>
      <c r="I726" t="s">
        <v>20693</v>
      </c>
      <c r="P726" t="s">
        <v>14</v>
      </c>
      <c r="S726"/>
      <c r="T726"/>
      <c r="Z726" t="s">
        <v>20695</v>
      </c>
      <c r="AA726" t="s">
        <v>29087</v>
      </c>
      <c r="AG726" t="s">
        <v>20699</v>
      </c>
      <c r="AH726" t="s">
        <v>27108</v>
      </c>
      <c r="AJ726"/>
    </row>
    <row r="727" spans="1:38" x14ac:dyDescent="0.3">
      <c r="A727" t="s">
        <v>1298</v>
      </c>
      <c r="B727" t="s">
        <v>21179</v>
      </c>
      <c r="C727"/>
      <c r="D727" t="s">
        <v>1421</v>
      </c>
      <c r="E727" t="s">
        <v>21180</v>
      </c>
      <c r="G727" t="s">
        <v>20692</v>
      </c>
      <c r="H727"/>
      <c r="I727" t="s">
        <v>20693</v>
      </c>
      <c r="P727" t="s">
        <v>14</v>
      </c>
      <c r="S727" t="s">
        <v>1422</v>
      </c>
      <c r="T727" t="s">
        <v>14</v>
      </c>
      <c r="Z727" t="s">
        <v>20695</v>
      </c>
      <c r="AA727" t="s">
        <v>29087</v>
      </c>
      <c r="AG727" t="s">
        <v>20699</v>
      </c>
      <c r="AH727" t="s">
        <v>27108</v>
      </c>
      <c r="AJ727"/>
    </row>
    <row r="728" spans="1:38" x14ac:dyDescent="0.3">
      <c r="A728" t="s">
        <v>1298</v>
      </c>
      <c r="B728" t="s">
        <v>21179</v>
      </c>
      <c r="C728"/>
      <c r="D728" t="s">
        <v>1421</v>
      </c>
      <c r="E728" t="s">
        <v>21180</v>
      </c>
      <c r="G728" t="s">
        <v>20692</v>
      </c>
      <c r="H728"/>
      <c r="I728" t="s">
        <v>20693</v>
      </c>
      <c r="P728" t="s">
        <v>14</v>
      </c>
      <c r="S728" t="s">
        <v>20694</v>
      </c>
      <c r="T728" t="s">
        <v>24</v>
      </c>
      <c r="Z728" t="s">
        <v>20695</v>
      </c>
      <c r="AA728" t="s">
        <v>29087</v>
      </c>
      <c r="AG728" t="s">
        <v>20699</v>
      </c>
      <c r="AH728" t="s">
        <v>27108</v>
      </c>
      <c r="AJ728"/>
    </row>
    <row r="729" spans="1:38" x14ac:dyDescent="0.3">
      <c r="A729" t="s">
        <v>1298</v>
      </c>
      <c r="B729" t="s">
        <v>21181</v>
      </c>
      <c r="C729"/>
      <c r="D729" t="s">
        <v>1421</v>
      </c>
      <c r="E729" t="s">
        <v>21182</v>
      </c>
      <c r="G729" t="s">
        <v>25364</v>
      </c>
      <c r="H729"/>
      <c r="I729" t="s">
        <v>25365</v>
      </c>
      <c r="P729" t="s">
        <v>14</v>
      </c>
      <c r="S729"/>
      <c r="T729"/>
      <c r="Z729"/>
      <c r="AA729"/>
      <c r="AH729"/>
      <c r="AJ729"/>
    </row>
    <row r="730" spans="1:38" x14ac:dyDescent="0.3">
      <c r="A730" t="s">
        <v>1298</v>
      </c>
      <c r="B730" t="s">
        <v>21181</v>
      </c>
      <c r="C730"/>
      <c r="D730" t="s">
        <v>1421</v>
      </c>
      <c r="E730" t="s">
        <v>21182</v>
      </c>
      <c r="G730" t="s">
        <v>25364</v>
      </c>
      <c r="H730"/>
      <c r="I730" t="s">
        <v>25365</v>
      </c>
      <c r="P730" t="s">
        <v>14</v>
      </c>
      <c r="S730" t="s">
        <v>1422</v>
      </c>
      <c r="T730" t="s">
        <v>14</v>
      </c>
      <c r="Z730"/>
      <c r="AA730"/>
      <c r="AH730"/>
      <c r="AJ730"/>
    </row>
    <row r="731" spans="1:38" x14ac:dyDescent="0.3">
      <c r="A731" t="s">
        <v>1298</v>
      </c>
      <c r="B731" t="s">
        <v>21181</v>
      </c>
      <c r="C731"/>
      <c r="D731" t="s">
        <v>1421</v>
      </c>
      <c r="E731" t="s">
        <v>21182</v>
      </c>
      <c r="G731" t="s">
        <v>25364</v>
      </c>
      <c r="H731"/>
      <c r="I731" t="s">
        <v>25365</v>
      </c>
      <c r="P731" t="s">
        <v>14</v>
      </c>
      <c r="S731" t="s">
        <v>20694</v>
      </c>
      <c r="T731" t="s">
        <v>24</v>
      </c>
      <c r="Z731"/>
      <c r="AA731"/>
      <c r="AH731"/>
      <c r="AJ731"/>
    </row>
    <row r="732" spans="1:38" x14ac:dyDescent="0.3">
      <c r="A732" t="s">
        <v>1298</v>
      </c>
      <c r="B732" t="s">
        <v>21183</v>
      </c>
      <c r="C732"/>
      <c r="D732" t="s">
        <v>1421</v>
      </c>
      <c r="E732" t="s">
        <v>21184</v>
      </c>
      <c r="G732" t="s">
        <v>25366</v>
      </c>
      <c r="H732"/>
      <c r="I732" t="s">
        <v>25367</v>
      </c>
      <c r="P732" t="s">
        <v>14</v>
      </c>
      <c r="S732"/>
      <c r="T732"/>
      <c r="Z732"/>
      <c r="AA732"/>
      <c r="AH732"/>
      <c r="AJ732"/>
    </row>
    <row r="733" spans="1:38" x14ac:dyDescent="0.3">
      <c r="A733" t="s">
        <v>1298</v>
      </c>
      <c r="B733" t="s">
        <v>21183</v>
      </c>
      <c r="C733"/>
      <c r="D733" t="s">
        <v>1421</v>
      </c>
      <c r="E733" t="s">
        <v>21184</v>
      </c>
      <c r="G733" t="s">
        <v>25366</v>
      </c>
      <c r="H733"/>
      <c r="I733" t="s">
        <v>25367</v>
      </c>
      <c r="P733" t="s">
        <v>14</v>
      </c>
      <c r="S733" t="s">
        <v>1422</v>
      </c>
      <c r="T733" t="s">
        <v>14</v>
      </c>
      <c r="Z733"/>
      <c r="AA733"/>
      <c r="AH733"/>
      <c r="AJ733"/>
    </row>
    <row r="734" spans="1:38" x14ac:dyDescent="0.3">
      <c r="A734" t="s">
        <v>1298</v>
      </c>
      <c r="B734" t="s">
        <v>21183</v>
      </c>
      <c r="C734"/>
      <c r="D734" t="s">
        <v>1421</v>
      </c>
      <c r="E734" t="s">
        <v>21184</v>
      </c>
      <c r="G734" t="s">
        <v>25366</v>
      </c>
      <c r="H734"/>
      <c r="I734" t="s">
        <v>25367</v>
      </c>
      <c r="P734" t="s">
        <v>14</v>
      </c>
      <c r="S734" t="s">
        <v>20694</v>
      </c>
      <c r="T734" t="s">
        <v>24</v>
      </c>
      <c r="Z734"/>
      <c r="AA734"/>
      <c r="AH734"/>
      <c r="AJ734"/>
    </row>
    <row r="735" spans="1:38" x14ac:dyDescent="0.3">
      <c r="A735" t="s">
        <v>1298</v>
      </c>
      <c r="B735" t="s">
        <v>21185</v>
      </c>
      <c r="C735"/>
      <c r="D735" t="s">
        <v>1421</v>
      </c>
      <c r="E735" t="s">
        <v>21186</v>
      </c>
      <c r="G735" t="s">
        <v>25122</v>
      </c>
      <c r="H735"/>
      <c r="I735" t="s">
        <v>25115</v>
      </c>
      <c r="P735" t="s">
        <v>14</v>
      </c>
      <c r="S735"/>
      <c r="T735"/>
      <c r="Z735"/>
      <c r="AA735"/>
      <c r="AG735" t="s">
        <v>20699</v>
      </c>
      <c r="AH735" t="s">
        <v>27109</v>
      </c>
      <c r="AJ735"/>
    </row>
    <row r="736" spans="1:38" x14ac:dyDescent="0.3">
      <c r="A736" t="s">
        <v>1298</v>
      </c>
      <c r="B736" t="s">
        <v>21185</v>
      </c>
      <c r="C736"/>
      <c r="D736" t="s">
        <v>1421</v>
      </c>
      <c r="E736" t="s">
        <v>21186</v>
      </c>
      <c r="G736" t="s">
        <v>25122</v>
      </c>
      <c r="H736"/>
      <c r="I736" t="s">
        <v>25115</v>
      </c>
      <c r="P736" t="s">
        <v>14</v>
      </c>
      <c r="S736" t="s">
        <v>1422</v>
      </c>
      <c r="T736" t="s">
        <v>14</v>
      </c>
      <c r="Z736"/>
      <c r="AA736"/>
      <c r="AG736" t="s">
        <v>20699</v>
      </c>
      <c r="AH736" t="s">
        <v>27109</v>
      </c>
      <c r="AJ736"/>
    </row>
    <row r="737" spans="1:38" x14ac:dyDescent="0.3">
      <c r="A737" t="s">
        <v>1298</v>
      </c>
      <c r="B737" t="s">
        <v>21185</v>
      </c>
      <c r="C737"/>
      <c r="D737" t="s">
        <v>1421</v>
      </c>
      <c r="E737" t="s">
        <v>21186</v>
      </c>
      <c r="G737" t="s">
        <v>25122</v>
      </c>
      <c r="H737"/>
      <c r="I737" t="s">
        <v>25115</v>
      </c>
      <c r="P737" t="s">
        <v>14</v>
      </c>
      <c r="S737" t="s">
        <v>20694</v>
      </c>
      <c r="T737" t="s">
        <v>24</v>
      </c>
      <c r="Z737"/>
      <c r="AA737"/>
      <c r="AG737" t="s">
        <v>20699</v>
      </c>
      <c r="AH737" t="s">
        <v>27109</v>
      </c>
      <c r="AJ737"/>
    </row>
    <row r="738" spans="1:38" x14ac:dyDescent="0.3">
      <c r="A738" t="s">
        <v>1298</v>
      </c>
      <c r="B738" t="s">
        <v>21187</v>
      </c>
      <c r="C738"/>
      <c r="D738" t="s">
        <v>1421</v>
      </c>
      <c r="E738" t="s">
        <v>21188</v>
      </c>
      <c r="G738" t="s">
        <v>25366</v>
      </c>
      <c r="H738"/>
      <c r="I738" t="s">
        <v>25368</v>
      </c>
      <c r="P738" t="s">
        <v>14</v>
      </c>
      <c r="S738"/>
      <c r="T738"/>
      <c r="Z738"/>
      <c r="AA738"/>
      <c r="AH738"/>
      <c r="AJ738"/>
    </row>
    <row r="739" spans="1:38" x14ac:dyDescent="0.3">
      <c r="A739" t="s">
        <v>1298</v>
      </c>
      <c r="B739" t="s">
        <v>21187</v>
      </c>
      <c r="C739"/>
      <c r="D739" t="s">
        <v>1421</v>
      </c>
      <c r="E739" t="s">
        <v>21188</v>
      </c>
      <c r="G739" t="s">
        <v>25366</v>
      </c>
      <c r="H739"/>
      <c r="I739" t="s">
        <v>25368</v>
      </c>
      <c r="P739" t="s">
        <v>14</v>
      </c>
      <c r="S739" t="s">
        <v>1422</v>
      </c>
      <c r="T739" t="s">
        <v>14</v>
      </c>
      <c r="Z739"/>
      <c r="AA739"/>
      <c r="AH739"/>
      <c r="AJ739"/>
    </row>
    <row r="740" spans="1:38" x14ac:dyDescent="0.3">
      <c r="A740" t="s">
        <v>1298</v>
      </c>
      <c r="B740" t="s">
        <v>21187</v>
      </c>
      <c r="C740"/>
      <c r="D740" t="s">
        <v>1421</v>
      </c>
      <c r="E740" t="s">
        <v>21188</v>
      </c>
      <c r="G740" t="s">
        <v>25366</v>
      </c>
      <c r="H740"/>
      <c r="I740" t="s">
        <v>25368</v>
      </c>
      <c r="P740" t="s">
        <v>14</v>
      </c>
      <c r="S740" t="s">
        <v>20694</v>
      </c>
      <c r="T740" t="s">
        <v>24</v>
      </c>
      <c r="Z740"/>
      <c r="AA740"/>
      <c r="AH740"/>
      <c r="AJ740"/>
    </row>
    <row r="741" spans="1:38" x14ac:dyDescent="0.3">
      <c r="A741" t="s">
        <v>1298</v>
      </c>
      <c r="B741" t="s">
        <v>21189</v>
      </c>
      <c r="C741"/>
      <c r="D741" t="s">
        <v>1421</v>
      </c>
      <c r="E741" t="s">
        <v>21190</v>
      </c>
      <c r="G741" t="s">
        <v>25366</v>
      </c>
      <c r="H741"/>
      <c r="I741" t="s">
        <v>25369</v>
      </c>
      <c r="P741" t="s">
        <v>14</v>
      </c>
      <c r="S741"/>
      <c r="T741"/>
      <c r="Z741"/>
      <c r="AA741"/>
      <c r="AH741"/>
      <c r="AJ741"/>
    </row>
    <row r="742" spans="1:38" x14ac:dyDescent="0.3">
      <c r="A742" t="s">
        <v>1298</v>
      </c>
      <c r="B742" t="s">
        <v>21189</v>
      </c>
      <c r="C742"/>
      <c r="D742" t="s">
        <v>1421</v>
      </c>
      <c r="E742" t="s">
        <v>21190</v>
      </c>
      <c r="G742" t="s">
        <v>25366</v>
      </c>
      <c r="H742"/>
      <c r="I742" t="s">
        <v>25369</v>
      </c>
      <c r="P742" t="s">
        <v>14</v>
      </c>
      <c r="S742" t="s">
        <v>1422</v>
      </c>
      <c r="T742" t="s">
        <v>14</v>
      </c>
      <c r="Z742"/>
      <c r="AA742"/>
      <c r="AH742"/>
      <c r="AJ742"/>
    </row>
    <row r="743" spans="1:38" x14ac:dyDescent="0.3">
      <c r="A743" t="s">
        <v>1298</v>
      </c>
      <c r="B743" t="s">
        <v>21189</v>
      </c>
      <c r="C743"/>
      <c r="D743" t="s">
        <v>1421</v>
      </c>
      <c r="E743" t="s">
        <v>21190</v>
      </c>
      <c r="G743" t="s">
        <v>25366</v>
      </c>
      <c r="H743"/>
      <c r="I743" t="s">
        <v>25369</v>
      </c>
      <c r="P743" t="s">
        <v>14</v>
      </c>
      <c r="S743" t="s">
        <v>20694</v>
      </c>
      <c r="T743" t="s">
        <v>24</v>
      </c>
      <c r="Z743"/>
      <c r="AA743"/>
      <c r="AH743"/>
      <c r="AJ743"/>
    </row>
    <row r="744" spans="1:38" x14ac:dyDescent="0.3">
      <c r="A744" t="s">
        <v>1298</v>
      </c>
      <c r="B744" t="s">
        <v>21189</v>
      </c>
      <c r="C744"/>
      <c r="D744" t="s">
        <v>1421</v>
      </c>
      <c r="E744" t="s">
        <v>21191</v>
      </c>
      <c r="G744" t="s">
        <v>25122</v>
      </c>
      <c r="H744"/>
      <c r="I744" t="s">
        <v>25115</v>
      </c>
      <c r="P744" s="5" t="s">
        <v>24</v>
      </c>
      <c r="S744"/>
      <c r="T744"/>
      <c r="Z744" t="s">
        <v>20695</v>
      </c>
      <c r="AA744" t="s">
        <v>29088</v>
      </c>
      <c r="AG744" t="s">
        <v>20699</v>
      </c>
      <c r="AH744" t="s">
        <v>27110</v>
      </c>
      <c r="AJ744"/>
    </row>
    <row r="745" spans="1:38" x14ac:dyDescent="0.3">
      <c r="A745" t="s">
        <v>1298</v>
      </c>
      <c r="B745" t="s">
        <v>21189</v>
      </c>
      <c r="C745"/>
      <c r="D745" t="s">
        <v>1421</v>
      </c>
      <c r="E745" t="s">
        <v>21191</v>
      </c>
      <c r="G745" t="s">
        <v>25122</v>
      </c>
      <c r="H745"/>
      <c r="I745" t="s">
        <v>25115</v>
      </c>
      <c r="P745" s="5" t="s">
        <v>24</v>
      </c>
      <c r="S745" t="s">
        <v>1422</v>
      </c>
      <c r="T745" t="s">
        <v>14</v>
      </c>
      <c r="Z745" t="s">
        <v>20695</v>
      </c>
      <c r="AA745" t="s">
        <v>29088</v>
      </c>
      <c r="AG745" t="s">
        <v>20699</v>
      </c>
      <c r="AH745" t="s">
        <v>27110</v>
      </c>
      <c r="AJ745"/>
    </row>
    <row r="746" spans="1:38" x14ac:dyDescent="0.3">
      <c r="A746" t="s">
        <v>1298</v>
      </c>
      <c r="B746" t="s">
        <v>21189</v>
      </c>
      <c r="C746"/>
      <c r="D746" t="s">
        <v>1421</v>
      </c>
      <c r="E746" t="s">
        <v>21191</v>
      </c>
      <c r="G746" t="s">
        <v>25122</v>
      </c>
      <c r="H746"/>
      <c r="I746" t="s">
        <v>25115</v>
      </c>
      <c r="P746" s="5" t="s">
        <v>24</v>
      </c>
      <c r="S746" t="s">
        <v>20694</v>
      </c>
      <c r="T746" t="s">
        <v>24</v>
      </c>
      <c r="Z746" t="s">
        <v>20695</v>
      </c>
      <c r="AA746" t="s">
        <v>29088</v>
      </c>
      <c r="AG746" t="s">
        <v>20699</v>
      </c>
      <c r="AH746" t="s">
        <v>27110</v>
      </c>
      <c r="AJ746"/>
    </row>
    <row r="747" spans="1:38" x14ac:dyDescent="0.3">
      <c r="A747" t="s">
        <v>1298</v>
      </c>
      <c r="B747" t="s">
        <v>21192</v>
      </c>
      <c r="C747"/>
      <c r="D747" t="s">
        <v>1421</v>
      </c>
      <c r="E747" t="s">
        <v>21193</v>
      </c>
      <c r="G747" t="s">
        <v>25122</v>
      </c>
      <c r="H747"/>
      <c r="I747" t="s">
        <v>25115</v>
      </c>
      <c r="P747" t="s">
        <v>14</v>
      </c>
      <c r="S747"/>
      <c r="T747"/>
      <c r="Z747" t="s">
        <v>20695</v>
      </c>
      <c r="AA747" t="s">
        <v>29089</v>
      </c>
      <c r="AG747" t="s">
        <v>20699</v>
      </c>
      <c r="AH747" t="s">
        <v>27111</v>
      </c>
      <c r="AJ747" t="s">
        <v>29767</v>
      </c>
      <c r="AL747" t="s">
        <v>30489</v>
      </c>
    </row>
    <row r="748" spans="1:38" x14ac:dyDescent="0.3">
      <c r="A748" t="s">
        <v>1298</v>
      </c>
      <c r="B748" t="s">
        <v>21192</v>
      </c>
      <c r="C748"/>
      <c r="D748" t="s">
        <v>1421</v>
      </c>
      <c r="E748" t="s">
        <v>21193</v>
      </c>
      <c r="G748" t="s">
        <v>25122</v>
      </c>
      <c r="H748"/>
      <c r="I748" t="s">
        <v>25115</v>
      </c>
      <c r="P748" t="s">
        <v>14</v>
      </c>
      <c r="S748" t="s">
        <v>1422</v>
      </c>
      <c r="T748" t="s">
        <v>14</v>
      </c>
      <c r="Z748" t="s">
        <v>20695</v>
      </c>
      <c r="AA748" t="s">
        <v>29089</v>
      </c>
      <c r="AG748" t="s">
        <v>20699</v>
      </c>
      <c r="AH748" t="s">
        <v>27111</v>
      </c>
      <c r="AJ748" t="s">
        <v>29767</v>
      </c>
      <c r="AL748" t="s">
        <v>30489</v>
      </c>
    </row>
    <row r="749" spans="1:38" x14ac:dyDescent="0.3">
      <c r="A749" t="s">
        <v>1298</v>
      </c>
      <c r="B749" t="s">
        <v>21192</v>
      </c>
      <c r="C749"/>
      <c r="D749" t="s">
        <v>1421</v>
      </c>
      <c r="E749" t="s">
        <v>21193</v>
      </c>
      <c r="G749" t="s">
        <v>25122</v>
      </c>
      <c r="H749"/>
      <c r="I749" t="s">
        <v>25115</v>
      </c>
      <c r="P749" t="s">
        <v>14</v>
      </c>
      <c r="S749" t="s">
        <v>20694</v>
      </c>
      <c r="T749" t="s">
        <v>24</v>
      </c>
      <c r="Z749" t="s">
        <v>20695</v>
      </c>
      <c r="AA749" t="s">
        <v>29089</v>
      </c>
      <c r="AG749" t="s">
        <v>20699</v>
      </c>
      <c r="AH749" t="s">
        <v>27111</v>
      </c>
      <c r="AJ749" t="s">
        <v>29767</v>
      </c>
      <c r="AL749" t="s">
        <v>30489</v>
      </c>
    </row>
    <row r="750" spans="1:38" x14ac:dyDescent="0.3">
      <c r="A750" t="s">
        <v>1298</v>
      </c>
      <c r="B750" t="s">
        <v>21194</v>
      </c>
      <c r="C750"/>
      <c r="D750" t="s">
        <v>1421</v>
      </c>
      <c r="E750" t="s">
        <v>21195</v>
      </c>
      <c r="G750" t="s">
        <v>25122</v>
      </c>
      <c r="H750"/>
      <c r="I750" t="s">
        <v>25115</v>
      </c>
      <c r="P750" t="s">
        <v>14</v>
      </c>
      <c r="S750"/>
      <c r="T750"/>
      <c r="Z750" t="s">
        <v>20695</v>
      </c>
      <c r="AA750" t="s">
        <v>29090</v>
      </c>
      <c r="AG750" t="s">
        <v>20699</v>
      </c>
      <c r="AH750" t="s">
        <v>27112</v>
      </c>
      <c r="AJ750"/>
    </row>
    <row r="751" spans="1:38" x14ac:dyDescent="0.3">
      <c r="A751" t="s">
        <v>1298</v>
      </c>
      <c r="B751" t="s">
        <v>21194</v>
      </c>
      <c r="C751"/>
      <c r="D751" t="s">
        <v>1421</v>
      </c>
      <c r="E751" t="s">
        <v>21195</v>
      </c>
      <c r="G751" t="s">
        <v>25122</v>
      </c>
      <c r="H751"/>
      <c r="I751" t="s">
        <v>25115</v>
      </c>
      <c r="P751" t="s">
        <v>14</v>
      </c>
      <c r="S751" t="s">
        <v>1422</v>
      </c>
      <c r="T751" t="s">
        <v>14</v>
      </c>
      <c r="Z751" t="s">
        <v>20695</v>
      </c>
      <c r="AA751" t="s">
        <v>29090</v>
      </c>
      <c r="AG751" t="s">
        <v>20699</v>
      </c>
      <c r="AH751" t="s">
        <v>27112</v>
      </c>
      <c r="AJ751"/>
    </row>
    <row r="752" spans="1:38" x14ac:dyDescent="0.3">
      <c r="A752" t="s">
        <v>1298</v>
      </c>
      <c r="B752" t="s">
        <v>21194</v>
      </c>
      <c r="C752"/>
      <c r="D752" t="s">
        <v>1421</v>
      </c>
      <c r="E752" t="s">
        <v>21195</v>
      </c>
      <c r="G752" t="s">
        <v>25122</v>
      </c>
      <c r="H752"/>
      <c r="I752" t="s">
        <v>25115</v>
      </c>
      <c r="P752" t="s">
        <v>14</v>
      </c>
      <c r="S752" t="s">
        <v>20694</v>
      </c>
      <c r="T752" t="s">
        <v>24</v>
      </c>
      <c r="Z752" t="s">
        <v>20695</v>
      </c>
      <c r="AA752" t="s">
        <v>29090</v>
      </c>
      <c r="AG752" t="s">
        <v>20699</v>
      </c>
      <c r="AH752" t="s">
        <v>27112</v>
      </c>
      <c r="AJ752"/>
    </row>
    <row r="753" spans="1:38" x14ac:dyDescent="0.3">
      <c r="A753" t="s">
        <v>1298</v>
      </c>
      <c r="B753" t="s">
        <v>21196</v>
      </c>
      <c r="C753"/>
      <c r="D753" t="s">
        <v>1421</v>
      </c>
      <c r="E753" t="s">
        <v>21197</v>
      </c>
      <c r="G753" t="s">
        <v>25122</v>
      </c>
      <c r="H753"/>
      <c r="I753" t="s">
        <v>25115</v>
      </c>
      <c r="P753" t="s">
        <v>14</v>
      </c>
      <c r="S753"/>
      <c r="T753"/>
      <c r="Z753"/>
      <c r="AA753"/>
      <c r="AG753" t="s">
        <v>20699</v>
      </c>
      <c r="AH753" t="s">
        <v>27113</v>
      </c>
      <c r="AJ753"/>
    </row>
    <row r="754" spans="1:38" x14ac:dyDescent="0.3">
      <c r="A754" t="s">
        <v>1298</v>
      </c>
      <c r="B754" t="s">
        <v>21196</v>
      </c>
      <c r="C754"/>
      <c r="D754" t="s">
        <v>1421</v>
      </c>
      <c r="E754" t="s">
        <v>21197</v>
      </c>
      <c r="G754" t="s">
        <v>25122</v>
      </c>
      <c r="H754"/>
      <c r="I754" t="s">
        <v>25115</v>
      </c>
      <c r="P754" t="s">
        <v>14</v>
      </c>
      <c r="S754" t="s">
        <v>1422</v>
      </c>
      <c r="T754" t="s">
        <v>14</v>
      </c>
      <c r="Z754"/>
      <c r="AA754"/>
      <c r="AG754" t="s">
        <v>20699</v>
      </c>
      <c r="AH754" t="s">
        <v>27113</v>
      </c>
      <c r="AJ754"/>
    </row>
    <row r="755" spans="1:38" x14ac:dyDescent="0.3">
      <c r="A755" t="s">
        <v>1298</v>
      </c>
      <c r="B755" t="s">
        <v>21196</v>
      </c>
      <c r="C755"/>
      <c r="D755" t="s">
        <v>1421</v>
      </c>
      <c r="E755" t="s">
        <v>21197</v>
      </c>
      <c r="G755" t="s">
        <v>25122</v>
      </c>
      <c r="H755"/>
      <c r="I755" t="s">
        <v>25115</v>
      </c>
      <c r="P755" t="s">
        <v>14</v>
      </c>
      <c r="S755" t="s">
        <v>20694</v>
      </c>
      <c r="T755" t="s">
        <v>24</v>
      </c>
      <c r="Z755"/>
      <c r="AA755"/>
      <c r="AG755" t="s">
        <v>20699</v>
      </c>
      <c r="AH755" t="s">
        <v>27113</v>
      </c>
      <c r="AJ755"/>
    </row>
    <row r="756" spans="1:38" x14ac:dyDescent="0.3">
      <c r="A756" t="s">
        <v>1298</v>
      </c>
      <c r="B756" t="s">
        <v>21198</v>
      </c>
      <c r="C756"/>
      <c r="D756" t="s">
        <v>1421</v>
      </c>
      <c r="E756" t="s">
        <v>21199</v>
      </c>
      <c r="G756" t="s">
        <v>25261</v>
      </c>
      <c r="H756"/>
      <c r="I756" t="s">
        <v>25115</v>
      </c>
      <c r="P756" t="s">
        <v>14</v>
      </c>
      <c r="S756"/>
      <c r="T756"/>
      <c r="Z756"/>
      <c r="AA756"/>
      <c r="AG756" t="s">
        <v>20699</v>
      </c>
      <c r="AH756" t="s">
        <v>27114</v>
      </c>
      <c r="AJ756"/>
    </row>
    <row r="757" spans="1:38" x14ac:dyDescent="0.3">
      <c r="A757" t="s">
        <v>1298</v>
      </c>
      <c r="B757" t="s">
        <v>21198</v>
      </c>
      <c r="C757"/>
      <c r="D757" t="s">
        <v>1421</v>
      </c>
      <c r="E757" t="s">
        <v>21199</v>
      </c>
      <c r="G757" t="s">
        <v>25261</v>
      </c>
      <c r="H757"/>
      <c r="I757" t="s">
        <v>25115</v>
      </c>
      <c r="P757" t="s">
        <v>14</v>
      </c>
      <c r="S757" t="s">
        <v>1422</v>
      </c>
      <c r="T757" t="s">
        <v>14</v>
      </c>
      <c r="Z757"/>
      <c r="AA757"/>
      <c r="AG757" t="s">
        <v>20699</v>
      </c>
      <c r="AH757" t="s">
        <v>27114</v>
      </c>
      <c r="AJ757"/>
    </row>
    <row r="758" spans="1:38" x14ac:dyDescent="0.3">
      <c r="A758" t="s">
        <v>1298</v>
      </c>
      <c r="B758" t="s">
        <v>21198</v>
      </c>
      <c r="C758"/>
      <c r="D758" t="s">
        <v>1421</v>
      </c>
      <c r="E758" t="s">
        <v>21199</v>
      </c>
      <c r="G758" t="s">
        <v>25261</v>
      </c>
      <c r="H758"/>
      <c r="I758" t="s">
        <v>25115</v>
      </c>
      <c r="P758" t="s">
        <v>14</v>
      </c>
      <c r="S758" t="s">
        <v>20694</v>
      </c>
      <c r="T758" t="s">
        <v>24</v>
      </c>
      <c r="Z758"/>
      <c r="AA758"/>
      <c r="AG758" t="s">
        <v>20699</v>
      </c>
      <c r="AH758" t="s">
        <v>27114</v>
      </c>
      <c r="AJ758"/>
    </row>
    <row r="759" spans="1:38" x14ac:dyDescent="0.3">
      <c r="A759" t="s">
        <v>1298</v>
      </c>
      <c r="B759" t="s">
        <v>21200</v>
      </c>
      <c r="C759"/>
      <c r="D759" t="s">
        <v>1421</v>
      </c>
      <c r="E759" t="s">
        <v>21201</v>
      </c>
      <c r="G759" t="s">
        <v>25140</v>
      </c>
      <c r="H759"/>
      <c r="I759" t="s">
        <v>25115</v>
      </c>
      <c r="P759" t="s">
        <v>14</v>
      </c>
      <c r="S759"/>
      <c r="T759"/>
      <c r="Z759" t="s">
        <v>20695</v>
      </c>
      <c r="AA759" t="s">
        <v>29091</v>
      </c>
      <c r="AG759" t="s">
        <v>20699</v>
      </c>
      <c r="AH759" t="s">
        <v>27115</v>
      </c>
      <c r="AJ759"/>
    </row>
    <row r="760" spans="1:38" x14ac:dyDescent="0.3">
      <c r="A760" t="s">
        <v>1298</v>
      </c>
      <c r="B760" t="s">
        <v>21200</v>
      </c>
      <c r="C760"/>
      <c r="D760" t="s">
        <v>1421</v>
      </c>
      <c r="E760" t="s">
        <v>21201</v>
      </c>
      <c r="G760" t="s">
        <v>25140</v>
      </c>
      <c r="H760"/>
      <c r="I760" t="s">
        <v>25115</v>
      </c>
      <c r="P760" t="s">
        <v>14</v>
      </c>
      <c r="S760" t="s">
        <v>1422</v>
      </c>
      <c r="T760" t="s">
        <v>14</v>
      </c>
      <c r="Z760" t="s">
        <v>20695</v>
      </c>
      <c r="AA760" t="s">
        <v>29091</v>
      </c>
      <c r="AG760" t="s">
        <v>20699</v>
      </c>
      <c r="AH760" t="s">
        <v>27115</v>
      </c>
      <c r="AJ760"/>
    </row>
    <row r="761" spans="1:38" x14ac:dyDescent="0.3">
      <c r="A761" t="s">
        <v>1298</v>
      </c>
      <c r="B761" t="s">
        <v>21200</v>
      </c>
      <c r="C761"/>
      <c r="D761" t="s">
        <v>1421</v>
      </c>
      <c r="E761" t="s">
        <v>21201</v>
      </c>
      <c r="G761" t="s">
        <v>25140</v>
      </c>
      <c r="H761"/>
      <c r="I761" t="s">
        <v>25115</v>
      </c>
      <c r="P761" t="s">
        <v>14</v>
      </c>
      <c r="S761" t="s">
        <v>20694</v>
      </c>
      <c r="T761" t="s">
        <v>24</v>
      </c>
      <c r="Z761" t="s">
        <v>20695</v>
      </c>
      <c r="AA761" t="s">
        <v>29091</v>
      </c>
      <c r="AG761" t="s">
        <v>20699</v>
      </c>
      <c r="AH761" t="s">
        <v>27115</v>
      </c>
      <c r="AJ761"/>
    </row>
    <row r="762" spans="1:38" x14ac:dyDescent="0.3">
      <c r="A762" t="s">
        <v>1298</v>
      </c>
      <c r="B762" t="s">
        <v>21202</v>
      </c>
      <c r="C762"/>
      <c r="D762" t="s">
        <v>1421</v>
      </c>
      <c r="E762" t="s">
        <v>21203</v>
      </c>
      <c r="G762" t="s">
        <v>25370</v>
      </c>
      <c r="H762"/>
      <c r="I762" t="s">
        <v>25371</v>
      </c>
      <c r="P762" t="s">
        <v>14</v>
      </c>
      <c r="S762"/>
      <c r="T762"/>
      <c r="Z762"/>
      <c r="AA762"/>
      <c r="AG762" t="s">
        <v>20699</v>
      </c>
      <c r="AH762" t="s">
        <v>27116</v>
      </c>
      <c r="AJ762"/>
    </row>
    <row r="763" spans="1:38" x14ac:dyDescent="0.3">
      <c r="A763" t="s">
        <v>1298</v>
      </c>
      <c r="B763" t="s">
        <v>21202</v>
      </c>
      <c r="C763"/>
      <c r="D763" t="s">
        <v>1421</v>
      </c>
      <c r="E763" t="s">
        <v>21203</v>
      </c>
      <c r="G763" t="s">
        <v>25370</v>
      </c>
      <c r="H763"/>
      <c r="I763" t="s">
        <v>25371</v>
      </c>
      <c r="P763" t="s">
        <v>14</v>
      </c>
      <c r="S763" t="s">
        <v>1422</v>
      </c>
      <c r="T763" t="s">
        <v>14</v>
      </c>
      <c r="Z763"/>
      <c r="AA763"/>
      <c r="AG763" t="s">
        <v>20699</v>
      </c>
      <c r="AH763" t="s">
        <v>27116</v>
      </c>
      <c r="AJ763"/>
    </row>
    <row r="764" spans="1:38" x14ac:dyDescent="0.3">
      <c r="A764" t="s">
        <v>1298</v>
      </c>
      <c r="B764" t="s">
        <v>21202</v>
      </c>
      <c r="C764"/>
      <c r="D764" t="s">
        <v>1421</v>
      </c>
      <c r="E764" t="s">
        <v>21203</v>
      </c>
      <c r="G764" t="s">
        <v>25370</v>
      </c>
      <c r="H764"/>
      <c r="I764" t="s">
        <v>25371</v>
      </c>
      <c r="P764" t="s">
        <v>14</v>
      </c>
      <c r="S764" t="s">
        <v>20694</v>
      </c>
      <c r="T764" t="s">
        <v>24</v>
      </c>
      <c r="Z764"/>
      <c r="AA764"/>
      <c r="AG764" t="s">
        <v>20699</v>
      </c>
      <c r="AH764" t="s">
        <v>27116</v>
      </c>
      <c r="AJ764"/>
    </row>
    <row r="765" spans="1:38" x14ac:dyDescent="0.3">
      <c r="A765" t="s">
        <v>1298</v>
      </c>
      <c r="B765" t="s">
        <v>21204</v>
      </c>
      <c r="C765"/>
      <c r="D765" t="s">
        <v>1421</v>
      </c>
      <c r="E765" t="s">
        <v>21205</v>
      </c>
      <c r="G765" t="s">
        <v>25372</v>
      </c>
      <c r="H765"/>
      <c r="I765" t="s">
        <v>25268</v>
      </c>
      <c r="P765" t="s">
        <v>14</v>
      </c>
      <c r="S765"/>
      <c r="T765"/>
      <c r="Z765" t="s">
        <v>20695</v>
      </c>
      <c r="AA765" t="s">
        <v>29092</v>
      </c>
      <c r="AG765" t="s">
        <v>20699</v>
      </c>
      <c r="AH765" t="s">
        <v>27117</v>
      </c>
      <c r="AJ765" t="s">
        <v>29768</v>
      </c>
      <c r="AL765" t="s">
        <v>30489</v>
      </c>
    </row>
    <row r="766" spans="1:38" x14ac:dyDescent="0.3">
      <c r="A766" t="s">
        <v>1298</v>
      </c>
      <c r="B766" t="s">
        <v>21204</v>
      </c>
      <c r="C766"/>
      <c r="D766" t="s">
        <v>1421</v>
      </c>
      <c r="E766" t="s">
        <v>21205</v>
      </c>
      <c r="G766" t="s">
        <v>25372</v>
      </c>
      <c r="H766"/>
      <c r="I766" t="s">
        <v>25268</v>
      </c>
      <c r="P766" t="s">
        <v>14</v>
      </c>
      <c r="S766" t="s">
        <v>1422</v>
      </c>
      <c r="T766" t="s">
        <v>14</v>
      </c>
      <c r="Z766" t="s">
        <v>20695</v>
      </c>
      <c r="AA766" t="s">
        <v>29092</v>
      </c>
      <c r="AG766" t="s">
        <v>20699</v>
      </c>
      <c r="AH766" t="s">
        <v>27117</v>
      </c>
      <c r="AJ766" t="s">
        <v>29768</v>
      </c>
      <c r="AL766" t="s">
        <v>30489</v>
      </c>
    </row>
    <row r="767" spans="1:38" x14ac:dyDescent="0.3">
      <c r="A767" t="s">
        <v>1298</v>
      </c>
      <c r="B767" t="s">
        <v>21204</v>
      </c>
      <c r="C767"/>
      <c r="D767" t="s">
        <v>1421</v>
      </c>
      <c r="E767" t="s">
        <v>21205</v>
      </c>
      <c r="G767" t="s">
        <v>25372</v>
      </c>
      <c r="H767"/>
      <c r="I767" t="s">
        <v>25268</v>
      </c>
      <c r="P767" t="s">
        <v>14</v>
      </c>
      <c r="S767" t="s">
        <v>20694</v>
      </c>
      <c r="T767" t="s">
        <v>24</v>
      </c>
      <c r="Z767" t="s">
        <v>20695</v>
      </c>
      <c r="AA767" t="s">
        <v>29092</v>
      </c>
      <c r="AG767" t="s">
        <v>20699</v>
      </c>
      <c r="AH767" t="s">
        <v>27117</v>
      </c>
      <c r="AJ767" t="s">
        <v>29768</v>
      </c>
      <c r="AL767" t="s">
        <v>30489</v>
      </c>
    </row>
    <row r="768" spans="1:38" x14ac:dyDescent="0.3">
      <c r="A768" t="s">
        <v>1298</v>
      </c>
      <c r="B768" t="s">
        <v>21206</v>
      </c>
      <c r="C768"/>
      <c r="D768" t="s">
        <v>1421</v>
      </c>
      <c r="E768" t="s">
        <v>21207</v>
      </c>
      <c r="G768" t="s">
        <v>25373</v>
      </c>
      <c r="H768"/>
      <c r="I768" t="s">
        <v>25374</v>
      </c>
      <c r="P768" t="s">
        <v>14</v>
      </c>
      <c r="S768"/>
      <c r="T768"/>
      <c r="Z768"/>
      <c r="AA768"/>
      <c r="AG768" t="s">
        <v>20699</v>
      </c>
      <c r="AH768" t="s">
        <v>27118</v>
      </c>
      <c r="AJ768"/>
    </row>
    <row r="769" spans="1:38" x14ac:dyDescent="0.3">
      <c r="A769" t="s">
        <v>1298</v>
      </c>
      <c r="B769" t="s">
        <v>21206</v>
      </c>
      <c r="C769"/>
      <c r="D769" t="s">
        <v>1421</v>
      </c>
      <c r="E769" t="s">
        <v>21207</v>
      </c>
      <c r="G769" t="s">
        <v>25373</v>
      </c>
      <c r="H769"/>
      <c r="I769" t="s">
        <v>25374</v>
      </c>
      <c r="P769" t="s">
        <v>14</v>
      </c>
      <c r="S769" t="s">
        <v>1422</v>
      </c>
      <c r="T769" t="s">
        <v>14</v>
      </c>
      <c r="Z769"/>
      <c r="AA769"/>
      <c r="AG769" t="s">
        <v>20699</v>
      </c>
      <c r="AH769" t="s">
        <v>27118</v>
      </c>
      <c r="AJ769"/>
    </row>
    <row r="770" spans="1:38" x14ac:dyDescent="0.3">
      <c r="A770" t="s">
        <v>1298</v>
      </c>
      <c r="B770" t="s">
        <v>21206</v>
      </c>
      <c r="C770"/>
      <c r="D770" t="s">
        <v>1421</v>
      </c>
      <c r="E770" t="s">
        <v>21207</v>
      </c>
      <c r="G770" t="s">
        <v>25373</v>
      </c>
      <c r="H770"/>
      <c r="I770" t="s">
        <v>25374</v>
      </c>
      <c r="P770" t="s">
        <v>14</v>
      </c>
      <c r="S770" t="s">
        <v>20694</v>
      </c>
      <c r="T770" t="s">
        <v>24</v>
      </c>
      <c r="Z770"/>
      <c r="AA770"/>
      <c r="AG770" t="s">
        <v>20699</v>
      </c>
      <c r="AH770" t="s">
        <v>27118</v>
      </c>
      <c r="AJ770"/>
    </row>
    <row r="771" spans="1:38" x14ac:dyDescent="0.3">
      <c r="A771" t="s">
        <v>1298</v>
      </c>
      <c r="B771" t="s">
        <v>21208</v>
      </c>
      <c r="C771"/>
      <c r="D771" t="s">
        <v>1421</v>
      </c>
      <c r="E771" t="s">
        <v>21209</v>
      </c>
      <c r="G771" t="s">
        <v>25375</v>
      </c>
      <c r="H771"/>
      <c r="I771" t="s">
        <v>25376</v>
      </c>
      <c r="P771" t="s">
        <v>14</v>
      </c>
      <c r="S771"/>
      <c r="T771"/>
      <c r="Z771"/>
      <c r="AA771"/>
      <c r="AG771" t="s">
        <v>20699</v>
      </c>
      <c r="AH771" t="s">
        <v>27119</v>
      </c>
      <c r="AJ771" t="s">
        <v>29769</v>
      </c>
      <c r="AL771" t="s">
        <v>30489</v>
      </c>
    </row>
    <row r="772" spans="1:38" x14ac:dyDescent="0.3">
      <c r="A772" t="s">
        <v>1298</v>
      </c>
      <c r="B772" t="s">
        <v>21208</v>
      </c>
      <c r="C772"/>
      <c r="D772" t="s">
        <v>1421</v>
      </c>
      <c r="E772" t="s">
        <v>21209</v>
      </c>
      <c r="G772" t="s">
        <v>25375</v>
      </c>
      <c r="H772"/>
      <c r="I772" t="s">
        <v>25376</v>
      </c>
      <c r="P772" t="s">
        <v>14</v>
      </c>
      <c r="S772" t="s">
        <v>1422</v>
      </c>
      <c r="T772" t="s">
        <v>14</v>
      </c>
      <c r="Z772"/>
      <c r="AA772"/>
      <c r="AG772" t="s">
        <v>20699</v>
      </c>
      <c r="AH772" t="s">
        <v>27119</v>
      </c>
      <c r="AJ772" t="s">
        <v>29769</v>
      </c>
      <c r="AL772" t="s">
        <v>30489</v>
      </c>
    </row>
    <row r="773" spans="1:38" x14ac:dyDescent="0.3">
      <c r="A773" t="s">
        <v>1298</v>
      </c>
      <c r="B773" t="s">
        <v>21208</v>
      </c>
      <c r="C773"/>
      <c r="D773" t="s">
        <v>1421</v>
      </c>
      <c r="E773" t="s">
        <v>21209</v>
      </c>
      <c r="G773" t="s">
        <v>25375</v>
      </c>
      <c r="H773"/>
      <c r="I773" t="s">
        <v>25376</v>
      </c>
      <c r="P773" t="s">
        <v>14</v>
      </c>
      <c r="S773" t="s">
        <v>20694</v>
      </c>
      <c r="T773" t="s">
        <v>24</v>
      </c>
      <c r="Z773"/>
      <c r="AA773"/>
      <c r="AG773" t="s">
        <v>20699</v>
      </c>
      <c r="AH773" t="s">
        <v>27119</v>
      </c>
      <c r="AJ773" t="s">
        <v>29769</v>
      </c>
      <c r="AL773" t="s">
        <v>30489</v>
      </c>
    </row>
    <row r="774" spans="1:38" x14ac:dyDescent="0.3">
      <c r="A774" t="s">
        <v>1298</v>
      </c>
      <c r="B774" t="s">
        <v>21210</v>
      </c>
      <c r="C774"/>
      <c r="D774" t="s">
        <v>1421</v>
      </c>
      <c r="E774" t="s">
        <v>21211</v>
      </c>
      <c r="G774" t="s">
        <v>25122</v>
      </c>
      <c r="H774"/>
      <c r="I774" t="s">
        <v>25115</v>
      </c>
      <c r="P774" t="s">
        <v>14</v>
      </c>
      <c r="S774"/>
      <c r="T774"/>
      <c r="Z774" t="s">
        <v>20695</v>
      </c>
      <c r="AA774" t="s">
        <v>29093</v>
      </c>
      <c r="AH774"/>
      <c r="AJ774"/>
    </row>
    <row r="775" spans="1:38" x14ac:dyDescent="0.3">
      <c r="A775" t="s">
        <v>1298</v>
      </c>
      <c r="B775" t="s">
        <v>21210</v>
      </c>
      <c r="C775"/>
      <c r="D775" t="s">
        <v>1421</v>
      </c>
      <c r="E775" t="s">
        <v>21211</v>
      </c>
      <c r="G775" t="s">
        <v>25122</v>
      </c>
      <c r="H775"/>
      <c r="I775" t="s">
        <v>25115</v>
      </c>
      <c r="P775" t="s">
        <v>14</v>
      </c>
      <c r="S775" t="s">
        <v>1422</v>
      </c>
      <c r="T775" t="s">
        <v>14</v>
      </c>
      <c r="Z775" t="s">
        <v>20695</v>
      </c>
      <c r="AA775" t="s">
        <v>29093</v>
      </c>
      <c r="AH775"/>
      <c r="AJ775"/>
    </row>
    <row r="776" spans="1:38" x14ac:dyDescent="0.3">
      <c r="A776" t="s">
        <v>1298</v>
      </c>
      <c r="B776" t="s">
        <v>21210</v>
      </c>
      <c r="C776"/>
      <c r="D776" t="s">
        <v>1421</v>
      </c>
      <c r="E776" t="s">
        <v>21211</v>
      </c>
      <c r="G776" t="s">
        <v>25122</v>
      </c>
      <c r="H776"/>
      <c r="I776" t="s">
        <v>25115</v>
      </c>
      <c r="P776" t="s">
        <v>14</v>
      </c>
      <c r="S776" t="s">
        <v>20694</v>
      </c>
      <c r="T776" t="s">
        <v>24</v>
      </c>
      <c r="Z776" t="s">
        <v>20695</v>
      </c>
      <c r="AA776" t="s">
        <v>29093</v>
      </c>
      <c r="AH776"/>
      <c r="AJ776"/>
    </row>
    <row r="777" spans="1:38" x14ac:dyDescent="0.3">
      <c r="A777" t="s">
        <v>1298</v>
      </c>
      <c r="B777" t="s">
        <v>21212</v>
      </c>
      <c r="C777"/>
      <c r="D777" t="s">
        <v>1421</v>
      </c>
      <c r="E777" t="s">
        <v>21213</v>
      </c>
      <c r="G777" t="s">
        <v>25122</v>
      </c>
      <c r="H777"/>
      <c r="I777" t="s">
        <v>25115</v>
      </c>
      <c r="P777" t="s">
        <v>14</v>
      </c>
      <c r="S777"/>
      <c r="T777"/>
      <c r="Z777"/>
      <c r="AA777"/>
      <c r="AG777" t="s">
        <v>20699</v>
      </c>
      <c r="AH777" t="s">
        <v>27120</v>
      </c>
      <c r="AJ777"/>
    </row>
    <row r="778" spans="1:38" x14ac:dyDescent="0.3">
      <c r="A778" t="s">
        <v>1298</v>
      </c>
      <c r="B778" t="s">
        <v>21212</v>
      </c>
      <c r="C778"/>
      <c r="D778" t="s">
        <v>1421</v>
      </c>
      <c r="E778" t="s">
        <v>21213</v>
      </c>
      <c r="G778" t="s">
        <v>25122</v>
      </c>
      <c r="H778"/>
      <c r="I778" t="s">
        <v>25115</v>
      </c>
      <c r="P778" t="s">
        <v>14</v>
      </c>
      <c r="S778" t="s">
        <v>1422</v>
      </c>
      <c r="T778" t="s">
        <v>14</v>
      </c>
      <c r="Z778"/>
      <c r="AA778"/>
      <c r="AG778" t="s">
        <v>20699</v>
      </c>
      <c r="AH778" t="s">
        <v>27120</v>
      </c>
      <c r="AJ778"/>
    </row>
    <row r="779" spans="1:38" x14ac:dyDescent="0.3">
      <c r="A779" t="s">
        <v>1298</v>
      </c>
      <c r="B779" t="s">
        <v>21212</v>
      </c>
      <c r="C779"/>
      <c r="D779" t="s">
        <v>1421</v>
      </c>
      <c r="E779" t="s">
        <v>21213</v>
      </c>
      <c r="G779" t="s">
        <v>25122</v>
      </c>
      <c r="H779"/>
      <c r="I779" t="s">
        <v>25115</v>
      </c>
      <c r="P779" t="s">
        <v>14</v>
      </c>
      <c r="S779" t="s">
        <v>20694</v>
      </c>
      <c r="T779" t="s">
        <v>24</v>
      </c>
      <c r="Z779"/>
      <c r="AA779"/>
      <c r="AG779" t="s">
        <v>20699</v>
      </c>
      <c r="AH779" t="s">
        <v>27120</v>
      </c>
      <c r="AJ779"/>
    </row>
    <row r="780" spans="1:38" x14ac:dyDescent="0.3">
      <c r="A780" t="s">
        <v>1298</v>
      </c>
      <c r="B780" t="s">
        <v>21214</v>
      </c>
      <c r="C780"/>
      <c r="D780" t="s">
        <v>1421</v>
      </c>
      <c r="E780" t="s">
        <v>21215</v>
      </c>
      <c r="G780" t="s">
        <v>25303</v>
      </c>
      <c r="H780"/>
      <c r="I780" t="s">
        <v>25377</v>
      </c>
      <c r="P780" t="s">
        <v>14</v>
      </c>
      <c r="S780"/>
      <c r="T780"/>
      <c r="Z780" t="s">
        <v>20695</v>
      </c>
      <c r="AA780" t="s">
        <v>29094</v>
      </c>
      <c r="AG780" t="s">
        <v>20699</v>
      </c>
      <c r="AH780" t="s">
        <v>27121</v>
      </c>
      <c r="AJ780"/>
    </row>
    <row r="781" spans="1:38" x14ac:dyDescent="0.3">
      <c r="A781" t="s">
        <v>1298</v>
      </c>
      <c r="B781" t="s">
        <v>21214</v>
      </c>
      <c r="C781"/>
      <c r="D781" t="s">
        <v>1421</v>
      </c>
      <c r="E781" t="s">
        <v>21215</v>
      </c>
      <c r="G781" t="s">
        <v>25303</v>
      </c>
      <c r="H781"/>
      <c r="I781" t="s">
        <v>25377</v>
      </c>
      <c r="P781" t="s">
        <v>14</v>
      </c>
      <c r="S781" t="s">
        <v>1422</v>
      </c>
      <c r="T781" t="s">
        <v>14</v>
      </c>
      <c r="Z781" t="s">
        <v>20695</v>
      </c>
      <c r="AA781" t="s">
        <v>29094</v>
      </c>
      <c r="AG781" t="s">
        <v>20699</v>
      </c>
      <c r="AH781" t="s">
        <v>27121</v>
      </c>
      <c r="AJ781"/>
    </row>
    <row r="782" spans="1:38" x14ac:dyDescent="0.3">
      <c r="A782" t="s">
        <v>1298</v>
      </c>
      <c r="B782" t="s">
        <v>21214</v>
      </c>
      <c r="C782"/>
      <c r="D782" t="s">
        <v>1421</v>
      </c>
      <c r="E782" t="s">
        <v>21215</v>
      </c>
      <c r="G782" t="s">
        <v>25303</v>
      </c>
      <c r="H782"/>
      <c r="I782" t="s">
        <v>25377</v>
      </c>
      <c r="P782" t="s">
        <v>14</v>
      </c>
      <c r="S782" t="s">
        <v>20694</v>
      </c>
      <c r="T782" t="s">
        <v>24</v>
      </c>
      <c r="Z782" t="s">
        <v>20695</v>
      </c>
      <c r="AA782" t="s">
        <v>29094</v>
      </c>
      <c r="AG782" t="s">
        <v>20699</v>
      </c>
      <c r="AH782" t="s">
        <v>27121</v>
      </c>
      <c r="AJ782"/>
    </row>
    <row r="783" spans="1:38" x14ac:dyDescent="0.3">
      <c r="A783" t="s">
        <v>1298</v>
      </c>
      <c r="B783" t="s">
        <v>21216</v>
      </c>
      <c r="C783"/>
      <c r="D783" t="s">
        <v>1421</v>
      </c>
      <c r="E783" t="s">
        <v>21217</v>
      </c>
      <c r="G783" t="s">
        <v>25378</v>
      </c>
      <c r="H783"/>
      <c r="I783" t="s">
        <v>25379</v>
      </c>
      <c r="P783" t="s">
        <v>14</v>
      </c>
      <c r="S783"/>
      <c r="T783"/>
      <c r="Z783"/>
      <c r="AA783"/>
      <c r="AG783" t="s">
        <v>20699</v>
      </c>
      <c r="AH783" t="s">
        <v>27122</v>
      </c>
      <c r="AJ783"/>
    </row>
    <row r="784" spans="1:38" x14ac:dyDescent="0.3">
      <c r="A784" t="s">
        <v>1298</v>
      </c>
      <c r="B784" t="s">
        <v>21216</v>
      </c>
      <c r="C784"/>
      <c r="D784" t="s">
        <v>1421</v>
      </c>
      <c r="E784" t="s">
        <v>21217</v>
      </c>
      <c r="G784" t="s">
        <v>25378</v>
      </c>
      <c r="H784"/>
      <c r="I784" t="s">
        <v>25379</v>
      </c>
      <c r="P784" t="s">
        <v>14</v>
      </c>
      <c r="S784" t="s">
        <v>1422</v>
      </c>
      <c r="T784" t="s">
        <v>14</v>
      </c>
      <c r="Z784"/>
      <c r="AA784"/>
      <c r="AG784" t="s">
        <v>20699</v>
      </c>
      <c r="AH784" t="s">
        <v>27122</v>
      </c>
      <c r="AJ784"/>
    </row>
    <row r="785" spans="1:38" x14ac:dyDescent="0.3">
      <c r="A785" t="s">
        <v>1298</v>
      </c>
      <c r="B785" t="s">
        <v>21216</v>
      </c>
      <c r="C785"/>
      <c r="D785" t="s">
        <v>1421</v>
      </c>
      <c r="E785" t="s">
        <v>21217</v>
      </c>
      <c r="G785" t="s">
        <v>25378</v>
      </c>
      <c r="H785"/>
      <c r="I785" t="s">
        <v>25379</v>
      </c>
      <c r="P785" t="s">
        <v>14</v>
      </c>
      <c r="S785" t="s">
        <v>20694</v>
      </c>
      <c r="T785" t="s">
        <v>24</v>
      </c>
      <c r="Z785"/>
      <c r="AA785"/>
      <c r="AG785" t="s">
        <v>20699</v>
      </c>
      <c r="AH785" t="s">
        <v>27122</v>
      </c>
      <c r="AJ785"/>
    </row>
    <row r="786" spans="1:38" x14ac:dyDescent="0.3">
      <c r="A786" t="s">
        <v>1298</v>
      </c>
      <c r="B786" t="s">
        <v>21218</v>
      </c>
      <c r="C786"/>
      <c r="D786" t="s">
        <v>1421</v>
      </c>
      <c r="E786" t="s">
        <v>21219</v>
      </c>
      <c r="G786" t="s">
        <v>25301</v>
      </c>
      <c r="H786"/>
      <c r="I786" t="s">
        <v>25380</v>
      </c>
      <c r="P786" t="s">
        <v>14</v>
      </c>
      <c r="S786"/>
      <c r="T786"/>
      <c r="Z786"/>
      <c r="AA786"/>
      <c r="AG786" t="s">
        <v>20699</v>
      </c>
      <c r="AH786" t="s">
        <v>27123</v>
      </c>
      <c r="AJ786" t="s">
        <v>29770</v>
      </c>
      <c r="AL786" t="s">
        <v>30489</v>
      </c>
    </row>
    <row r="787" spans="1:38" x14ac:dyDescent="0.3">
      <c r="A787" t="s">
        <v>1298</v>
      </c>
      <c r="B787" t="s">
        <v>21218</v>
      </c>
      <c r="C787"/>
      <c r="D787" t="s">
        <v>1421</v>
      </c>
      <c r="E787" t="s">
        <v>21219</v>
      </c>
      <c r="G787" t="s">
        <v>25301</v>
      </c>
      <c r="H787"/>
      <c r="I787" t="s">
        <v>25380</v>
      </c>
      <c r="P787" t="s">
        <v>14</v>
      </c>
      <c r="S787" t="s">
        <v>1422</v>
      </c>
      <c r="T787" t="s">
        <v>14</v>
      </c>
      <c r="Z787"/>
      <c r="AA787"/>
      <c r="AG787" t="s">
        <v>20699</v>
      </c>
      <c r="AH787" t="s">
        <v>27123</v>
      </c>
      <c r="AJ787" t="s">
        <v>29770</v>
      </c>
      <c r="AL787" t="s">
        <v>30489</v>
      </c>
    </row>
    <row r="788" spans="1:38" x14ac:dyDescent="0.3">
      <c r="A788" t="s">
        <v>1298</v>
      </c>
      <c r="B788" t="s">
        <v>21218</v>
      </c>
      <c r="C788"/>
      <c r="D788" t="s">
        <v>1421</v>
      </c>
      <c r="E788" t="s">
        <v>21219</v>
      </c>
      <c r="G788" t="s">
        <v>25301</v>
      </c>
      <c r="H788"/>
      <c r="I788" t="s">
        <v>25380</v>
      </c>
      <c r="P788" t="s">
        <v>14</v>
      </c>
      <c r="S788" t="s">
        <v>20694</v>
      </c>
      <c r="T788" t="s">
        <v>24</v>
      </c>
      <c r="Z788"/>
      <c r="AA788"/>
      <c r="AG788" t="s">
        <v>20699</v>
      </c>
      <c r="AH788" t="s">
        <v>27123</v>
      </c>
      <c r="AJ788" t="s">
        <v>29770</v>
      </c>
      <c r="AL788" t="s">
        <v>30489</v>
      </c>
    </row>
    <row r="789" spans="1:38" x14ac:dyDescent="0.3">
      <c r="A789" t="s">
        <v>1298</v>
      </c>
      <c r="B789" t="s">
        <v>21220</v>
      </c>
      <c r="C789"/>
      <c r="D789" t="s">
        <v>1421</v>
      </c>
      <c r="E789" t="s">
        <v>21221</v>
      </c>
      <c r="G789" t="s">
        <v>20692</v>
      </c>
      <c r="H789"/>
      <c r="I789" t="s">
        <v>20693</v>
      </c>
      <c r="P789" t="s">
        <v>14</v>
      </c>
      <c r="S789"/>
      <c r="T789"/>
      <c r="Z789"/>
      <c r="AA789"/>
      <c r="AG789" t="s">
        <v>20699</v>
      </c>
      <c r="AH789" t="s">
        <v>27124</v>
      </c>
      <c r="AJ789"/>
    </row>
    <row r="790" spans="1:38" x14ac:dyDescent="0.3">
      <c r="A790" t="s">
        <v>1298</v>
      </c>
      <c r="B790" t="s">
        <v>21220</v>
      </c>
      <c r="C790"/>
      <c r="D790" t="s">
        <v>1421</v>
      </c>
      <c r="E790" t="s">
        <v>21221</v>
      </c>
      <c r="G790" t="s">
        <v>20692</v>
      </c>
      <c r="H790"/>
      <c r="I790" t="s">
        <v>20693</v>
      </c>
      <c r="P790" t="s">
        <v>14</v>
      </c>
      <c r="S790" t="s">
        <v>1422</v>
      </c>
      <c r="T790" t="s">
        <v>14</v>
      </c>
      <c r="Z790"/>
      <c r="AA790"/>
      <c r="AG790" t="s">
        <v>20699</v>
      </c>
      <c r="AH790" t="s">
        <v>27124</v>
      </c>
      <c r="AJ790"/>
    </row>
    <row r="791" spans="1:38" x14ac:dyDescent="0.3">
      <c r="A791" t="s">
        <v>1298</v>
      </c>
      <c r="B791" t="s">
        <v>21220</v>
      </c>
      <c r="C791"/>
      <c r="D791" t="s">
        <v>1421</v>
      </c>
      <c r="E791" t="s">
        <v>21221</v>
      </c>
      <c r="G791" t="s">
        <v>20692</v>
      </c>
      <c r="H791"/>
      <c r="I791" t="s">
        <v>20693</v>
      </c>
      <c r="P791" t="s">
        <v>14</v>
      </c>
      <c r="S791" t="s">
        <v>20694</v>
      </c>
      <c r="T791" t="s">
        <v>24</v>
      </c>
      <c r="Z791"/>
      <c r="AA791"/>
      <c r="AG791" t="s">
        <v>20699</v>
      </c>
      <c r="AH791" t="s">
        <v>27124</v>
      </c>
      <c r="AJ791"/>
    </row>
    <row r="792" spans="1:38" x14ac:dyDescent="0.3">
      <c r="A792" t="s">
        <v>1298</v>
      </c>
      <c r="B792" t="s">
        <v>21222</v>
      </c>
      <c r="C792"/>
      <c r="D792" t="s">
        <v>1421</v>
      </c>
      <c r="E792" t="s">
        <v>21223</v>
      </c>
      <c r="G792" t="s">
        <v>25381</v>
      </c>
      <c r="H792"/>
      <c r="I792" t="s">
        <v>25382</v>
      </c>
      <c r="P792" t="s">
        <v>14</v>
      </c>
      <c r="S792"/>
      <c r="T792"/>
      <c r="Z792" t="s">
        <v>20695</v>
      </c>
      <c r="AA792" t="s">
        <v>29095</v>
      </c>
      <c r="AG792" t="s">
        <v>20699</v>
      </c>
      <c r="AH792" t="s">
        <v>27125</v>
      </c>
      <c r="AJ792" t="s">
        <v>29771</v>
      </c>
      <c r="AL792" t="s">
        <v>30489</v>
      </c>
    </row>
    <row r="793" spans="1:38" x14ac:dyDescent="0.3">
      <c r="A793" t="s">
        <v>1298</v>
      </c>
      <c r="B793" t="s">
        <v>21222</v>
      </c>
      <c r="C793"/>
      <c r="D793" t="s">
        <v>1421</v>
      </c>
      <c r="E793" t="s">
        <v>21223</v>
      </c>
      <c r="G793" t="s">
        <v>25381</v>
      </c>
      <c r="H793"/>
      <c r="I793" t="s">
        <v>25382</v>
      </c>
      <c r="P793" t="s">
        <v>14</v>
      </c>
      <c r="S793" t="s">
        <v>1422</v>
      </c>
      <c r="T793" t="s">
        <v>14</v>
      </c>
      <c r="Z793" t="s">
        <v>20695</v>
      </c>
      <c r="AA793" t="s">
        <v>29095</v>
      </c>
      <c r="AG793" t="s">
        <v>20699</v>
      </c>
      <c r="AH793" t="s">
        <v>27125</v>
      </c>
      <c r="AJ793" t="s">
        <v>29771</v>
      </c>
      <c r="AL793" t="s">
        <v>30489</v>
      </c>
    </row>
    <row r="794" spans="1:38" x14ac:dyDescent="0.3">
      <c r="A794" t="s">
        <v>1298</v>
      </c>
      <c r="B794" t="s">
        <v>21222</v>
      </c>
      <c r="C794"/>
      <c r="D794" t="s">
        <v>1421</v>
      </c>
      <c r="E794" t="s">
        <v>21223</v>
      </c>
      <c r="G794" t="s">
        <v>25381</v>
      </c>
      <c r="H794"/>
      <c r="I794" t="s">
        <v>25382</v>
      </c>
      <c r="P794" t="s">
        <v>14</v>
      </c>
      <c r="S794" t="s">
        <v>20694</v>
      </c>
      <c r="T794" t="s">
        <v>24</v>
      </c>
      <c r="Z794" t="s">
        <v>20695</v>
      </c>
      <c r="AA794" t="s">
        <v>29095</v>
      </c>
      <c r="AG794" t="s">
        <v>20699</v>
      </c>
      <c r="AH794" t="s">
        <v>27125</v>
      </c>
      <c r="AJ794" t="s">
        <v>29771</v>
      </c>
      <c r="AL794" t="s">
        <v>30489</v>
      </c>
    </row>
    <row r="795" spans="1:38" x14ac:dyDescent="0.3">
      <c r="A795" t="s">
        <v>1298</v>
      </c>
      <c r="B795" t="s">
        <v>21224</v>
      </c>
      <c r="C795"/>
      <c r="D795" t="s">
        <v>1421</v>
      </c>
      <c r="E795" t="s">
        <v>21225</v>
      </c>
      <c r="G795" t="s">
        <v>25261</v>
      </c>
      <c r="H795"/>
      <c r="I795" t="s">
        <v>25383</v>
      </c>
      <c r="P795" t="s">
        <v>14</v>
      </c>
      <c r="S795"/>
      <c r="T795"/>
      <c r="Z795" t="s">
        <v>20695</v>
      </c>
      <c r="AA795" t="s">
        <v>29096</v>
      </c>
      <c r="AG795" t="s">
        <v>20699</v>
      </c>
      <c r="AH795" t="s">
        <v>27126</v>
      </c>
      <c r="AJ795"/>
    </row>
    <row r="796" spans="1:38" x14ac:dyDescent="0.3">
      <c r="A796" t="s">
        <v>1298</v>
      </c>
      <c r="B796" t="s">
        <v>21224</v>
      </c>
      <c r="C796"/>
      <c r="D796" t="s">
        <v>1421</v>
      </c>
      <c r="E796" t="s">
        <v>21225</v>
      </c>
      <c r="G796" t="s">
        <v>25261</v>
      </c>
      <c r="H796"/>
      <c r="I796" t="s">
        <v>25383</v>
      </c>
      <c r="P796" t="s">
        <v>14</v>
      </c>
      <c r="S796" t="s">
        <v>1422</v>
      </c>
      <c r="T796" t="s">
        <v>14</v>
      </c>
      <c r="Z796" t="s">
        <v>20695</v>
      </c>
      <c r="AA796" t="s">
        <v>29096</v>
      </c>
      <c r="AG796" t="s">
        <v>20699</v>
      </c>
      <c r="AH796" t="s">
        <v>27126</v>
      </c>
      <c r="AJ796"/>
    </row>
    <row r="797" spans="1:38" x14ac:dyDescent="0.3">
      <c r="A797" t="s">
        <v>1298</v>
      </c>
      <c r="B797" t="s">
        <v>21224</v>
      </c>
      <c r="C797"/>
      <c r="D797" t="s">
        <v>1421</v>
      </c>
      <c r="E797" t="s">
        <v>21225</v>
      </c>
      <c r="G797" t="s">
        <v>25261</v>
      </c>
      <c r="H797"/>
      <c r="I797" t="s">
        <v>25383</v>
      </c>
      <c r="P797" t="s">
        <v>14</v>
      </c>
      <c r="S797" t="s">
        <v>20694</v>
      </c>
      <c r="T797" t="s">
        <v>24</v>
      </c>
      <c r="Z797" t="s">
        <v>20695</v>
      </c>
      <c r="AA797" t="s">
        <v>29096</v>
      </c>
      <c r="AG797" t="s">
        <v>20699</v>
      </c>
      <c r="AH797" t="s">
        <v>27126</v>
      </c>
      <c r="AJ797"/>
    </row>
    <row r="798" spans="1:38" x14ac:dyDescent="0.3">
      <c r="A798" t="s">
        <v>1298</v>
      </c>
      <c r="B798" t="s">
        <v>21226</v>
      </c>
      <c r="C798"/>
      <c r="D798" t="s">
        <v>1421</v>
      </c>
      <c r="E798" t="s">
        <v>21227</v>
      </c>
      <c r="G798" t="s">
        <v>25126</v>
      </c>
      <c r="H798"/>
      <c r="I798" t="s">
        <v>25384</v>
      </c>
      <c r="P798" t="s">
        <v>14</v>
      </c>
      <c r="S798"/>
      <c r="T798"/>
      <c r="Z798"/>
      <c r="AA798"/>
      <c r="AG798" t="s">
        <v>20699</v>
      </c>
      <c r="AH798" t="s">
        <v>27127</v>
      </c>
      <c r="AJ798"/>
    </row>
    <row r="799" spans="1:38" x14ac:dyDescent="0.3">
      <c r="A799" t="s">
        <v>1298</v>
      </c>
      <c r="B799" t="s">
        <v>21226</v>
      </c>
      <c r="C799"/>
      <c r="D799" t="s">
        <v>1421</v>
      </c>
      <c r="E799" t="s">
        <v>21227</v>
      </c>
      <c r="G799" t="s">
        <v>25126</v>
      </c>
      <c r="H799"/>
      <c r="I799" t="s">
        <v>25384</v>
      </c>
      <c r="P799" t="s">
        <v>14</v>
      </c>
      <c r="S799" t="s">
        <v>1422</v>
      </c>
      <c r="T799" t="s">
        <v>14</v>
      </c>
      <c r="Z799"/>
      <c r="AA799"/>
      <c r="AG799" t="s">
        <v>20699</v>
      </c>
      <c r="AH799" t="s">
        <v>27127</v>
      </c>
      <c r="AJ799"/>
    </row>
    <row r="800" spans="1:38" x14ac:dyDescent="0.3">
      <c r="A800" t="s">
        <v>1298</v>
      </c>
      <c r="B800" t="s">
        <v>21226</v>
      </c>
      <c r="C800"/>
      <c r="D800" t="s">
        <v>1421</v>
      </c>
      <c r="E800" t="s">
        <v>21227</v>
      </c>
      <c r="G800" t="s">
        <v>25126</v>
      </c>
      <c r="H800"/>
      <c r="I800" t="s">
        <v>25384</v>
      </c>
      <c r="P800" t="s">
        <v>14</v>
      </c>
      <c r="S800" t="s">
        <v>20694</v>
      </c>
      <c r="T800" t="s">
        <v>24</v>
      </c>
      <c r="Z800"/>
      <c r="AA800"/>
      <c r="AG800" t="s">
        <v>20699</v>
      </c>
      <c r="AH800" t="s">
        <v>27127</v>
      </c>
      <c r="AJ800"/>
    </row>
    <row r="801" spans="1:36" x14ac:dyDescent="0.3">
      <c r="A801" t="s">
        <v>1298</v>
      </c>
      <c r="B801" t="s">
        <v>21228</v>
      </c>
      <c r="C801"/>
      <c r="D801" t="s">
        <v>1421</v>
      </c>
      <c r="E801" t="s">
        <v>21229</v>
      </c>
      <c r="G801" t="s">
        <v>25385</v>
      </c>
      <c r="H801"/>
      <c r="I801" t="s">
        <v>25386</v>
      </c>
      <c r="P801" t="s">
        <v>14</v>
      </c>
      <c r="S801"/>
      <c r="T801"/>
      <c r="Z801"/>
      <c r="AA801"/>
      <c r="AG801" t="s">
        <v>20699</v>
      </c>
      <c r="AH801" t="s">
        <v>27128</v>
      </c>
      <c r="AJ801"/>
    </row>
    <row r="802" spans="1:36" x14ac:dyDescent="0.3">
      <c r="A802" t="s">
        <v>1298</v>
      </c>
      <c r="B802" t="s">
        <v>21228</v>
      </c>
      <c r="C802"/>
      <c r="D802" t="s">
        <v>1421</v>
      </c>
      <c r="E802" t="s">
        <v>21229</v>
      </c>
      <c r="G802" t="s">
        <v>25385</v>
      </c>
      <c r="H802"/>
      <c r="I802" t="s">
        <v>25386</v>
      </c>
      <c r="P802" t="s">
        <v>14</v>
      </c>
      <c r="S802" t="s">
        <v>1422</v>
      </c>
      <c r="T802" t="s">
        <v>14</v>
      </c>
      <c r="Z802"/>
      <c r="AA802"/>
      <c r="AG802" t="s">
        <v>20699</v>
      </c>
      <c r="AH802" t="s">
        <v>27128</v>
      </c>
      <c r="AJ802"/>
    </row>
    <row r="803" spans="1:36" x14ac:dyDescent="0.3">
      <c r="A803" t="s">
        <v>1298</v>
      </c>
      <c r="B803" t="s">
        <v>21228</v>
      </c>
      <c r="C803"/>
      <c r="D803" t="s">
        <v>1421</v>
      </c>
      <c r="E803" t="s">
        <v>21229</v>
      </c>
      <c r="G803" t="s">
        <v>25385</v>
      </c>
      <c r="H803"/>
      <c r="I803" t="s">
        <v>25386</v>
      </c>
      <c r="P803" t="s">
        <v>14</v>
      </c>
      <c r="S803" t="s">
        <v>20694</v>
      </c>
      <c r="T803" t="s">
        <v>24</v>
      </c>
      <c r="Z803"/>
      <c r="AA803"/>
      <c r="AG803" t="s">
        <v>20699</v>
      </c>
      <c r="AH803" t="s">
        <v>27128</v>
      </c>
      <c r="AJ803"/>
    </row>
    <row r="804" spans="1:36" x14ac:dyDescent="0.3">
      <c r="A804" t="s">
        <v>1298</v>
      </c>
      <c r="B804" t="s">
        <v>21230</v>
      </c>
      <c r="C804"/>
      <c r="D804" t="s">
        <v>1421</v>
      </c>
      <c r="E804" t="s">
        <v>21231</v>
      </c>
      <c r="G804" t="s">
        <v>25387</v>
      </c>
      <c r="H804"/>
      <c r="I804" t="s">
        <v>25388</v>
      </c>
      <c r="P804" t="s">
        <v>14</v>
      </c>
      <c r="S804"/>
      <c r="T804"/>
      <c r="Z804"/>
      <c r="AA804"/>
      <c r="AH804"/>
      <c r="AJ804"/>
    </row>
    <row r="805" spans="1:36" x14ac:dyDescent="0.3">
      <c r="A805" t="s">
        <v>1298</v>
      </c>
      <c r="B805" t="s">
        <v>21230</v>
      </c>
      <c r="C805"/>
      <c r="D805" t="s">
        <v>1421</v>
      </c>
      <c r="E805" t="s">
        <v>21231</v>
      </c>
      <c r="G805" t="s">
        <v>25387</v>
      </c>
      <c r="H805"/>
      <c r="I805" t="s">
        <v>25388</v>
      </c>
      <c r="P805" t="s">
        <v>14</v>
      </c>
      <c r="S805" t="s">
        <v>1422</v>
      </c>
      <c r="T805" t="s">
        <v>14</v>
      </c>
      <c r="Z805"/>
      <c r="AA805"/>
      <c r="AH805"/>
      <c r="AJ805"/>
    </row>
    <row r="806" spans="1:36" x14ac:dyDescent="0.3">
      <c r="A806" t="s">
        <v>1298</v>
      </c>
      <c r="B806" t="s">
        <v>21230</v>
      </c>
      <c r="C806"/>
      <c r="D806" t="s">
        <v>1421</v>
      </c>
      <c r="E806" t="s">
        <v>21231</v>
      </c>
      <c r="G806" t="s">
        <v>25387</v>
      </c>
      <c r="H806"/>
      <c r="I806" t="s">
        <v>25388</v>
      </c>
      <c r="P806" t="s">
        <v>14</v>
      </c>
      <c r="S806" t="s">
        <v>20694</v>
      </c>
      <c r="T806" t="s">
        <v>24</v>
      </c>
      <c r="Z806"/>
      <c r="AA806"/>
      <c r="AH806"/>
      <c r="AJ806"/>
    </row>
    <row r="807" spans="1:36" x14ac:dyDescent="0.3">
      <c r="A807" t="s">
        <v>1298</v>
      </c>
      <c r="B807" t="s">
        <v>21232</v>
      </c>
      <c r="C807"/>
      <c r="D807" t="s">
        <v>1421</v>
      </c>
      <c r="E807" t="s">
        <v>21233</v>
      </c>
      <c r="G807" t="s">
        <v>25253</v>
      </c>
      <c r="H807"/>
      <c r="I807" t="s">
        <v>25389</v>
      </c>
      <c r="P807" t="s">
        <v>14</v>
      </c>
      <c r="S807"/>
      <c r="T807"/>
      <c r="Z807"/>
      <c r="AA807"/>
      <c r="AH807"/>
      <c r="AJ807"/>
    </row>
    <row r="808" spans="1:36" x14ac:dyDescent="0.3">
      <c r="A808" t="s">
        <v>1298</v>
      </c>
      <c r="B808" t="s">
        <v>21232</v>
      </c>
      <c r="C808"/>
      <c r="D808" t="s">
        <v>1421</v>
      </c>
      <c r="E808" t="s">
        <v>21233</v>
      </c>
      <c r="G808" t="s">
        <v>25253</v>
      </c>
      <c r="H808"/>
      <c r="I808" t="s">
        <v>25389</v>
      </c>
      <c r="P808" t="s">
        <v>14</v>
      </c>
      <c r="S808" t="s">
        <v>1422</v>
      </c>
      <c r="T808" t="s">
        <v>14</v>
      </c>
      <c r="Z808"/>
      <c r="AA808"/>
      <c r="AH808"/>
      <c r="AJ808"/>
    </row>
    <row r="809" spans="1:36" x14ac:dyDescent="0.3">
      <c r="A809" t="s">
        <v>1298</v>
      </c>
      <c r="B809" t="s">
        <v>21232</v>
      </c>
      <c r="C809"/>
      <c r="D809" t="s">
        <v>1421</v>
      </c>
      <c r="E809" t="s">
        <v>21233</v>
      </c>
      <c r="G809" t="s">
        <v>25253</v>
      </c>
      <c r="H809"/>
      <c r="I809" t="s">
        <v>25389</v>
      </c>
      <c r="P809" t="s">
        <v>14</v>
      </c>
      <c r="S809" t="s">
        <v>20694</v>
      </c>
      <c r="T809" t="s">
        <v>24</v>
      </c>
      <c r="Z809"/>
      <c r="AA809"/>
      <c r="AH809"/>
      <c r="AJ809"/>
    </row>
    <row r="810" spans="1:36" x14ac:dyDescent="0.3">
      <c r="A810" t="s">
        <v>1298</v>
      </c>
      <c r="B810" t="s">
        <v>21234</v>
      </c>
      <c r="C810"/>
      <c r="D810" t="s">
        <v>1421</v>
      </c>
      <c r="E810" t="s">
        <v>21235</v>
      </c>
      <c r="G810" t="s">
        <v>25284</v>
      </c>
      <c r="H810"/>
      <c r="I810" t="s">
        <v>25115</v>
      </c>
      <c r="P810" t="s">
        <v>14</v>
      </c>
      <c r="S810"/>
      <c r="T810"/>
      <c r="Z810" t="s">
        <v>20695</v>
      </c>
      <c r="AA810" t="s">
        <v>29097</v>
      </c>
      <c r="AG810" t="s">
        <v>20699</v>
      </c>
      <c r="AH810" t="s">
        <v>27129</v>
      </c>
      <c r="AJ810"/>
    </row>
    <row r="811" spans="1:36" x14ac:dyDescent="0.3">
      <c r="A811" t="s">
        <v>1298</v>
      </c>
      <c r="B811" t="s">
        <v>21234</v>
      </c>
      <c r="C811"/>
      <c r="D811" t="s">
        <v>1421</v>
      </c>
      <c r="E811" t="s">
        <v>21235</v>
      </c>
      <c r="G811" t="s">
        <v>25284</v>
      </c>
      <c r="H811"/>
      <c r="I811" t="s">
        <v>25115</v>
      </c>
      <c r="P811" t="s">
        <v>14</v>
      </c>
      <c r="S811" t="s">
        <v>1422</v>
      </c>
      <c r="T811" t="s">
        <v>14</v>
      </c>
      <c r="Z811" t="s">
        <v>20695</v>
      </c>
      <c r="AA811" t="s">
        <v>29097</v>
      </c>
      <c r="AG811" t="s">
        <v>20699</v>
      </c>
      <c r="AH811" t="s">
        <v>27129</v>
      </c>
      <c r="AJ811"/>
    </row>
    <row r="812" spans="1:36" x14ac:dyDescent="0.3">
      <c r="A812" t="s">
        <v>1298</v>
      </c>
      <c r="B812" t="s">
        <v>21234</v>
      </c>
      <c r="C812"/>
      <c r="D812" t="s">
        <v>1421</v>
      </c>
      <c r="E812" t="s">
        <v>21235</v>
      </c>
      <c r="G812" t="s">
        <v>25284</v>
      </c>
      <c r="H812"/>
      <c r="I812" t="s">
        <v>25115</v>
      </c>
      <c r="P812" t="s">
        <v>14</v>
      </c>
      <c r="S812" t="s">
        <v>20694</v>
      </c>
      <c r="T812" t="s">
        <v>24</v>
      </c>
      <c r="Z812" t="s">
        <v>20695</v>
      </c>
      <c r="AA812" t="s">
        <v>29097</v>
      </c>
      <c r="AG812" t="s">
        <v>20699</v>
      </c>
      <c r="AH812" t="s">
        <v>27129</v>
      </c>
      <c r="AJ812"/>
    </row>
    <row r="813" spans="1:36" x14ac:dyDescent="0.3">
      <c r="A813" t="s">
        <v>1298</v>
      </c>
      <c r="B813" t="s">
        <v>21236</v>
      </c>
      <c r="C813"/>
      <c r="D813" t="s">
        <v>1421</v>
      </c>
      <c r="E813" t="s">
        <v>21237</v>
      </c>
      <c r="G813" t="s">
        <v>25390</v>
      </c>
      <c r="H813"/>
      <c r="I813" t="s">
        <v>25391</v>
      </c>
      <c r="P813" t="s">
        <v>14</v>
      </c>
      <c r="S813"/>
      <c r="T813"/>
      <c r="Z813"/>
      <c r="AA813"/>
      <c r="AG813" t="s">
        <v>20699</v>
      </c>
      <c r="AH813" t="s">
        <v>27130</v>
      </c>
      <c r="AJ813"/>
    </row>
    <row r="814" spans="1:36" x14ac:dyDescent="0.3">
      <c r="A814" t="s">
        <v>1298</v>
      </c>
      <c r="B814" t="s">
        <v>21236</v>
      </c>
      <c r="C814"/>
      <c r="D814" t="s">
        <v>1421</v>
      </c>
      <c r="E814" t="s">
        <v>21237</v>
      </c>
      <c r="G814" t="s">
        <v>25390</v>
      </c>
      <c r="H814"/>
      <c r="I814" t="s">
        <v>25391</v>
      </c>
      <c r="P814" t="s">
        <v>14</v>
      </c>
      <c r="S814" t="s">
        <v>1422</v>
      </c>
      <c r="T814" t="s">
        <v>14</v>
      </c>
      <c r="Z814"/>
      <c r="AA814"/>
      <c r="AG814" t="s">
        <v>20699</v>
      </c>
      <c r="AH814" t="s">
        <v>27130</v>
      </c>
      <c r="AJ814"/>
    </row>
    <row r="815" spans="1:36" x14ac:dyDescent="0.3">
      <c r="A815" t="s">
        <v>1298</v>
      </c>
      <c r="B815" t="s">
        <v>21236</v>
      </c>
      <c r="C815"/>
      <c r="D815" t="s">
        <v>1421</v>
      </c>
      <c r="E815" t="s">
        <v>21237</v>
      </c>
      <c r="G815" t="s">
        <v>25390</v>
      </c>
      <c r="H815"/>
      <c r="I815" t="s">
        <v>25391</v>
      </c>
      <c r="P815" t="s">
        <v>14</v>
      </c>
      <c r="S815" t="s">
        <v>20694</v>
      </c>
      <c r="T815" t="s">
        <v>24</v>
      </c>
      <c r="Z815"/>
      <c r="AA815"/>
      <c r="AG815" t="s">
        <v>20699</v>
      </c>
      <c r="AH815" t="s">
        <v>27130</v>
      </c>
      <c r="AJ815"/>
    </row>
    <row r="816" spans="1:36" x14ac:dyDescent="0.3">
      <c r="A816" t="s">
        <v>1298</v>
      </c>
      <c r="B816" t="s">
        <v>21238</v>
      </c>
      <c r="C816"/>
      <c r="D816" t="s">
        <v>1421</v>
      </c>
      <c r="E816" t="s">
        <v>21239</v>
      </c>
      <c r="G816" t="s">
        <v>25122</v>
      </c>
      <c r="H816"/>
      <c r="I816" t="s">
        <v>25115</v>
      </c>
      <c r="P816" t="s">
        <v>14</v>
      </c>
      <c r="S816"/>
      <c r="T816"/>
      <c r="Z816" t="s">
        <v>20695</v>
      </c>
      <c r="AA816" t="s">
        <v>29098</v>
      </c>
      <c r="AG816" t="s">
        <v>20699</v>
      </c>
      <c r="AH816" t="s">
        <v>27131</v>
      </c>
      <c r="AJ816"/>
    </row>
    <row r="817" spans="1:38" x14ac:dyDescent="0.3">
      <c r="A817" t="s">
        <v>1298</v>
      </c>
      <c r="B817" t="s">
        <v>21238</v>
      </c>
      <c r="C817"/>
      <c r="D817" t="s">
        <v>1421</v>
      </c>
      <c r="E817" t="s">
        <v>21239</v>
      </c>
      <c r="G817" t="s">
        <v>25122</v>
      </c>
      <c r="H817"/>
      <c r="I817" t="s">
        <v>25115</v>
      </c>
      <c r="P817" t="s">
        <v>14</v>
      </c>
      <c r="S817" t="s">
        <v>1422</v>
      </c>
      <c r="T817" t="s">
        <v>14</v>
      </c>
      <c r="Z817" t="s">
        <v>20695</v>
      </c>
      <c r="AA817" t="s">
        <v>29098</v>
      </c>
      <c r="AG817" t="s">
        <v>20699</v>
      </c>
      <c r="AH817" t="s">
        <v>27131</v>
      </c>
      <c r="AJ817"/>
    </row>
    <row r="818" spans="1:38" x14ac:dyDescent="0.3">
      <c r="A818" t="s">
        <v>1298</v>
      </c>
      <c r="B818" t="s">
        <v>21238</v>
      </c>
      <c r="C818"/>
      <c r="D818" t="s">
        <v>1421</v>
      </c>
      <c r="E818" t="s">
        <v>21239</v>
      </c>
      <c r="G818" t="s">
        <v>25122</v>
      </c>
      <c r="H818"/>
      <c r="I818" t="s">
        <v>25115</v>
      </c>
      <c r="P818" t="s">
        <v>14</v>
      </c>
      <c r="S818" t="s">
        <v>20694</v>
      </c>
      <c r="T818" t="s">
        <v>24</v>
      </c>
      <c r="Z818" t="s">
        <v>20695</v>
      </c>
      <c r="AA818" t="s">
        <v>29098</v>
      </c>
      <c r="AG818" t="s">
        <v>20699</v>
      </c>
      <c r="AH818" t="s">
        <v>27131</v>
      </c>
      <c r="AJ818"/>
    </row>
    <row r="819" spans="1:38" x14ac:dyDescent="0.3">
      <c r="A819" t="s">
        <v>1298</v>
      </c>
      <c r="B819" t="s">
        <v>21240</v>
      </c>
      <c r="C819"/>
      <c r="D819" t="s">
        <v>1421</v>
      </c>
      <c r="E819" t="s">
        <v>21241</v>
      </c>
      <c r="G819" t="s">
        <v>25392</v>
      </c>
      <c r="H819"/>
      <c r="I819" t="s">
        <v>25393</v>
      </c>
      <c r="P819" t="s">
        <v>14</v>
      </c>
      <c r="S819"/>
      <c r="T819"/>
      <c r="Z819" t="s">
        <v>20695</v>
      </c>
      <c r="AA819" t="s">
        <v>29099</v>
      </c>
      <c r="AG819" t="s">
        <v>20699</v>
      </c>
      <c r="AH819" t="s">
        <v>27132</v>
      </c>
      <c r="AJ819"/>
    </row>
    <row r="820" spans="1:38" x14ac:dyDescent="0.3">
      <c r="A820" t="s">
        <v>1298</v>
      </c>
      <c r="B820" t="s">
        <v>21240</v>
      </c>
      <c r="C820"/>
      <c r="D820" t="s">
        <v>1421</v>
      </c>
      <c r="E820" t="s">
        <v>21241</v>
      </c>
      <c r="G820" t="s">
        <v>25392</v>
      </c>
      <c r="H820"/>
      <c r="I820" t="s">
        <v>25393</v>
      </c>
      <c r="P820" t="s">
        <v>14</v>
      </c>
      <c r="S820" t="s">
        <v>1422</v>
      </c>
      <c r="T820" t="s">
        <v>14</v>
      </c>
      <c r="Z820" t="s">
        <v>20695</v>
      </c>
      <c r="AA820" t="s">
        <v>29099</v>
      </c>
      <c r="AG820" t="s">
        <v>20699</v>
      </c>
      <c r="AH820" t="s">
        <v>27132</v>
      </c>
      <c r="AJ820"/>
    </row>
    <row r="821" spans="1:38" x14ac:dyDescent="0.3">
      <c r="A821" t="s">
        <v>1298</v>
      </c>
      <c r="B821" t="s">
        <v>21240</v>
      </c>
      <c r="C821"/>
      <c r="D821" t="s">
        <v>1421</v>
      </c>
      <c r="E821" t="s">
        <v>21241</v>
      </c>
      <c r="G821" t="s">
        <v>25392</v>
      </c>
      <c r="H821"/>
      <c r="I821" t="s">
        <v>25393</v>
      </c>
      <c r="P821" t="s">
        <v>14</v>
      </c>
      <c r="S821" t="s">
        <v>20694</v>
      </c>
      <c r="T821" t="s">
        <v>24</v>
      </c>
      <c r="Z821" t="s">
        <v>20695</v>
      </c>
      <c r="AA821" t="s">
        <v>29099</v>
      </c>
      <c r="AG821" t="s">
        <v>20699</v>
      </c>
      <c r="AH821" t="s">
        <v>27132</v>
      </c>
      <c r="AJ821"/>
    </row>
    <row r="822" spans="1:38" x14ac:dyDescent="0.3">
      <c r="A822" t="s">
        <v>1298</v>
      </c>
      <c r="B822" t="s">
        <v>21242</v>
      </c>
      <c r="C822"/>
      <c r="D822" t="s">
        <v>1421</v>
      </c>
      <c r="E822" t="s">
        <v>21243</v>
      </c>
      <c r="G822" t="s">
        <v>25394</v>
      </c>
      <c r="H822"/>
      <c r="I822" t="s">
        <v>25395</v>
      </c>
      <c r="P822" t="s">
        <v>14</v>
      </c>
      <c r="S822"/>
      <c r="T822"/>
      <c r="Z822"/>
      <c r="AA822"/>
      <c r="AH822"/>
      <c r="AJ822"/>
    </row>
    <row r="823" spans="1:38" x14ac:dyDescent="0.3">
      <c r="A823" t="s">
        <v>1298</v>
      </c>
      <c r="B823" t="s">
        <v>21242</v>
      </c>
      <c r="C823"/>
      <c r="D823" t="s">
        <v>1421</v>
      </c>
      <c r="E823" t="s">
        <v>21243</v>
      </c>
      <c r="G823" t="s">
        <v>25394</v>
      </c>
      <c r="H823"/>
      <c r="I823" t="s">
        <v>25395</v>
      </c>
      <c r="P823" t="s">
        <v>14</v>
      </c>
      <c r="S823" t="s">
        <v>1422</v>
      </c>
      <c r="T823" t="s">
        <v>14</v>
      </c>
      <c r="Z823"/>
      <c r="AA823"/>
      <c r="AH823"/>
      <c r="AJ823"/>
    </row>
    <row r="824" spans="1:38" x14ac:dyDescent="0.3">
      <c r="A824" t="s">
        <v>1298</v>
      </c>
      <c r="B824" t="s">
        <v>21242</v>
      </c>
      <c r="C824"/>
      <c r="D824" t="s">
        <v>1421</v>
      </c>
      <c r="E824" t="s">
        <v>21243</v>
      </c>
      <c r="G824" t="s">
        <v>25394</v>
      </c>
      <c r="H824"/>
      <c r="I824" t="s">
        <v>25395</v>
      </c>
      <c r="P824" t="s">
        <v>14</v>
      </c>
      <c r="S824" t="s">
        <v>20694</v>
      </c>
      <c r="T824" t="s">
        <v>24</v>
      </c>
      <c r="Z824"/>
      <c r="AA824"/>
      <c r="AH824"/>
      <c r="AJ824"/>
    </row>
    <row r="825" spans="1:38" x14ac:dyDescent="0.3">
      <c r="A825" t="s">
        <v>1298</v>
      </c>
      <c r="B825" t="s">
        <v>21244</v>
      </c>
      <c r="C825"/>
      <c r="D825" t="s">
        <v>1421</v>
      </c>
      <c r="E825" t="s">
        <v>21245</v>
      </c>
      <c r="G825" t="s">
        <v>25396</v>
      </c>
      <c r="H825"/>
      <c r="I825" t="s">
        <v>25397</v>
      </c>
      <c r="P825" t="s">
        <v>14</v>
      </c>
      <c r="S825"/>
      <c r="T825"/>
      <c r="Z825"/>
      <c r="AA825"/>
      <c r="AG825" t="s">
        <v>20699</v>
      </c>
      <c r="AH825" t="s">
        <v>27133</v>
      </c>
      <c r="AJ825" t="s">
        <v>29772</v>
      </c>
      <c r="AL825" t="s">
        <v>30489</v>
      </c>
    </row>
    <row r="826" spans="1:38" x14ac:dyDescent="0.3">
      <c r="A826" t="s">
        <v>1298</v>
      </c>
      <c r="B826" t="s">
        <v>21244</v>
      </c>
      <c r="C826"/>
      <c r="D826" t="s">
        <v>1421</v>
      </c>
      <c r="E826" t="s">
        <v>21245</v>
      </c>
      <c r="G826" t="s">
        <v>25396</v>
      </c>
      <c r="H826"/>
      <c r="I826" t="s">
        <v>25397</v>
      </c>
      <c r="P826" t="s">
        <v>14</v>
      </c>
      <c r="S826" t="s">
        <v>1422</v>
      </c>
      <c r="T826" t="s">
        <v>14</v>
      </c>
      <c r="Z826"/>
      <c r="AA826"/>
      <c r="AG826" t="s">
        <v>20699</v>
      </c>
      <c r="AH826" t="s">
        <v>27133</v>
      </c>
      <c r="AJ826" t="s">
        <v>29772</v>
      </c>
      <c r="AL826" t="s">
        <v>30489</v>
      </c>
    </row>
    <row r="827" spans="1:38" x14ac:dyDescent="0.3">
      <c r="A827" t="s">
        <v>1298</v>
      </c>
      <c r="B827" t="s">
        <v>21244</v>
      </c>
      <c r="C827"/>
      <c r="D827" t="s">
        <v>1421</v>
      </c>
      <c r="E827" t="s">
        <v>21245</v>
      </c>
      <c r="G827" t="s">
        <v>25396</v>
      </c>
      <c r="H827"/>
      <c r="I827" t="s">
        <v>25397</v>
      </c>
      <c r="P827" t="s">
        <v>14</v>
      </c>
      <c r="S827" t="s">
        <v>20694</v>
      </c>
      <c r="T827" t="s">
        <v>24</v>
      </c>
      <c r="Z827"/>
      <c r="AA827"/>
      <c r="AG827" t="s">
        <v>20699</v>
      </c>
      <c r="AH827" t="s">
        <v>27133</v>
      </c>
      <c r="AJ827" t="s">
        <v>29772</v>
      </c>
      <c r="AL827" t="s">
        <v>30489</v>
      </c>
    </row>
    <row r="828" spans="1:38" x14ac:dyDescent="0.3">
      <c r="A828" t="s">
        <v>1298</v>
      </c>
      <c r="B828" t="s">
        <v>21246</v>
      </c>
      <c r="C828"/>
      <c r="D828" t="s">
        <v>1421</v>
      </c>
      <c r="E828" t="s">
        <v>21247</v>
      </c>
      <c r="G828" t="s">
        <v>25398</v>
      </c>
      <c r="H828"/>
      <c r="I828" t="s">
        <v>25161</v>
      </c>
      <c r="P828" t="s">
        <v>14</v>
      </c>
      <c r="S828"/>
      <c r="T828"/>
      <c r="Z828" t="s">
        <v>20695</v>
      </c>
      <c r="AA828" t="s">
        <v>29100</v>
      </c>
      <c r="AG828" t="s">
        <v>20699</v>
      </c>
      <c r="AH828" t="s">
        <v>27134</v>
      </c>
      <c r="AJ828"/>
    </row>
    <row r="829" spans="1:38" x14ac:dyDescent="0.3">
      <c r="A829" t="s">
        <v>1298</v>
      </c>
      <c r="B829" t="s">
        <v>21246</v>
      </c>
      <c r="C829"/>
      <c r="D829" t="s">
        <v>1421</v>
      </c>
      <c r="E829" t="s">
        <v>21247</v>
      </c>
      <c r="G829" t="s">
        <v>25398</v>
      </c>
      <c r="H829"/>
      <c r="I829" t="s">
        <v>25161</v>
      </c>
      <c r="P829" t="s">
        <v>14</v>
      </c>
      <c r="S829" t="s">
        <v>1422</v>
      </c>
      <c r="T829" t="s">
        <v>14</v>
      </c>
      <c r="Z829" t="s">
        <v>20695</v>
      </c>
      <c r="AA829" t="s">
        <v>29100</v>
      </c>
      <c r="AG829" t="s">
        <v>20699</v>
      </c>
      <c r="AH829" t="s">
        <v>27134</v>
      </c>
      <c r="AJ829"/>
    </row>
    <row r="830" spans="1:38" x14ac:dyDescent="0.3">
      <c r="A830" t="s">
        <v>1298</v>
      </c>
      <c r="B830" t="s">
        <v>21246</v>
      </c>
      <c r="C830"/>
      <c r="D830" t="s">
        <v>1421</v>
      </c>
      <c r="E830" t="s">
        <v>21247</v>
      </c>
      <c r="G830" t="s">
        <v>25398</v>
      </c>
      <c r="H830"/>
      <c r="I830" t="s">
        <v>25161</v>
      </c>
      <c r="P830" t="s">
        <v>14</v>
      </c>
      <c r="S830" t="s">
        <v>20694</v>
      </c>
      <c r="T830" t="s">
        <v>24</v>
      </c>
      <c r="Z830" t="s">
        <v>20695</v>
      </c>
      <c r="AA830" t="s">
        <v>29100</v>
      </c>
      <c r="AG830" t="s">
        <v>20699</v>
      </c>
      <c r="AH830" t="s">
        <v>27134</v>
      </c>
      <c r="AJ830"/>
    </row>
    <row r="831" spans="1:38" x14ac:dyDescent="0.3">
      <c r="A831" t="s">
        <v>1298</v>
      </c>
      <c r="B831" t="s">
        <v>21248</v>
      </c>
      <c r="C831"/>
      <c r="D831" t="s">
        <v>1421</v>
      </c>
      <c r="E831" t="s">
        <v>21249</v>
      </c>
      <c r="G831" t="s">
        <v>25378</v>
      </c>
      <c r="H831"/>
      <c r="I831" t="s">
        <v>25115</v>
      </c>
      <c r="P831" t="s">
        <v>14</v>
      </c>
      <c r="S831"/>
      <c r="T831"/>
      <c r="Z831" t="s">
        <v>20695</v>
      </c>
      <c r="AA831" t="s">
        <v>29101</v>
      </c>
      <c r="AG831" t="s">
        <v>20699</v>
      </c>
      <c r="AH831" t="s">
        <v>27135</v>
      </c>
      <c r="AJ831" t="s">
        <v>29773</v>
      </c>
      <c r="AL831" t="s">
        <v>30489</v>
      </c>
    </row>
    <row r="832" spans="1:38" x14ac:dyDescent="0.3">
      <c r="A832" t="s">
        <v>1298</v>
      </c>
      <c r="B832" t="s">
        <v>21248</v>
      </c>
      <c r="C832"/>
      <c r="D832" t="s">
        <v>1421</v>
      </c>
      <c r="E832" t="s">
        <v>21249</v>
      </c>
      <c r="G832" t="s">
        <v>25378</v>
      </c>
      <c r="H832"/>
      <c r="I832" t="s">
        <v>25115</v>
      </c>
      <c r="P832" t="s">
        <v>14</v>
      </c>
      <c r="S832" t="s">
        <v>1422</v>
      </c>
      <c r="T832" t="s">
        <v>14</v>
      </c>
      <c r="Z832" t="s">
        <v>20695</v>
      </c>
      <c r="AA832" t="s">
        <v>29101</v>
      </c>
      <c r="AG832" t="s">
        <v>20699</v>
      </c>
      <c r="AH832" t="s">
        <v>27135</v>
      </c>
      <c r="AJ832" t="s">
        <v>29773</v>
      </c>
      <c r="AL832" t="s">
        <v>30489</v>
      </c>
    </row>
    <row r="833" spans="1:38" x14ac:dyDescent="0.3">
      <c r="A833" t="s">
        <v>1298</v>
      </c>
      <c r="B833" t="s">
        <v>21248</v>
      </c>
      <c r="C833"/>
      <c r="D833" t="s">
        <v>1421</v>
      </c>
      <c r="E833" t="s">
        <v>21249</v>
      </c>
      <c r="G833" t="s">
        <v>25378</v>
      </c>
      <c r="H833"/>
      <c r="I833" t="s">
        <v>25115</v>
      </c>
      <c r="P833" t="s">
        <v>14</v>
      </c>
      <c r="S833" t="s">
        <v>20694</v>
      </c>
      <c r="T833" t="s">
        <v>24</v>
      </c>
      <c r="Z833" t="s">
        <v>20695</v>
      </c>
      <c r="AA833" t="s">
        <v>29101</v>
      </c>
      <c r="AG833" t="s">
        <v>20699</v>
      </c>
      <c r="AH833" t="s">
        <v>27135</v>
      </c>
      <c r="AJ833" t="s">
        <v>29773</v>
      </c>
      <c r="AL833" t="s">
        <v>30489</v>
      </c>
    </row>
    <row r="834" spans="1:38" x14ac:dyDescent="0.3">
      <c r="A834" t="s">
        <v>1298</v>
      </c>
      <c r="B834" t="s">
        <v>21250</v>
      </c>
      <c r="C834"/>
      <c r="D834" t="s">
        <v>1421</v>
      </c>
      <c r="E834" t="s">
        <v>21251</v>
      </c>
      <c r="G834" t="s">
        <v>25378</v>
      </c>
      <c r="H834"/>
      <c r="I834" t="s">
        <v>25115</v>
      </c>
      <c r="P834" t="s">
        <v>14</v>
      </c>
      <c r="S834"/>
      <c r="T834"/>
      <c r="Z834" t="s">
        <v>20695</v>
      </c>
      <c r="AA834" t="s">
        <v>29101</v>
      </c>
      <c r="AG834" t="s">
        <v>20699</v>
      </c>
      <c r="AH834" t="s">
        <v>27135</v>
      </c>
      <c r="AJ834" t="s">
        <v>29773</v>
      </c>
      <c r="AL834" t="s">
        <v>30489</v>
      </c>
    </row>
    <row r="835" spans="1:38" x14ac:dyDescent="0.3">
      <c r="A835" t="s">
        <v>1298</v>
      </c>
      <c r="B835" t="s">
        <v>21250</v>
      </c>
      <c r="C835"/>
      <c r="D835" t="s">
        <v>1421</v>
      </c>
      <c r="E835" t="s">
        <v>21251</v>
      </c>
      <c r="G835" t="s">
        <v>25378</v>
      </c>
      <c r="H835"/>
      <c r="I835" t="s">
        <v>25115</v>
      </c>
      <c r="P835" t="s">
        <v>14</v>
      </c>
      <c r="S835" t="s">
        <v>1422</v>
      </c>
      <c r="T835" t="s">
        <v>14</v>
      </c>
      <c r="Z835" t="s">
        <v>20695</v>
      </c>
      <c r="AA835" t="s">
        <v>29101</v>
      </c>
      <c r="AG835" t="s">
        <v>20699</v>
      </c>
      <c r="AH835" t="s">
        <v>27135</v>
      </c>
      <c r="AJ835" t="s">
        <v>29773</v>
      </c>
      <c r="AL835" t="s">
        <v>30489</v>
      </c>
    </row>
    <row r="836" spans="1:38" x14ac:dyDescent="0.3">
      <c r="A836" t="s">
        <v>1298</v>
      </c>
      <c r="B836" t="s">
        <v>21250</v>
      </c>
      <c r="C836"/>
      <c r="D836" t="s">
        <v>1421</v>
      </c>
      <c r="E836" t="s">
        <v>21251</v>
      </c>
      <c r="G836" t="s">
        <v>25378</v>
      </c>
      <c r="H836"/>
      <c r="I836" t="s">
        <v>25115</v>
      </c>
      <c r="P836" t="s">
        <v>14</v>
      </c>
      <c r="S836" t="s">
        <v>20694</v>
      </c>
      <c r="T836" t="s">
        <v>24</v>
      </c>
      <c r="Z836" t="s">
        <v>20695</v>
      </c>
      <c r="AA836" t="s">
        <v>29101</v>
      </c>
      <c r="AG836" t="s">
        <v>20699</v>
      </c>
      <c r="AH836" t="s">
        <v>27135</v>
      </c>
      <c r="AJ836" t="s">
        <v>29773</v>
      </c>
      <c r="AL836" t="s">
        <v>30489</v>
      </c>
    </row>
    <row r="837" spans="1:38" x14ac:dyDescent="0.3">
      <c r="A837" t="s">
        <v>1298</v>
      </c>
      <c r="B837" t="s">
        <v>21252</v>
      </c>
      <c r="C837"/>
      <c r="D837" t="s">
        <v>1421</v>
      </c>
      <c r="E837" t="s">
        <v>21253</v>
      </c>
      <c r="G837" t="s">
        <v>25399</v>
      </c>
      <c r="H837"/>
      <c r="I837" t="s">
        <v>25400</v>
      </c>
      <c r="P837" t="s">
        <v>14</v>
      </c>
      <c r="S837"/>
      <c r="T837"/>
      <c r="Z837"/>
      <c r="AA837"/>
      <c r="AH837"/>
      <c r="AJ837"/>
    </row>
    <row r="838" spans="1:38" x14ac:dyDescent="0.3">
      <c r="A838" t="s">
        <v>1298</v>
      </c>
      <c r="B838" t="s">
        <v>21252</v>
      </c>
      <c r="C838"/>
      <c r="D838" t="s">
        <v>1421</v>
      </c>
      <c r="E838" t="s">
        <v>21253</v>
      </c>
      <c r="G838" t="s">
        <v>25399</v>
      </c>
      <c r="H838"/>
      <c r="I838" t="s">
        <v>25400</v>
      </c>
      <c r="P838" t="s">
        <v>14</v>
      </c>
      <c r="S838" t="s">
        <v>1422</v>
      </c>
      <c r="T838" t="s">
        <v>14</v>
      </c>
      <c r="Z838"/>
      <c r="AA838"/>
      <c r="AH838"/>
      <c r="AJ838"/>
    </row>
    <row r="839" spans="1:38" x14ac:dyDescent="0.3">
      <c r="A839" t="s">
        <v>1298</v>
      </c>
      <c r="B839" t="s">
        <v>21252</v>
      </c>
      <c r="C839"/>
      <c r="D839" t="s">
        <v>1421</v>
      </c>
      <c r="E839" t="s">
        <v>21253</v>
      </c>
      <c r="G839" t="s">
        <v>25399</v>
      </c>
      <c r="H839"/>
      <c r="I839" t="s">
        <v>25400</v>
      </c>
      <c r="P839" t="s">
        <v>14</v>
      </c>
      <c r="S839" t="s">
        <v>20694</v>
      </c>
      <c r="T839" t="s">
        <v>24</v>
      </c>
      <c r="Z839"/>
      <c r="AA839"/>
      <c r="AH839"/>
      <c r="AJ839"/>
    </row>
    <row r="840" spans="1:38" x14ac:dyDescent="0.3">
      <c r="A840" t="s">
        <v>1298</v>
      </c>
      <c r="B840" t="s">
        <v>21254</v>
      </c>
      <c r="C840"/>
      <c r="D840" t="s">
        <v>1421</v>
      </c>
      <c r="E840" t="s">
        <v>21255</v>
      </c>
      <c r="G840" t="s">
        <v>20692</v>
      </c>
      <c r="H840"/>
      <c r="I840" t="s">
        <v>20693</v>
      </c>
      <c r="P840" t="s">
        <v>14</v>
      </c>
      <c r="S840"/>
      <c r="T840"/>
      <c r="Z840"/>
      <c r="AA840"/>
      <c r="AG840" t="s">
        <v>20699</v>
      </c>
      <c r="AH840" t="s">
        <v>27136</v>
      </c>
      <c r="AJ840"/>
    </row>
    <row r="841" spans="1:38" x14ac:dyDescent="0.3">
      <c r="A841" t="s">
        <v>1298</v>
      </c>
      <c r="B841" t="s">
        <v>21254</v>
      </c>
      <c r="C841"/>
      <c r="D841" t="s">
        <v>1421</v>
      </c>
      <c r="E841" t="s">
        <v>21255</v>
      </c>
      <c r="G841" t="s">
        <v>20692</v>
      </c>
      <c r="H841"/>
      <c r="I841" t="s">
        <v>20693</v>
      </c>
      <c r="P841" t="s">
        <v>14</v>
      </c>
      <c r="S841" t="s">
        <v>1422</v>
      </c>
      <c r="T841" t="s">
        <v>14</v>
      </c>
      <c r="Z841"/>
      <c r="AA841"/>
      <c r="AG841" t="s">
        <v>20699</v>
      </c>
      <c r="AH841" t="s">
        <v>27136</v>
      </c>
      <c r="AJ841"/>
    </row>
    <row r="842" spans="1:38" x14ac:dyDescent="0.3">
      <c r="A842" t="s">
        <v>1298</v>
      </c>
      <c r="B842" t="s">
        <v>21254</v>
      </c>
      <c r="C842"/>
      <c r="D842" t="s">
        <v>1421</v>
      </c>
      <c r="E842" t="s">
        <v>21255</v>
      </c>
      <c r="G842" t="s">
        <v>20692</v>
      </c>
      <c r="H842"/>
      <c r="I842" t="s">
        <v>20693</v>
      </c>
      <c r="P842" t="s">
        <v>14</v>
      </c>
      <c r="S842" t="s">
        <v>20694</v>
      </c>
      <c r="T842" t="s">
        <v>24</v>
      </c>
      <c r="Z842"/>
      <c r="AA842"/>
      <c r="AG842" t="s">
        <v>20699</v>
      </c>
      <c r="AH842" t="s">
        <v>27136</v>
      </c>
      <c r="AJ842"/>
    </row>
    <row r="843" spans="1:38" x14ac:dyDescent="0.3">
      <c r="A843" t="s">
        <v>1298</v>
      </c>
      <c r="B843" t="s">
        <v>21256</v>
      </c>
      <c r="C843"/>
      <c r="D843" t="s">
        <v>1421</v>
      </c>
      <c r="E843" t="s">
        <v>21257</v>
      </c>
      <c r="G843" t="s">
        <v>25220</v>
      </c>
      <c r="H843"/>
      <c r="I843" t="s">
        <v>25115</v>
      </c>
      <c r="P843" t="s">
        <v>14</v>
      </c>
      <c r="S843"/>
      <c r="T843"/>
      <c r="Z843"/>
      <c r="AA843"/>
      <c r="AG843" t="s">
        <v>20699</v>
      </c>
      <c r="AH843" t="s">
        <v>27137</v>
      </c>
      <c r="AJ843" t="s">
        <v>29774</v>
      </c>
      <c r="AL843" t="s">
        <v>30489</v>
      </c>
    </row>
    <row r="844" spans="1:38" x14ac:dyDescent="0.3">
      <c r="A844" t="s">
        <v>1298</v>
      </c>
      <c r="B844" t="s">
        <v>21256</v>
      </c>
      <c r="C844"/>
      <c r="D844" t="s">
        <v>1421</v>
      </c>
      <c r="E844" t="s">
        <v>21257</v>
      </c>
      <c r="G844" t="s">
        <v>25220</v>
      </c>
      <c r="H844"/>
      <c r="I844" t="s">
        <v>25115</v>
      </c>
      <c r="P844" t="s">
        <v>14</v>
      </c>
      <c r="S844" t="s">
        <v>1422</v>
      </c>
      <c r="T844" t="s">
        <v>14</v>
      </c>
      <c r="Z844"/>
      <c r="AA844"/>
      <c r="AG844" t="s">
        <v>20699</v>
      </c>
      <c r="AH844" t="s">
        <v>27137</v>
      </c>
      <c r="AJ844" t="s">
        <v>29774</v>
      </c>
      <c r="AL844" t="s">
        <v>30489</v>
      </c>
    </row>
    <row r="845" spans="1:38" x14ac:dyDescent="0.3">
      <c r="A845" t="s">
        <v>1298</v>
      </c>
      <c r="B845" t="s">
        <v>21256</v>
      </c>
      <c r="C845"/>
      <c r="D845" t="s">
        <v>1421</v>
      </c>
      <c r="E845" t="s">
        <v>21257</v>
      </c>
      <c r="G845" t="s">
        <v>25220</v>
      </c>
      <c r="H845"/>
      <c r="I845" t="s">
        <v>25115</v>
      </c>
      <c r="P845" t="s">
        <v>14</v>
      </c>
      <c r="S845" t="s">
        <v>20694</v>
      </c>
      <c r="T845" t="s">
        <v>24</v>
      </c>
      <c r="Z845"/>
      <c r="AA845"/>
      <c r="AG845" t="s">
        <v>20699</v>
      </c>
      <c r="AH845" t="s">
        <v>27137</v>
      </c>
      <c r="AJ845" t="s">
        <v>29774</v>
      </c>
      <c r="AL845" t="s">
        <v>30489</v>
      </c>
    </row>
    <row r="846" spans="1:38" x14ac:dyDescent="0.3">
      <c r="A846" t="s">
        <v>1298</v>
      </c>
      <c r="B846" t="s">
        <v>21258</v>
      </c>
      <c r="C846"/>
      <c r="D846" t="s">
        <v>1421</v>
      </c>
      <c r="E846" t="s">
        <v>21259</v>
      </c>
      <c r="G846" t="s">
        <v>25122</v>
      </c>
      <c r="H846"/>
      <c r="I846" t="s">
        <v>25115</v>
      </c>
      <c r="P846" t="s">
        <v>14</v>
      </c>
      <c r="S846"/>
      <c r="T846"/>
      <c r="Z846" t="s">
        <v>20695</v>
      </c>
      <c r="AA846" t="s">
        <v>29102</v>
      </c>
      <c r="AG846" t="s">
        <v>20699</v>
      </c>
      <c r="AH846" t="s">
        <v>27138</v>
      </c>
      <c r="AJ846"/>
    </row>
    <row r="847" spans="1:38" x14ac:dyDescent="0.3">
      <c r="A847" t="s">
        <v>1298</v>
      </c>
      <c r="B847" t="s">
        <v>21258</v>
      </c>
      <c r="C847"/>
      <c r="D847" t="s">
        <v>1421</v>
      </c>
      <c r="E847" t="s">
        <v>21259</v>
      </c>
      <c r="G847" t="s">
        <v>25122</v>
      </c>
      <c r="H847"/>
      <c r="I847" t="s">
        <v>25115</v>
      </c>
      <c r="P847" t="s">
        <v>14</v>
      </c>
      <c r="S847" t="s">
        <v>1422</v>
      </c>
      <c r="T847" t="s">
        <v>14</v>
      </c>
      <c r="Z847" t="s">
        <v>20695</v>
      </c>
      <c r="AA847" t="s">
        <v>29102</v>
      </c>
      <c r="AG847" t="s">
        <v>20699</v>
      </c>
      <c r="AH847" t="s">
        <v>27138</v>
      </c>
      <c r="AJ847"/>
    </row>
    <row r="848" spans="1:38" x14ac:dyDescent="0.3">
      <c r="A848" t="s">
        <v>1298</v>
      </c>
      <c r="B848" t="s">
        <v>21258</v>
      </c>
      <c r="C848"/>
      <c r="D848" t="s">
        <v>1421</v>
      </c>
      <c r="E848" t="s">
        <v>21259</v>
      </c>
      <c r="G848" t="s">
        <v>25122</v>
      </c>
      <c r="H848"/>
      <c r="I848" t="s">
        <v>25115</v>
      </c>
      <c r="P848" t="s">
        <v>14</v>
      </c>
      <c r="S848" t="s">
        <v>20694</v>
      </c>
      <c r="T848" t="s">
        <v>24</v>
      </c>
      <c r="Z848" t="s">
        <v>20695</v>
      </c>
      <c r="AA848" t="s">
        <v>29102</v>
      </c>
      <c r="AG848" t="s">
        <v>20699</v>
      </c>
      <c r="AH848" t="s">
        <v>27138</v>
      </c>
      <c r="AJ848"/>
    </row>
    <row r="849" spans="1:38" x14ac:dyDescent="0.3">
      <c r="A849" t="s">
        <v>1298</v>
      </c>
      <c r="B849" t="s">
        <v>21260</v>
      </c>
      <c r="C849"/>
      <c r="D849" t="s">
        <v>1421</v>
      </c>
      <c r="E849" t="s">
        <v>21261</v>
      </c>
      <c r="G849" t="s">
        <v>25401</v>
      </c>
      <c r="H849"/>
      <c r="I849" t="s">
        <v>25402</v>
      </c>
      <c r="P849" t="s">
        <v>14</v>
      </c>
      <c r="S849"/>
      <c r="T849"/>
      <c r="Z849"/>
      <c r="AA849"/>
      <c r="AG849" t="s">
        <v>20699</v>
      </c>
      <c r="AH849" t="s">
        <v>27139</v>
      </c>
      <c r="AJ849"/>
    </row>
    <row r="850" spans="1:38" x14ac:dyDescent="0.3">
      <c r="A850" t="s">
        <v>1298</v>
      </c>
      <c r="B850" t="s">
        <v>21260</v>
      </c>
      <c r="C850"/>
      <c r="D850" t="s">
        <v>1421</v>
      </c>
      <c r="E850" t="s">
        <v>21261</v>
      </c>
      <c r="G850" t="s">
        <v>25401</v>
      </c>
      <c r="H850"/>
      <c r="I850" t="s">
        <v>25402</v>
      </c>
      <c r="P850" t="s">
        <v>14</v>
      </c>
      <c r="S850" t="s">
        <v>1422</v>
      </c>
      <c r="T850" t="s">
        <v>14</v>
      </c>
      <c r="Z850"/>
      <c r="AA850"/>
      <c r="AG850" t="s">
        <v>20699</v>
      </c>
      <c r="AH850" t="s">
        <v>27139</v>
      </c>
      <c r="AJ850"/>
    </row>
    <row r="851" spans="1:38" x14ac:dyDescent="0.3">
      <c r="A851" t="s">
        <v>1298</v>
      </c>
      <c r="B851" t="s">
        <v>21260</v>
      </c>
      <c r="C851"/>
      <c r="D851" t="s">
        <v>1421</v>
      </c>
      <c r="E851" t="s">
        <v>21261</v>
      </c>
      <c r="G851" t="s">
        <v>25401</v>
      </c>
      <c r="H851"/>
      <c r="I851" t="s">
        <v>25402</v>
      </c>
      <c r="P851" t="s">
        <v>14</v>
      </c>
      <c r="S851" t="s">
        <v>20694</v>
      </c>
      <c r="T851" t="s">
        <v>24</v>
      </c>
      <c r="Z851"/>
      <c r="AA851"/>
      <c r="AG851" t="s">
        <v>20699</v>
      </c>
      <c r="AH851" t="s">
        <v>27139</v>
      </c>
      <c r="AJ851"/>
    </row>
    <row r="852" spans="1:38" x14ac:dyDescent="0.3">
      <c r="A852" t="s">
        <v>1298</v>
      </c>
      <c r="B852" t="s">
        <v>21262</v>
      </c>
      <c r="C852"/>
      <c r="D852" t="s">
        <v>1421</v>
      </c>
      <c r="E852" t="s">
        <v>21263</v>
      </c>
      <c r="G852" t="s">
        <v>25122</v>
      </c>
      <c r="H852"/>
      <c r="I852" t="s">
        <v>25115</v>
      </c>
      <c r="P852" t="s">
        <v>14</v>
      </c>
      <c r="S852"/>
      <c r="T852"/>
      <c r="Z852"/>
      <c r="AA852"/>
      <c r="AG852" t="s">
        <v>20699</v>
      </c>
      <c r="AH852" t="s">
        <v>27140</v>
      </c>
      <c r="AJ852"/>
    </row>
    <row r="853" spans="1:38" x14ac:dyDescent="0.3">
      <c r="A853" t="s">
        <v>1298</v>
      </c>
      <c r="B853" t="s">
        <v>21262</v>
      </c>
      <c r="C853"/>
      <c r="D853" t="s">
        <v>1421</v>
      </c>
      <c r="E853" t="s">
        <v>21263</v>
      </c>
      <c r="G853" t="s">
        <v>25122</v>
      </c>
      <c r="H853"/>
      <c r="I853" t="s">
        <v>25115</v>
      </c>
      <c r="P853" t="s">
        <v>14</v>
      </c>
      <c r="S853" t="s">
        <v>1422</v>
      </c>
      <c r="T853" t="s">
        <v>14</v>
      </c>
      <c r="Z853"/>
      <c r="AA853"/>
      <c r="AG853" t="s">
        <v>20699</v>
      </c>
      <c r="AH853" t="s">
        <v>27140</v>
      </c>
      <c r="AJ853"/>
    </row>
    <row r="854" spans="1:38" x14ac:dyDescent="0.3">
      <c r="A854" t="s">
        <v>1298</v>
      </c>
      <c r="B854" t="s">
        <v>21262</v>
      </c>
      <c r="C854"/>
      <c r="D854" t="s">
        <v>1421</v>
      </c>
      <c r="E854" t="s">
        <v>21263</v>
      </c>
      <c r="G854" t="s">
        <v>25122</v>
      </c>
      <c r="H854"/>
      <c r="I854" t="s">
        <v>25115</v>
      </c>
      <c r="P854" t="s">
        <v>14</v>
      </c>
      <c r="S854" t="s">
        <v>20694</v>
      </c>
      <c r="T854" t="s">
        <v>24</v>
      </c>
      <c r="Z854"/>
      <c r="AA854"/>
      <c r="AG854" t="s">
        <v>20699</v>
      </c>
      <c r="AH854" t="s">
        <v>27140</v>
      </c>
      <c r="AJ854"/>
    </row>
    <row r="855" spans="1:38" x14ac:dyDescent="0.3">
      <c r="A855" t="s">
        <v>1298</v>
      </c>
      <c r="B855" t="s">
        <v>21264</v>
      </c>
      <c r="C855"/>
      <c r="D855" t="s">
        <v>1421</v>
      </c>
      <c r="E855" t="s">
        <v>21265</v>
      </c>
      <c r="G855" t="s">
        <v>25122</v>
      </c>
      <c r="H855"/>
      <c r="I855" t="s">
        <v>25115</v>
      </c>
      <c r="P855" t="s">
        <v>14</v>
      </c>
      <c r="S855"/>
      <c r="T855"/>
      <c r="Z855"/>
      <c r="AA855"/>
      <c r="AG855" t="s">
        <v>20699</v>
      </c>
      <c r="AH855" t="s">
        <v>27141</v>
      </c>
      <c r="AJ855"/>
    </row>
    <row r="856" spans="1:38" x14ac:dyDescent="0.3">
      <c r="A856" t="s">
        <v>1298</v>
      </c>
      <c r="B856" t="s">
        <v>21264</v>
      </c>
      <c r="C856"/>
      <c r="D856" t="s">
        <v>1421</v>
      </c>
      <c r="E856" t="s">
        <v>21265</v>
      </c>
      <c r="G856" t="s">
        <v>25122</v>
      </c>
      <c r="H856"/>
      <c r="I856" t="s">
        <v>25115</v>
      </c>
      <c r="P856" t="s">
        <v>14</v>
      </c>
      <c r="S856" t="s">
        <v>1422</v>
      </c>
      <c r="T856" t="s">
        <v>14</v>
      </c>
      <c r="Z856"/>
      <c r="AA856"/>
      <c r="AG856" t="s">
        <v>20699</v>
      </c>
      <c r="AH856" t="s">
        <v>27141</v>
      </c>
      <c r="AJ856"/>
    </row>
    <row r="857" spans="1:38" x14ac:dyDescent="0.3">
      <c r="A857" t="s">
        <v>1298</v>
      </c>
      <c r="B857" t="s">
        <v>21264</v>
      </c>
      <c r="C857"/>
      <c r="D857" t="s">
        <v>1421</v>
      </c>
      <c r="E857" t="s">
        <v>21265</v>
      </c>
      <c r="G857" t="s">
        <v>25122</v>
      </c>
      <c r="H857"/>
      <c r="I857" t="s">
        <v>25115</v>
      </c>
      <c r="P857" t="s">
        <v>14</v>
      </c>
      <c r="S857" t="s">
        <v>20694</v>
      </c>
      <c r="T857" t="s">
        <v>24</v>
      </c>
      <c r="Z857"/>
      <c r="AA857"/>
      <c r="AG857" t="s">
        <v>20699</v>
      </c>
      <c r="AH857" t="s">
        <v>27141</v>
      </c>
      <c r="AJ857"/>
    </row>
    <row r="858" spans="1:38" x14ac:dyDescent="0.3">
      <c r="A858" t="s">
        <v>1298</v>
      </c>
      <c r="B858" t="s">
        <v>21266</v>
      </c>
      <c r="C858"/>
      <c r="D858" t="s">
        <v>1421</v>
      </c>
      <c r="E858" t="s">
        <v>21267</v>
      </c>
      <c r="G858" t="s">
        <v>25403</v>
      </c>
      <c r="H858"/>
      <c r="I858" t="s">
        <v>25404</v>
      </c>
      <c r="P858" t="s">
        <v>14</v>
      </c>
      <c r="S858"/>
      <c r="T858"/>
      <c r="Z858"/>
      <c r="AA858"/>
      <c r="AG858" t="s">
        <v>20699</v>
      </c>
      <c r="AH858" t="s">
        <v>27142</v>
      </c>
      <c r="AJ858" t="s">
        <v>29775</v>
      </c>
      <c r="AL858" t="s">
        <v>30489</v>
      </c>
    </row>
    <row r="859" spans="1:38" x14ac:dyDescent="0.3">
      <c r="A859" t="s">
        <v>1298</v>
      </c>
      <c r="B859" t="s">
        <v>21266</v>
      </c>
      <c r="C859"/>
      <c r="D859" t="s">
        <v>1421</v>
      </c>
      <c r="E859" t="s">
        <v>21267</v>
      </c>
      <c r="G859" t="s">
        <v>25403</v>
      </c>
      <c r="H859"/>
      <c r="I859" t="s">
        <v>25404</v>
      </c>
      <c r="P859" t="s">
        <v>14</v>
      </c>
      <c r="S859" t="s">
        <v>1422</v>
      </c>
      <c r="T859" t="s">
        <v>14</v>
      </c>
      <c r="Z859"/>
      <c r="AA859"/>
      <c r="AG859" t="s">
        <v>20699</v>
      </c>
      <c r="AH859" t="s">
        <v>27142</v>
      </c>
      <c r="AJ859" t="s">
        <v>29775</v>
      </c>
      <c r="AL859" t="s">
        <v>30489</v>
      </c>
    </row>
    <row r="860" spans="1:38" x14ac:dyDescent="0.3">
      <c r="A860" t="s">
        <v>1298</v>
      </c>
      <c r="B860" t="s">
        <v>21266</v>
      </c>
      <c r="C860"/>
      <c r="D860" t="s">
        <v>1421</v>
      </c>
      <c r="E860" t="s">
        <v>21267</v>
      </c>
      <c r="G860" t="s">
        <v>25403</v>
      </c>
      <c r="H860"/>
      <c r="I860" t="s">
        <v>25404</v>
      </c>
      <c r="P860" t="s">
        <v>14</v>
      </c>
      <c r="S860" t="s">
        <v>20694</v>
      </c>
      <c r="T860" t="s">
        <v>24</v>
      </c>
      <c r="Z860"/>
      <c r="AA860"/>
      <c r="AG860" t="s">
        <v>20699</v>
      </c>
      <c r="AH860" t="s">
        <v>27142</v>
      </c>
      <c r="AJ860" t="s">
        <v>29775</v>
      </c>
      <c r="AL860" t="s">
        <v>30489</v>
      </c>
    </row>
    <row r="861" spans="1:38" x14ac:dyDescent="0.3">
      <c r="A861" t="s">
        <v>1298</v>
      </c>
      <c r="B861" t="s">
        <v>21268</v>
      </c>
      <c r="C861"/>
      <c r="D861" t="s">
        <v>1421</v>
      </c>
      <c r="E861" t="s">
        <v>21269</v>
      </c>
      <c r="G861" t="s">
        <v>25170</v>
      </c>
      <c r="H861"/>
      <c r="I861" t="s">
        <v>25163</v>
      </c>
      <c r="P861" t="s">
        <v>14</v>
      </c>
      <c r="S861"/>
      <c r="T861"/>
      <c r="Z861"/>
      <c r="AA861"/>
      <c r="AG861" t="s">
        <v>20699</v>
      </c>
      <c r="AH861" t="s">
        <v>27143</v>
      </c>
      <c r="AJ861"/>
    </row>
    <row r="862" spans="1:38" x14ac:dyDescent="0.3">
      <c r="A862" t="s">
        <v>1298</v>
      </c>
      <c r="B862" t="s">
        <v>21268</v>
      </c>
      <c r="C862"/>
      <c r="D862" t="s">
        <v>1421</v>
      </c>
      <c r="E862" t="s">
        <v>21269</v>
      </c>
      <c r="G862" t="s">
        <v>25170</v>
      </c>
      <c r="H862"/>
      <c r="I862" t="s">
        <v>25163</v>
      </c>
      <c r="P862" t="s">
        <v>14</v>
      </c>
      <c r="S862" t="s">
        <v>1422</v>
      </c>
      <c r="T862" t="s">
        <v>14</v>
      </c>
      <c r="Z862"/>
      <c r="AA862"/>
      <c r="AG862" t="s">
        <v>20699</v>
      </c>
      <c r="AH862" t="s">
        <v>27143</v>
      </c>
      <c r="AJ862"/>
    </row>
    <row r="863" spans="1:38" x14ac:dyDescent="0.3">
      <c r="A863" t="s">
        <v>1298</v>
      </c>
      <c r="B863" t="s">
        <v>21268</v>
      </c>
      <c r="C863"/>
      <c r="D863" t="s">
        <v>1421</v>
      </c>
      <c r="E863" t="s">
        <v>21269</v>
      </c>
      <c r="G863" t="s">
        <v>25170</v>
      </c>
      <c r="H863"/>
      <c r="I863" t="s">
        <v>25163</v>
      </c>
      <c r="P863" t="s">
        <v>14</v>
      </c>
      <c r="S863" t="s">
        <v>20694</v>
      </c>
      <c r="T863" t="s">
        <v>24</v>
      </c>
      <c r="Z863"/>
      <c r="AA863"/>
      <c r="AG863" t="s">
        <v>20699</v>
      </c>
      <c r="AH863" t="s">
        <v>27143</v>
      </c>
      <c r="AJ863"/>
    </row>
    <row r="864" spans="1:38" x14ac:dyDescent="0.3">
      <c r="A864" t="s">
        <v>1298</v>
      </c>
      <c r="B864" t="s">
        <v>21270</v>
      </c>
      <c r="C864"/>
      <c r="D864" t="s">
        <v>1421</v>
      </c>
      <c r="E864" t="s">
        <v>21271</v>
      </c>
      <c r="G864" t="s">
        <v>25405</v>
      </c>
      <c r="H864"/>
      <c r="I864" t="s">
        <v>25406</v>
      </c>
      <c r="P864" t="s">
        <v>14</v>
      </c>
      <c r="S864"/>
      <c r="T864"/>
      <c r="Z864" t="s">
        <v>20695</v>
      </c>
      <c r="AA864" t="s">
        <v>29103</v>
      </c>
      <c r="AG864" t="s">
        <v>20699</v>
      </c>
      <c r="AH864" t="s">
        <v>27144</v>
      </c>
      <c r="AJ864"/>
    </row>
    <row r="865" spans="1:36" x14ac:dyDescent="0.3">
      <c r="A865" t="s">
        <v>1298</v>
      </c>
      <c r="B865" t="s">
        <v>21270</v>
      </c>
      <c r="C865"/>
      <c r="D865" t="s">
        <v>1421</v>
      </c>
      <c r="E865" t="s">
        <v>21271</v>
      </c>
      <c r="G865" t="s">
        <v>25405</v>
      </c>
      <c r="H865"/>
      <c r="I865" t="s">
        <v>25406</v>
      </c>
      <c r="P865" t="s">
        <v>14</v>
      </c>
      <c r="S865" t="s">
        <v>1422</v>
      </c>
      <c r="T865" t="s">
        <v>14</v>
      </c>
      <c r="Z865" t="s">
        <v>20695</v>
      </c>
      <c r="AA865" t="s">
        <v>29103</v>
      </c>
      <c r="AG865" t="s">
        <v>20699</v>
      </c>
      <c r="AH865" t="s">
        <v>27144</v>
      </c>
      <c r="AJ865"/>
    </row>
    <row r="866" spans="1:36" x14ac:dyDescent="0.3">
      <c r="A866" t="s">
        <v>1298</v>
      </c>
      <c r="B866" t="s">
        <v>21270</v>
      </c>
      <c r="C866"/>
      <c r="D866" t="s">
        <v>1421</v>
      </c>
      <c r="E866" t="s">
        <v>21271</v>
      </c>
      <c r="G866" t="s">
        <v>25405</v>
      </c>
      <c r="H866"/>
      <c r="I866" t="s">
        <v>25406</v>
      </c>
      <c r="P866" t="s">
        <v>14</v>
      </c>
      <c r="S866" t="s">
        <v>20694</v>
      </c>
      <c r="T866" t="s">
        <v>24</v>
      </c>
      <c r="Z866" t="s">
        <v>20695</v>
      </c>
      <c r="AA866" t="s">
        <v>29103</v>
      </c>
      <c r="AG866" t="s">
        <v>20699</v>
      </c>
      <c r="AH866" t="s">
        <v>27144</v>
      </c>
      <c r="AJ866"/>
    </row>
    <row r="867" spans="1:36" x14ac:dyDescent="0.3">
      <c r="A867" t="s">
        <v>1298</v>
      </c>
      <c r="B867" t="s">
        <v>21272</v>
      </c>
      <c r="C867"/>
      <c r="D867" t="s">
        <v>1421</v>
      </c>
      <c r="E867" t="s">
        <v>21273</v>
      </c>
      <c r="G867" t="s">
        <v>25122</v>
      </c>
      <c r="H867"/>
      <c r="I867" t="s">
        <v>25115</v>
      </c>
      <c r="P867" t="s">
        <v>14</v>
      </c>
      <c r="S867"/>
      <c r="T867"/>
      <c r="Z867" t="s">
        <v>20695</v>
      </c>
      <c r="AA867" t="s">
        <v>29104</v>
      </c>
      <c r="AG867" t="s">
        <v>20699</v>
      </c>
      <c r="AH867" t="s">
        <v>27145</v>
      </c>
      <c r="AJ867"/>
    </row>
    <row r="868" spans="1:36" x14ac:dyDescent="0.3">
      <c r="A868" t="s">
        <v>1298</v>
      </c>
      <c r="B868" t="s">
        <v>21272</v>
      </c>
      <c r="C868"/>
      <c r="D868" t="s">
        <v>1421</v>
      </c>
      <c r="E868" t="s">
        <v>21273</v>
      </c>
      <c r="G868" t="s">
        <v>25122</v>
      </c>
      <c r="H868"/>
      <c r="I868" t="s">
        <v>25115</v>
      </c>
      <c r="P868" t="s">
        <v>14</v>
      </c>
      <c r="S868" t="s">
        <v>1422</v>
      </c>
      <c r="T868" t="s">
        <v>14</v>
      </c>
      <c r="Z868" t="s">
        <v>20695</v>
      </c>
      <c r="AA868" t="s">
        <v>29104</v>
      </c>
      <c r="AG868" t="s">
        <v>20699</v>
      </c>
      <c r="AH868" t="s">
        <v>27145</v>
      </c>
      <c r="AJ868"/>
    </row>
    <row r="869" spans="1:36" x14ac:dyDescent="0.3">
      <c r="A869" t="s">
        <v>1298</v>
      </c>
      <c r="B869" t="s">
        <v>21272</v>
      </c>
      <c r="C869"/>
      <c r="D869" t="s">
        <v>1421</v>
      </c>
      <c r="E869" t="s">
        <v>21273</v>
      </c>
      <c r="G869" t="s">
        <v>25122</v>
      </c>
      <c r="H869"/>
      <c r="I869" t="s">
        <v>25115</v>
      </c>
      <c r="P869" t="s">
        <v>14</v>
      </c>
      <c r="S869" t="s">
        <v>20694</v>
      </c>
      <c r="T869" t="s">
        <v>24</v>
      </c>
      <c r="Z869" t="s">
        <v>20695</v>
      </c>
      <c r="AA869" t="s">
        <v>29104</v>
      </c>
      <c r="AG869" t="s">
        <v>20699</v>
      </c>
      <c r="AH869" t="s">
        <v>27145</v>
      </c>
      <c r="AJ869"/>
    </row>
    <row r="870" spans="1:36" x14ac:dyDescent="0.3">
      <c r="A870" t="s">
        <v>1298</v>
      </c>
      <c r="B870" t="s">
        <v>21274</v>
      </c>
      <c r="C870"/>
      <c r="D870" t="s">
        <v>1421</v>
      </c>
      <c r="E870" t="s">
        <v>21275</v>
      </c>
      <c r="G870" t="s">
        <v>25261</v>
      </c>
      <c r="H870"/>
      <c r="I870" t="s">
        <v>25407</v>
      </c>
      <c r="P870" t="s">
        <v>14</v>
      </c>
      <c r="S870"/>
      <c r="T870"/>
      <c r="Z870"/>
      <c r="AA870"/>
      <c r="AG870" t="s">
        <v>20699</v>
      </c>
      <c r="AH870" t="s">
        <v>27146</v>
      </c>
      <c r="AJ870"/>
    </row>
    <row r="871" spans="1:36" x14ac:dyDescent="0.3">
      <c r="A871" t="s">
        <v>1298</v>
      </c>
      <c r="B871" t="s">
        <v>21274</v>
      </c>
      <c r="C871"/>
      <c r="D871" t="s">
        <v>1421</v>
      </c>
      <c r="E871" t="s">
        <v>21275</v>
      </c>
      <c r="G871" t="s">
        <v>25261</v>
      </c>
      <c r="H871"/>
      <c r="I871" t="s">
        <v>25407</v>
      </c>
      <c r="P871" t="s">
        <v>14</v>
      </c>
      <c r="S871" t="s">
        <v>1422</v>
      </c>
      <c r="T871" t="s">
        <v>14</v>
      </c>
      <c r="Z871"/>
      <c r="AA871"/>
      <c r="AG871" t="s">
        <v>20699</v>
      </c>
      <c r="AH871" t="s">
        <v>27146</v>
      </c>
      <c r="AJ871"/>
    </row>
    <row r="872" spans="1:36" x14ac:dyDescent="0.3">
      <c r="A872" t="s">
        <v>1298</v>
      </c>
      <c r="B872" t="s">
        <v>21274</v>
      </c>
      <c r="C872"/>
      <c r="D872" t="s">
        <v>1421</v>
      </c>
      <c r="E872" t="s">
        <v>21275</v>
      </c>
      <c r="G872" t="s">
        <v>25261</v>
      </c>
      <c r="H872"/>
      <c r="I872" t="s">
        <v>25407</v>
      </c>
      <c r="P872" t="s">
        <v>14</v>
      </c>
      <c r="S872" t="s">
        <v>20694</v>
      </c>
      <c r="T872" t="s">
        <v>24</v>
      </c>
      <c r="Z872"/>
      <c r="AA872"/>
      <c r="AG872" t="s">
        <v>20699</v>
      </c>
      <c r="AH872" t="s">
        <v>27146</v>
      </c>
      <c r="AJ872"/>
    </row>
    <row r="873" spans="1:36" x14ac:dyDescent="0.3">
      <c r="A873" t="s">
        <v>1298</v>
      </c>
      <c r="B873" t="s">
        <v>21276</v>
      </c>
      <c r="C873"/>
      <c r="D873" t="s">
        <v>1421</v>
      </c>
      <c r="E873" t="s">
        <v>21277</v>
      </c>
      <c r="G873" t="s">
        <v>25408</v>
      </c>
      <c r="H873"/>
      <c r="I873" t="s">
        <v>25142</v>
      </c>
      <c r="P873" t="s">
        <v>14</v>
      </c>
      <c r="S873"/>
      <c r="T873"/>
      <c r="Z873"/>
      <c r="AA873"/>
      <c r="AG873" t="s">
        <v>20699</v>
      </c>
      <c r="AH873" t="s">
        <v>27147</v>
      </c>
      <c r="AJ873"/>
    </row>
    <row r="874" spans="1:36" x14ac:dyDescent="0.3">
      <c r="A874" t="s">
        <v>1298</v>
      </c>
      <c r="B874" t="s">
        <v>21276</v>
      </c>
      <c r="C874"/>
      <c r="D874" t="s">
        <v>1421</v>
      </c>
      <c r="E874" t="s">
        <v>21277</v>
      </c>
      <c r="G874" t="s">
        <v>25408</v>
      </c>
      <c r="H874"/>
      <c r="I874" t="s">
        <v>25142</v>
      </c>
      <c r="P874" t="s">
        <v>14</v>
      </c>
      <c r="S874" t="s">
        <v>1422</v>
      </c>
      <c r="T874" t="s">
        <v>14</v>
      </c>
      <c r="Z874"/>
      <c r="AA874"/>
      <c r="AG874" t="s">
        <v>20699</v>
      </c>
      <c r="AH874" t="s">
        <v>27147</v>
      </c>
      <c r="AJ874"/>
    </row>
    <row r="875" spans="1:36" x14ac:dyDescent="0.3">
      <c r="A875" t="s">
        <v>1298</v>
      </c>
      <c r="B875" t="s">
        <v>21276</v>
      </c>
      <c r="C875"/>
      <c r="D875" t="s">
        <v>1421</v>
      </c>
      <c r="E875" t="s">
        <v>21277</v>
      </c>
      <c r="G875" t="s">
        <v>25408</v>
      </c>
      <c r="H875"/>
      <c r="I875" t="s">
        <v>25142</v>
      </c>
      <c r="P875" t="s">
        <v>14</v>
      </c>
      <c r="S875" t="s">
        <v>20694</v>
      </c>
      <c r="T875" t="s">
        <v>24</v>
      </c>
      <c r="Z875"/>
      <c r="AA875"/>
      <c r="AG875" t="s">
        <v>20699</v>
      </c>
      <c r="AH875" t="s">
        <v>27147</v>
      </c>
      <c r="AJ875"/>
    </row>
    <row r="876" spans="1:36" x14ac:dyDescent="0.3">
      <c r="A876" t="s">
        <v>1298</v>
      </c>
      <c r="B876" t="s">
        <v>21278</v>
      </c>
      <c r="C876"/>
      <c r="D876" t="s">
        <v>1421</v>
      </c>
      <c r="E876" t="s">
        <v>21279</v>
      </c>
      <c r="G876" t="s">
        <v>25409</v>
      </c>
      <c r="H876"/>
      <c r="I876" t="s">
        <v>25410</v>
      </c>
      <c r="P876" t="s">
        <v>14</v>
      </c>
      <c r="S876"/>
      <c r="T876"/>
      <c r="Z876"/>
      <c r="AA876"/>
      <c r="AG876" t="s">
        <v>20699</v>
      </c>
      <c r="AH876" t="s">
        <v>27148</v>
      </c>
      <c r="AJ876"/>
    </row>
    <row r="877" spans="1:36" x14ac:dyDescent="0.3">
      <c r="A877" t="s">
        <v>1298</v>
      </c>
      <c r="B877" t="s">
        <v>21278</v>
      </c>
      <c r="C877"/>
      <c r="D877" t="s">
        <v>1421</v>
      </c>
      <c r="E877" t="s">
        <v>21279</v>
      </c>
      <c r="G877" t="s">
        <v>25409</v>
      </c>
      <c r="H877"/>
      <c r="I877" t="s">
        <v>25410</v>
      </c>
      <c r="P877" t="s">
        <v>14</v>
      </c>
      <c r="S877" t="s">
        <v>1422</v>
      </c>
      <c r="T877" t="s">
        <v>14</v>
      </c>
      <c r="Z877"/>
      <c r="AA877"/>
      <c r="AG877" t="s">
        <v>20699</v>
      </c>
      <c r="AH877" t="s">
        <v>27148</v>
      </c>
      <c r="AJ877"/>
    </row>
    <row r="878" spans="1:36" x14ac:dyDescent="0.3">
      <c r="A878" t="s">
        <v>1298</v>
      </c>
      <c r="B878" t="s">
        <v>21278</v>
      </c>
      <c r="C878"/>
      <c r="D878" t="s">
        <v>1421</v>
      </c>
      <c r="E878" t="s">
        <v>21279</v>
      </c>
      <c r="G878" t="s">
        <v>25409</v>
      </c>
      <c r="H878"/>
      <c r="I878" t="s">
        <v>25410</v>
      </c>
      <c r="P878" t="s">
        <v>14</v>
      </c>
      <c r="S878" t="s">
        <v>20694</v>
      </c>
      <c r="T878" t="s">
        <v>24</v>
      </c>
      <c r="Z878"/>
      <c r="AA878"/>
      <c r="AG878" t="s">
        <v>20699</v>
      </c>
      <c r="AH878" t="s">
        <v>27148</v>
      </c>
      <c r="AJ878"/>
    </row>
    <row r="879" spans="1:36" x14ac:dyDescent="0.3">
      <c r="A879" t="s">
        <v>1298</v>
      </c>
      <c r="B879" t="s">
        <v>21280</v>
      </c>
      <c r="C879"/>
      <c r="D879" t="s">
        <v>1421</v>
      </c>
      <c r="E879" t="s">
        <v>21281</v>
      </c>
      <c r="G879" t="s">
        <v>25122</v>
      </c>
      <c r="H879"/>
      <c r="I879" t="s">
        <v>25115</v>
      </c>
      <c r="P879" t="s">
        <v>14</v>
      </c>
      <c r="S879"/>
      <c r="T879"/>
      <c r="Z879" t="s">
        <v>20695</v>
      </c>
      <c r="AA879" t="s">
        <v>29105</v>
      </c>
      <c r="AG879" t="s">
        <v>20699</v>
      </c>
      <c r="AH879" t="s">
        <v>27149</v>
      </c>
      <c r="AJ879"/>
    </row>
    <row r="880" spans="1:36" x14ac:dyDescent="0.3">
      <c r="A880" t="s">
        <v>1298</v>
      </c>
      <c r="B880" t="s">
        <v>21280</v>
      </c>
      <c r="C880"/>
      <c r="D880" t="s">
        <v>1421</v>
      </c>
      <c r="E880" t="s">
        <v>21281</v>
      </c>
      <c r="G880" t="s">
        <v>25122</v>
      </c>
      <c r="H880"/>
      <c r="I880" t="s">
        <v>25115</v>
      </c>
      <c r="P880" t="s">
        <v>14</v>
      </c>
      <c r="S880" t="s">
        <v>1422</v>
      </c>
      <c r="T880" t="s">
        <v>14</v>
      </c>
      <c r="Z880" t="s">
        <v>20695</v>
      </c>
      <c r="AA880" t="s">
        <v>29105</v>
      </c>
      <c r="AG880" t="s">
        <v>20699</v>
      </c>
      <c r="AH880" t="s">
        <v>27149</v>
      </c>
      <c r="AJ880"/>
    </row>
    <row r="881" spans="1:38" x14ac:dyDescent="0.3">
      <c r="A881" t="s">
        <v>1298</v>
      </c>
      <c r="B881" t="s">
        <v>21280</v>
      </c>
      <c r="C881"/>
      <c r="D881" t="s">
        <v>1421</v>
      </c>
      <c r="E881" t="s">
        <v>21281</v>
      </c>
      <c r="G881" t="s">
        <v>25122</v>
      </c>
      <c r="H881"/>
      <c r="I881" t="s">
        <v>25115</v>
      </c>
      <c r="P881" t="s">
        <v>14</v>
      </c>
      <c r="S881" t="s">
        <v>20694</v>
      </c>
      <c r="T881" t="s">
        <v>24</v>
      </c>
      <c r="Z881" t="s">
        <v>20695</v>
      </c>
      <c r="AA881" t="s">
        <v>29105</v>
      </c>
      <c r="AG881" t="s">
        <v>20699</v>
      </c>
      <c r="AH881" t="s">
        <v>27149</v>
      </c>
      <c r="AJ881"/>
    </row>
    <row r="882" spans="1:38" x14ac:dyDescent="0.3">
      <c r="A882" t="s">
        <v>1298</v>
      </c>
      <c r="B882" t="s">
        <v>21282</v>
      </c>
      <c r="C882"/>
      <c r="D882" t="s">
        <v>1421</v>
      </c>
      <c r="E882" t="s">
        <v>21283</v>
      </c>
      <c r="G882" t="s">
        <v>25153</v>
      </c>
      <c r="H882"/>
      <c r="I882" t="s">
        <v>25411</v>
      </c>
      <c r="P882" t="s">
        <v>14</v>
      </c>
      <c r="S882"/>
      <c r="T882"/>
      <c r="Z882"/>
      <c r="AA882"/>
      <c r="AH882"/>
      <c r="AJ882" t="s">
        <v>29776</v>
      </c>
      <c r="AL882" t="s">
        <v>30489</v>
      </c>
    </row>
    <row r="883" spans="1:38" x14ac:dyDescent="0.3">
      <c r="A883" t="s">
        <v>1298</v>
      </c>
      <c r="B883" t="s">
        <v>21282</v>
      </c>
      <c r="C883"/>
      <c r="D883" t="s">
        <v>1421</v>
      </c>
      <c r="E883" t="s">
        <v>21283</v>
      </c>
      <c r="G883" t="s">
        <v>25153</v>
      </c>
      <c r="H883"/>
      <c r="I883" t="s">
        <v>25411</v>
      </c>
      <c r="P883" t="s">
        <v>14</v>
      </c>
      <c r="S883" t="s">
        <v>1422</v>
      </c>
      <c r="T883" t="s">
        <v>14</v>
      </c>
      <c r="Z883"/>
      <c r="AA883"/>
      <c r="AH883"/>
      <c r="AJ883" t="s">
        <v>29776</v>
      </c>
      <c r="AL883" t="s">
        <v>30489</v>
      </c>
    </row>
    <row r="884" spans="1:38" x14ac:dyDescent="0.3">
      <c r="A884" t="s">
        <v>1298</v>
      </c>
      <c r="B884" t="s">
        <v>21282</v>
      </c>
      <c r="C884"/>
      <c r="D884" t="s">
        <v>1421</v>
      </c>
      <c r="E884" t="s">
        <v>21283</v>
      </c>
      <c r="G884" t="s">
        <v>25153</v>
      </c>
      <c r="H884"/>
      <c r="I884" t="s">
        <v>25411</v>
      </c>
      <c r="P884" t="s">
        <v>14</v>
      </c>
      <c r="S884" t="s">
        <v>20694</v>
      </c>
      <c r="T884" t="s">
        <v>24</v>
      </c>
      <c r="Z884"/>
      <c r="AA884"/>
      <c r="AH884"/>
      <c r="AJ884" t="s">
        <v>29776</v>
      </c>
      <c r="AL884" t="s">
        <v>30489</v>
      </c>
    </row>
    <row r="885" spans="1:38" x14ac:dyDescent="0.3">
      <c r="A885" t="s">
        <v>1298</v>
      </c>
      <c r="B885" t="s">
        <v>21284</v>
      </c>
      <c r="C885"/>
      <c r="D885" t="s">
        <v>1421</v>
      </c>
      <c r="E885" t="s">
        <v>21285</v>
      </c>
      <c r="G885" t="s">
        <v>25118</v>
      </c>
      <c r="H885"/>
      <c r="I885" t="s">
        <v>25412</v>
      </c>
      <c r="P885" t="s">
        <v>14</v>
      </c>
      <c r="S885"/>
      <c r="T885"/>
      <c r="Z885"/>
      <c r="AA885"/>
      <c r="AG885" t="s">
        <v>20699</v>
      </c>
      <c r="AH885" t="s">
        <v>27150</v>
      </c>
      <c r="AJ885"/>
    </row>
    <row r="886" spans="1:38" x14ac:dyDescent="0.3">
      <c r="A886" t="s">
        <v>1298</v>
      </c>
      <c r="B886" t="s">
        <v>21284</v>
      </c>
      <c r="C886"/>
      <c r="D886" t="s">
        <v>1421</v>
      </c>
      <c r="E886" t="s">
        <v>21285</v>
      </c>
      <c r="G886" t="s">
        <v>25118</v>
      </c>
      <c r="H886"/>
      <c r="I886" t="s">
        <v>25412</v>
      </c>
      <c r="P886" t="s">
        <v>14</v>
      </c>
      <c r="S886" t="s">
        <v>1422</v>
      </c>
      <c r="T886" t="s">
        <v>14</v>
      </c>
      <c r="Z886"/>
      <c r="AA886"/>
      <c r="AG886" t="s">
        <v>20699</v>
      </c>
      <c r="AH886" t="s">
        <v>27150</v>
      </c>
      <c r="AJ886"/>
    </row>
    <row r="887" spans="1:38" x14ac:dyDescent="0.3">
      <c r="A887" t="s">
        <v>1298</v>
      </c>
      <c r="B887" t="s">
        <v>21284</v>
      </c>
      <c r="C887"/>
      <c r="D887" t="s">
        <v>1421</v>
      </c>
      <c r="E887" t="s">
        <v>21285</v>
      </c>
      <c r="G887" t="s">
        <v>25118</v>
      </c>
      <c r="H887"/>
      <c r="I887" t="s">
        <v>25412</v>
      </c>
      <c r="P887" t="s">
        <v>14</v>
      </c>
      <c r="S887" t="s">
        <v>20694</v>
      </c>
      <c r="T887" t="s">
        <v>24</v>
      </c>
      <c r="Z887"/>
      <c r="AA887"/>
      <c r="AG887" t="s">
        <v>20699</v>
      </c>
      <c r="AH887" t="s">
        <v>27150</v>
      </c>
      <c r="AJ887"/>
    </row>
    <row r="888" spans="1:38" x14ac:dyDescent="0.3">
      <c r="A888" t="s">
        <v>1298</v>
      </c>
      <c r="B888" t="s">
        <v>21286</v>
      </c>
      <c r="C888"/>
      <c r="D888" t="s">
        <v>1421</v>
      </c>
      <c r="E888" t="s">
        <v>21287</v>
      </c>
      <c r="G888" t="s">
        <v>25413</v>
      </c>
      <c r="H888"/>
      <c r="I888" t="s">
        <v>25414</v>
      </c>
      <c r="P888" t="s">
        <v>14</v>
      </c>
      <c r="S888"/>
      <c r="T888"/>
      <c r="Z888"/>
      <c r="AA888"/>
      <c r="AG888" t="s">
        <v>20699</v>
      </c>
      <c r="AH888" t="s">
        <v>27151</v>
      </c>
      <c r="AJ888"/>
    </row>
    <row r="889" spans="1:38" x14ac:dyDescent="0.3">
      <c r="A889" t="s">
        <v>1298</v>
      </c>
      <c r="B889" t="s">
        <v>21286</v>
      </c>
      <c r="C889"/>
      <c r="D889" t="s">
        <v>1421</v>
      </c>
      <c r="E889" t="s">
        <v>21287</v>
      </c>
      <c r="G889" t="s">
        <v>25413</v>
      </c>
      <c r="H889"/>
      <c r="I889" t="s">
        <v>25414</v>
      </c>
      <c r="P889" t="s">
        <v>14</v>
      </c>
      <c r="S889" t="s">
        <v>1422</v>
      </c>
      <c r="T889" t="s">
        <v>14</v>
      </c>
      <c r="Z889"/>
      <c r="AA889"/>
      <c r="AG889" t="s">
        <v>20699</v>
      </c>
      <c r="AH889" t="s">
        <v>27151</v>
      </c>
      <c r="AJ889"/>
    </row>
    <row r="890" spans="1:38" x14ac:dyDescent="0.3">
      <c r="A890" t="s">
        <v>1298</v>
      </c>
      <c r="B890" t="s">
        <v>21286</v>
      </c>
      <c r="C890"/>
      <c r="D890" t="s">
        <v>1421</v>
      </c>
      <c r="E890" t="s">
        <v>21287</v>
      </c>
      <c r="G890" t="s">
        <v>25413</v>
      </c>
      <c r="H890"/>
      <c r="I890" t="s">
        <v>25414</v>
      </c>
      <c r="P890" t="s">
        <v>14</v>
      </c>
      <c r="S890" t="s">
        <v>20694</v>
      </c>
      <c r="T890" t="s">
        <v>24</v>
      </c>
      <c r="Z890"/>
      <c r="AA890"/>
      <c r="AG890" t="s">
        <v>20699</v>
      </c>
      <c r="AH890" t="s">
        <v>27151</v>
      </c>
      <c r="AJ890"/>
    </row>
    <row r="891" spans="1:38" x14ac:dyDescent="0.3">
      <c r="A891" t="s">
        <v>1298</v>
      </c>
      <c r="B891" t="s">
        <v>21288</v>
      </c>
      <c r="C891"/>
      <c r="D891" t="s">
        <v>1421</v>
      </c>
      <c r="E891" t="s">
        <v>21289</v>
      </c>
      <c r="G891" t="s">
        <v>25415</v>
      </c>
      <c r="H891"/>
      <c r="I891" t="s">
        <v>25115</v>
      </c>
      <c r="P891" t="s">
        <v>14</v>
      </c>
      <c r="S891"/>
      <c r="T891"/>
      <c r="Z891"/>
      <c r="AA891"/>
      <c r="AH891"/>
      <c r="AJ891"/>
    </row>
    <row r="892" spans="1:38" x14ac:dyDescent="0.3">
      <c r="A892" t="s">
        <v>1298</v>
      </c>
      <c r="B892" t="s">
        <v>21288</v>
      </c>
      <c r="C892"/>
      <c r="D892" t="s">
        <v>1421</v>
      </c>
      <c r="E892" t="s">
        <v>21289</v>
      </c>
      <c r="G892" t="s">
        <v>25415</v>
      </c>
      <c r="H892"/>
      <c r="I892" t="s">
        <v>25115</v>
      </c>
      <c r="P892" t="s">
        <v>14</v>
      </c>
      <c r="S892" t="s">
        <v>1422</v>
      </c>
      <c r="T892" t="s">
        <v>14</v>
      </c>
      <c r="Z892"/>
      <c r="AA892"/>
      <c r="AH892"/>
      <c r="AJ892"/>
    </row>
    <row r="893" spans="1:38" x14ac:dyDescent="0.3">
      <c r="A893" t="s">
        <v>1298</v>
      </c>
      <c r="B893" t="s">
        <v>21288</v>
      </c>
      <c r="C893"/>
      <c r="D893" t="s">
        <v>1421</v>
      </c>
      <c r="E893" t="s">
        <v>21289</v>
      </c>
      <c r="G893" t="s">
        <v>25415</v>
      </c>
      <c r="H893"/>
      <c r="I893" t="s">
        <v>25115</v>
      </c>
      <c r="P893" t="s">
        <v>14</v>
      </c>
      <c r="S893" t="s">
        <v>20694</v>
      </c>
      <c r="T893" t="s">
        <v>24</v>
      </c>
      <c r="Z893"/>
      <c r="AA893"/>
      <c r="AH893"/>
      <c r="AJ893"/>
    </row>
    <row r="894" spans="1:38" x14ac:dyDescent="0.3">
      <c r="A894" t="s">
        <v>1298</v>
      </c>
      <c r="B894" t="s">
        <v>21290</v>
      </c>
      <c r="C894"/>
      <c r="D894" t="s">
        <v>1421</v>
      </c>
      <c r="E894" t="s">
        <v>21291</v>
      </c>
      <c r="G894" t="s">
        <v>20692</v>
      </c>
      <c r="H894"/>
      <c r="I894" t="s">
        <v>20693</v>
      </c>
      <c r="P894" t="s">
        <v>14</v>
      </c>
      <c r="S894"/>
      <c r="T894"/>
      <c r="Z894"/>
      <c r="AA894"/>
      <c r="AG894" t="s">
        <v>20699</v>
      </c>
      <c r="AH894" t="s">
        <v>27152</v>
      </c>
      <c r="AJ894"/>
    </row>
    <row r="895" spans="1:38" x14ac:dyDescent="0.3">
      <c r="A895" t="s">
        <v>1298</v>
      </c>
      <c r="B895" t="s">
        <v>21290</v>
      </c>
      <c r="C895"/>
      <c r="D895" t="s">
        <v>1421</v>
      </c>
      <c r="E895" t="s">
        <v>21291</v>
      </c>
      <c r="G895" t="s">
        <v>20692</v>
      </c>
      <c r="H895"/>
      <c r="I895" t="s">
        <v>20693</v>
      </c>
      <c r="P895" t="s">
        <v>14</v>
      </c>
      <c r="S895" t="s">
        <v>1422</v>
      </c>
      <c r="T895" t="s">
        <v>14</v>
      </c>
      <c r="Z895"/>
      <c r="AA895"/>
      <c r="AG895" t="s">
        <v>20699</v>
      </c>
      <c r="AH895" t="s">
        <v>27152</v>
      </c>
      <c r="AJ895"/>
    </row>
    <row r="896" spans="1:38" x14ac:dyDescent="0.3">
      <c r="A896" t="s">
        <v>1298</v>
      </c>
      <c r="B896" t="s">
        <v>21290</v>
      </c>
      <c r="C896"/>
      <c r="D896" t="s">
        <v>1421</v>
      </c>
      <c r="E896" t="s">
        <v>21291</v>
      </c>
      <c r="G896" t="s">
        <v>20692</v>
      </c>
      <c r="H896"/>
      <c r="I896" t="s">
        <v>20693</v>
      </c>
      <c r="P896" t="s">
        <v>14</v>
      </c>
      <c r="S896" t="s">
        <v>20694</v>
      </c>
      <c r="T896" t="s">
        <v>24</v>
      </c>
      <c r="Z896"/>
      <c r="AA896"/>
      <c r="AG896" t="s">
        <v>20699</v>
      </c>
      <c r="AH896" t="s">
        <v>27152</v>
      </c>
      <c r="AJ896"/>
    </row>
    <row r="897" spans="1:38" x14ac:dyDescent="0.3">
      <c r="A897" t="s">
        <v>1298</v>
      </c>
      <c r="B897" t="s">
        <v>21292</v>
      </c>
      <c r="C897"/>
      <c r="D897" t="s">
        <v>1421</v>
      </c>
      <c r="E897" t="s">
        <v>21293</v>
      </c>
      <c r="G897" t="s">
        <v>25122</v>
      </c>
      <c r="H897"/>
      <c r="I897" t="s">
        <v>25115</v>
      </c>
      <c r="P897" t="s">
        <v>14</v>
      </c>
      <c r="S897"/>
      <c r="T897"/>
      <c r="Z897"/>
      <c r="AA897"/>
      <c r="AG897" t="s">
        <v>20699</v>
      </c>
      <c r="AH897" t="s">
        <v>27153</v>
      </c>
      <c r="AJ897" t="s">
        <v>29777</v>
      </c>
      <c r="AL897" t="s">
        <v>30489</v>
      </c>
    </row>
    <row r="898" spans="1:38" x14ac:dyDescent="0.3">
      <c r="A898" t="s">
        <v>1298</v>
      </c>
      <c r="B898" t="s">
        <v>21292</v>
      </c>
      <c r="C898"/>
      <c r="D898" t="s">
        <v>1421</v>
      </c>
      <c r="E898" t="s">
        <v>21293</v>
      </c>
      <c r="G898" t="s">
        <v>25122</v>
      </c>
      <c r="H898"/>
      <c r="I898" t="s">
        <v>25115</v>
      </c>
      <c r="P898" t="s">
        <v>14</v>
      </c>
      <c r="S898" t="s">
        <v>1422</v>
      </c>
      <c r="T898" t="s">
        <v>14</v>
      </c>
      <c r="Z898"/>
      <c r="AA898"/>
      <c r="AG898" t="s">
        <v>20699</v>
      </c>
      <c r="AH898" t="s">
        <v>27153</v>
      </c>
      <c r="AJ898" t="s">
        <v>29777</v>
      </c>
      <c r="AL898" t="s">
        <v>30489</v>
      </c>
    </row>
    <row r="899" spans="1:38" x14ac:dyDescent="0.3">
      <c r="A899" t="s">
        <v>1298</v>
      </c>
      <c r="B899" t="s">
        <v>21292</v>
      </c>
      <c r="C899"/>
      <c r="D899" t="s">
        <v>1421</v>
      </c>
      <c r="E899" t="s">
        <v>21293</v>
      </c>
      <c r="G899" t="s">
        <v>25122</v>
      </c>
      <c r="H899"/>
      <c r="I899" t="s">
        <v>25115</v>
      </c>
      <c r="P899" t="s">
        <v>14</v>
      </c>
      <c r="S899" t="s">
        <v>20694</v>
      </c>
      <c r="T899" t="s">
        <v>24</v>
      </c>
      <c r="Z899"/>
      <c r="AA899"/>
      <c r="AG899" t="s">
        <v>20699</v>
      </c>
      <c r="AH899" t="s">
        <v>27153</v>
      </c>
      <c r="AJ899" t="s">
        <v>29777</v>
      </c>
      <c r="AL899" t="s">
        <v>30489</v>
      </c>
    </row>
    <row r="900" spans="1:38" x14ac:dyDescent="0.3">
      <c r="A900" t="s">
        <v>1298</v>
      </c>
      <c r="B900" t="s">
        <v>21294</v>
      </c>
      <c r="C900"/>
      <c r="D900" t="s">
        <v>1421</v>
      </c>
      <c r="E900" t="s">
        <v>21295</v>
      </c>
      <c r="G900" t="s">
        <v>25130</v>
      </c>
      <c r="H900"/>
      <c r="I900" t="s">
        <v>25416</v>
      </c>
      <c r="P900" t="s">
        <v>14</v>
      </c>
      <c r="S900"/>
      <c r="T900"/>
      <c r="Z900"/>
      <c r="AA900"/>
      <c r="AG900" t="s">
        <v>20699</v>
      </c>
      <c r="AH900" t="s">
        <v>27154</v>
      </c>
      <c r="AJ900"/>
    </row>
    <row r="901" spans="1:38" x14ac:dyDescent="0.3">
      <c r="A901" t="s">
        <v>1298</v>
      </c>
      <c r="B901" t="s">
        <v>21294</v>
      </c>
      <c r="C901"/>
      <c r="D901" t="s">
        <v>1421</v>
      </c>
      <c r="E901" t="s">
        <v>21295</v>
      </c>
      <c r="G901" t="s">
        <v>25130</v>
      </c>
      <c r="H901"/>
      <c r="I901" t="s">
        <v>25416</v>
      </c>
      <c r="P901" t="s">
        <v>14</v>
      </c>
      <c r="S901" t="s">
        <v>1422</v>
      </c>
      <c r="T901" t="s">
        <v>14</v>
      </c>
      <c r="Z901"/>
      <c r="AA901"/>
      <c r="AG901" t="s">
        <v>20699</v>
      </c>
      <c r="AH901" t="s">
        <v>27154</v>
      </c>
      <c r="AJ901"/>
    </row>
    <row r="902" spans="1:38" x14ac:dyDescent="0.3">
      <c r="A902" t="s">
        <v>1298</v>
      </c>
      <c r="B902" t="s">
        <v>21294</v>
      </c>
      <c r="C902"/>
      <c r="D902" t="s">
        <v>1421</v>
      </c>
      <c r="E902" t="s">
        <v>21295</v>
      </c>
      <c r="G902" t="s">
        <v>25130</v>
      </c>
      <c r="H902"/>
      <c r="I902" t="s">
        <v>25416</v>
      </c>
      <c r="P902" t="s">
        <v>14</v>
      </c>
      <c r="S902" t="s">
        <v>20694</v>
      </c>
      <c r="T902" t="s">
        <v>24</v>
      </c>
      <c r="Z902"/>
      <c r="AA902"/>
      <c r="AG902" t="s">
        <v>20699</v>
      </c>
      <c r="AH902" t="s">
        <v>27154</v>
      </c>
      <c r="AJ902"/>
    </row>
    <row r="903" spans="1:38" x14ac:dyDescent="0.3">
      <c r="A903" t="s">
        <v>1298</v>
      </c>
      <c r="B903" t="s">
        <v>21296</v>
      </c>
      <c r="C903"/>
      <c r="D903" t="s">
        <v>1421</v>
      </c>
      <c r="E903" t="s">
        <v>21297</v>
      </c>
      <c r="G903" t="s">
        <v>25366</v>
      </c>
      <c r="H903"/>
      <c r="I903" t="s">
        <v>25417</v>
      </c>
      <c r="P903" t="s">
        <v>14</v>
      </c>
      <c r="S903"/>
      <c r="T903"/>
      <c r="Z903"/>
      <c r="AA903"/>
      <c r="AG903" t="s">
        <v>20699</v>
      </c>
      <c r="AH903" t="s">
        <v>27155</v>
      </c>
      <c r="AJ903"/>
    </row>
    <row r="904" spans="1:38" x14ac:dyDescent="0.3">
      <c r="A904" t="s">
        <v>1298</v>
      </c>
      <c r="B904" t="s">
        <v>21296</v>
      </c>
      <c r="C904"/>
      <c r="D904" t="s">
        <v>1421</v>
      </c>
      <c r="E904" t="s">
        <v>21297</v>
      </c>
      <c r="G904" t="s">
        <v>25366</v>
      </c>
      <c r="H904"/>
      <c r="I904" t="s">
        <v>25417</v>
      </c>
      <c r="P904" t="s">
        <v>14</v>
      </c>
      <c r="S904" t="s">
        <v>1422</v>
      </c>
      <c r="T904" t="s">
        <v>14</v>
      </c>
      <c r="Z904"/>
      <c r="AA904"/>
      <c r="AG904" t="s">
        <v>20699</v>
      </c>
      <c r="AH904" t="s">
        <v>27155</v>
      </c>
      <c r="AJ904"/>
    </row>
    <row r="905" spans="1:38" x14ac:dyDescent="0.3">
      <c r="A905" t="s">
        <v>1298</v>
      </c>
      <c r="B905" t="s">
        <v>21296</v>
      </c>
      <c r="C905"/>
      <c r="D905" t="s">
        <v>1421</v>
      </c>
      <c r="E905" t="s">
        <v>21297</v>
      </c>
      <c r="G905" t="s">
        <v>25366</v>
      </c>
      <c r="H905"/>
      <c r="I905" t="s">
        <v>25417</v>
      </c>
      <c r="P905" t="s">
        <v>14</v>
      </c>
      <c r="S905" t="s">
        <v>20694</v>
      </c>
      <c r="T905" t="s">
        <v>24</v>
      </c>
      <c r="Z905"/>
      <c r="AA905"/>
      <c r="AG905" t="s">
        <v>20699</v>
      </c>
      <c r="AH905" t="s">
        <v>27155</v>
      </c>
      <c r="AJ905"/>
    </row>
    <row r="906" spans="1:38" x14ac:dyDescent="0.3">
      <c r="A906" t="s">
        <v>1298</v>
      </c>
      <c r="B906" t="s">
        <v>21296</v>
      </c>
      <c r="C906"/>
      <c r="D906" t="s">
        <v>1421</v>
      </c>
      <c r="E906" t="s">
        <v>21298</v>
      </c>
      <c r="G906" t="s">
        <v>25366</v>
      </c>
      <c r="H906"/>
      <c r="I906" t="s">
        <v>25418</v>
      </c>
      <c r="P906" s="5" t="s">
        <v>24</v>
      </c>
      <c r="S906"/>
      <c r="T906"/>
      <c r="Z906"/>
      <c r="AA906"/>
      <c r="AG906" t="s">
        <v>20699</v>
      </c>
      <c r="AH906" t="s">
        <v>27156</v>
      </c>
      <c r="AJ906"/>
    </row>
    <row r="907" spans="1:38" x14ac:dyDescent="0.3">
      <c r="A907" t="s">
        <v>1298</v>
      </c>
      <c r="B907" t="s">
        <v>21296</v>
      </c>
      <c r="C907"/>
      <c r="D907" t="s">
        <v>1421</v>
      </c>
      <c r="E907" t="s">
        <v>21298</v>
      </c>
      <c r="G907" t="s">
        <v>25366</v>
      </c>
      <c r="H907"/>
      <c r="I907" t="s">
        <v>25418</v>
      </c>
      <c r="P907" s="5" t="s">
        <v>24</v>
      </c>
      <c r="S907" t="s">
        <v>1422</v>
      </c>
      <c r="T907" t="s">
        <v>14</v>
      </c>
      <c r="Z907"/>
      <c r="AA907"/>
      <c r="AG907" t="s">
        <v>20699</v>
      </c>
      <c r="AH907" t="s">
        <v>27156</v>
      </c>
      <c r="AJ907"/>
    </row>
    <row r="908" spans="1:38" x14ac:dyDescent="0.3">
      <c r="A908" t="s">
        <v>1298</v>
      </c>
      <c r="B908" t="s">
        <v>21296</v>
      </c>
      <c r="C908"/>
      <c r="D908" t="s">
        <v>1421</v>
      </c>
      <c r="E908" t="s">
        <v>21298</v>
      </c>
      <c r="G908" t="s">
        <v>25366</v>
      </c>
      <c r="H908"/>
      <c r="I908" t="s">
        <v>25418</v>
      </c>
      <c r="P908" s="5" t="s">
        <v>24</v>
      </c>
      <c r="S908" t="s">
        <v>20694</v>
      </c>
      <c r="T908" t="s">
        <v>24</v>
      </c>
      <c r="Z908"/>
      <c r="AA908"/>
      <c r="AG908" t="s">
        <v>20699</v>
      </c>
      <c r="AH908" t="s">
        <v>27156</v>
      </c>
      <c r="AJ908"/>
    </row>
    <row r="909" spans="1:38" x14ac:dyDescent="0.3">
      <c r="A909" t="s">
        <v>1298</v>
      </c>
      <c r="B909" t="s">
        <v>21296</v>
      </c>
      <c r="C909"/>
      <c r="D909" t="s">
        <v>1421</v>
      </c>
      <c r="E909" t="s">
        <v>21299</v>
      </c>
      <c r="G909" t="s">
        <v>25366</v>
      </c>
      <c r="H909"/>
      <c r="I909" t="s">
        <v>3207</v>
      </c>
      <c r="P909" s="5" t="s">
        <v>24</v>
      </c>
      <c r="S909"/>
      <c r="T909"/>
      <c r="Z909"/>
      <c r="AA909"/>
      <c r="AG909" t="s">
        <v>20699</v>
      </c>
      <c r="AH909" t="s">
        <v>27157</v>
      </c>
      <c r="AJ909"/>
    </row>
    <row r="910" spans="1:38" x14ac:dyDescent="0.3">
      <c r="A910" t="s">
        <v>1298</v>
      </c>
      <c r="B910" t="s">
        <v>21296</v>
      </c>
      <c r="C910"/>
      <c r="D910" t="s">
        <v>1421</v>
      </c>
      <c r="E910" t="s">
        <v>21299</v>
      </c>
      <c r="G910" t="s">
        <v>25366</v>
      </c>
      <c r="H910"/>
      <c r="I910" t="s">
        <v>3207</v>
      </c>
      <c r="P910" s="5" t="s">
        <v>24</v>
      </c>
      <c r="S910" t="s">
        <v>1422</v>
      </c>
      <c r="T910" t="s">
        <v>14</v>
      </c>
      <c r="Z910"/>
      <c r="AA910"/>
      <c r="AG910" t="s">
        <v>20699</v>
      </c>
      <c r="AH910" t="s">
        <v>27157</v>
      </c>
      <c r="AJ910"/>
    </row>
    <row r="911" spans="1:38" x14ac:dyDescent="0.3">
      <c r="A911" t="s">
        <v>1298</v>
      </c>
      <c r="B911" t="s">
        <v>21296</v>
      </c>
      <c r="C911"/>
      <c r="D911" t="s">
        <v>1421</v>
      </c>
      <c r="E911" t="s">
        <v>21299</v>
      </c>
      <c r="G911" t="s">
        <v>25366</v>
      </c>
      <c r="H911"/>
      <c r="I911" t="s">
        <v>3207</v>
      </c>
      <c r="P911" s="5" t="s">
        <v>24</v>
      </c>
      <c r="S911" t="s">
        <v>20694</v>
      </c>
      <c r="T911" t="s">
        <v>24</v>
      </c>
      <c r="Z911"/>
      <c r="AA911"/>
      <c r="AG911" t="s">
        <v>20699</v>
      </c>
      <c r="AH911" t="s">
        <v>27157</v>
      </c>
      <c r="AJ911"/>
    </row>
    <row r="912" spans="1:38" x14ac:dyDescent="0.3">
      <c r="A912" t="s">
        <v>1298</v>
      </c>
      <c r="B912" t="s">
        <v>21300</v>
      </c>
      <c r="C912"/>
      <c r="D912" t="s">
        <v>1421</v>
      </c>
      <c r="E912" t="s">
        <v>21301</v>
      </c>
      <c r="G912" t="s">
        <v>25122</v>
      </c>
      <c r="H912"/>
      <c r="I912" t="s">
        <v>25115</v>
      </c>
      <c r="P912" t="s">
        <v>14</v>
      </c>
      <c r="S912"/>
      <c r="T912"/>
      <c r="Z912" t="s">
        <v>20695</v>
      </c>
      <c r="AA912" t="s">
        <v>29106</v>
      </c>
      <c r="AG912" t="s">
        <v>20699</v>
      </c>
      <c r="AH912" t="s">
        <v>27158</v>
      </c>
      <c r="AJ912" t="s">
        <v>29778</v>
      </c>
      <c r="AL912" t="s">
        <v>30489</v>
      </c>
    </row>
    <row r="913" spans="1:38" x14ac:dyDescent="0.3">
      <c r="A913" t="s">
        <v>1298</v>
      </c>
      <c r="B913" t="s">
        <v>21300</v>
      </c>
      <c r="C913"/>
      <c r="D913" t="s">
        <v>1421</v>
      </c>
      <c r="E913" t="s">
        <v>21301</v>
      </c>
      <c r="G913" t="s">
        <v>25122</v>
      </c>
      <c r="H913"/>
      <c r="I913" t="s">
        <v>25115</v>
      </c>
      <c r="P913" t="s">
        <v>14</v>
      </c>
      <c r="S913" t="s">
        <v>1422</v>
      </c>
      <c r="T913" t="s">
        <v>14</v>
      </c>
      <c r="Z913" t="s">
        <v>20695</v>
      </c>
      <c r="AA913" t="s">
        <v>29106</v>
      </c>
      <c r="AG913" t="s">
        <v>20699</v>
      </c>
      <c r="AH913" t="s">
        <v>27158</v>
      </c>
      <c r="AJ913" t="s">
        <v>29778</v>
      </c>
      <c r="AL913" t="s">
        <v>30489</v>
      </c>
    </row>
    <row r="914" spans="1:38" x14ac:dyDescent="0.3">
      <c r="A914" t="s">
        <v>1298</v>
      </c>
      <c r="B914" t="s">
        <v>21300</v>
      </c>
      <c r="C914"/>
      <c r="D914" t="s">
        <v>1421</v>
      </c>
      <c r="E914" t="s">
        <v>21301</v>
      </c>
      <c r="G914" t="s">
        <v>25122</v>
      </c>
      <c r="H914"/>
      <c r="I914" t="s">
        <v>25115</v>
      </c>
      <c r="P914" t="s">
        <v>14</v>
      </c>
      <c r="S914" t="s">
        <v>20694</v>
      </c>
      <c r="T914" t="s">
        <v>24</v>
      </c>
      <c r="Z914" t="s">
        <v>20695</v>
      </c>
      <c r="AA914" t="s">
        <v>29106</v>
      </c>
      <c r="AG914" t="s">
        <v>20699</v>
      </c>
      <c r="AH914" t="s">
        <v>27158</v>
      </c>
      <c r="AJ914" t="s">
        <v>29778</v>
      </c>
      <c r="AL914" t="s">
        <v>30489</v>
      </c>
    </row>
    <row r="915" spans="1:38" x14ac:dyDescent="0.3">
      <c r="A915" t="s">
        <v>1298</v>
      </c>
      <c r="B915" t="s">
        <v>21296</v>
      </c>
      <c r="C915"/>
      <c r="D915" t="s">
        <v>1421</v>
      </c>
      <c r="E915" t="s">
        <v>21302</v>
      </c>
      <c r="G915" t="s">
        <v>25366</v>
      </c>
      <c r="H915"/>
      <c r="I915" t="s">
        <v>25419</v>
      </c>
      <c r="P915" s="5" t="s">
        <v>24</v>
      </c>
      <c r="S915"/>
      <c r="T915"/>
      <c r="Z915"/>
      <c r="AA915"/>
      <c r="AH915"/>
      <c r="AJ915"/>
    </row>
    <row r="916" spans="1:38" x14ac:dyDescent="0.3">
      <c r="A916" t="s">
        <v>1298</v>
      </c>
      <c r="B916" t="s">
        <v>21296</v>
      </c>
      <c r="C916"/>
      <c r="D916" t="s">
        <v>1421</v>
      </c>
      <c r="E916" t="s">
        <v>21302</v>
      </c>
      <c r="G916" t="s">
        <v>25366</v>
      </c>
      <c r="H916"/>
      <c r="I916" t="s">
        <v>25419</v>
      </c>
      <c r="P916" s="5" t="s">
        <v>24</v>
      </c>
      <c r="S916" t="s">
        <v>1422</v>
      </c>
      <c r="T916" t="s">
        <v>14</v>
      </c>
      <c r="Z916"/>
      <c r="AA916"/>
      <c r="AH916"/>
      <c r="AJ916"/>
    </row>
    <row r="917" spans="1:38" x14ac:dyDescent="0.3">
      <c r="A917" t="s">
        <v>1298</v>
      </c>
      <c r="B917" t="s">
        <v>21296</v>
      </c>
      <c r="C917"/>
      <c r="D917" t="s">
        <v>1421</v>
      </c>
      <c r="E917" t="s">
        <v>21302</v>
      </c>
      <c r="G917" t="s">
        <v>25366</v>
      </c>
      <c r="H917"/>
      <c r="I917" t="s">
        <v>25419</v>
      </c>
      <c r="P917" s="5" t="s">
        <v>24</v>
      </c>
      <c r="S917" t="s">
        <v>20694</v>
      </c>
      <c r="T917" t="s">
        <v>24</v>
      </c>
      <c r="Z917"/>
      <c r="AA917"/>
      <c r="AH917"/>
      <c r="AJ917"/>
    </row>
    <row r="918" spans="1:38" x14ac:dyDescent="0.3">
      <c r="A918" t="s">
        <v>1298</v>
      </c>
      <c r="B918" t="s">
        <v>21303</v>
      </c>
      <c r="C918"/>
      <c r="D918" t="s">
        <v>1421</v>
      </c>
      <c r="E918" t="s">
        <v>21304</v>
      </c>
      <c r="G918" t="s">
        <v>25261</v>
      </c>
      <c r="H918"/>
      <c r="I918" t="s">
        <v>25420</v>
      </c>
      <c r="P918" t="s">
        <v>14</v>
      </c>
      <c r="S918"/>
      <c r="T918"/>
      <c r="Z918"/>
      <c r="AA918"/>
      <c r="AH918"/>
      <c r="AJ918"/>
    </row>
    <row r="919" spans="1:38" x14ac:dyDescent="0.3">
      <c r="A919" t="s">
        <v>1298</v>
      </c>
      <c r="B919" t="s">
        <v>21303</v>
      </c>
      <c r="C919"/>
      <c r="D919" t="s">
        <v>1421</v>
      </c>
      <c r="E919" t="s">
        <v>21304</v>
      </c>
      <c r="G919" t="s">
        <v>25261</v>
      </c>
      <c r="H919"/>
      <c r="I919" t="s">
        <v>25420</v>
      </c>
      <c r="P919" t="s">
        <v>14</v>
      </c>
      <c r="S919" t="s">
        <v>1422</v>
      </c>
      <c r="T919" t="s">
        <v>14</v>
      </c>
      <c r="Z919"/>
      <c r="AA919"/>
      <c r="AH919"/>
      <c r="AJ919"/>
    </row>
    <row r="920" spans="1:38" x14ac:dyDescent="0.3">
      <c r="A920" t="s">
        <v>1298</v>
      </c>
      <c r="B920" t="s">
        <v>21303</v>
      </c>
      <c r="C920"/>
      <c r="D920" t="s">
        <v>1421</v>
      </c>
      <c r="E920" t="s">
        <v>21304</v>
      </c>
      <c r="G920" t="s">
        <v>25261</v>
      </c>
      <c r="H920"/>
      <c r="I920" t="s">
        <v>25420</v>
      </c>
      <c r="P920" t="s">
        <v>14</v>
      </c>
      <c r="S920" t="s">
        <v>20694</v>
      </c>
      <c r="T920" t="s">
        <v>24</v>
      </c>
      <c r="Z920"/>
      <c r="AA920"/>
      <c r="AH920"/>
      <c r="AJ920"/>
    </row>
    <row r="921" spans="1:38" x14ac:dyDescent="0.3">
      <c r="A921" t="s">
        <v>1298</v>
      </c>
      <c r="B921" t="s">
        <v>21305</v>
      </c>
      <c r="C921"/>
      <c r="D921" t="s">
        <v>1421</v>
      </c>
      <c r="E921" t="s">
        <v>21306</v>
      </c>
      <c r="G921" t="s">
        <v>25261</v>
      </c>
      <c r="H921"/>
      <c r="I921" t="s">
        <v>25421</v>
      </c>
      <c r="P921" t="s">
        <v>14</v>
      </c>
      <c r="S921"/>
      <c r="T921"/>
      <c r="Z921"/>
      <c r="AA921"/>
      <c r="AG921" t="s">
        <v>20699</v>
      </c>
      <c r="AH921" t="s">
        <v>27159</v>
      </c>
      <c r="AJ921"/>
    </row>
    <row r="922" spans="1:38" x14ac:dyDescent="0.3">
      <c r="A922" t="s">
        <v>1298</v>
      </c>
      <c r="B922" t="s">
        <v>21305</v>
      </c>
      <c r="C922"/>
      <c r="D922" t="s">
        <v>1421</v>
      </c>
      <c r="E922" t="s">
        <v>21306</v>
      </c>
      <c r="G922" t="s">
        <v>25261</v>
      </c>
      <c r="H922"/>
      <c r="I922" t="s">
        <v>25421</v>
      </c>
      <c r="P922" t="s">
        <v>14</v>
      </c>
      <c r="S922" t="s">
        <v>1422</v>
      </c>
      <c r="T922" t="s">
        <v>14</v>
      </c>
      <c r="Z922"/>
      <c r="AA922"/>
      <c r="AG922" t="s">
        <v>20699</v>
      </c>
      <c r="AH922" t="s">
        <v>27159</v>
      </c>
      <c r="AJ922"/>
    </row>
    <row r="923" spans="1:38" x14ac:dyDescent="0.3">
      <c r="A923" t="s">
        <v>1298</v>
      </c>
      <c r="B923" t="s">
        <v>21305</v>
      </c>
      <c r="C923"/>
      <c r="D923" t="s">
        <v>1421</v>
      </c>
      <c r="E923" t="s">
        <v>21306</v>
      </c>
      <c r="G923" t="s">
        <v>25261</v>
      </c>
      <c r="H923"/>
      <c r="I923" t="s">
        <v>25421</v>
      </c>
      <c r="P923" t="s">
        <v>14</v>
      </c>
      <c r="S923" t="s">
        <v>20694</v>
      </c>
      <c r="T923" t="s">
        <v>24</v>
      </c>
      <c r="Z923"/>
      <c r="AA923"/>
      <c r="AG923" t="s">
        <v>20699</v>
      </c>
      <c r="AH923" t="s">
        <v>27159</v>
      </c>
      <c r="AJ923"/>
    </row>
    <row r="924" spans="1:38" x14ac:dyDescent="0.3">
      <c r="A924" t="s">
        <v>1298</v>
      </c>
      <c r="B924" t="s">
        <v>21307</v>
      </c>
      <c r="C924"/>
      <c r="D924" t="s">
        <v>1421</v>
      </c>
      <c r="E924" t="s">
        <v>21308</v>
      </c>
      <c r="G924" t="s">
        <v>25422</v>
      </c>
      <c r="H924"/>
      <c r="I924" t="s">
        <v>25395</v>
      </c>
      <c r="P924" t="s">
        <v>14</v>
      </c>
      <c r="S924"/>
      <c r="T924"/>
      <c r="Z924" t="s">
        <v>20695</v>
      </c>
      <c r="AA924" t="s">
        <v>29107</v>
      </c>
      <c r="AG924" t="s">
        <v>20699</v>
      </c>
      <c r="AH924" t="s">
        <v>27160</v>
      </c>
      <c r="AJ924" t="s">
        <v>29779</v>
      </c>
      <c r="AL924" t="s">
        <v>30489</v>
      </c>
    </row>
    <row r="925" spans="1:38" x14ac:dyDescent="0.3">
      <c r="A925" t="s">
        <v>1298</v>
      </c>
      <c r="B925" t="s">
        <v>21307</v>
      </c>
      <c r="C925"/>
      <c r="D925" t="s">
        <v>1421</v>
      </c>
      <c r="E925" t="s">
        <v>21308</v>
      </c>
      <c r="G925" t="s">
        <v>25422</v>
      </c>
      <c r="H925"/>
      <c r="I925" t="s">
        <v>25395</v>
      </c>
      <c r="P925" t="s">
        <v>14</v>
      </c>
      <c r="S925" t="s">
        <v>1422</v>
      </c>
      <c r="T925" t="s">
        <v>14</v>
      </c>
      <c r="Z925" t="s">
        <v>20695</v>
      </c>
      <c r="AA925" t="s">
        <v>29107</v>
      </c>
      <c r="AG925" t="s">
        <v>20699</v>
      </c>
      <c r="AH925" t="s">
        <v>27160</v>
      </c>
      <c r="AJ925" t="s">
        <v>29779</v>
      </c>
      <c r="AL925" t="s">
        <v>30489</v>
      </c>
    </row>
    <row r="926" spans="1:38" x14ac:dyDescent="0.3">
      <c r="A926" t="s">
        <v>1298</v>
      </c>
      <c r="B926" t="s">
        <v>21307</v>
      </c>
      <c r="C926"/>
      <c r="D926" t="s">
        <v>1421</v>
      </c>
      <c r="E926" t="s">
        <v>21308</v>
      </c>
      <c r="G926" t="s">
        <v>25422</v>
      </c>
      <c r="H926"/>
      <c r="I926" t="s">
        <v>25395</v>
      </c>
      <c r="P926" t="s">
        <v>14</v>
      </c>
      <c r="S926" t="s">
        <v>20694</v>
      </c>
      <c r="T926" t="s">
        <v>24</v>
      </c>
      <c r="Z926" t="s">
        <v>20695</v>
      </c>
      <c r="AA926" t="s">
        <v>29107</v>
      </c>
      <c r="AG926" t="s">
        <v>20699</v>
      </c>
      <c r="AH926" t="s">
        <v>27160</v>
      </c>
      <c r="AJ926" t="s">
        <v>29779</v>
      </c>
      <c r="AL926" t="s">
        <v>30489</v>
      </c>
    </row>
    <row r="927" spans="1:38" x14ac:dyDescent="0.3">
      <c r="A927" t="s">
        <v>1298</v>
      </c>
      <c r="B927" t="s">
        <v>21309</v>
      </c>
      <c r="C927"/>
      <c r="D927" t="s">
        <v>1421</v>
      </c>
      <c r="E927" t="s">
        <v>21310</v>
      </c>
      <c r="G927" t="s">
        <v>25122</v>
      </c>
      <c r="H927"/>
      <c r="I927" t="s">
        <v>25115</v>
      </c>
      <c r="P927" t="s">
        <v>14</v>
      </c>
      <c r="S927"/>
      <c r="T927"/>
      <c r="Z927"/>
      <c r="AA927"/>
      <c r="AG927" t="s">
        <v>20699</v>
      </c>
      <c r="AH927" t="s">
        <v>27161</v>
      </c>
      <c r="AJ927"/>
    </row>
    <row r="928" spans="1:38" x14ac:dyDescent="0.3">
      <c r="A928" t="s">
        <v>1298</v>
      </c>
      <c r="B928" t="s">
        <v>21309</v>
      </c>
      <c r="C928"/>
      <c r="D928" t="s">
        <v>1421</v>
      </c>
      <c r="E928" t="s">
        <v>21310</v>
      </c>
      <c r="G928" t="s">
        <v>25122</v>
      </c>
      <c r="H928"/>
      <c r="I928" t="s">
        <v>25115</v>
      </c>
      <c r="P928" t="s">
        <v>14</v>
      </c>
      <c r="S928" t="s">
        <v>1422</v>
      </c>
      <c r="T928" t="s">
        <v>14</v>
      </c>
      <c r="Z928"/>
      <c r="AA928"/>
      <c r="AG928" t="s">
        <v>20699</v>
      </c>
      <c r="AH928" t="s">
        <v>27161</v>
      </c>
      <c r="AJ928"/>
    </row>
    <row r="929" spans="1:38" x14ac:dyDescent="0.3">
      <c r="A929" t="s">
        <v>1298</v>
      </c>
      <c r="B929" t="s">
        <v>21309</v>
      </c>
      <c r="C929"/>
      <c r="D929" t="s">
        <v>1421</v>
      </c>
      <c r="E929" t="s">
        <v>21310</v>
      </c>
      <c r="G929" t="s">
        <v>25122</v>
      </c>
      <c r="H929"/>
      <c r="I929" t="s">
        <v>25115</v>
      </c>
      <c r="P929" t="s">
        <v>14</v>
      </c>
      <c r="S929" t="s">
        <v>20694</v>
      </c>
      <c r="T929" t="s">
        <v>24</v>
      </c>
      <c r="Z929"/>
      <c r="AA929"/>
      <c r="AG929" t="s">
        <v>20699</v>
      </c>
      <c r="AH929" t="s">
        <v>27161</v>
      </c>
      <c r="AJ929"/>
    </row>
    <row r="930" spans="1:38" x14ac:dyDescent="0.3">
      <c r="A930" t="s">
        <v>1298</v>
      </c>
      <c r="B930" t="s">
        <v>21311</v>
      </c>
      <c r="C930"/>
      <c r="D930" t="s">
        <v>1421</v>
      </c>
      <c r="E930" t="s">
        <v>21312</v>
      </c>
      <c r="G930" t="s">
        <v>25261</v>
      </c>
      <c r="H930"/>
      <c r="I930" t="s">
        <v>25423</v>
      </c>
      <c r="P930" t="s">
        <v>14</v>
      </c>
      <c r="S930"/>
      <c r="T930"/>
      <c r="Z930"/>
      <c r="AA930"/>
      <c r="AG930" t="s">
        <v>20699</v>
      </c>
      <c r="AH930" t="s">
        <v>27162</v>
      </c>
      <c r="AJ930"/>
    </row>
    <row r="931" spans="1:38" x14ac:dyDescent="0.3">
      <c r="A931" t="s">
        <v>1298</v>
      </c>
      <c r="B931" t="s">
        <v>21311</v>
      </c>
      <c r="C931"/>
      <c r="D931" t="s">
        <v>1421</v>
      </c>
      <c r="E931" t="s">
        <v>21312</v>
      </c>
      <c r="G931" t="s">
        <v>25261</v>
      </c>
      <c r="H931"/>
      <c r="I931" t="s">
        <v>25423</v>
      </c>
      <c r="P931" t="s">
        <v>14</v>
      </c>
      <c r="S931" t="s">
        <v>1422</v>
      </c>
      <c r="T931" t="s">
        <v>14</v>
      </c>
      <c r="Z931"/>
      <c r="AA931"/>
      <c r="AG931" t="s">
        <v>20699</v>
      </c>
      <c r="AH931" t="s">
        <v>27162</v>
      </c>
      <c r="AJ931"/>
    </row>
    <row r="932" spans="1:38" x14ac:dyDescent="0.3">
      <c r="A932" t="s">
        <v>1298</v>
      </c>
      <c r="B932" t="s">
        <v>21311</v>
      </c>
      <c r="C932"/>
      <c r="D932" t="s">
        <v>1421</v>
      </c>
      <c r="E932" t="s">
        <v>21312</v>
      </c>
      <c r="G932" t="s">
        <v>25261</v>
      </c>
      <c r="H932"/>
      <c r="I932" t="s">
        <v>25423</v>
      </c>
      <c r="P932" t="s">
        <v>14</v>
      </c>
      <c r="S932" t="s">
        <v>20694</v>
      </c>
      <c r="T932" t="s">
        <v>24</v>
      </c>
      <c r="Z932"/>
      <c r="AA932"/>
      <c r="AG932" t="s">
        <v>20699</v>
      </c>
      <c r="AH932" t="s">
        <v>27162</v>
      </c>
      <c r="AJ932"/>
    </row>
    <row r="933" spans="1:38" x14ac:dyDescent="0.3">
      <c r="A933" t="s">
        <v>1298</v>
      </c>
      <c r="B933" t="s">
        <v>21313</v>
      </c>
      <c r="C933"/>
      <c r="D933" t="s">
        <v>1421</v>
      </c>
      <c r="E933" t="s">
        <v>21314</v>
      </c>
      <c r="G933" t="s">
        <v>25424</v>
      </c>
      <c r="H933"/>
      <c r="I933" t="s">
        <v>25395</v>
      </c>
      <c r="P933" t="s">
        <v>14</v>
      </c>
      <c r="S933"/>
      <c r="T933"/>
      <c r="Z933"/>
      <c r="AA933"/>
      <c r="AG933" t="s">
        <v>20699</v>
      </c>
      <c r="AH933" t="s">
        <v>27163</v>
      </c>
      <c r="AJ933"/>
    </row>
    <row r="934" spans="1:38" x14ac:dyDescent="0.3">
      <c r="A934" t="s">
        <v>1298</v>
      </c>
      <c r="B934" t="s">
        <v>21313</v>
      </c>
      <c r="C934"/>
      <c r="D934" t="s">
        <v>1421</v>
      </c>
      <c r="E934" t="s">
        <v>21314</v>
      </c>
      <c r="G934" t="s">
        <v>25424</v>
      </c>
      <c r="H934"/>
      <c r="I934" t="s">
        <v>25395</v>
      </c>
      <c r="P934" t="s">
        <v>14</v>
      </c>
      <c r="S934" t="s">
        <v>1422</v>
      </c>
      <c r="T934" t="s">
        <v>14</v>
      </c>
      <c r="Z934"/>
      <c r="AA934"/>
      <c r="AG934" t="s">
        <v>20699</v>
      </c>
      <c r="AH934" t="s">
        <v>27163</v>
      </c>
      <c r="AJ934"/>
    </row>
    <row r="935" spans="1:38" x14ac:dyDescent="0.3">
      <c r="A935" t="s">
        <v>1298</v>
      </c>
      <c r="B935" t="s">
        <v>21313</v>
      </c>
      <c r="C935"/>
      <c r="D935" t="s">
        <v>1421</v>
      </c>
      <c r="E935" t="s">
        <v>21314</v>
      </c>
      <c r="G935" t="s">
        <v>25424</v>
      </c>
      <c r="H935"/>
      <c r="I935" t="s">
        <v>25395</v>
      </c>
      <c r="P935" t="s">
        <v>14</v>
      </c>
      <c r="S935" t="s">
        <v>20694</v>
      </c>
      <c r="T935" t="s">
        <v>24</v>
      </c>
      <c r="Z935"/>
      <c r="AA935"/>
      <c r="AG935" t="s">
        <v>20699</v>
      </c>
      <c r="AH935" t="s">
        <v>27163</v>
      </c>
      <c r="AJ935"/>
    </row>
    <row r="936" spans="1:38" x14ac:dyDescent="0.3">
      <c r="A936" t="s">
        <v>1298</v>
      </c>
      <c r="B936" t="s">
        <v>21315</v>
      </c>
      <c r="C936"/>
      <c r="D936" t="s">
        <v>1421</v>
      </c>
      <c r="E936" t="s">
        <v>21316</v>
      </c>
      <c r="G936" t="s">
        <v>25425</v>
      </c>
      <c r="H936"/>
      <c r="I936" t="s">
        <v>25426</v>
      </c>
      <c r="P936" t="s">
        <v>14</v>
      </c>
      <c r="S936"/>
      <c r="T936"/>
      <c r="Z936" t="s">
        <v>20695</v>
      </c>
      <c r="AA936" t="s">
        <v>29108</v>
      </c>
      <c r="AG936" t="s">
        <v>20699</v>
      </c>
      <c r="AH936" t="s">
        <v>27164</v>
      </c>
      <c r="AJ936"/>
    </row>
    <row r="937" spans="1:38" x14ac:dyDescent="0.3">
      <c r="A937" t="s">
        <v>1298</v>
      </c>
      <c r="B937" t="s">
        <v>21315</v>
      </c>
      <c r="C937"/>
      <c r="D937" t="s">
        <v>1421</v>
      </c>
      <c r="E937" t="s">
        <v>21316</v>
      </c>
      <c r="G937" t="s">
        <v>25425</v>
      </c>
      <c r="H937"/>
      <c r="I937" t="s">
        <v>25426</v>
      </c>
      <c r="P937" t="s">
        <v>14</v>
      </c>
      <c r="S937" t="s">
        <v>1422</v>
      </c>
      <c r="T937" t="s">
        <v>14</v>
      </c>
      <c r="Z937" t="s">
        <v>20695</v>
      </c>
      <c r="AA937" t="s">
        <v>29108</v>
      </c>
      <c r="AG937" t="s">
        <v>20699</v>
      </c>
      <c r="AH937" t="s">
        <v>27164</v>
      </c>
      <c r="AJ937"/>
    </row>
    <row r="938" spans="1:38" x14ac:dyDescent="0.3">
      <c r="A938" t="s">
        <v>1298</v>
      </c>
      <c r="B938" t="s">
        <v>21315</v>
      </c>
      <c r="C938"/>
      <c r="D938" t="s">
        <v>1421</v>
      </c>
      <c r="E938" t="s">
        <v>21316</v>
      </c>
      <c r="G938" t="s">
        <v>25425</v>
      </c>
      <c r="H938"/>
      <c r="I938" t="s">
        <v>25426</v>
      </c>
      <c r="P938" t="s">
        <v>14</v>
      </c>
      <c r="S938" t="s">
        <v>20694</v>
      </c>
      <c r="T938" t="s">
        <v>24</v>
      </c>
      <c r="Z938" t="s">
        <v>20695</v>
      </c>
      <c r="AA938" t="s">
        <v>29108</v>
      </c>
      <c r="AG938" t="s">
        <v>20699</v>
      </c>
      <c r="AH938" t="s">
        <v>27164</v>
      </c>
      <c r="AJ938"/>
    </row>
    <row r="939" spans="1:38" x14ac:dyDescent="0.3">
      <c r="A939" t="s">
        <v>1298</v>
      </c>
      <c r="B939" t="s">
        <v>21317</v>
      </c>
      <c r="C939"/>
      <c r="D939" t="s">
        <v>1421</v>
      </c>
      <c r="E939" t="s">
        <v>21318</v>
      </c>
      <c r="G939" t="s">
        <v>25158</v>
      </c>
      <c r="H939"/>
      <c r="I939" t="s">
        <v>25168</v>
      </c>
      <c r="P939" t="s">
        <v>14</v>
      </c>
      <c r="S939"/>
      <c r="T939"/>
      <c r="Z939"/>
      <c r="AA939"/>
      <c r="AG939" t="s">
        <v>20699</v>
      </c>
      <c r="AH939" t="s">
        <v>27165</v>
      </c>
      <c r="AJ939"/>
    </row>
    <row r="940" spans="1:38" x14ac:dyDescent="0.3">
      <c r="A940" t="s">
        <v>1298</v>
      </c>
      <c r="B940" t="s">
        <v>21317</v>
      </c>
      <c r="C940"/>
      <c r="D940" t="s">
        <v>1421</v>
      </c>
      <c r="E940" t="s">
        <v>21318</v>
      </c>
      <c r="G940" t="s">
        <v>25158</v>
      </c>
      <c r="H940"/>
      <c r="I940" t="s">
        <v>25168</v>
      </c>
      <c r="P940" t="s">
        <v>14</v>
      </c>
      <c r="S940" t="s">
        <v>1422</v>
      </c>
      <c r="T940" t="s">
        <v>14</v>
      </c>
      <c r="Z940"/>
      <c r="AA940"/>
      <c r="AG940" t="s">
        <v>20699</v>
      </c>
      <c r="AH940" t="s">
        <v>27165</v>
      </c>
      <c r="AJ940"/>
    </row>
    <row r="941" spans="1:38" x14ac:dyDescent="0.3">
      <c r="A941" t="s">
        <v>1298</v>
      </c>
      <c r="B941" t="s">
        <v>21317</v>
      </c>
      <c r="C941"/>
      <c r="D941" t="s">
        <v>1421</v>
      </c>
      <c r="E941" t="s">
        <v>21318</v>
      </c>
      <c r="G941" t="s">
        <v>25158</v>
      </c>
      <c r="H941"/>
      <c r="I941" t="s">
        <v>25168</v>
      </c>
      <c r="P941" t="s">
        <v>14</v>
      </c>
      <c r="S941" t="s">
        <v>20694</v>
      </c>
      <c r="T941" t="s">
        <v>24</v>
      </c>
      <c r="Z941"/>
      <c r="AA941"/>
      <c r="AG941" t="s">
        <v>20699</v>
      </c>
      <c r="AH941" t="s">
        <v>27165</v>
      </c>
      <c r="AJ941"/>
    </row>
    <row r="942" spans="1:38" x14ac:dyDescent="0.3">
      <c r="A942" t="s">
        <v>1298</v>
      </c>
      <c r="B942" t="s">
        <v>21319</v>
      </c>
      <c r="C942"/>
      <c r="D942" t="s">
        <v>1421</v>
      </c>
      <c r="E942" t="s">
        <v>21320</v>
      </c>
      <c r="G942" t="s">
        <v>25122</v>
      </c>
      <c r="H942"/>
      <c r="I942" t="s">
        <v>25115</v>
      </c>
      <c r="P942" t="s">
        <v>14</v>
      </c>
      <c r="S942"/>
      <c r="T942"/>
      <c r="Z942" t="s">
        <v>20695</v>
      </c>
      <c r="AA942" t="s">
        <v>29109</v>
      </c>
      <c r="AG942" t="s">
        <v>20699</v>
      </c>
      <c r="AH942" t="s">
        <v>27166</v>
      </c>
      <c r="AJ942" t="s">
        <v>29780</v>
      </c>
      <c r="AL942" t="s">
        <v>30489</v>
      </c>
    </row>
    <row r="943" spans="1:38" x14ac:dyDescent="0.3">
      <c r="A943" t="s">
        <v>1298</v>
      </c>
      <c r="B943" t="s">
        <v>21319</v>
      </c>
      <c r="C943"/>
      <c r="D943" t="s">
        <v>1421</v>
      </c>
      <c r="E943" t="s">
        <v>21320</v>
      </c>
      <c r="G943" t="s">
        <v>25122</v>
      </c>
      <c r="H943"/>
      <c r="I943" t="s">
        <v>25115</v>
      </c>
      <c r="P943" t="s">
        <v>14</v>
      </c>
      <c r="S943" t="s">
        <v>1422</v>
      </c>
      <c r="T943" t="s">
        <v>14</v>
      </c>
      <c r="Z943" t="s">
        <v>20695</v>
      </c>
      <c r="AA943" t="s">
        <v>29109</v>
      </c>
      <c r="AG943" t="s">
        <v>20699</v>
      </c>
      <c r="AH943" t="s">
        <v>27166</v>
      </c>
      <c r="AJ943" t="s">
        <v>29780</v>
      </c>
      <c r="AL943" t="s">
        <v>30489</v>
      </c>
    </row>
    <row r="944" spans="1:38" x14ac:dyDescent="0.3">
      <c r="A944" t="s">
        <v>1298</v>
      </c>
      <c r="B944" t="s">
        <v>21319</v>
      </c>
      <c r="C944"/>
      <c r="D944" t="s">
        <v>1421</v>
      </c>
      <c r="E944" t="s">
        <v>21320</v>
      </c>
      <c r="G944" t="s">
        <v>25122</v>
      </c>
      <c r="H944"/>
      <c r="I944" t="s">
        <v>25115</v>
      </c>
      <c r="P944" t="s">
        <v>14</v>
      </c>
      <c r="S944" t="s">
        <v>20694</v>
      </c>
      <c r="T944" t="s">
        <v>24</v>
      </c>
      <c r="Z944" t="s">
        <v>20695</v>
      </c>
      <c r="AA944" t="s">
        <v>29109</v>
      </c>
      <c r="AG944" t="s">
        <v>20699</v>
      </c>
      <c r="AH944" t="s">
        <v>27166</v>
      </c>
      <c r="AJ944" t="s">
        <v>29780</v>
      </c>
      <c r="AL944" t="s">
        <v>30489</v>
      </c>
    </row>
    <row r="945" spans="1:36" x14ac:dyDescent="0.3">
      <c r="A945" t="s">
        <v>1298</v>
      </c>
      <c r="B945" t="s">
        <v>21321</v>
      </c>
      <c r="C945"/>
      <c r="D945" t="s">
        <v>1421</v>
      </c>
      <c r="E945" t="s">
        <v>21322</v>
      </c>
      <c r="G945" t="s">
        <v>25122</v>
      </c>
      <c r="H945"/>
      <c r="I945" t="s">
        <v>25115</v>
      </c>
      <c r="P945" t="s">
        <v>14</v>
      </c>
      <c r="S945"/>
      <c r="T945"/>
      <c r="Z945"/>
      <c r="AA945"/>
      <c r="AG945" t="s">
        <v>20699</v>
      </c>
      <c r="AH945" t="s">
        <v>27167</v>
      </c>
      <c r="AJ945"/>
    </row>
    <row r="946" spans="1:36" x14ac:dyDescent="0.3">
      <c r="A946" t="s">
        <v>1298</v>
      </c>
      <c r="B946" t="s">
        <v>21321</v>
      </c>
      <c r="C946"/>
      <c r="D946" t="s">
        <v>1421</v>
      </c>
      <c r="E946" t="s">
        <v>21322</v>
      </c>
      <c r="G946" t="s">
        <v>25122</v>
      </c>
      <c r="H946"/>
      <c r="I946" t="s">
        <v>25115</v>
      </c>
      <c r="P946" t="s">
        <v>14</v>
      </c>
      <c r="S946" t="s">
        <v>1422</v>
      </c>
      <c r="T946" t="s">
        <v>14</v>
      </c>
      <c r="Z946"/>
      <c r="AA946"/>
      <c r="AG946" t="s">
        <v>20699</v>
      </c>
      <c r="AH946" t="s">
        <v>27167</v>
      </c>
      <c r="AJ946"/>
    </row>
    <row r="947" spans="1:36" x14ac:dyDescent="0.3">
      <c r="A947" t="s">
        <v>1298</v>
      </c>
      <c r="B947" t="s">
        <v>21321</v>
      </c>
      <c r="C947"/>
      <c r="D947" t="s">
        <v>1421</v>
      </c>
      <c r="E947" t="s">
        <v>21322</v>
      </c>
      <c r="G947" t="s">
        <v>25122</v>
      </c>
      <c r="H947"/>
      <c r="I947" t="s">
        <v>25115</v>
      </c>
      <c r="P947" t="s">
        <v>14</v>
      </c>
      <c r="S947" t="s">
        <v>20694</v>
      </c>
      <c r="T947" t="s">
        <v>24</v>
      </c>
      <c r="Z947"/>
      <c r="AA947"/>
      <c r="AG947" t="s">
        <v>20699</v>
      </c>
      <c r="AH947" t="s">
        <v>27167</v>
      </c>
      <c r="AJ947"/>
    </row>
    <row r="948" spans="1:36" x14ac:dyDescent="0.3">
      <c r="A948" t="s">
        <v>1298</v>
      </c>
      <c r="B948" t="s">
        <v>21323</v>
      </c>
      <c r="C948"/>
      <c r="D948" t="s">
        <v>1421</v>
      </c>
      <c r="E948" t="s">
        <v>21324</v>
      </c>
      <c r="G948" t="s">
        <v>25427</v>
      </c>
      <c r="H948"/>
      <c r="I948" t="s">
        <v>25115</v>
      </c>
      <c r="P948" t="s">
        <v>14</v>
      </c>
      <c r="S948"/>
      <c r="T948"/>
      <c r="Z948"/>
      <c r="AA948"/>
      <c r="AG948" t="s">
        <v>20699</v>
      </c>
      <c r="AH948" t="s">
        <v>27168</v>
      </c>
      <c r="AJ948"/>
    </row>
    <row r="949" spans="1:36" x14ac:dyDescent="0.3">
      <c r="A949" t="s">
        <v>1298</v>
      </c>
      <c r="B949" t="s">
        <v>21323</v>
      </c>
      <c r="C949"/>
      <c r="D949" t="s">
        <v>1421</v>
      </c>
      <c r="E949" t="s">
        <v>21324</v>
      </c>
      <c r="G949" t="s">
        <v>25427</v>
      </c>
      <c r="H949"/>
      <c r="I949" t="s">
        <v>25115</v>
      </c>
      <c r="P949" t="s">
        <v>14</v>
      </c>
      <c r="S949" t="s">
        <v>1422</v>
      </c>
      <c r="T949" t="s">
        <v>14</v>
      </c>
      <c r="Z949"/>
      <c r="AA949"/>
      <c r="AG949" t="s">
        <v>20699</v>
      </c>
      <c r="AH949" t="s">
        <v>27168</v>
      </c>
      <c r="AJ949"/>
    </row>
    <row r="950" spans="1:36" x14ac:dyDescent="0.3">
      <c r="A950" t="s">
        <v>1298</v>
      </c>
      <c r="B950" t="s">
        <v>21323</v>
      </c>
      <c r="C950"/>
      <c r="D950" t="s">
        <v>1421</v>
      </c>
      <c r="E950" t="s">
        <v>21324</v>
      </c>
      <c r="G950" t="s">
        <v>25427</v>
      </c>
      <c r="H950"/>
      <c r="I950" t="s">
        <v>25115</v>
      </c>
      <c r="P950" t="s">
        <v>14</v>
      </c>
      <c r="S950" t="s">
        <v>20694</v>
      </c>
      <c r="T950" t="s">
        <v>24</v>
      </c>
      <c r="Z950"/>
      <c r="AA950"/>
      <c r="AG950" t="s">
        <v>20699</v>
      </c>
      <c r="AH950" t="s">
        <v>27168</v>
      </c>
      <c r="AJ950"/>
    </row>
    <row r="951" spans="1:36" x14ac:dyDescent="0.3">
      <c r="A951" t="s">
        <v>1298</v>
      </c>
      <c r="B951" t="s">
        <v>21325</v>
      </c>
      <c r="C951"/>
      <c r="D951" t="s">
        <v>1421</v>
      </c>
      <c r="E951" t="s">
        <v>21326</v>
      </c>
      <c r="G951" t="s">
        <v>25324</v>
      </c>
      <c r="H951"/>
      <c r="I951" t="s">
        <v>25428</v>
      </c>
      <c r="P951" t="s">
        <v>14</v>
      </c>
      <c r="S951"/>
      <c r="T951"/>
      <c r="Z951" t="s">
        <v>20695</v>
      </c>
      <c r="AA951" t="s">
        <v>29110</v>
      </c>
      <c r="AG951" t="s">
        <v>20699</v>
      </c>
      <c r="AH951" t="s">
        <v>27169</v>
      </c>
      <c r="AJ951"/>
    </row>
    <row r="952" spans="1:36" x14ac:dyDescent="0.3">
      <c r="A952" t="s">
        <v>1298</v>
      </c>
      <c r="B952" t="s">
        <v>21325</v>
      </c>
      <c r="C952"/>
      <c r="D952" t="s">
        <v>1421</v>
      </c>
      <c r="E952" t="s">
        <v>21326</v>
      </c>
      <c r="G952" t="s">
        <v>25324</v>
      </c>
      <c r="H952"/>
      <c r="I952" t="s">
        <v>25428</v>
      </c>
      <c r="P952" t="s">
        <v>14</v>
      </c>
      <c r="S952" t="s">
        <v>1422</v>
      </c>
      <c r="T952" t="s">
        <v>14</v>
      </c>
      <c r="Z952" t="s">
        <v>20695</v>
      </c>
      <c r="AA952" t="s">
        <v>29110</v>
      </c>
      <c r="AG952" t="s">
        <v>20699</v>
      </c>
      <c r="AH952" t="s">
        <v>27169</v>
      </c>
      <c r="AJ952"/>
    </row>
    <row r="953" spans="1:36" x14ac:dyDescent="0.3">
      <c r="A953" t="s">
        <v>1298</v>
      </c>
      <c r="B953" t="s">
        <v>21325</v>
      </c>
      <c r="C953"/>
      <c r="D953" t="s">
        <v>1421</v>
      </c>
      <c r="E953" t="s">
        <v>21326</v>
      </c>
      <c r="G953" t="s">
        <v>25324</v>
      </c>
      <c r="H953"/>
      <c r="I953" t="s">
        <v>25428</v>
      </c>
      <c r="P953" t="s">
        <v>14</v>
      </c>
      <c r="S953" t="s">
        <v>20694</v>
      </c>
      <c r="T953" t="s">
        <v>24</v>
      </c>
      <c r="Z953" t="s">
        <v>20695</v>
      </c>
      <c r="AA953" t="s">
        <v>29110</v>
      </c>
      <c r="AG953" t="s">
        <v>20699</v>
      </c>
      <c r="AH953" t="s">
        <v>27169</v>
      </c>
      <c r="AJ953"/>
    </row>
    <row r="954" spans="1:36" x14ac:dyDescent="0.3">
      <c r="A954" t="s">
        <v>1298</v>
      </c>
      <c r="B954" t="s">
        <v>21327</v>
      </c>
      <c r="C954"/>
      <c r="D954" t="s">
        <v>1421</v>
      </c>
      <c r="E954" t="s">
        <v>21328</v>
      </c>
      <c r="G954" t="s">
        <v>25122</v>
      </c>
      <c r="H954"/>
      <c r="I954" t="s">
        <v>25115</v>
      </c>
      <c r="P954" t="s">
        <v>14</v>
      </c>
      <c r="S954"/>
      <c r="T954"/>
      <c r="Z954"/>
      <c r="AA954"/>
      <c r="AG954" t="s">
        <v>20699</v>
      </c>
      <c r="AH954" t="s">
        <v>27170</v>
      </c>
      <c r="AJ954"/>
    </row>
    <row r="955" spans="1:36" x14ac:dyDescent="0.3">
      <c r="A955" t="s">
        <v>1298</v>
      </c>
      <c r="B955" t="s">
        <v>21327</v>
      </c>
      <c r="C955"/>
      <c r="D955" t="s">
        <v>1421</v>
      </c>
      <c r="E955" t="s">
        <v>21328</v>
      </c>
      <c r="G955" t="s">
        <v>25122</v>
      </c>
      <c r="H955"/>
      <c r="I955" t="s">
        <v>25115</v>
      </c>
      <c r="P955" t="s">
        <v>14</v>
      </c>
      <c r="S955" t="s">
        <v>1422</v>
      </c>
      <c r="T955" t="s">
        <v>14</v>
      </c>
      <c r="Z955"/>
      <c r="AA955"/>
      <c r="AG955" t="s">
        <v>20699</v>
      </c>
      <c r="AH955" t="s">
        <v>27170</v>
      </c>
      <c r="AJ955"/>
    </row>
    <row r="956" spans="1:36" x14ac:dyDescent="0.3">
      <c r="A956" t="s">
        <v>1298</v>
      </c>
      <c r="B956" t="s">
        <v>21327</v>
      </c>
      <c r="C956"/>
      <c r="D956" t="s">
        <v>1421</v>
      </c>
      <c r="E956" t="s">
        <v>21328</v>
      </c>
      <c r="G956" t="s">
        <v>25122</v>
      </c>
      <c r="H956"/>
      <c r="I956" t="s">
        <v>25115</v>
      </c>
      <c r="P956" t="s">
        <v>14</v>
      </c>
      <c r="S956" t="s">
        <v>20694</v>
      </c>
      <c r="T956" t="s">
        <v>24</v>
      </c>
      <c r="Z956"/>
      <c r="AA956"/>
      <c r="AG956" t="s">
        <v>20699</v>
      </c>
      <c r="AH956" t="s">
        <v>27170</v>
      </c>
      <c r="AJ956"/>
    </row>
    <row r="957" spans="1:36" x14ac:dyDescent="0.3">
      <c r="A957" t="s">
        <v>1298</v>
      </c>
      <c r="B957" t="s">
        <v>21329</v>
      </c>
      <c r="C957"/>
      <c r="D957" t="s">
        <v>1421</v>
      </c>
      <c r="E957" t="s">
        <v>21330</v>
      </c>
      <c r="G957" t="s">
        <v>25429</v>
      </c>
      <c r="H957"/>
      <c r="I957" t="s">
        <v>25430</v>
      </c>
      <c r="P957" t="s">
        <v>14</v>
      </c>
      <c r="S957"/>
      <c r="T957"/>
      <c r="Z957"/>
      <c r="AA957"/>
      <c r="AH957"/>
      <c r="AJ957"/>
    </row>
    <row r="958" spans="1:36" x14ac:dyDescent="0.3">
      <c r="A958" t="s">
        <v>1298</v>
      </c>
      <c r="B958" t="s">
        <v>21329</v>
      </c>
      <c r="C958"/>
      <c r="D958" t="s">
        <v>1421</v>
      </c>
      <c r="E958" t="s">
        <v>21330</v>
      </c>
      <c r="G958" t="s">
        <v>25429</v>
      </c>
      <c r="H958"/>
      <c r="I958" t="s">
        <v>25430</v>
      </c>
      <c r="P958" t="s">
        <v>14</v>
      </c>
      <c r="S958" t="s">
        <v>1422</v>
      </c>
      <c r="T958" t="s">
        <v>14</v>
      </c>
      <c r="Z958"/>
      <c r="AA958"/>
      <c r="AH958"/>
      <c r="AJ958"/>
    </row>
    <row r="959" spans="1:36" x14ac:dyDescent="0.3">
      <c r="A959" t="s">
        <v>1298</v>
      </c>
      <c r="B959" t="s">
        <v>21329</v>
      </c>
      <c r="C959"/>
      <c r="D959" t="s">
        <v>1421</v>
      </c>
      <c r="E959" t="s">
        <v>21330</v>
      </c>
      <c r="G959" t="s">
        <v>25429</v>
      </c>
      <c r="H959"/>
      <c r="I959" t="s">
        <v>25430</v>
      </c>
      <c r="P959" t="s">
        <v>14</v>
      </c>
      <c r="S959" t="s">
        <v>20694</v>
      </c>
      <c r="T959" t="s">
        <v>24</v>
      </c>
      <c r="Z959"/>
      <c r="AA959"/>
      <c r="AH959"/>
      <c r="AJ959"/>
    </row>
    <row r="960" spans="1:36" x14ac:dyDescent="0.3">
      <c r="A960" t="s">
        <v>1298</v>
      </c>
      <c r="B960" t="s">
        <v>21331</v>
      </c>
      <c r="C960"/>
      <c r="D960" t="s">
        <v>1421</v>
      </c>
      <c r="E960" t="s">
        <v>21332</v>
      </c>
      <c r="G960" t="s">
        <v>25431</v>
      </c>
      <c r="H960"/>
      <c r="I960" t="s">
        <v>25432</v>
      </c>
      <c r="P960" t="s">
        <v>14</v>
      </c>
      <c r="S960"/>
      <c r="T960"/>
      <c r="Z960" t="s">
        <v>20695</v>
      </c>
      <c r="AA960" t="s">
        <v>29111</v>
      </c>
      <c r="AG960" t="s">
        <v>20699</v>
      </c>
      <c r="AH960" t="s">
        <v>27171</v>
      </c>
      <c r="AJ960"/>
    </row>
    <row r="961" spans="1:38" x14ac:dyDescent="0.3">
      <c r="A961" t="s">
        <v>1298</v>
      </c>
      <c r="B961" t="s">
        <v>21331</v>
      </c>
      <c r="C961"/>
      <c r="D961" t="s">
        <v>1421</v>
      </c>
      <c r="E961" t="s">
        <v>21332</v>
      </c>
      <c r="G961" t="s">
        <v>25431</v>
      </c>
      <c r="H961"/>
      <c r="I961" t="s">
        <v>25432</v>
      </c>
      <c r="P961" t="s">
        <v>14</v>
      </c>
      <c r="S961" t="s">
        <v>1422</v>
      </c>
      <c r="T961" t="s">
        <v>14</v>
      </c>
      <c r="Z961" t="s">
        <v>20695</v>
      </c>
      <c r="AA961" t="s">
        <v>29111</v>
      </c>
      <c r="AG961" t="s">
        <v>20699</v>
      </c>
      <c r="AH961" t="s">
        <v>27171</v>
      </c>
      <c r="AJ961"/>
    </row>
    <row r="962" spans="1:38" x14ac:dyDescent="0.3">
      <c r="A962" t="s">
        <v>1298</v>
      </c>
      <c r="B962" t="s">
        <v>21331</v>
      </c>
      <c r="C962"/>
      <c r="D962" t="s">
        <v>1421</v>
      </c>
      <c r="E962" t="s">
        <v>21332</v>
      </c>
      <c r="G962" t="s">
        <v>25431</v>
      </c>
      <c r="H962"/>
      <c r="I962" t="s">
        <v>25432</v>
      </c>
      <c r="P962" t="s">
        <v>14</v>
      </c>
      <c r="S962" t="s">
        <v>20694</v>
      </c>
      <c r="T962" t="s">
        <v>24</v>
      </c>
      <c r="Z962" t="s">
        <v>20695</v>
      </c>
      <c r="AA962" t="s">
        <v>29111</v>
      </c>
      <c r="AG962" t="s">
        <v>20699</v>
      </c>
      <c r="AH962" t="s">
        <v>27171</v>
      </c>
      <c r="AJ962"/>
    </row>
    <row r="963" spans="1:38" x14ac:dyDescent="0.3">
      <c r="A963" t="s">
        <v>1298</v>
      </c>
      <c r="B963" t="s">
        <v>21333</v>
      </c>
      <c r="C963"/>
      <c r="D963" t="s">
        <v>1421</v>
      </c>
      <c r="E963" t="s">
        <v>21334</v>
      </c>
      <c r="G963" t="s">
        <v>25433</v>
      </c>
      <c r="H963"/>
      <c r="I963" t="s">
        <v>25434</v>
      </c>
      <c r="P963" t="s">
        <v>14</v>
      </c>
      <c r="S963"/>
      <c r="T963"/>
      <c r="Z963" t="s">
        <v>20695</v>
      </c>
      <c r="AA963" t="s">
        <v>29112</v>
      </c>
      <c r="AG963" t="s">
        <v>20699</v>
      </c>
      <c r="AH963" t="s">
        <v>27172</v>
      </c>
      <c r="AJ963"/>
    </row>
    <row r="964" spans="1:38" x14ac:dyDescent="0.3">
      <c r="A964" t="s">
        <v>1298</v>
      </c>
      <c r="B964" t="s">
        <v>21333</v>
      </c>
      <c r="C964"/>
      <c r="D964" t="s">
        <v>1421</v>
      </c>
      <c r="E964" t="s">
        <v>21334</v>
      </c>
      <c r="G964" t="s">
        <v>25433</v>
      </c>
      <c r="H964"/>
      <c r="I964" t="s">
        <v>25434</v>
      </c>
      <c r="P964" t="s">
        <v>14</v>
      </c>
      <c r="S964" t="s">
        <v>1422</v>
      </c>
      <c r="T964" t="s">
        <v>14</v>
      </c>
      <c r="Z964" t="s">
        <v>20695</v>
      </c>
      <c r="AA964" t="s">
        <v>29112</v>
      </c>
      <c r="AG964" t="s">
        <v>20699</v>
      </c>
      <c r="AH964" t="s">
        <v>27172</v>
      </c>
      <c r="AJ964"/>
    </row>
    <row r="965" spans="1:38" x14ac:dyDescent="0.3">
      <c r="A965" t="s">
        <v>1298</v>
      </c>
      <c r="B965" t="s">
        <v>21333</v>
      </c>
      <c r="C965"/>
      <c r="D965" t="s">
        <v>1421</v>
      </c>
      <c r="E965" t="s">
        <v>21334</v>
      </c>
      <c r="G965" t="s">
        <v>25433</v>
      </c>
      <c r="H965"/>
      <c r="I965" t="s">
        <v>25434</v>
      </c>
      <c r="P965" t="s">
        <v>14</v>
      </c>
      <c r="S965" t="s">
        <v>20694</v>
      </c>
      <c r="T965" t="s">
        <v>24</v>
      </c>
      <c r="Z965" t="s">
        <v>20695</v>
      </c>
      <c r="AA965" t="s">
        <v>29112</v>
      </c>
      <c r="AG965" t="s">
        <v>20699</v>
      </c>
      <c r="AH965" t="s">
        <v>27172</v>
      </c>
      <c r="AJ965"/>
    </row>
    <row r="966" spans="1:38" x14ac:dyDescent="0.3">
      <c r="A966" t="s">
        <v>1298</v>
      </c>
      <c r="B966" t="s">
        <v>21335</v>
      </c>
      <c r="C966"/>
      <c r="D966" t="s">
        <v>1421</v>
      </c>
      <c r="E966" t="s">
        <v>21336</v>
      </c>
      <c r="G966" t="s">
        <v>25435</v>
      </c>
      <c r="H966"/>
      <c r="I966" t="s">
        <v>25436</v>
      </c>
      <c r="P966" t="s">
        <v>14</v>
      </c>
      <c r="S966"/>
      <c r="T966"/>
      <c r="Z966" t="s">
        <v>20695</v>
      </c>
      <c r="AA966" t="s">
        <v>29113</v>
      </c>
      <c r="AG966" t="s">
        <v>20699</v>
      </c>
      <c r="AH966" t="s">
        <v>27173</v>
      </c>
      <c r="AJ966" t="s">
        <v>29781</v>
      </c>
      <c r="AL966" t="s">
        <v>30489</v>
      </c>
    </row>
    <row r="967" spans="1:38" x14ac:dyDescent="0.3">
      <c r="A967" t="s">
        <v>1298</v>
      </c>
      <c r="B967" t="s">
        <v>21335</v>
      </c>
      <c r="C967"/>
      <c r="D967" t="s">
        <v>1421</v>
      </c>
      <c r="E967" t="s">
        <v>21336</v>
      </c>
      <c r="G967" t="s">
        <v>25435</v>
      </c>
      <c r="H967"/>
      <c r="I967" t="s">
        <v>25436</v>
      </c>
      <c r="P967" t="s">
        <v>14</v>
      </c>
      <c r="S967" t="s">
        <v>1422</v>
      </c>
      <c r="T967" t="s">
        <v>14</v>
      </c>
      <c r="Z967" t="s">
        <v>20695</v>
      </c>
      <c r="AA967" t="s">
        <v>29113</v>
      </c>
      <c r="AG967" t="s">
        <v>20699</v>
      </c>
      <c r="AH967" t="s">
        <v>27173</v>
      </c>
      <c r="AJ967" t="s">
        <v>29781</v>
      </c>
      <c r="AL967" t="s">
        <v>30489</v>
      </c>
    </row>
    <row r="968" spans="1:38" x14ac:dyDescent="0.3">
      <c r="A968" t="s">
        <v>1298</v>
      </c>
      <c r="B968" t="s">
        <v>21335</v>
      </c>
      <c r="C968"/>
      <c r="D968" t="s">
        <v>1421</v>
      </c>
      <c r="E968" t="s">
        <v>21336</v>
      </c>
      <c r="G968" t="s">
        <v>25435</v>
      </c>
      <c r="H968"/>
      <c r="I968" t="s">
        <v>25436</v>
      </c>
      <c r="P968" t="s">
        <v>14</v>
      </c>
      <c r="S968" t="s">
        <v>20694</v>
      </c>
      <c r="T968" t="s">
        <v>24</v>
      </c>
      <c r="Z968" t="s">
        <v>20695</v>
      </c>
      <c r="AA968" t="s">
        <v>29113</v>
      </c>
      <c r="AG968" t="s">
        <v>20699</v>
      </c>
      <c r="AH968" t="s">
        <v>27173</v>
      </c>
      <c r="AJ968" t="s">
        <v>29781</v>
      </c>
      <c r="AL968" t="s">
        <v>30489</v>
      </c>
    </row>
    <row r="969" spans="1:38" x14ac:dyDescent="0.3">
      <c r="A969" t="s">
        <v>1298</v>
      </c>
      <c r="B969" t="s">
        <v>21337</v>
      </c>
      <c r="C969"/>
      <c r="D969" t="s">
        <v>1421</v>
      </c>
      <c r="E969" t="s">
        <v>21338</v>
      </c>
      <c r="G969" t="s">
        <v>25207</v>
      </c>
      <c r="H969"/>
      <c r="I969" t="s">
        <v>25437</v>
      </c>
      <c r="P969" t="s">
        <v>14</v>
      </c>
      <c r="S969"/>
      <c r="T969"/>
      <c r="Z969"/>
      <c r="AA969"/>
      <c r="AG969" t="s">
        <v>20699</v>
      </c>
      <c r="AH969" t="s">
        <v>27174</v>
      </c>
      <c r="AJ969"/>
    </row>
    <row r="970" spans="1:38" x14ac:dyDescent="0.3">
      <c r="A970" t="s">
        <v>1298</v>
      </c>
      <c r="B970" t="s">
        <v>21337</v>
      </c>
      <c r="C970"/>
      <c r="D970" t="s">
        <v>1421</v>
      </c>
      <c r="E970" t="s">
        <v>21338</v>
      </c>
      <c r="G970" t="s">
        <v>25207</v>
      </c>
      <c r="H970"/>
      <c r="I970" t="s">
        <v>25437</v>
      </c>
      <c r="P970" t="s">
        <v>14</v>
      </c>
      <c r="S970" t="s">
        <v>1422</v>
      </c>
      <c r="T970" t="s">
        <v>14</v>
      </c>
      <c r="Z970"/>
      <c r="AA970"/>
      <c r="AG970" t="s">
        <v>20699</v>
      </c>
      <c r="AH970" t="s">
        <v>27174</v>
      </c>
      <c r="AJ970"/>
    </row>
    <row r="971" spans="1:38" x14ac:dyDescent="0.3">
      <c r="A971" t="s">
        <v>1298</v>
      </c>
      <c r="B971" t="s">
        <v>21337</v>
      </c>
      <c r="C971"/>
      <c r="D971" t="s">
        <v>1421</v>
      </c>
      <c r="E971" t="s">
        <v>21338</v>
      </c>
      <c r="G971" t="s">
        <v>25207</v>
      </c>
      <c r="H971"/>
      <c r="I971" t="s">
        <v>25437</v>
      </c>
      <c r="P971" t="s">
        <v>14</v>
      </c>
      <c r="S971" t="s">
        <v>20694</v>
      </c>
      <c r="T971" t="s">
        <v>24</v>
      </c>
      <c r="Z971"/>
      <c r="AA971"/>
      <c r="AG971" t="s">
        <v>20699</v>
      </c>
      <c r="AH971" t="s">
        <v>27174</v>
      </c>
      <c r="AJ971"/>
    </row>
    <row r="972" spans="1:38" x14ac:dyDescent="0.3">
      <c r="A972" t="s">
        <v>1298</v>
      </c>
      <c r="B972" t="s">
        <v>21339</v>
      </c>
      <c r="C972"/>
      <c r="D972" t="s">
        <v>1421</v>
      </c>
      <c r="E972" t="s">
        <v>21340</v>
      </c>
      <c r="G972" t="s">
        <v>25438</v>
      </c>
      <c r="H972"/>
      <c r="I972" t="s">
        <v>25439</v>
      </c>
      <c r="P972" t="s">
        <v>14</v>
      </c>
      <c r="S972"/>
      <c r="T972"/>
      <c r="Z972"/>
      <c r="AA972"/>
      <c r="AG972" t="s">
        <v>20699</v>
      </c>
      <c r="AH972" t="s">
        <v>27175</v>
      </c>
      <c r="AJ972"/>
    </row>
    <row r="973" spans="1:38" x14ac:dyDescent="0.3">
      <c r="A973" t="s">
        <v>1298</v>
      </c>
      <c r="B973" t="s">
        <v>21339</v>
      </c>
      <c r="C973"/>
      <c r="D973" t="s">
        <v>1421</v>
      </c>
      <c r="E973" t="s">
        <v>21340</v>
      </c>
      <c r="G973" t="s">
        <v>25438</v>
      </c>
      <c r="H973"/>
      <c r="I973" t="s">
        <v>25439</v>
      </c>
      <c r="P973" t="s">
        <v>14</v>
      </c>
      <c r="S973" t="s">
        <v>1422</v>
      </c>
      <c r="T973" t="s">
        <v>14</v>
      </c>
      <c r="Z973"/>
      <c r="AA973"/>
      <c r="AG973" t="s">
        <v>20699</v>
      </c>
      <c r="AH973" t="s">
        <v>27175</v>
      </c>
      <c r="AJ973"/>
    </row>
    <row r="974" spans="1:38" x14ac:dyDescent="0.3">
      <c r="A974" t="s">
        <v>1298</v>
      </c>
      <c r="B974" t="s">
        <v>21339</v>
      </c>
      <c r="C974"/>
      <c r="D974" t="s">
        <v>1421</v>
      </c>
      <c r="E974" t="s">
        <v>21340</v>
      </c>
      <c r="G974" t="s">
        <v>25438</v>
      </c>
      <c r="H974"/>
      <c r="I974" t="s">
        <v>25439</v>
      </c>
      <c r="P974" t="s">
        <v>14</v>
      </c>
      <c r="S974" t="s">
        <v>20694</v>
      </c>
      <c r="T974" t="s">
        <v>24</v>
      </c>
      <c r="Z974"/>
      <c r="AA974"/>
      <c r="AG974" t="s">
        <v>20699</v>
      </c>
      <c r="AH974" t="s">
        <v>27175</v>
      </c>
      <c r="AJ974"/>
    </row>
    <row r="975" spans="1:38" x14ac:dyDescent="0.3">
      <c r="A975" t="s">
        <v>1298</v>
      </c>
      <c r="B975" t="s">
        <v>21341</v>
      </c>
      <c r="C975"/>
      <c r="D975" t="s">
        <v>1421</v>
      </c>
      <c r="E975" t="s">
        <v>21342</v>
      </c>
      <c r="G975" t="s">
        <v>25440</v>
      </c>
      <c r="H975"/>
      <c r="I975" t="s">
        <v>25441</v>
      </c>
      <c r="P975" t="s">
        <v>14</v>
      </c>
      <c r="S975"/>
      <c r="T975"/>
      <c r="Z975"/>
      <c r="AA975"/>
      <c r="AG975" t="s">
        <v>20699</v>
      </c>
      <c r="AH975" t="s">
        <v>27176</v>
      </c>
      <c r="AJ975"/>
    </row>
    <row r="976" spans="1:38" x14ac:dyDescent="0.3">
      <c r="A976" t="s">
        <v>1298</v>
      </c>
      <c r="B976" t="s">
        <v>21341</v>
      </c>
      <c r="C976"/>
      <c r="D976" t="s">
        <v>1421</v>
      </c>
      <c r="E976" t="s">
        <v>21342</v>
      </c>
      <c r="G976" t="s">
        <v>25440</v>
      </c>
      <c r="H976"/>
      <c r="I976" t="s">
        <v>25441</v>
      </c>
      <c r="P976" t="s">
        <v>14</v>
      </c>
      <c r="S976" t="s">
        <v>1422</v>
      </c>
      <c r="T976" t="s">
        <v>14</v>
      </c>
      <c r="Z976"/>
      <c r="AA976"/>
      <c r="AG976" t="s">
        <v>20699</v>
      </c>
      <c r="AH976" t="s">
        <v>27176</v>
      </c>
      <c r="AJ976"/>
    </row>
    <row r="977" spans="1:38" x14ac:dyDescent="0.3">
      <c r="A977" t="s">
        <v>1298</v>
      </c>
      <c r="B977" t="s">
        <v>21341</v>
      </c>
      <c r="C977"/>
      <c r="D977" t="s">
        <v>1421</v>
      </c>
      <c r="E977" t="s">
        <v>21342</v>
      </c>
      <c r="G977" t="s">
        <v>25440</v>
      </c>
      <c r="H977"/>
      <c r="I977" t="s">
        <v>25441</v>
      </c>
      <c r="P977" t="s">
        <v>14</v>
      </c>
      <c r="S977" t="s">
        <v>20694</v>
      </c>
      <c r="T977" t="s">
        <v>24</v>
      </c>
      <c r="Z977"/>
      <c r="AA977"/>
      <c r="AG977" t="s">
        <v>20699</v>
      </c>
      <c r="AH977" t="s">
        <v>27176</v>
      </c>
      <c r="AJ977"/>
    </row>
    <row r="978" spans="1:38" x14ac:dyDescent="0.3">
      <c r="A978" t="s">
        <v>1298</v>
      </c>
      <c r="B978" t="s">
        <v>21343</v>
      </c>
      <c r="C978"/>
      <c r="D978" t="s">
        <v>1421</v>
      </c>
      <c r="E978" t="s">
        <v>21344</v>
      </c>
      <c r="G978" t="s">
        <v>25442</v>
      </c>
      <c r="H978"/>
      <c r="I978" t="s">
        <v>25443</v>
      </c>
      <c r="P978" t="s">
        <v>14</v>
      </c>
      <c r="S978"/>
      <c r="T978"/>
      <c r="Z978"/>
      <c r="AA978"/>
      <c r="AG978" t="s">
        <v>20699</v>
      </c>
      <c r="AH978" t="s">
        <v>27177</v>
      </c>
      <c r="AJ978"/>
    </row>
    <row r="979" spans="1:38" x14ac:dyDescent="0.3">
      <c r="A979" t="s">
        <v>1298</v>
      </c>
      <c r="B979" t="s">
        <v>21343</v>
      </c>
      <c r="C979"/>
      <c r="D979" t="s">
        <v>1421</v>
      </c>
      <c r="E979" t="s">
        <v>21344</v>
      </c>
      <c r="G979" t="s">
        <v>25442</v>
      </c>
      <c r="H979"/>
      <c r="I979" t="s">
        <v>25443</v>
      </c>
      <c r="P979" t="s">
        <v>14</v>
      </c>
      <c r="S979" t="s">
        <v>1422</v>
      </c>
      <c r="T979" t="s">
        <v>14</v>
      </c>
      <c r="Z979"/>
      <c r="AA979"/>
      <c r="AG979" t="s">
        <v>20699</v>
      </c>
      <c r="AH979" t="s">
        <v>27177</v>
      </c>
      <c r="AJ979"/>
    </row>
    <row r="980" spans="1:38" x14ac:dyDescent="0.3">
      <c r="A980" t="s">
        <v>1298</v>
      </c>
      <c r="B980" t="s">
        <v>21343</v>
      </c>
      <c r="C980"/>
      <c r="D980" t="s">
        <v>1421</v>
      </c>
      <c r="E980" t="s">
        <v>21344</v>
      </c>
      <c r="G980" t="s">
        <v>25442</v>
      </c>
      <c r="H980"/>
      <c r="I980" t="s">
        <v>25443</v>
      </c>
      <c r="P980" t="s">
        <v>14</v>
      </c>
      <c r="S980" t="s">
        <v>20694</v>
      </c>
      <c r="T980" t="s">
        <v>24</v>
      </c>
      <c r="Z980"/>
      <c r="AA980"/>
      <c r="AG980" t="s">
        <v>20699</v>
      </c>
      <c r="AH980" t="s">
        <v>27177</v>
      </c>
      <c r="AJ980"/>
    </row>
    <row r="981" spans="1:38" x14ac:dyDescent="0.3">
      <c r="A981" t="s">
        <v>1298</v>
      </c>
      <c r="B981" t="s">
        <v>21345</v>
      </c>
      <c r="C981"/>
      <c r="D981" t="s">
        <v>1421</v>
      </c>
      <c r="E981" t="s">
        <v>21346</v>
      </c>
      <c r="G981" t="s">
        <v>25122</v>
      </c>
      <c r="H981"/>
      <c r="I981" t="s">
        <v>25115</v>
      </c>
      <c r="P981" t="s">
        <v>14</v>
      </c>
      <c r="S981"/>
      <c r="T981"/>
      <c r="Z981"/>
      <c r="AA981"/>
      <c r="AG981" t="s">
        <v>20699</v>
      </c>
      <c r="AH981" t="s">
        <v>27178</v>
      </c>
      <c r="AJ981"/>
    </row>
    <row r="982" spans="1:38" x14ac:dyDescent="0.3">
      <c r="A982" t="s">
        <v>1298</v>
      </c>
      <c r="B982" t="s">
        <v>21345</v>
      </c>
      <c r="C982"/>
      <c r="D982" t="s">
        <v>1421</v>
      </c>
      <c r="E982" t="s">
        <v>21346</v>
      </c>
      <c r="G982" t="s">
        <v>25122</v>
      </c>
      <c r="H982"/>
      <c r="I982" t="s">
        <v>25115</v>
      </c>
      <c r="P982" t="s">
        <v>14</v>
      </c>
      <c r="S982" t="s">
        <v>1422</v>
      </c>
      <c r="T982" t="s">
        <v>14</v>
      </c>
      <c r="Z982"/>
      <c r="AA982"/>
      <c r="AG982" t="s">
        <v>20699</v>
      </c>
      <c r="AH982" t="s">
        <v>27178</v>
      </c>
      <c r="AJ982"/>
    </row>
    <row r="983" spans="1:38" x14ac:dyDescent="0.3">
      <c r="A983" t="s">
        <v>1298</v>
      </c>
      <c r="B983" t="s">
        <v>21345</v>
      </c>
      <c r="C983"/>
      <c r="D983" t="s">
        <v>1421</v>
      </c>
      <c r="E983" t="s">
        <v>21346</v>
      </c>
      <c r="G983" t="s">
        <v>25122</v>
      </c>
      <c r="H983"/>
      <c r="I983" t="s">
        <v>25115</v>
      </c>
      <c r="P983" t="s">
        <v>14</v>
      </c>
      <c r="S983" t="s">
        <v>20694</v>
      </c>
      <c r="T983" t="s">
        <v>24</v>
      </c>
      <c r="Z983"/>
      <c r="AA983"/>
      <c r="AG983" t="s">
        <v>20699</v>
      </c>
      <c r="AH983" t="s">
        <v>27178</v>
      </c>
      <c r="AJ983"/>
    </row>
    <row r="984" spans="1:38" x14ac:dyDescent="0.3">
      <c r="A984" t="s">
        <v>1298</v>
      </c>
      <c r="B984" t="s">
        <v>21347</v>
      </c>
      <c r="C984"/>
      <c r="D984" t="s">
        <v>1421</v>
      </c>
      <c r="E984" t="s">
        <v>21348</v>
      </c>
      <c r="G984" t="s">
        <v>25444</v>
      </c>
      <c r="H984"/>
      <c r="I984" t="s">
        <v>25445</v>
      </c>
      <c r="P984" t="s">
        <v>14</v>
      </c>
      <c r="S984"/>
      <c r="T984"/>
      <c r="Z984"/>
      <c r="AA984"/>
      <c r="AG984" t="s">
        <v>20699</v>
      </c>
      <c r="AH984" t="s">
        <v>27179</v>
      </c>
      <c r="AJ984" t="s">
        <v>29782</v>
      </c>
      <c r="AL984" t="s">
        <v>30489</v>
      </c>
    </row>
    <row r="985" spans="1:38" x14ac:dyDescent="0.3">
      <c r="A985" t="s">
        <v>1298</v>
      </c>
      <c r="B985" t="s">
        <v>21347</v>
      </c>
      <c r="C985"/>
      <c r="D985" t="s">
        <v>1421</v>
      </c>
      <c r="E985" t="s">
        <v>21348</v>
      </c>
      <c r="G985" t="s">
        <v>25444</v>
      </c>
      <c r="H985"/>
      <c r="I985" t="s">
        <v>25445</v>
      </c>
      <c r="P985" t="s">
        <v>14</v>
      </c>
      <c r="S985" t="s">
        <v>1422</v>
      </c>
      <c r="T985" t="s">
        <v>14</v>
      </c>
      <c r="Z985"/>
      <c r="AA985"/>
      <c r="AG985" t="s">
        <v>20699</v>
      </c>
      <c r="AH985" t="s">
        <v>27179</v>
      </c>
      <c r="AJ985" t="s">
        <v>29782</v>
      </c>
      <c r="AL985" t="s">
        <v>30489</v>
      </c>
    </row>
    <row r="986" spans="1:38" x14ac:dyDescent="0.3">
      <c r="A986" t="s">
        <v>1298</v>
      </c>
      <c r="B986" t="s">
        <v>21347</v>
      </c>
      <c r="C986"/>
      <c r="D986" t="s">
        <v>1421</v>
      </c>
      <c r="E986" t="s">
        <v>21348</v>
      </c>
      <c r="G986" t="s">
        <v>25444</v>
      </c>
      <c r="H986"/>
      <c r="I986" t="s">
        <v>25445</v>
      </c>
      <c r="P986" t="s">
        <v>14</v>
      </c>
      <c r="S986" t="s">
        <v>20694</v>
      </c>
      <c r="T986" t="s">
        <v>24</v>
      </c>
      <c r="Z986"/>
      <c r="AA986"/>
      <c r="AG986" t="s">
        <v>20699</v>
      </c>
      <c r="AH986" t="s">
        <v>27179</v>
      </c>
      <c r="AJ986" t="s">
        <v>29782</v>
      </c>
      <c r="AL986" t="s">
        <v>30489</v>
      </c>
    </row>
    <row r="987" spans="1:38" x14ac:dyDescent="0.3">
      <c r="A987" t="s">
        <v>1298</v>
      </c>
      <c r="B987" t="s">
        <v>21349</v>
      </c>
      <c r="C987"/>
      <c r="D987" t="s">
        <v>1421</v>
      </c>
      <c r="E987" t="s">
        <v>21350</v>
      </c>
      <c r="G987" t="s">
        <v>25122</v>
      </c>
      <c r="H987"/>
      <c r="I987" t="s">
        <v>25115</v>
      </c>
      <c r="P987" t="s">
        <v>14</v>
      </c>
      <c r="S987"/>
      <c r="T987"/>
      <c r="Z987" t="s">
        <v>20695</v>
      </c>
      <c r="AA987" t="s">
        <v>29114</v>
      </c>
      <c r="AG987" t="s">
        <v>20699</v>
      </c>
      <c r="AH987" t="s">
        <v>27180</v>
      </c>
      <c r="AJ987"/>
    </row>
    <row r="988" spans="1:38" x14ac:dyDescent="0.3">
      <c r="A988" t="s">
        <v>1298</v>
      </c>
      <c r="B988" t="s">
        <v>21349</v>
      </c>
      <c r="C988"/>
      <c r="D988" t="s">
        <v>1421</v>
      </c>
      <c r="E988" t="s">
        <v>21350</v>
      </c>
      <c r="G988" t="s">
        <v>25122</v>
      </c>
      <c r="H988"/>
      <c r="I988" t="s">
        <v>25115</v>
      </c>
      <c r="P988" t="s">
        <v>14</v>
      </c>
      <c r="S988" t="s">
        <v>1422</v>
      </c>
      <c r="T988" t="s">
        <v>14</v>
      </c>
      <c r="Z988" t="s">
        <v>20695</v>
      </c>
      <c r="AA988" t="s">
        <v>29114</v>
      </c>
      <c r="AG988" t="s">
        <v>20699</v>
      </c>
      <c r="AH988" t="s">
        <v>27180</v>
      </c>
      <c r="AJ988"/>
    </row>
    <row r="989" spans="1:38" x14ac:dyDescent="0.3">
      <c r="A989" t="s">
        <v>1298</v>
      </c>
      <c r="B989" t="s">
        <v>21349</v>
      </c>
      <c r="C989"/>
      <c r="D989" t="s">
        <v>1421</v>
      </c>
      <c r="E989" t="s">
        <v>21350</v>
      </c>
      <c r="G989" t="s">
        <v>25122</v>
      </c>
      <c r="H989"/>
      <c r="I989" t="s">
        <v>25115</v>
      </c>
      <c r="P989" t="s">
        <v>14</v>
      </c>
      <c r="S989" t="s">
        <v>20694</v>
      </c>
      <c r="T989" t="s">
        <v>24</v>
      </c>
      <c r="Z989" t="s">
        <v>20695</v>
      </c>
      <c r="AA989" t="s">
        <v>29114</v>
      </c>
      <c r="AG989" t="s">
        <v>20699</v>
      </c>
      <c r="AH989" t="s">
        <v>27180</v>
      </c>
      <c r="AJ989"/>
    </row>
    <row r="990" spans="1:38" x14ac:dyDescent="0.3">
      <c r="A990" t="s">
        <v>1298</v>
      </c>
      <c r="B990" t="s">
        <v>21351</v>
      </c>
      <c r="C990"/>
      <c r="D990" t="s">
        <v>1421</v>
      </c>
      <c r="E990" t="s">
        <v>21352</v>
      </c>
      <c r="G990" t="s">
        <v>25446</v>
      </c>
      <c r="H990"/>
      <c r="I990" t="s">
        <v>15673</v>
      </c>
      <c r="P990" t="s">
        <v>14</v>
      </c>
      <c r="S990"/>
      <c r="T990"/>
      <c r="Z990" t="s">
        <v>20695</v>
      </c>
      <c r="AA990" t="s">
        <v>29115</v>
      </c>
      <c r="AG990" t="s">
        <v>20699</v>
      </c>
      <c r="AH990" t="s">
        <v>27181</v>
      </c>
      <c r="AJ990"/>
    </row>
    <row r="991" spans="1:38" x14ac:dyDescent="0.3">
      <c r="A991" t="s">
        <v>1298</v>
      </c>
      <c r="B991" t="s">
        <v>21351</v>
      </c>
      <c r="C991"/>
      <c r="D991" t="s">
        <v>1421</v>
      </c>
      <c r="E991" t="s">
        <v>21352</v>
      </c>
      <c r="G991" t="s">
        <v>25446</v>
      </c>
      <c r="H991"/>
      <c r="I991" t="s">
        <v>15673</v>
      </c>
      <c r="P991" t="s">
        <v>14</v>
      </c>
      <c r="S991" t="s">
        <v>1422</v>
      </c>
      <c r="T991" t="s">
        <v>14</v>
      </c>
      <c r="Z991" t="s">
        <v>20695</v>
      </c>
      <c r="AA991" t="s">
        <v>29115</v>
      </c>
      <c r="AG991" t="s">
        <v>20699</v>
      </c>
      <c r="AH991" t="s">
        <v>27181</v>
      </c>
      <c r="AJ991"/>
    </row>
    <row r="992" spans="1:38" x14ac:dyDescent="0.3">
      <c r="A992" t="s">
        <v>1298</v>
      </c>
      <c r="B992" t="s">
        <v>21351</v>
      </c>
      <c r="C992"/>
      <c r="D992" t="s">
        <v>1421</v>
      </c>
      <c r="E992" t="s">
        <v>21352</v>
      </c>
      <c r="G992" t="s">
        <v>25446</v>
      </c>
      <c r="H992"/>
      <c r="I992" t="s">
        <v>15673</v>
      </c>
      <c r="P992" t="s">
        <v>14</v>
      </c>
      <c r="S992" t="s">
        <v>20694</v>
      </c>
      <c r="T992" t="s">
        <v>24</v>
      </c>
      <c r="Z992" t="s">
        <v>20695</v>
      </c>
      <c r="AA992" t="s">
        <v>29115</v>
      </c>
      <c r="AG992" t="s">
        <v>20699</v>
      </c>
      <c r="AH992" t="s">
        <v>27181</v>
      </c>
      <c r="AJ992"/>
    </row>
    <row r="993" spans="1:38" x14ac:dyDescent="0.3">
      <c r="A993" t="s">
        <v>1298</v>
      </c>
      <c r="B993" t="s">
        <v>21353</v>
      </c>
      <c r="C993"/>
      <c r="D993" t="s">
        <v>1421</v>
      </c>
      <c r="E993" t="s">
        <v>21354</v>
      </c>
      <c r="G993" t="s">
        <v>25447</v>
      </c>
      <c r="H993"/>
      <c r="I993" t="s">
        <v>25276</v>
      </c>
      <c r="P993" t="s">
        <v>14</v>
      </c>
      <c r="S993"/>
      <c r="T993"/>
      <c r="Z993"/>
      <c r="AA993"/>
      <c r="AG993" t="s">
        <v>20699</v>
      </c>
      <c r="AH993" t="s">
        <v>27182</v>
      </c>
      <c r="AJ993"/>
    </row>
    <row r="994" spans="1:38" x14ac:dyDescent="0.3">
      <c r="A994" t="s">
        <v>1298</v>
      </c>
      <c r="B994" t="s">
        <v>21353</v>
      </c>
      <c r="C994"/>
      <c r="D994" t="s">
        <v>1421</v>
      </c>
      <c r="E994" t="s">
        <v>21354</v>
      </c>
      <c r="G994" t="s">
        <v>25447</v>
      </c>
      <c r="H994"/>
      <c r="I994" t="s">
        <v>25276</v>
      </c>
      <c r="P994" t="s">
        <v>14</v>
      </c>
      <c r="S994" t="s">
        <v>1422</v>
      </c>
      <c r="T994" t="s">
        <v>14</v>
      </c>
      <c r="Z994"/>
      <c r="AA994"/>
      <c r="AG994" t="s">
        <v>20699</v>
      </c>
      <c r="AH994" t="s">
        <v>27182</v>
      </c>
      <c r="AJ994"/>
    </row>
    <row r="995" spans="1:38" x14ac:dyDescent="0.3">
      <c r="A995" t="s">
        <v>1298</v>
      </c>
      <c r="B995" t="s">
        <v>21353</v>
      </c>
      <c r="C995"/>
      <c r="D995" t="s">
        <v>1421</v>
      </c>
      <c r="E995" t="s">
        <v>21354</v>
      </c>
      <c r="G995" t="s">
        <v>25447</v>
      </c>
      <c r="H995"/>
      <c r="I995" t="s">
        <v>25276</v>
      </c>
      <c r="P995" t="s">
        <v>14</v>
      </c>
      <c r="S995" t="s">
        <v>20694</v>
      </c>
      <c r="T995" t="s">
        <v>24</v>
      </c>
      <c r="Z995"/>
      <c r="AA995"/>
      <c r="AG995" t="s">
        <v>20699</v>
      </c>
      <c r="AH995" t="s">
        <v>27182</v>
      </c>
      <c r="AJ995"/>
    </row>
    <row r="996" spans="1:38" x14ac:dyDescent="0.3">
      <c r="A996" t="s">
        <v>1298</v>
      </c>
      <c r="B996" t="s">
        <v>21355</v>
      </c>
      <c r="C996"/>
      <c r="D996" t="s">
        <v>1421</v>
      </c>
      <c r="E996" t="s">
        <v>21356</v>
      </c>
      <c r="G996" t="s">
        <v>25448</v>
      </c>
      <c r="H996"/>
      <c r="I996" t="s">
        <v>25449</v>
      </c>
      <c r="P996" t="s">
        <v>14</v>
      </c>
      <c r="S996"/>
      <c r="T996"/>
      <c r="Z996" t="s">
        <v>20695</v>
      </c>
      <c r="AA996" t="s">
        <v>29116</v>
      </c>
      <c r="AG996" t="s">
        <v>20699</v>
      </c>
      <c r="AH996" t="s">
        <v>27183</v>
      </c>
      <c r="AJ996"/>
    </row>
    <row r="997" spans="1:38" x14ac:dyDescent="0.3">
      <c r="A997" t="s">
        <v>1298</v>
      </c>
      <c r="B997" t="s">
        <v>21355</v>
      </c>
      <c r="C997"/>
      <c r="D997" t="s">
        <v>1421</v>
      </c>
      <c r="E997" t="s">
        <v>21356</v>
      </c>
      <c r="G997" t="s">
        <v>25448</v>
      </c>
      <c r="H997"/>
      <c r="I997" t="s">
        <v>25449</v>
      </c>
      <c r="P997" t="s">
        <v>14</v>
      </c>
      <c r="S997" t="s">
        <v>1422</v>
      </c>
      <c r="T997" t="s">
        <v>14</v>
      </c>
      <c r="Z997" t="s">
        <v>20695</v>
      </c>
      <c r="AA997" t="s">
        <v>29116</v>
      </c>
      <c r="AG997" t="s">
        <v>20699</v>
      </c>
      <c r="AH997" t="s">
        <v>27183</v>
      </c>
      <c r="AJ997"/>
    </row>
    <row r="998" spans="1:38" x14ac:dyDescent="0.3">
      <c r="A998" t="s">
        <v>1298</v>
      </c>
      <c r="B998" t="s">
        <v>21355</v>
      </c>
      <c r="C998"/>
      <c r="D998" t="s">
        <v>1421</v>
      </c>
      <c r="E998" t="s">
        <v>21356</v>
      </c>
      <c r="G998" t="s">
        <v>25448</v>
      </c>
      <c r="H998"/>
      <c r="I998" t="s">
        <v>25449</v>
      </c>
      <c r="P998" t="s">
        <v>14</v>
      </c>
      <c r="S998" t="s">
        <v>20694</v>
      </c>
      <c r="T998" t="s">
        <v>24</v>
      </c>
      <c r="Z998" t="s">
        <v>20695</v>
      </c>
      <c r="AA998" t="s">
        <v>29116</v>
      </c>
      <c r="AG998" t="s">
        <v>20699</v>
      </c>
      <c r="AH998" t="s">
        <v>27183</v>
      </c>
      <c r="AJ998"/>
    </row>
    <row r="999" spans="1:38" x14ac:dyDescent="0.3">
      <c r="A999" t="s">
        <v>1298</v>
      </c>
      <c r="B999" t="s">
        <v>21357</v>
      </c>
      <c r="C999"/>
      <c r="D999" t="s">
        <v>1421</v>
      </c>
      <c r="E999" t="s">
        <v>21358</v>
      </c>
      <c r="G999" t="s">
        <v>25450</v>
      </c>
      <c r="H999"/>
      <c r="I999" t="s">
        <v>25451</v>
      </c>
      <c r="P999" t="s">
        <v>14</v>
      </c>
      <c r="S999"/>
      <c r="T999"/>
      <c r="Z999"/>
      <c r="AA999"/>
      <c r="AH999"/>
      <c r="AJ999"/>
    </row>
    <row r="1000" spans="1:38" x14ac:dyDescent="0.3">
      <c r="A1000" t="s">
        <v>1298</v>
      </c>
      <c r="B1000" t="s">
        <v>21357</v>
      </c>
      <c r="C1000"/>
      <c r="D1000" t="s">
        <v>1421</v>
      </c>
      <c r="E1000" t="s">
        <v>21358</v>
      </c>
      <c r="G1000" t="s">
        <v>25450</v>
      </c>
      <c r="H1000"/>
      <c r="I1000" t="s">
        <v>25451</v>
      </c>
      <c r="P1000" t="s">
        <v>14</v>
      </c>
      <c r="S1000" t="s">
        <v>1422</v>
      </c>
      <c r="T1000" t="s">
        <v>14</v>
      </c>
      <c r="Z1000"/>
      <c r="AA1000"/>
      <c r="AH1000"/>
      <c r="AJ1000"/>
    </row>
    <row r="1001" spans="1:38" x14ac:dyDescent="0.3">
      <c r="A1001" t="s">
        <v>1298</v>
      </c>
      <c r="B1001" t="s">
        <v>21357</v>
      </c>
      <c r="C1001"/>
      <c r="D1001" t="s">
        <v>1421</v>
      </c>
      <c r="E1001" t="s">
        <v>21358</v>
      </c>
      <c r="G1001" t="s">
        <v>25450</v>
      </c>
      <c r="H1001"/>
      <c r="I1001" t="s">
        <v>25451</v>
      </c>
      <c r="P1001" t="s">
        <v>14</v>
      </c>
      <c r="S1001" t="s">
        <v>20694</v>
      </c>
      <c r="T1001" t="s">
        <v>24</v>
      </c>
      <c r="Z1001"/>
      <c r="AA1001"/>
      <c r="AH1001"/>
      <c r="AJ1001"/>
    </row>
    <row r="1002" spans="1:38" x14ac:dyDescent="0.3">
      <c r="A1002" t="s">
        <v>1298</v>
      </c>
      <c r="B1002" t="s">
        <v>21359</v>
      </c>
      <c r="C1002"/>
      <c r="D1002" t="s">
        <v>1421</v>
      </c>
      <c r="E1002" t="s">
        <v>21360</v>
      </c>
      <c r="G1002" t="s">
        <v>25452</v>
      </c>
      <c r="H1002"/>
      <c r="I1002" t="s">
        <v>25453</v>
      </c>
      <c r="P1002" t="s">
        <v>14</v>
      </c>
      <c r="S1002"/>
      <c r="T1002"/>
      <c r="Z1002" t="s">
        <v>20695</v>
      </c>
      <c r="AA1002" t="s">
        <v>29117</v>
      </c>
      <c r="AG1002" t="s">
        <v>20699</v>
      </c>
      <c r="AH1002" t="s">
        <v>27184</v>
      </c>
      <c r="AJ1002" t="s">
        <v>29783</v>
      </c>
      <c r="AL1002" t="s">
        <v>30489</v>
      </c>
    </row>
    <row r="1003" spans="1:38" x14ac:dyDescent="0.3">
      <c r="A1003" t="s">
        <v>1298</v>
      </c>
      <c r="B1003" t="s">
        <v>21359</v>
      </c>
      <c r="C1003"/>
      <c r="D1003" t="s">
        <v>1421</v>
      </c>
      <c r="E1003" t="s">
        <v>21360</v>
      </c>
      <c r="G1003" t="s">
        <v>25452</v>
      </c>
      <c r="H1003"/>
      <c r="I1003" t="s">
        <v>25453</v>
      </c>
      <c r="P1003" t="s">
        <v>14</v>
      </c>
      <c r="S1003" t="s">
        <v>1422</v>
      </c>
      <c r="T1003" t="s">
        <v>14</v>
      </c>
      <c r="Z1003" t="s">
        <v>20695</v>
      </c>
      <c r="AA1003" t="s">
        <v>29117</v>
      </c>
      <c r="AG1003" t="s">
        <v>20699</v>
      </c>
      <c r="AH1003" t="s">
        <v>27184</v>
      </c>
      <c r="AJ1003" t="s">
        <v>29783</v>
      </c>
      <c r="AL1003" t="s">
        <v>30489</v>
      </c>
    </row>
    <row r="1004" spans="1:38" x14ac:dyDescent="0.3">
      <c r="A1004" t="s">
        <v>1298</v>
      </c>
      <c r="B1004" t="s">
        <v>21359</v>
      </c>
      <c r="C1004"/>
      <c r="D1004" t="s">
        <v>1421</v>
      </c>
      <c r="E1004" t="s">
        <v>21360</v>
      </c>
      <c r="G1004" t="s">
        <v>25452</v>
      </c>
      <c r="H1004"/>
      <c r="I1004" t="s">
        <v>25453</v>
      </c>
      <c r="P1004" t="s">
        <v>14</v>
      </c>
      <c r="S1004" t="s">
        <v>20694</v>
      </c>
      <c r="T1004" t="s">
        <v>24</v>
      </c>
      <c r="Z1004" t="s">
        <v>20695</v>
      </c>
      <c r="AA1004" t="s">
        <v>29117</v>
      </c>
      <c r="AG1004" t="s">
        <v>20699</v>
      </c>
      <c r="AH1004" t="s">
        <v>27184</v>
      </c>
      <c r="AJ1004" t="s">
        <v>29783</v>
      </c>
      <c r="AL1004" t="s">
        <v>30489</v>
      </c>
    </row>
    <row r="1005" spans="1:38" x14ac:dyDescent="0.3">
      <c r="A1005" t="s">
        <v>1298</v>
      </c>
      <c r="B1005" t="s">
        <v>21361</v>
      </c>
      <c r="C1005"/>
      <c r="D1005" t="s">
        <v>1421</v>
      </c>
      <c r="E1005" t="s">
        <v>21362</v>
      </c>
      <c r="G1005" t="s">
        <v>25366</v>
      </c>
      <c r="H1005"/>
      <c r="I1005" t="s">
        <v>25454</v>
      </c>
      <c r="P1005" t="s">
        <v>14</v>
      </c>
      <c r="S1005"/>
      <c r="T1005"/>
      <c r="Z1005"/>
      <c r="AA1005"/>
      <c r="AG1005" t="s">
        <v>20699</v>
      </c>
      <c r="AH1005" t="s">
        <v>27185</v>
      </c>
      <c r="AJ1005"/>
    </row>
    <row r="1006" spans="1:38" x14ac:dyDescent="0.3">
      <c r="A1006" t="s">
        <v>1298</v>
      </c>
      <c r="B1006" t="s">
        <v>21361</v>
      </c>
      <c r="C1006"/>
      <c r="D1006" t="s">
        <v>1421</v>
      </c>
      <c r="E1006" t="s">
        <v>21362</v>
      </c>
      <c r="G1006" t="s">
        <v>25366</v>
      </c>
      <c r="H1006"/>
      <c r="I1006" t="s">
        <v>25454</v>
      </c>
      <c r="P1006" t="s">
        <v>14</v>
      </c>
      <c r="S1006" t="s">
        <v>1422</v>
      </c>
      <c r="T1006" t="s">
        <v>14</v>
      </c>
      <c r="Z1006"/>
      <c r="AA1006"/>
      <c r="AG1006" t="s">
        <v>20699</v>
      </c>
      <c r="AH1006" t="s">
        <v>27185</v>
      </c>
      <c r="AJ1006"/>
    </row>
    <row r="1007" spans="1:38" x14ac:dyDescent="0.3">
      <c r="A1007" t="s">
        <v>1298</v>
      </c>
      <c r="B1007" t="s">
        <v>21361</v>
      </c>
      <c r="C1007"/>
      <c r="D1007" t="s">
        <v>1421</v>
      </c>
      <c r="E1007" t="s">
        <v>21362</v>
      </c>
      <c r="G1007" t="s">
        <v>25366</v>
      </c>
      <c r="H1007"/>
      <c r="I1007" t="s">
        <v>25454</v>
      </c>
      <c r="P1007" t="s">
        <v>14</v>
      </c>
      <c r="S1007" t="s">
        <v>20694</v>
      </c>
      <c r="T1007" t="s">
        <v>24</v>
      </c>
      <c r="Z1007"/>
      <c r="AA1007"/>
      <c r="AG1007" t="s">
        <v>20699</v>
      </c>
      <c r="AH1007" t="s">
        <v>27185</v>
      </c>
      <c r="AJ1007"/>
    </row>
    <row r="1008" spans="1:38" x14ac:dyDescent="0.3">
      <c r="A1008" t="s">
        <v>1298</v>
      </c>
      <c r="B1008" t="s">
        <v>21363</v>
      </c>
      <c r="C1008"/>
      <c r="D1008" t="s">
        <v>1421</v>
      </c>
      <c r="E1008" t="s">
        <v>21364</v>
      </c>
      <c r="G1008" t="s">
        <v>25126</v>
      </c>
      <c r="H1008"/>
      <c r="I1008" t="s">
        <v>25455</v>
      </c>
      <c r="P1008" t="s">
        <v>14</v>
      </c>
      <c r="S1008"/>
      <c r="T1008"/>
      <c r="Z1008" t="s">
        <v>20695</v>
      </c>
      <c r="AA1008" t="s">
        <v>29118</v>
      </c>
      <c r="AG1008" t="s">
        <v>20699</v>
      </c>
      <c r="AH1008" t="s">
        <v>27186</v>
      </c>
      <c r="AJ1008"/>
    </row>
    <row r="1009" spans="1:36" x14ac:dyDescent="0.3">
      <c r="A1009" t="s">
        <v>1298</v>
      </c>
      <c r="B1009" t="s">
        <v>21363</v>
      </c>
      <c r="C1009"/>
      <c r="D1009" t="s">
        <v>1421</v>
      </c>
      <c r="E1009" t="s">
        <v>21364</v>
      </c>
      <c r="G1009" t="s">
        <v>25126</v>
      </c>
      <c r="H1009"/>
      <c r="I1009" t="s">
        <v>25455</v>
      </c>
      <c r="P1009" t="s">
        <v>14</v>
      </c>
      <c r="S1009" t="s">
        <v>1422</v>
      </c>
      <c r="T1009" t="s">
        <v>14</v>
      </c>
      <c r="Z1009" t="s">
        <v>20695</v>
      </c>
      <c r="AA1009" t="s">
        <v>29118</v>
      </c>
      <c r="AG1009" t="s">
        <v>20699</v>
      </c>
      <c r="AH1009" t="s">
        <v>27186</v>
      </c>
      <c r="AJ1009"/>
    </row>
    <row r="1010" spans="1:36" x14ac:dyDescent="0.3">
      <c r="A1010" t="s">
        <v>1298</v>
      </c>
      <c r="B1010" t="s">
        <v>21363</v>
      </c>
      <c r="C1010"/>
      <c r="D1010" t="s">
        <v>1421</v>
      </c>
      <c r="E1010" t="s">
        <v>21364</v>
      </c>
      <c r="G1010" t="s">
        <v>25126</v>
      </c>
      <c r="H1010"/>
      <c r="I1010" t="s">
        <v>25455</v>
      </c>
      <c r="P1010" t="s">
        <v>14</v>
      </c>
      <c r="S1010" t="s">
        <v>20694</v>
      </c>
      <c r="T1010" t="s">
        <v>24</v>
      </c>
      <c r="Z1010" t="s">
        <v>20695</v>
      </c>
      <c r="AA1010" t="s">
        <v>29118</v>
      </c>
      <c r="AG1010" t="s">
        <v>20699</v>
      </c>
      <c r="AH1010" t="s">
        <v>27186</v>
      </c>
      <c r="AJ1010"/>
    </row>
    <row r="1011" spans="1:36" x14ac:dyDescent="0.3">
      <c r="A1011" t="s">
        <v>1298</v>
      </c>
      <c r="B1011" t="s">
        <v>21365</v>
      </c>
      <c r="C1011"/>
      <c r="D1011" t="s">
        <v>1421</v>
      </c>
      <c r="E1011" t="s">
        <v>21366</v>
      </c>
      <c r="G1011" t="s">
        <v>25456</v>
      </c>
      <c r="H1011"/>
      <c r="I1011" t="s">
        <v>25115</v>
      </c>
      <c r="P1011" t="s">
        <v>14</v>
      </c>
      <c r="S1011"/>
      <c r="T1011"/>
      <c r="Z1011" t="s">
        <v>20695</v>
      </c>
      <c r="AA1011" t="s">
        <v>29119</v>
      </c>
      <c r="AG1011" t="s">
        <v>20699</v>
      </c>
      <c r="AH1011" t="s">
        <v>27187</v>
      </c>
      <c r="AJ1011"/>
    </row>
    <row r="1012" spans="1:36" x14ac:dyDescent="0.3">
      <c r="A1012" t="s">
        <v>1298</v>
      </c>
      <c r="B1012" t="s">
        <v>21365</v>
      </c>
      <c r="C1012"/>
      <c r="D1012" t="s">
        <v>1421</v>
      </c>
      <c r="E1012" t="s">
        <v>21366</v>
      </c>
      <c r="G1012" t="s">
        <v>25456</v>
      </c>
      <c r="H1012"/>
      <c r="I1012" t="s">
        <v>25115</v>
      </c>
      <c r="P1012" t="s">
        <v>14</v>
      </c>
      <c r="S1012" t="s">
        <v>1422</v>
      </c>
      <c r="T1012" t="s">
        <v>14</v>
      </c>
      <c r="Z1012" t="s">
        <v>20695</v>
      </c>
      <c r="AA1012" t="s">
        <v>29119</v>
      </c>
      <c r="AG1012" t="s">
        <v>20699</v>
      </c>
      <c r="AH1012" t="s">
        <v>27187</v>
      </c>
      <c r="AJ1012"/>
    </row>
    <row r="1013" spans="1:36" x14ac:dyDescent="0.3">
      <c r="A1013" t="s">
        <v>1298</v>
      </c>
      <c r="B1013" t="s">
        <v>21365</v>
      </c>
      <c r="C1013"/>
      <c r="D1013" t="s">
        <v>1421</v>
      </c>
      <c r="E1013" t="s">
        <v>21366</v>
      </c>
      <c r="G1013" t="s">
        <v>25456</v>
      </c>
      <c r="H1013"/>
      <c r="I1013" t="s">
        <v>25115</v>
      </c>
      <c r="P1013" t="s">
        <v>14</v>
      </c>
      <c r="S1013" t="s">
        <v>20694</v>
      </c>
      <c r="T1013" t="s">
        <v>24</v>
      </c>
      <c r="Z1013" t="s">
        <v>20695</v>
      </c>
      <c r="AA1013" t="s">
        <v>29119</v>
      </c>
      <c r="AG1013" t="s">
        <v>20699</v>
      </c>
      <c r="AH1013" t="s">
        <v>27187</v>
      </c>
      <c r="AJ1013"/>
    </row>
    <row r="1014" spans="1:36" x14ac:dyDescent="0.3">
      <c r="A1014" t="s">
        <v>1298</v>
      </c>
      <c r="B1014" t="s">
        <v>21367</v>
      </c>
      <c r="C1014"/>
      <c r="D1014" t="s">
        <v>1421</v>
      </c>
      <c r="E1014" t="s">
        <v>21368</v>
      </c>
      <c r="G1014" t="s">
        <v>25122</v>
      </c>
      <c r="H1014"/>
      <c r="I1014" t="s">
        <v>25115</v>
      </c>
      <c r="P1014" t="s">
        <v>14</v>
      </c>
      <c r="S1014"/>
      <c r="T1014"/>
      <c r="Z1014"/>
      <c r="AA1014"/>
      <c r="AG1014" t="s">
        <v>20699</v>
      </c>
      <c r="AH1014" t="s">
        <v>27188</v>
      </c>
      <c r="AJ1014"/>
    </row>
    <row r="1015" spans="1:36" x14ac:dyDescent="0.3">
      <c r="A1015" t="s">
        <v>1298</v>
      </c>
      <c r="B1015" t="s">
        <v>21367</v>
      </c>
      <c r="C1015"/>
      <c r="D1015" t="s">
        <v>1421</v>
      </c>
      <c r="E1015" t="s">
        <v>21368</v>
      </c>
      <c r="G1015" t="s">
        <v>25122</v>
      </c>
      <c r="H1015"/>
      <c r="I1015" t="s">
        <v>25115</v>
      </c>
      <c r="P1015" t="s">
        <v>14</v>
      </c>
      <c r="S1015" t="s">
        <v>1422</v>
      </c>
      <c r="T1015" t="s">
        <v>14</v>
      </c>
      <c r="Z1015"/>
      <c r="AA1015"/>
      <c r="AG1015" t="s">
        <v>20699</v>
      </c>
      <c r="AH1015" t="s">
        <v>27188</v>
      </c>
      <c r="AJ1015"/>
    </row>
    <row r="1016" spans="1:36" x14ac:dyDescent="0.3">
      <c r="A1016" t="s">
        <v>1298</v>
      </c>
      <c r="B1016" t="s">
        <v>21367</v>
      </c>
      <c r="C1016"/>
      <c r="D1016" t="s">
        <v>1421</v>
      </c>
      <c r="E1016" t="s">
        <v>21368</v>
      </c>
      <c r="G1016" t="s">
        <v>25122</v>
      </c>
      <c r="H1016"/>
      <c r="I1016" t="s">
        <v>25115</v>
      </c>
      <c r="P1016" t="s">
        <v>14</v>
      </c>
      <c r="S1016" t="s">
        <v>20694</v>
      </c>
      <c r="T1016" t="s">
        <v>24</v>
      </c>
      <c r="Z1016"/>
      <c r="AA1016"/>
      <c r="AG1016" t="s">
        <v>20699</v>
      </c>
      <c r="AH1016" t="s">
        <v>27188</v>
      </c>
      <c r="AJ1016"/>
    </row>
    <row r="1017" spans="1:36" x14ac:dyDescent="0.3">
      <c r="A1017" t="s">
        <v>1298</v>
      </c>
      <c r="B1017" t="s">
        <v>21369</v>
      </c>
      <c r="C1017"/>
      <c r="D1017" t="s">
        <v>1421</v>
      </c>
      <c r="E1017" t="s">
        <v>21370</v>
      </c>
      <c r="G1017" t="s">
        <v>25457</v>
      </c>
      <c r="H1017"/>
      <c r="I1017" t="s">
        <v>25458</v>
      </c>
      <c r="P1017" t="s">
        <v>14</v>
      </c>
      <c r="S1017"/>
      <c r="T1017"/>
      <c r="Z1017" t="s">
        <v>20695</v>
      </c>
      <c r="AA1017" t="s">
        <v>29120</v>
      </c>
      <c r="AG1017" t="s">
        <v>20699</v>
      </c>
      <c r="AH1017" t="s">
        <v>27189</v>
      </c>
      <c r="AJ1017"/>
    </row>
    <row r="1018" spans="1:36" x14ac:dyDescent="0.3">
      <c r="A1018" t="s">
        <v>1298</v>
      </c>
      <c r="B1018" t="s">
        <v>21369</v>
      </c>
      <c r="C1018"/>
      <c r="D1018" t="s">
        <v>1421</v>
      </c>
      <c r="E1018" t="s">
        <v>21370</v>
      </c>
      <c r="G1018" t="s">
        <v>25457</v>
      </c>
      <c r="H1018"/>
      <c r="I1018" t="s">
        <v>25458</v>
      </c>
      <c r="P1018" t="s">
        <v>14</v>
      </c>
      <c r="S1018" t="s">
        <v>1422</v>
      </c>
      <c r="T1018" t="s">
        <v>14</v>
      </c>
      <c r="Z1018" t="s">
        <v>20695</v>
      </c>
      <c r="AA1018" t="s">
        <v>29120</v>
      </c>
      <c r="AG1018" t="s">
        <v>20699</v>
      </c>
      <c r="AH1018" t="s">
        <v>27189</v>
      </c>
      <c r="AJ1018"/>
    </row>
    <row r="1019" spans="1:36" x14ac:dyDescent="0.3">
      <c r="A1019" t="s">
        <v>1298</v>
      </c>
      <c r="B1019" t="s">
        <v>21369</v>
      </c>
      <c r="C1019"/>
      <c r="D1019" t="s">
        <v>1421</v>
      </c>
      <c r="E1019" t="s">
        <v>21370</v>
      </c>
      <c r="G1019" t="s">
        <v>25457</v>
      </c>
      <c r="H1019"/>
      <c r="I1019" t="s">
        <v>25458</v>
      </c>
      <c r="P1019" t="s">
        <v>14</v>
      </c>
      <c r="S1019" t="s">
        <v>20694</v>
      </c>
      <c r="T1019" t="s">
        <v>24</v>
      </c>
      <c r="Z1019" t="s">
        <v>20695</v>
      </c>
      <c r="AA1019" t="s">
        <v>29120</v>
      </c>
      <c r="AG1019" t="s">
        <v>20699</v>
      </c>
      <c r="AH1019" t="s">
        <v>27189</v>
      </c>
      <c r="AJ1019"/>
    </row>
    <row r="1020" spans="1:36" x14ac:dyDescent="0.3">
      <c r="A1020" t="s">
        <v>1298</v>
      </c>
      <c r="B1020" t="s">
        <v>21371</v>
      </c>
      <c r="C1020"/>
      <c r="D1020" t="s">
        <v>1421</v>
      </c>
      <c r="E1020" t="s">
        <v>21372</v>
      </c>
      <c r="G1020" t="s">
        <v>25122</v>
      </c>
      <c r="H1020"/>
      <c r="I1020" t="s">
        <v>25115</v>
      </c>
      <c r="P1020" t="s">
        <v>14</v>
      </c>
      <c r="S1020"/>
      <c r="T1020"/>
      <c r="Z1020"/>
      <c r="AA1020"/>
      <c r="AG1020" t="s">
        <v>20699</v>
      </c>
      <c r="AH1020" t="s">
        <v>27190</v>
      </c>
      <c r="AJ1020"/>
    </row>
    <row r="1021" spans="1:36" x14ac:dyDescent="0.3">
      <c r="A1021" t="s">
        <v>1298</v>
      </c>
      <c r="B1021" t="s">
        <v>21371</v>
      </c>
      <c r="C1021"/>
      <c r="D1021" t="s">
        <v>1421</v>
      </c>
      <c r="E1021" t="s">
        <v>21372</v>
      </c>
      <c r="G1021" t="s">
        <v>25122</v>
      </c>
      <c r="H1021"/>
      <c r="I1021" t="s">
        <v>25115</v>
      </c>
      <c r="P1021" t="s">
        <v>14</v>
      </c>
      <c r="S1021" t="s">
        <v>1422</v>
      </c>
      <c r="T1021" t="s">
        <v>14</v>
      </c>
      <c r="Z1021"/>
      <c r="AA1021"/>
      <c r="AG1021" t="s">
        <v>20699</v>
      </c>
      <c r="AH1021" t="s">
        <v>27190</v>
      </c>
      <c r="AJ1021"/>
    </row>
    <row r="1022" spans="1:36" x14ac:dyDescent="0.3">
      <c r="A1022" t="s">
        <v>1298</v>
      </c>
      <c r="B1022" t="s">
        <v>21371</v>
      </c>
      <c r="C1022"/>
      <c r="D1022" t="s">
        <v>1421</v>
      </c>
      <c r="E1022" t="s">
        <v>21372</v>
      </c>
      <c r="G1022" t="s">
        <v>25122</v>
      </c>
      <c r="H1022"/>
      <c r="I1022" t="s">
        <v>25115</v>
      </c>
      <c r="P1022" t="s">
        <v>14</v>
      </c>
      <c r="S1022" t="s">
        <v>20694</v>
      </c>
      <c r="T1022" t="s">
        <v>24</v>
      </c>
      <c r="Z1022"/>
      <c r="AA1022"/>
      <c r="AG1022" t="s">
        <v>20699</v>
      </c>
      <c r="AH1022" t="s">
        <v>27190</v>
      </c>
      <c r="AJ1022"/>
    </row>
    <row r="1023" spans="1:36" x14ac:dyDescent="0.3">
      <c r="A1023" t="s">
        <v>1298</v>
      </c>
      <c r="B1023" t="s">
        <v>21373</v>
      </c>
      <c r="C1023"/>
      <c r="D1023" t="s">
        <v>1421</v>
      </c>
      <c r="E1023" t="s">
        <v>21374</v>
      </c>
      <c r="G1023" t="s">
        <v>25459</v>
      </c>
      <c r="H1023"/>
      <c r="I1023" t="s">
        <v>25143</v>
      </c>
      <c r="P1023" t="s">
        <v>14</v>
      </c>
      <c r="S1023"/>
      <c r="T1023"/>
      <c r="Z1023"/>
      <c r="AA1023"/>
      <c r="AG1023" t="s">
        <v>20699</v>
      </c>
      <c r="AH1023" t="s">
        <v>27191</v>
      </c>
      <c r="AJ1023"/>
    </row>
    <row r="1024" spans="1:36" x14ac:dyDescent="0.3">
      <c r="A1024" t="s">
        <v>1298</v>
      </c>
      <c r="B1024" t="s">
        <v>21373</v>
      </c>
      <c r="C1024"/>
      <c r="D1024" t="s">
        <v>1421</v>
      </c>
      <c r="E1024" t="s">
        <v>21374</v>
      </c>
      <c r="G1024" t="s">
        <v>25459</v>
      </c>
      <c r="H1024"/>
      <c r="I1024" t="s">
        <v>25143</v>
      </c>
      <c r="P1024" t="s">
        <v>14</v>
      </c>
      <c r="S1024" t="s">
        <v>1422</v>
      </c>
      <c r="T1024" t="s">
        <v>14</v>
      </c>
      <c r="Z1024"/>
      <c r="AA1024"/>
      <c r="AG1024" t="s">
        <v>20699</v>
      </c>
      <c r="AH1024" t="s">
        <v>27191</v>
      </c>
      <c r="AJ1024"/>
    </row>
    <row r="1025" spans="1:36" x14ac:dyDescent="0.3">
      <c r="A1025" t="s">
        <v>1298</v>
      </c>
      <c r="B1025" t="s">
        <v>21373</v>
      </c>
      <c r="C1025"/>
      <c r="D1025" t="s">
        <v>1421</v>
      </c>
      <c r="E1025" t="s">
        <v>21374</v>
      </c>
      <c r="G1025" t="s">
        <v>25459</v>
      </c>
      <c r="H1025"/>
      <c r="I1025" t="s">
        <v>25143</v>
      </c>
      <c r="P1025" t="s">
        <v>14</v>
      </c>
      <c r="S1025" t="s">
        <v>20694</v>
      </c>
      <c r="T1025" t="s">
        <v>24</v>
      </c>
      <c r="Z1025"/>
      <c r="AA1025"/>
      <c r="AG1025" t="s">
        <v>20699</v>
      </c>
      <c r="AH1025" t="s">
        <v>27191</v>
      </c>
      <c r="AJ1025"/>
    </row>
    <row r="1026" spans="1:36" x14ac:dyDescent="0.3">
      <c r="A1026" t="s">
        <v>1298</v>
      </c>
      <c r="B1026" t="s">
        <v>21375</v>
      </c>
      <c r="C1026"/>
      <c r="D1026" t="s">
        <v>1421</v>
      </c>
      <c r="E1026" t="s">
        <v>21376</v>
      </c>
      <c r="G1026" t="s">
        <v>25460</v>
      </c>
      <c r="H1026"/>
      <c r="I1026" t="s">
        <v>25461</v>
      </c>
      <c r="P1026" t="s">
        <v>14</v>
      </c>
      <c r="S1026"/>
      <c r="T1026"/>
      <c r="Z1026"/>
      <c r="AA1026"/>
      <c r="AG1026" t="s">
        <v>20699</v>
      </c>
      <c r="AH1026" t="s">
        <v>27192</v>
      </c>
      <c r="AJ1026"/>
    </row>
    <row r="1027" spans="1:36" x14ac:dyDescent="0.3">
      <c r="A1027" t="s">
        <v>1298</v>
      </c>
      <c r="B1027" t="s">
        <v>21375</v>
      </c>
      <c r="C1027"/>
      <c r="D1027" t="s">
        <v>1421</v>
      </c>
      <c r="E1027" t="s">
        <v>21376</v>
      </c>
      <c r="G1027" t="s">
        <v>25460</v>
      </c>
      <c r="H1027"/>
      <c r="I1027" t="s">
        <v>25461</v>
      </c>
      <c r="P1027" t="s">
        <v>14</v>
      </c>
      <c r="S1027" t="s">
        <v>1422</v>
      </c>
      <c r="T1027" t="s">
        <v>14</v>
      </c>
      <c r="Z1027"/>
      <c r="AA1027"/>
      <c r="AG1027" t="s">
        <v>20699</v>
      </c>
      <c r="AH1027" t="s">
        <v>27192</v>
      </c>
      <c r="AJ1027"/>
    </row>
    <row r="1028" spans="1:36" x14ac:dyDescent="0.3">
      <c r="A1028" t="s">
        <v>1298</v>
      </c>
      <c r="B1028" t="s">
        <v>21375</v>
      </c>
      <c r="C1028"/>
      <c r="D1028" t="s">
        <v>1421</v>
      </c>
      <c r="E1028" t="s">
        <v>21376</v>
      </c>
      <c r="G1028" t="s">
        <v>25460</v>
      </c>
      <c r="H1028"/>
      <c r="I1028" t="s">
        <v>25461</v>
      </c>
      <c r="P1028" t="s">
        <v>14</v>
      </c>
      <c r="S1028" t="s">
        <v>20694</v>
      </c>
      <c r="T1028" t="s">
        <v>24</v>
      </c>
      <c r="Z1028"/>
      <c r="AA1028"/>
      <c r="AG1028" t="s">
        <v>20699</v>
      </c>
      <c r="AH1028" t="s">
        <v>27192</v>
      </c>
      <c r="AJ1028"/>
    </row>
    <row r="1029" spans="1:36" x14ac:dyDescent="0.3">
      <c r="A1029" t="s">
        <v>1298</v>
      </c>
      <c r="B1029" t="s">
        <v>21377</v>
      </c>
      <c r="C1029"/>
      <c r="D1029" t="s">
        <v>1421</v>
      </c>
      <c r="E1029" t="s">
        <v>21378</v>
      </c>
      <c r="G1029" t="s">
        <v>25409</v>
      </c>
      <c r="H1029"/>
      <c r="I1029" t="s">
        <v>25462</v>
      </c>
      <c r="P1029" t="s">
        <v>14</v>
      </c>
      <c r="S1029"/>
      <c r="T1029"/>
      <c r="Z1029"/>
      <c r="AA1029"/>
      <c r="AG1029" t="s">
        <v>20699</v>
      </c>
      <c r="AH1029" t="s">
        <v>27193</v>
      </c>
      <c r="AJ1029"/>
    </row>
    <row r="1030" spans="1:36" x14ac:dyDescent="0.3">
      <c r="A1030" t="s">
        <v>1298</v>
      </c>
      <c r="B1030" t="s">
        <v>21377</v>
      </c>
      <c r="C1030"/>
      <c r="D1030" t="s">
        <v>1421</v>
      </c>
      <c r="E1030" t="s">
        <v>21378</v>
      </c>
      <c r="G1030" t="s">
        <v>25409</v>
      </c>
      <c r="H1030"/>
      <c r="I1030" t="s">
        <v>25462</v>
      </c>
      <c r="P1030" t="s">
        <v>14</v>
      </c>
      <c r="S1030" t="s">
        <v>1422</v>
      </c>
      <c r="T1030" t="s">
        <v>14</v>
      </c>
      <c r="Z1030"/>
      <c r="AA1030"/>
      <c r="AG1030" t="s">
        <v>20699</v>
      </c>
      <c r="AH1030" t="s">
        <v>27193</v>
      </c>
      <c r="AJ1030"/>
    </row>
    <row r="1031" spans="1:36" x14ac:dyDescent="0.3">
      <c r="A1031" t="s">
        <v>1298</v>
      </c>
      <c r="B1031" t="s">
        <v>21377</v>
      </c>
      <c r="C1031"/>
      <c r="D1031" t="s">
        <v>1421</v>
      </c>
      <c r="E1031" t="s">
        <v>21378</v>
      </c>
      <c r="G1031" t="s">
        <v>25409</v>
      </c>
      <c r="H1031"/>
      <c r="I1031" t="s">
        <v>25462</v>
      </c>
      <c r="P1031" t="s">
        <v>14</v>
      </c>
      <c r="S1031" t="s">
        <v>20694</v>
      </c>
      <c r="T1031" t="s">
        <v>24</v>
      </c>
      <c r="Z1031"/>
      <c r="AA1031"/>
      <c r="AG1031" t="s">
        <v>20699</v>
      </c>
      <c r="AH1031" t="s">
        <v>27193</v>
      </c>
      <c r="AJ1031"/>
    </row>
    <row r="1032" spans="1:36" x14ac:dyDescent="0.3">
      <c r="A1032" t="s">
        <v>1298</v>
      </c>
      <c r="B1032" t="s">
        <v>21379</v>
      </c>
      <c r="C1032"/>
      <c r="D1032" t="s">
        <v>1421</v>
      </c>
      <c r="E1032" t="s">
        <v>21380</v>
      </c>
      <c r="G1032" t="s">
        <v>25463</v>
      </c>
      <c r="H1032"/>
      <c r="I1032" t="s">
        <v>25464</v>
      </c>
      <c r="P1032" t="s">
        <v>14</v>
      </c>
      <c r="S1032"/>
      <c r="T1032"/>
      <c r="Z1032"/>
      <c r="AA1032"/>
      <c r="AG1032" t="s">
        <v>20699</v>
      </c>
      <c r="AH1032" t="s">
        <v>27194</v>
      </c>
      <c r="AJ1032"/>
    </row>
    <row r="1033" spans="1:36" x14ac:dyDescent="0.3">
      <c r="A1033" t="s">
        <v>1298</v>
      </c>
      <c r="B1033" t="s">
        <v>21379</v>
      </c>
      <c r="C1033"/>
      <c r="D1033" t="s">
        <v>1421</v>
      </c>
      <c r="E1033" t="s">
        <v>21380</v>
      </c>
      <c r="G1033" t="s">
        <v>25463</v>
      </c>
      <c r="H1033"/>
      <c r="I1033" t="s">
        <v>25464</v>
      </c>
      <c r="P1033" t="s">
        <v>14</v>
      </c>
      <c r="S1033" t="s">
        <v>1422</v>
      </c>
      <c r="T1033" t="s">
        <v>14</v>
      </c>
      <c r="Z1033"/>
      <c r="AA1033"/>
      <c r="AG1033" t="s">
        <v>20699</v>
      </c>
      <c r="AH1033" t="s">
        <v>27194</v>
      </c>
      <c r="AJ1033"/>
    </row>
    <row r="1034" spans="1:36" x14ac:dyDescent="0.3">
      <c r="A1034" t="s">
        <v>1298</v>
      </c>
      <c r="B1034" t="s">
        <v>21379</v>
      </c>
      <c r="C1034"/>
      <c r="D1034" t="s">
        <v>1421</v>
      </c>
      <c r="E1034" t="s">
        <v>21380</v>
      </c>
      <c r="G1034" t="s">
        <v>25463</v>
      </c>
      <c r="H1034"/>
      <c r="I1034" t="s">
        <v>25464</v>
      </c>
      <c r="P1034" t="s">
        <v>14</v>
      </c>
      <c r="S1034" t="s">
        <v>20694</v>
      </c>
      <c r="T1034" t="s">
        <v>24</v>
      </c>
      <c r="Z1034"/>
      <c r="AA1034"/>
      <c r="AG1034" t="s">
        <v>20699</v>
      </c>
      <c r="AH1034" t="s">
        <v>27194</v>
      </c>
      <c r="AJ1034"/>
    </row>
    <row r="1035" spans="1:36" x14ac:dyDescent="0.3">
      <c r="A1035" t="s">
        <v>1298</v>
      </c>
      <c r="B1035" t="s">
        <v>21381</v>
      </c>
      <c r="C1035"/>
      <c r="D1035" t="s">
        <v>1421</v>
      </c>
      <c r="E1035" t="s">
        <v>21382</v>
      </c>
      <c r="G1035" t="s">
        <v>25265</v>
      </c>
      <c r="H1035"/>
      <c r="I1035" t="s">
        <v>25151</v>
      </c>
      <c r="P1035" t="s">
        <v>14</v>
      </c>
      <c r="S1035"/>
      <c r="T1035"/>
      <c r="Z1035"/>
      <c r="AA1035"/>
      <c r="AG1035" t="s">
        <v>20699</v>
      </c>
      <c r="AH1035" t="s">
        <v>27195</v>
      </c>
      <c r="AJ1035"/>
    </row>
    <row r="1036" spans="1:36" x14ac:dyDescent="0.3">
      <c r="A1036" t="s">
        <v>1298</v>
      </c>
      <c r="B1036" t="s">
        <v>21381</v>
      </c>
      <c r="C1036"/>
      <c r="D1036" t="s">
        <v>1421</v>
      </c>
      <c r="E1036" t="s">
        <v>21382</v>
      </c>
      <c r="G1036" t="s">
        <v>25265</v>
      </c>
      <c r="H1036"/>
      <c r="I1036" t="s">
        <v>25151</v>
      </c>
      <c r="P1036" t="s">
        <v>14</v>
      </c>
      <c r="S1036" t="s">
        <v>1422</v>
      </c>
      <c r="T1036" t="s">
        <v>14</v>
      </c>
      <c r="Z1036"/>
      <c r="AA1036"/>
      <c r="AG1036" t="s">
        <v>20699</v>
      </c>
      <c r="AH1036" t="s">
        <v>27195</v>
      </c>
      <c r="AJ1036"/>
    </row>
    <row r="1037" spans="1:36" x14ac:dyDescent="0.3">
      <c r="A1037" t="s">
        <v>1298</v>
      </c>
      <c r="B1037" t="s">
        <v>21381</v>
      </c>
      <c r="C1037"/>
      <c r="D1037" t="s">
        <v>1421</v>
      </c>
      <c r="E1037" t="s">
        <v>21382</v>
      </c>
      <c r="G1037" t="s">
        <v>25265</v>
      </c>
      <c r="H1037"/>
      <c r="I1037" t="s">
        <v>25151</v>
      </c>
      <c r="P1037" t="s">
        <v>14</v>
      </c>
      <c r="S1037" t="s">
        <v>20694</v>
      </c>
      <c r="T1037" t="s">
        <v>24</v>
      </c>
      <c r="Z1037"/>
      <c r="AA1037"/>
      <c r="AG1037" t="s">
        <v>20699</v>
      </c>
      <c r="AH1037" t="s">
        <v>27195</v>
      </c>
      <c r="AJ1037"/>
    </row>
    <row r="1038" spans="1:36" x14ac:dyDescent="0.3">
      <c r="A1038" t="s">
        <v>1298</v>
      </c>
      <c r="B1038" t="s">
        <v>21383</v>
      </c>
      <c r="C1038"/>
      <c r="D1038" t="s">
        <v>1421</v>
      </c>
      <c r="E1038" t="s">
        <v>21384</v>
      </c>
      <c r="G1038" t="s">
        <v>25122</v>
      </c>
      <c r="H1038"/>
      <c r="I1038" t="s">
        <v>25115</v>
      </c>
      <c r="P1038" t="s">
        <v>14</v>
      </c>
      <c r="S1038"/>
      <c r="T1038"/>
      <c r="Z1038"/>
      <c r="AA1038"/>
      <c r="AG1038" t="s">
        <v>20699</v>
      </c>
      <c r="AH1038" t="s">
        <v>27196</v>
      </c>
      <c r="AJ1038"/>
    </row>
    <row r="1039" spans="1:36" x14ac:dyDescent="0.3">
      <c r="A1039" t="s">
        <v>1298</v>
      </c>
      <c r="B1039" t="s">
        <v>21383</v>
      </c>
      <c r="C1039"/>
      <c r="D1039" t="s">
        <v>1421</v>
      </c>
      <c r="E1039" t="s">
        <v>21384</v>
      </c>
      <c r="G1039" t="s">
        <v>25122</v>
      </c>
      <c r="H1039"/>
      <c r="I1039" t="s">
        <v>25115</v>
      </c>
      <c r="P1039" t="s">
        <v>14</v>
      </c>
      <c r="S1039" t="s">
        <v>1422</v>
      </c>
      <c r="T1039" t="s">
        <v>14</v>
      </c>
      <c r="Z1039"/>
      <c r="AA1039"/>
      <c r="AG1039" t="s">
        <v>20699</v>
      </c>
      <c r="AH1039" t="s">
        <v>27196</v>
      </c>
      <c r="AJ1039"/>
    </row>
    <row r="1040" spans="1:36" x14ac:dyDescent="0.3">
      <c r="A1040" t="s">
        <v>1298</v>
      </c>
      <c r="B1040" t="s">
        <v>21383</v>
      </c>
      <c r="C1040"/>
      <c r="D1040" t="s">
        <v>1421</v>
      </c>
      <c r="E1040" t="s">
        <v>21384</v>
      </c>
      <c r="G1040" t="s">
        <v>25122</v>
      </c>
      <c r="H1040"/>
      <c r="I1040" t="s">
        <v>25115</v>
      </c>
      <c r="P1040" t="s">
        <v>14</v>
      </c>
      <c r="S1040" t="s">
        <v>20694</v>
      </c>
      <c r="T1040" t="s">
        <v>24</v>
      </c>
      <c r="Z1040"/>
      <c r="AA1040"/>
      <c r="AG1040" t="s">
        <v>20699</v>
      </c>
      <c r="AH1040" t="s">
        <v>27196</v>
      </c>
      <c r="AJ1040"/>
    </row>
    <row r="1041" spans="1:38" x14ac:dyDescent="0.3">
      <c r="A1041" t="s">
        <v>1298</v>
      </c>
      <c r="B1041" t="s">
        <v>21385</v>
      </c>
      <c r="C1041"/>
      <c r="D1041" t="s">
        <v>1421</v>
      </c>
      <c r="E1041" t="s">
        <v>21386</v>
      </c>
      <c r="G1041" t="s">
        <v>25465</v>
      </c>
      <c r="H1041"/>
      <c r="I1041" t="s">
        <v>25143</v>
      </c>
      <c r="P1041" t="s">
        <v>14</v>
      </c>
      <c r="S1041"/>
      <c r="T1041"/>
      <c r="Z1041"/>
      <c r="AA1041"/>
      <c r="AG1041" t="s">
        <v>20699</v>
      </c>
      <c r="AH1041" t="s">
        <v>27197</v>
      </c>
      <c r="AJ1041"/>
    </row>
    <row r="1042" spans="1:38" x14ac:dyDescent="0.3">
      <c r="A1042" t="s">
        <v>1298</v>
      </c>
      <c r="B1042" t="s">
        <v>21385</v>
      </c>
      <c r="C1042"/>
      <c r="D1042" t="s">
        <v>1421</v>
      </c>
      <c r="E1042" t="s">
        <v>21386</v>
      </c>
      <c r="G1042" t="s">
        <v>25465</v>
      </c>
      <c r="H1042"/>
      <c r="I1042" t="s">
        <v>25143</v>
      </c>
      <c r="P1042" t="s">
        <v>14</v>
      </c>
      <c r="S1042" t="s">
        <v>1422</v>
      </c>
      <c r="T1042" t="s">
        <v>14</v>
      </c>
      <c r="Z1042"/>
      <c r="AA1042"/>
      <c r="AG1042" t="s">
        <v>20699</v>
      </c>
      <c r="AH1042" t="s">
        <v>27197</v>
      </c>
      <c r="AJ1042"/>
    </row>
    <row r="1043" spans="1:38" x14ac:dyDescent="0.3">
      <c r="A1043" t="s">
        <v>1298</v>
      </c>
      <c r="B1043" t="s">
        <v>21385</v>
      </c>
      <c r="C1043"/>
      <c r="D1043" t="s">
        <v>1421</v>
      </c>
      <c r="E1043" t="s">
        <v>21386</v>
      </c>
      <c r="G1043" t="s">
        <v>25465</v>
      </c>
      <c r="H1043"/>
      <c r="I1043" t="s">
        <v>25143</v>
      </c>
      <c r="P1043" t="s">
        <v>14</v>
      </c>
      <c r="S1043" t="s">
        <v>20694</v>
      </c>
      <c r="T1043" t="s">
        <v>24</v>
      </c>
      <c r="Z1043"/>
      <c r="AA1043"/>
      <c r="AG1043" t="s">
        <v>20699</v>
      </c>
      <c r="AH1043" t="s">
        <v>27197</v>
      </c>
      <c r="AJ1043"/>
    </row>
    <row r="1044" spans="1:38" x14ac:dyDescent="0.3">
      <c r="A1044" t="s">
        <v>1298</v>
      </c>
      <c r="B1044" t="s">
        <v>21387</v>
      </c>
      <c r="C1044"/>
      <c r="D1044" t="s">
        <v>1421</v>
      </c>
      <c r="E1044" t="s">
        <v>21388</v>
      </c>
      <c r="G1044" t="s">
        <v>25466</v>
      </c>
      <c r="H1044"/>
      <c r="I1044" t="s">
        <v>25467</v>
      </c>
      <c r="P1044" t="s">
        <v>14</v>
      </c>
      <c r="S1044"/>
      <c r="T1044"/>
      <c r="Z1044"/>
      <c r="AA1044"/>
      <c r="AG1044" t="s">
        <v>20699</v>
      </c>
      <c r="AH1044" t="s">
        <v>27198</v>
      </c>
      <c r="AJ1044" t="s">
        <v>29784</v>
      </c>
      <c r="AL1044" t="s">
        <v>30489</v>
      </c>
    </row>
    <row r="1045" spans="1:38" x14ac:dyDescent="0.3">
      <c r="A1045" t="s">
        <v>1298</v>
      </c>
      <c r="B1045" t="s">
        <v>21387</v>
      </c>
      <c r="C1045"/>
      <c r="D1045" t="s">
        <v>1421</v>
      </c>
      <c r="E1045" t="s">
        <v>21388</v>
      </c>
      <c r="G1045" t="s">
        <v>25466</v>
      </c>
      <c r="H1045"/>
      <c r="I1045" t="s">
        <v>25467</v>
      </c>
      <c r="P1045" t="s">
        <v>14</v>
      </c>
      <c r="S1045" t="s">
        <v>1422</v>
      </c>
      <c r="T1045" t="s">
        <v>14</v>
      </c>
      <c r="Z1045"/>
      <c r="AA1045"/>
      <c r="AG1045" t="s">
        <v>20699</v>
      </c>
      <c r="AH1045" t="s">
        <v>27198</v>
      </c>
      <c r="AJ1045" t="s">
        <v>29784</v>
      </c>
      <c r="AL1045" t="s">
        <v>30489</v>
      </c>
    </row>
    <row r="1046" spans="1:38" x14ac:dyDescent="0.3">
      <c r="A1046" t="s">
        <v>1298</v>
      </c>
      <c r="B1046" t="s">
        <v>21387</v>
      </c>
      <c r="C1046"/>
      <c r="D1046" t="s">
        <v>1421</v>
      </c>
      <c r="E1046" t="s">
        <v>21388</v>
      </c>
      <c r="G1046" t="s">
        <v>25466</v>
      </c>
      <c r="H1046"/>
      <c r="I1046" t="s">
        <v>25467</v>
      </c>
      <c r="P1046" t="s">
        <v>14</v>
      </c>
      <c r="S1046" t="s">
        <v>20694</v>
      </c>
      <c r="T1046" t="s">
        <v>24</v>
      </c>
      <c r="Z1046"/>
      <c r="AA1046"/>
      <c r="AG1046" t="s">
        <v>20699</v>
      </c>
      <c r="AH1046" t="s">
        <v>27198</v>
      </c>
      <c r="AJ1046" t="s">
        <v>29784</v>
      </c>
      <c r="AL1046" t="s">
        <v>30489</v>
      </c>
    </row>
    <row r="1047" spans="1:38" x14ac:dyDescent="0.3">
      <c r="A1047" t="s">
        <v>1298</v>
      </c>
      <c r="B1047" t="s">
        <v>21389</v>
      </c>
      <c r="C1047"/>
      <c r="D1047" t="s">
        <v>1421</v>
      </c>
      <c r="E1047" t="s">
        <v>21390</v>
      </c>
      <c r="G1047" t="s">
        <v>25468</v>
      </c>
      <c r="H1047"/>
      <c r="I1047" t="s">
        <v>25469</v>
      </c>
      <c r="P1047" t="s">
        <v>14</v>
      </c>
      <c r="S1047"/>
      <c r="T1047"/>
      <c r="Z1047" t="s">
        <v>20695</v>
      </c>
      <c r="AA1047" t="s">
        <v>29121</v>
      </c>
      <c r="AG1047" t="s">
        <v>20699</v>
      </c>
      <c r="AH1047" t="s">
        <v>27199</v>
      </c>
      <c r="AJ1047"/>
    </row>
    <row r="1048" spans="1:38" x14ac:dyDescent="0.3">
      <c r="A1048" t="s">
        <v>1298</v>
      </c>
      <c r="B1048" t="s">
        <v>21389</v>
      </c>
      <c r="C1048"/>
      <c r="D1048" t="s">
        <v>1421</v>
      </c>
      <c r="E1048" t="s">
        <v>21390</v>
      </c>
      <c r="G1048" t="s">
        <v>25468</v>
      </c>
      <c r="H1048"/>
      <c r="I1048" t="s">
        <v>25469</v>
      </c>
      <c r="P1048" t="s">
        <v>14</v>
      </c>
      <c r="S1048" t="s">
        <v>1422</v>
      </c>
      <c r="T1048" t="s">
        <v>14</v>
      </c>
      <c r="Z1048" t="s">
        <v>20695</v>
      </c>
      <c r="AA1048" t="s">
        <v>29121</v>
      </c>
      <c r="AG1048" t="s">
        <v>20699</v>
      </c>
      <c r="AH1048" t="s">
        <v>27199</v>
      </c>
      <c r="AJ1048"/>
    </row>
    <row r="1049" spans="1:38" x14ac:dyDescent="0.3">
      <c r="A1049" t="s">
        <v>1298</v>
      </c>
      <c r="B1049" t="s">
        <v>21389</v>
      </c>
      <c r="C1049"/>
      <c r="D1049" t="s">
        <v>1421</v>
      </c>
      <c r="E1049" t="s">
        <v>21390</v>
      </c>
      <c r="G1049" t="s">
        <v>25468</v>
      </c>
      <c r="H1049"/>
      <c r="I1049" t="s">
        <v>25469</v>
      </c>
      <c r="P1049" t="s">
        <v>14</v>
      </c>
      <c r="S1049" t="s">
        <v>20694</v>
      </c>
      <c r="T1049" t="s">
        <v>24</v>
      </c>
      <c r="Z1049" t="s">
        <v>20695</v>
      </c>
      <c r="AA1049" t="s">
        <v>29121</v>
      </c>
      <c r="AG1049" t="s">
        <v>20699</v>
      </c>
      <c r="AH1049" t="s">
        <v>27199</v>
      </c>
      <c r="AJ1049"/>
    </row>
    <row r="1050" spans="1:38" x14ac:dyDescent="0.3">
      <c r="A1050" t="s">
        <v>1298</v>
      </c>
      <c r="B1050" t="s">
        <v>21391</v>
      </c>
      <c r="C1050"/>
      <c r="D1050" t="s">
        <v>1421</v>
      </c>
      <c r="E1050" t="s">
        <v>21392</v>
      </c>
      <c r="G1050" t="s">
        <v>25122</v>
      </c>
      <c r="H1050"/>
      <c r="I1050" t="s">
        <v>25115</v>
      </c>
      <c r="P1050" t="s">
        <v>14</v>
      </c>
      <c r="S1050"/>
      <c r="T1050"/>
      <c r="Z1050" t="s">
        <v>20695</v>
      </c>
      <c r="AA1050" t="s">
        <v>29103</v>
      </c>
      <c r="AG1050" t="s">
        <v>20699</v>
      </c>
      <c r="AH1050" t="s">
        <v>27144</v>
      </c>
      <c r="AJ1050"/>
    </row>
    <row r="1051" spans="1:38" x14ac:dyDescent="0.3">
      <c r="A1051" t="s">
        <v>1298</v>
      </c>
      <c r="B1051" t="s">
        <v>21391</v>
      </c>
      <c r="C1051"/>
      <c r="D1051" t="s">
        <v>1421</v>
      </c>
      <c r="E1051" t="s">
        <v>21392</v>
      </c>
      <c r="G1051" t="s">
        <v>25122</v>
      </c>
      <c r="H1051"/>
      <c r="I1051" t="s">
        <v>25115</v>
      </c>
      <c r="P1051" t="s">
        <v>14</v>
      </c>
      <c r="S1051" t="s">
        <v>1422</v>
      </c>
      <c r="T1051" t="s">
        <v>14</v>
      </c>
      <c r="Z1051" t="s">
        <v>20695</v>
      </c>
      <c r="AA1051" t="s">
        <v>29103</v>
      </c>
      <c r="AG1051" t="s">
        <v>20699</v>
      </c>
      <c r="AH1051" t="s">
        <v>27144</v>
      </c>
      <c r="AJ1051"/>
    </row>
    <row r="1052" spans="1:38" x14ac:dyDescent="0.3">
      <c r="A1052" t="s">
        <v>1298</v>
      </c>
      <c r="B1052" t="s">
        <v>21391</v>
      </c>
      <c r="C1052"/>
      <c r="D1052" t="s">
        <v>1421</v>
      </c>
      <c r="E1052" t="s">
        <v>21392</v>
      </c>
      <c r="G1052" t="s">
        <v>25122</v>
      </c>
      <c r="H1052"/>
      <c r="I1052" t="s">
        <v>25115</v>
      </c>
      <c r="P1052" t="s">
        <v>14</v>
      </c>
      <c r="S1052" t="s">
        <v>20694</v>
      </c>
      <c r="T1052" t="s">
        <v>24</v>
      </c>
      <c r="Z1052" t="s">
        <v>20695</v>
      </c>
      <c r="AA1052" t="s">
        <v>29103</v>
      </c>
      <c r="AG1052" t="s">
        <v>20699</v>
      </c>
      <c r="AH1052" t="s">
        <v>27144</v>
      </c>
      <c r="AJ1052"/>
    </row>
    <row r="1053" spans="1:38" x14ac:dyDescent="0.3">
      <c r="A1053" t="s">
        <v>1298</v>
      </c>
      <c r="B1053" t="s">
        <v>21393</v>
      </c>
      <c r="C1053"/>
      <c r="D1053" t="s">
        <v>1421</v>
      </c>
      <c r="E1053" t="s">
        <v>21394</v>
      </c>
      <c r="G1053" t="s">
        <v>25470</v>
      </c>
      <c r="H1053"/>
      <c r="I1053" t="s">
        <v>25471</v>
      </c>
      <c r="P1053" t="s">
        <v>14</v>
      </c>
      <c r="S1053"/>
      <c r="T1053"/>
      <c r="Z1053"/>
      <c r="AA1053"/>
      <c r="AG1053" t="s">
        <v>20699</v>
      </c>
      <c r="AH1053" t="s">
        <v>27200</v>
      </c>
      <c r="AJ1053"/>
    </row>
    <row r="1054" spans="1:38" x14ac:dyDescent="0.3">
      <c r="A1054" t="s">
        <v>1298</v>
      </c>
      <c r="B1054" t="s">
        <v>21393</v>
      </c>
      <c r="C1054"/>
      <c r="D1054" t="s">
        <v>1421</v>
      </c>
      <c r="E1054" t="s">
        <v>21394</v>
      </c>
      <c r="G1054" t="s">
        <v>25470</v>
      </c>
      <c r="H1054"/>
      <c r="I1054" t="s">
        <v>25471</v>
      </c>
      <c r="P1054" t="s">
        <v>14</v>
      </c>
      <c r="S1054" t="s">
        <v>1422</v>
      </c>
      <c r="T1054" t="s">
        <v>14</v>
      </c>
      <c r="Z1054"/>
      <c r="AA1054"/>
      <c r="AG1054" t="s">
        <v>20699</v>
      </c>
      <c r="AH1054" t="s">
        <v>27200</v>
      </c>
      <c r="AJ1054"/>
    </row>
    <row r="1055" spans="1:38" x14ac:dyDescent="0.3">
      <c r="A1055" t="s">
        <v>1298</v>
      </c>
      <c r="B1055" t="s">
        <v>21393</v>
      </c>
      <c r="C1055"/>
      <c r="D1055" t="s">
        <v>1421</v>
      </c>
      <c r="E1055" t="s">
        <v>21394</v>
      </c>
      <c r="G1055" t="s">
        <v>25470</v>
      </c>
      <c r="H1055"/>
      <c r="I1055" t="s">
        <v>25471</v>
      </c>
      <c r="P1055" t="s">
        <v>14</v>
      </c>
      <c r="S1055" t="s">
        <v>20694</v>
      </c>
      <c r="T1055" t="s">
        <v>24</v>
      </c>
      <c r="Z1055"/>
      <c r="AA1055"/>
      <c r="AG1055" t="s">
        <v>20699</v>
      </c>
      <c r="AH1055" t="s">
        <v>27200</v>
      </c>
      <c r="AJ1055"/>
    </row>
    <row r="1056" spans="1:38" x14ac:dyDescent="0.3">
      <c r="A1056" t="s">
        <v>1298</v>
      </c>
      <c r="B1056" t="s">
        <v>21395</v>
      </c>
      <c r="C1056"/>
      <c r="D1056" t="s">
        <v>1421</v>
      </c>
      <c r="E1056" t="s">
        <v>21396</v>
      </c>
      <c r="G1056" t="s">
        <v>25122</v>
      </c>
      <c r="H1056"/>
      <c r="I1056" t="s">
        <v>25115</v>
      </c>
      <c r="P1056" t="s">
        <v>14</v>
      </c>
      <c r="S1056"/>
      <c r="T1056"/>
      <c r="Z1056"/>
      <c r="AA1056"/>
      <c r="AG1056" t="s">
        <v>20699</v>
      </c>
      <c r="AH1056" t="s">
        <v>27201</v>
      </c>
      <c r="AJ1056"/>
    </row>
    <row r="1057" spans="1:36" x14ac:dyDescent="0.3">
      <c r="A1057" t="s">
        <v>1298</v>
      </c>
      <c r="B1057" t="s">
        <v>21395</v>
      </c>
      <c r="C1057"/>
      <c r="D1057" t="s">
        <v>1421</v>
      </c>
      <c r="E1057" t="s">
        <v>21396</v>
      </c>
      <c r="G1057" t="s">
        <v>25122</v>
      </c>
      <c r="H1057"/>
      <c r="I1057" t="s">
        <v>25115</v>
      </c>
      <c r="P1057" t="s">
        <v>14</v>
      </c>
      <c r="S1057" t="s">
        <v>1422</v>
      </c>
      <c r="T1057" t="s">
        <v>14</v>
      </c>
      <c r="Z1057"/>
      <c r="AA1057"/>
      <c r="AG1057" t="s">
        <v>20699</v>
      </c>
      <c r="AH1057" t="s">
        <v>27201</v>
      </c>
      <c r="AJ1057"/>
    </row>
    <row r="1058" spans="1:36" x14ac:dyDescent="0.3">
      <c r="A1058" t="s">
        <v>1298</v>
      </c>
      <c r="B1058" t="s">
        <v>21395</v>
      </c>
      <c r="C1058"/>
      <c r="D1058" t="s">
        <v>1421</v>
      </c>
      <c r="E1058" t="s">
        <v>21396</v>
      </c>
      <c r="G1058" t="s">
        <v>25122</v>
      </c>
      <c r="H1058"/>
      <c r="I1058" t="s">
        <v>25115</v>
      </c>
      <c r="P1058" t="s">
        <v>14</v>
      </c>
      <c r="S1058" t="s">
        <v>20694</v>
      </c>
      <c r="T1058" t="s">
        <v>24</v>
      </c>
      <c r="Z1058"/>
      <c r="AA1058"/>
      <c r="AG1058" t="s">
        <v>20699</v>
      </c>
      <c r="AH1058" t="s">
        <v>27201</v>
      </c>
      <c r="AJ1058"/>
    </row>
    <row r="1059" spans="1:36" x14ac:dyDescent="0.3">
      <c r="A1059" t="s">
        <v>1298</v>
      </c>
      <c r="B1059" t="s">
        <v>21397</v>
      </c>
      <c r="C1059"/>
      <c r="D1059" t="s">
        <v>1421</v>
      </c>
      <c r="E1059" t="s">
        <v>21398</v>
      </c>
      <c r="G1059" t="s">
        <v>25147</v>
      </c>
      <c r="H1059"/>
      <c r="I1059" t="s">
        <v>25472</v>
      </c>
      <c r="P1059" t="s">
        <v>14</v>
      </c>
      <c r="S1059"/>
      <c r="T1059"/>
      <c r="Z1059"/>
      <c r="AA1059"/>
      <c r="AH1059"/>
      <c r="AJ1059"/>
    </row>
    <row r="1060" spans="1:36" x14ac:dyDescent="0.3">
      <c r="A1060" t="s">
        <v>1298</v>
      </c>
      <c r="B1060" t="s">
        <v>21397</v>
      </c>
      <c r="C1060"/>
      <c r="D1060" t="s">
        <v>1421</v>
      </c>
      <c r="E1060" t="s">
        <v>21398</v>
      </c>
      <c r="G1060" t="s">
        <v>25147</v>
      </c>
      <c r="H1060"/>
      <c r="I1060" t="s">
        <v>25472</v>
      </c>
      <c r="P1060" t="s">
        <v>14</v>
      </c>
      <c r="S1060" t="s">
        <v>1422</v>
      </c>
      <c r="T1060" t="s">
        <v>14</v>
      </c>
      <c r="Z1060"/>
      <c r="AA1060"/>
      <c r="AH1060"/>
      <c r="AJ1060"/>
    </row>
    <row r="1061" spans="1:36" x14ac:dyDescent="0.3">
      <c r="A1061" t="s">
        <v>1298</v>
      </c>
      <c r="B1061" t="s">
        <v>21397</v>
      </c>
      <c r="C1061"/>
      <c r="D1061" t="s">
        <v>1421</v>
      </c>
      <c r="E1061" t="s">
        <v>21398</v>
      </c>
      <c r="G1061" t="s">
        <v>25147</v>
      </c>
      <c r="H1061"/>
      <c r="I1061" t="s">
        <v>25472</v>
      </c>
      <c r="P1061" t="s">
        <v>14</v>
      </c>
      <c r="S1061" t="s">
        <v>20694</v>
      </c>
      <c r="T1061" t="s">
        <v>24</v>
      </c>
      <c r="Z1061"/>
      <c r="AA1061"/>
      <c r="AH1061"/>
      <c r="AJ1061"/>
    </row>
    <row r="1062" spans="1:36" x14ac:dyDescent="0.3">
      <c r="A1062" t="s">
        <v>1298</v>
      </c>
      <c r="B1062" t="s">
        <v>21399</v>
      </c>
      <c r="C1062"/>
      <c r="D1062" t="s">
        <v>1421</v>
      </c>
      <c r="E1062" t="s">
        <v>21400</v>
      </c>
      <c r="G1062" t="s">
        <v>25122</v>
      </c>
      <c r="H1062"/>
      <c r="I1062" t="s">
        <v>25115</v>
      </c>
      <c r="P1062" t="s">
        <v>14</v>
      </c>
      <c r="S1062"/>
      <c r="T1062"/>
      <c r="Z1062" t="s">
        <v>20695</v>
      </c>
      <c r="AA1062" t="s">
        <v>29122</v>
      </c>
      <c r="AG1062" t="s">
        <v>20699</v>
      </c>
      <c r="AH1062" t="s">
        <v>27202</v>
      </c>
      <c r="AJ1062"/>
    </row>
    <row r="1063" spans="1:36" x14ac:dyDescent="0.3">
      <c r="A1063" t="s">
        <v>1298</v>
      </c>
      <c r="B1063" t="s">
        <v>21399</v>
      </c>
      <c r="C1063"/>
      <c r="D1063" t="s">
        <v>1421</v>
      </c>
      <c r="E1063" t="s">
        <v>21400</v>
      </c>
      <c r="G1063" t="s">
        <v>25122</v>
      </c>
      <c r="H1063"/>
      <c r="I1063" t="s">
        <v>25115</v>
      </c>
      <c r="P1063" t="s">
        <v>14</v>
      </c>
      <c r="S1063" t="s">
        <v>1422</v>
      </c>
      <c r="T1063" t="s">
        <v>14</v>
      </c>
      <c r="Z1063" t="s">
        <v>20695</v>
      </c>
      <c r="AA1063" t="s">
        <v>29122</v>
      </c>
      <c r="AG1063" t="s">
        <v>20699</v>
      </c>
      <c r="AH1063" t="s">
        <v>27202</v>
      </c>
      <c r="AJ1063"/>
    </row>
    <row r="1064" spans="1:36" x14ac:dyDescent="0.3">
      <c r="A1064" t="s">
        <v>1298</v>
      </c>
      <c r="B1064" t="s">
        <v>21399</v>
      </c>
      <c r="C1064"/>
      <c r="D1064" t="s">
        <v>1421</v>
      </c>
      <c r="E1064" t="s">
        <v>21400</v>
      </c>
      <c r="G1064" t="s">
        <v>25122</v>
      </c>
      <c r="H1064"/>
      <c r="I1064" t="s">
        <v>25115</v>
      </c>
      <c r="P1064" t="s">
        <v>14</v>
      </c>
      <c r="S1064" t="s">
        <v>20694</v>
      </c>
      <c r="T1064" t="s">
        <v>24</v>
      </c>
      <c r="Z1064" t="s">
        <v>20695</v>
      </c>
      <c r="AA1064" t="s">
        <v>29122</v>
      </c>
      <c r="AG1064" t="s">
        <v>20699</v>
      </c>
      <c r="AH1064" t="s">
        <v>27202</v>
      </c>
      <c r="AJ1064"/>
    </row>
    <row r="1065" spans="1:36" x14ac:dyDescent="0.3">
      <c r="A1065" t="s">
        <v>1298</v>
      </c>
      <c r="B1065" t="s">
        <v>16510</v>
      </c>
      <c r="C1065"/>
      <c r="D1065" t="s">
        <v>1421</v>
      </c>
      <c r="E1065" t="s">
        <v>21401</v>
      </c>
      <c r="G1065" t="s">
        <v>25473</v>
      </c>
      <c r="H1065"/>
      <c r="I1065" t="s">
        <v>25474</v>
      </c>
      <c r="P1065" t="s">
        <v>14</v>
      </c>
      <c r="S1065"/>
      <c r="T1065"/>
      <c r="Z1065"/>
      <c r="AA1065"/>
      <c r="AG1065" t="s">
        <v>20699</v>
      </c>
      <c r="AH1065" t="s">
        <v>27203</v>
      </c>
      <c r="AJ1065"/>
    </row>
    <row r="1066" spans="1:36" x14ac:dyDescent="0.3">
      <c r="A1066" t="s">
        <v>1298</v>
      </c>
      <c r="B1066" t="s">
        <v>16510</v>
      </c>
      <c r="C1066"/>
      <c r="D1066" t="s">
        <v>1421</v>
      </c>
      <c r="E1066" t="s">
        <v>21401</v>
      </c>
      <c r="G1066" t="s">
        <v>25473</v>
      </c>
      <c r="H1066"/>
      <c r="I1066" t="s">
        <v>25474</v>
      </c>
      <c r="P1066" t="s">
        <v>14</v>
      </c>
      <c r="S1066" t="s">
        <v>1422</v>
      </c>
      <c r="T1066" t="s">
        <v>14</v>
      </c>
      <c r="Z1066"/>
      <c r="AA1066"/>
      <c r="AG1066" t="s">
        <v>20699</v>
      </c>
      <c r="AH1066" t="s">
        <v>27203</v>
      </c>
      <c r="AJ1066"/>
    </row>
    <row r="1067" spans="1:36" x14ac:dyDescent="0.3">
      <c r="A1067" t="s">
        <v>1298</v>
      </c>
      <c r="B1067" t="s">
        <v>16510</v>
      </c>
      <c r="C1067"/>
      <c r="D1067" t="s">
        <v>1421</v>
      </c>
      <c r="E1067" t="s">
        <v>21401</v>
      </c>
      <c r="G1067" t="s">
        <v>25473</v>
      </c>
      <c r="H1067"/>
      <c r="I1067" t="s">
        <v>25474</v>
      </c>
      <c r="P1067" t="s">
        <v>14</v>
      </c>
      <c r="S1067" t="s">
        <v>20694</v>
      </c>
      <c r="T1067" t="s">
        <v>24</v>
      </c>
      <c r="Z1067"/>
      <c r="AA1067"/>
      <c r="AG1067" t="s">
        <v>20699</v>
      </c>
      <c r="AH1067" t="s">
        <v>27203</v>
      </c>
      <c r="AJ1067"/>
    </row>
    <row r="1068" spans="1:36" x14ac:dyDescent="0.3">
      <c r="A1068" t="s">
        <v>1298</v>
      </c>
      <c r="B1068" t="s">
        <v>21402</v>
      </c>
      <c r="C1068"/>
      <c r="D1068" t="s">
        <v>1421</v>
      </c>
      <c r="E1068" t="s">
        <v>21403</v>
      </c>
      <c r="G1068" t="s">
        <v>25160</v>
      </c>
      <c r="H1068"/>
      <c r="I1068" t="s">
        <v>25475</v>
      </c>
      <c r="P1068" t="s">
        <v>14</v>
      </c>
      <c r="S1068"/>
      <c r="T1068"/>
      <c r="Z1068" t="s">
        <v>20695</v>
      </c>
      <c r="AA1068" t="s">
        <v>29123</v>
      </c>
      <c r="AG1068" t="s">
        <v>20699</v>
      </c>
      <c r="AH1068" t="s">
        <v>27204</v>
      </c>
      <c r="AJ1068"/>
    </row>
    <row r="1069" spans="1:36" x14ac:dyDescent="0.3">
      <c r="A1069" t="s">
        <v>1298</v>
      </c>
      <c r="B1069" t="s">
        <v>21402</v>
      </c>
      <c r="C1069"/>
      <c r="D1069" t="s">
        <v>1421</v>
      </c>
      <c r="E1069" t="s">
        <v>21403</v>
      </c>
      <c r="G1069" t="s">
        <v>25160</v>
      </c>
      <c r="H1069"/>
      <c r="I1069" t="s">
        <v>25475</v>
      </c>
      <c r="P1069" t="s">
        <v>14</v>
      </c>
      <c r="S1069" t="s">
        <v>1422</v>
      </c>
      <c r="T1069" t="s">
        <v>14</v>
      </c>
      <c r="Z1069" t="s">
        <v>20695</v>
      </c>
      <c r="AA1069" t="s">
        <v>29123</v>
      </c>
      <c r="AG1069" t="s">
        <v>20699</v>
      </c>
      <c r="AH1069" t="s">
        <v>27204</v>
      </c>
      <c r="AJ1069"/>
    </row>
    <row r="1070" spans="1:36" x14ac:dyDescent="0.3">
      <c r="A1070" t="s">
        <v>1298</v>
      </c>
      <c r="B1070" t="s">
        <v>21402</v>
      </c>
      <c r="C1070"/>
      <c r="D1070" t="s">
        <v>1421</v>
      </c>
      <c r="E1070" t="s">
        <v>21403</v>
      </c>
      <c r="G1070" t="s">
        <v>25160</v>
      </c>
      <c r="H1070"/>
      <c r="I1070" t="s">
        <v>25475</v>
      </c>
      <c r="P1070" t="s">
        <v>14</v>
      </c>
      <c r="S1070" t="s">
        <v>20694</v>
      </c>
      <c r="T1070" t="s">
        <v>24</v>
      </c>
      <c r="Z1070" t="s">
        <v>20695</v>
      </c>
      <c r="AA1070" t="s">
        <v>29123</v>
      </c>
      <c r="AG1070" t="s">
        <v>20699</v>
      </c>
      <c r="AH1070" t="s">
        <v>27204</v>
      </c>
      <c r="AJ1070"/>
    </row>
    <row r="1071" spans="1:36" x14ac:dyDescent="0.3">
      <c r="A1071" t="s">
        <v>1298</v>
      </c>
      <c r="B1071" t="s">
        <v>21404</v>
      </c>
      <c r="C1071"/>
      <c r="D1071" t="s">
        <v>1421</v>
      </c>
      <c r="E1071" t="s">
        <v>21405</v>
      </c>
      <c r="G1071" t="s">
        <v>25170</v>
      </c>
      <c r="H1071"/>
      <c r="I1071" t="s">
        <v>25476</v>
      </c>
      <c r="P1071" t="s">
        <v>14</v>
      </c>
      <c r="S1071"/>
      <c r="T1071"/>
      <c r="Z1071"/>
      <c r="AA1071"/>
      <c r="AG1071" t="s">
        <v>20699</v>
      </c>
      <c r="AH1071" t="s">
        <v>27205</v>
      </c>
      <c r="AJ1071"/>
    </row>
    <row r="1072" spans="1:36" x14ac:dyDescent="0.3">
      <c r="A1072" t="s">
        <v>1298</v>
      </c>
      <c r="B1072" t="s">
        <v>21404</v>
      </c>
      <c r="C1072"/>
      <c r="D1072" t="s">
        <v>1421</v>
      </c>
      <c r="E1072" t="s">
        <v>21405</v>
      </c>
      <c r="G1072" t="s">
        <v>25170</v>
      </c>
      <c r="H1072"/>
      <c r="I1072" t="s">
        <v>25476</v>
      </c>
      <c r="P1072" t="s">
        <v>14</v>
      </c>
      <c r="S1072" t="s">
        <v>1422</v>
      </c>
      <c r="T1072" t="s">
        <v>14</v>
      </c>
      <c r="Z1072"/>
      <c r="AA1072"/>
      <c r="AG1072" t="s">
        <v>20699</v>
      </c>
      <c r="AH1072" t="s">
        <v>27205</v>
      </c>
      <c r="AJ1072"/>
    </row>
    <row r="1073" spans="1:38" x14ac:dyDescent="0.3">
      <c r="A1073" t="s">
        <v>1298</v>
      </c>
      <c r="B1073" t="s">
        <v>21404</v>
      </c>
      <c r="C1073"/>
      <c r="D1073" t="s">
        <v>1421</v>
      </c>
      <c r="E1073" t="s">
        <v>21405</v>
      </c>
      <c r="G1073" t="s">
        <v>25170</v>
      </c>
      <c r="H1073"/>
      <c r="I1073" t="s">
        <v>25476</v>
      </c>
      <c r="P1073" t="s">
        <v>14</v>
      </c>
      <c r="S1073" t="s">
        <v>20694</v>
      </c>
      <c r="T1073" t="s">
        <v>24</v>
      </c>
      <c r="Z1073"/>
      <c r="AA1073"/>
      <c r="AG1073" t="s">
        <v>20699</v>
      </c>
      <c r="AH1073" t="s">
        <v>27205</v>
      </c>
      <c r="AJ1073"/>
    </row>
    <row r="1074" spans="1:38" x14ac:dyDescent="0.3">
      <c r="A1074" t="s">
        <v>1298</v>
      </c>
      <c r="B1074" t="s">
        <v>21406</v>
      </c>
      <c r="C1074"/>
      <c r="D1074" t="s">
        <v>1421</v>
      </c>
      <c r="E1074" t="s">
        <v>21407</v>
      </c>
      <c r="G1074" t="s">
        <v>25477</v>
      </c>
      <c r="H1074"/>
      <c r="I1074" t="s">
        <v>25478</v>
      </c>
      <c r="P1074" t="s">
        <v>14</v>
      </c>
      <c r="S1074"/>
      <c r="T1074"/>
      <c r="Z1074"/>
      <c r="AA1074"/>
      <c r="AG1074" t="s">
        <v>20699</v>
      </c>
      <c r="AH1074" t="s">
        <v>27206</v>
      </c>
      <c r="AJ1074"/>
    </row>
    <row r="1075" spans="1:38" x14ac:dyDescent="0.3">
      <c r="A1075" t="s">
        <v>1298</v>
      </c>
      <c r="B1075" t="s">
        <v>21406</v>
      </c>
      <c r="C1075"/>
      <c r="D1075" t="s">
        <v>1421</v>
      </c>
      <c r="E1075" t="s">
        <v>21407</v>
      </c>
      <c r="G1075" t="s">
        <v>25477</v>
      </c>
      <c r="H1075"/>
      <c r="I1075" t="s">
        <v>25478</v>
      </c>
      <c r="P1075" t="s">
        <v>14</v>
      </c>
      <c r="S1075" t="s">
        <v>1422</v>
      </c>
      <c r="T1075" t="s">
        <v>14</v>
      </c>
      <c r="Z1075"/>
      <c r="AA1075"/>
      <c r="AG1075" t="s">
        <v>20699</v>
      </c>
      <c r="AH1075" t="s">
        <v>27206</v>
      </c>
      <c r="AJ1075"/>
    </row>
    <row r="1076" spans="1:38" x14ac:dyDescent="0.3">
      <c r="A1076" t="s">
        <v>1298</v>
      </c>
      <c r="B1076" t="s">
        <v>21406</v>
      </c>
      <c r="C1076"/>
      <c r="D1076" t="s">
        <v>1421</v>
      </c>
      <c r="E1076" t="s">
        <v>21407</v>
      </c>
      <c r="G1076" t="s">
        <v>25477</v>
      </c>
      <c r="H1076"/>
      <c r="I1076" t="s">
        <v>25478</v>
      </c>
      <c r="P1076" t="s">
        <v>14</v>
      </c>
      <c r="S1076" t="s">
        <v>20694</v>
      </c>
      <c r="T1076" t="s">
        <v>24</v>
      </c>
      <c r="Z1076"/>
      <c r="AA1076"/>
      <c r="AG1076" t="s">
        <v>20699</v>
      </c>
      <c r="AH1076" t="s">
        <v>27206</v>
      </c>
      <c r="AJ1076"/>
    </row>
    <row r="1077" spans="1:38" x14ac:dyDescent="0.3">
      <c r="A1077" t="s">
        <v>1298</v>
      </c>
      <c r="B1077" t="s">
        <v>21408</v>
      </c>
      <c r="C1077"/>
      <c r="D1077" t="s">
        <v>1421</v>
      </c>
      <c r="E1077" t="s">
        <v>21409</v>
      </c>
      <c r="G1077" t="s">
        <v>25479</v>
      </c>
      <c r="H1077"/>
      <c r="I1077" t="s">
        <v>25268</v>
      </c>
      <c r="P1077" t="s">
        <v>14</v>
      </c>
      <c r="S1077"/>
      <c r="T1077"/>
      <c r="Z1077"/>
      <c r="AA1077"/>
      <c r="AG1077" t="s">
        <v>20699</v>
      </c>
      <c r="AH1077" t="s">
        <v>27207</v>
      </c>
      <c r="AJ1077" t="s">
        <v>29785</v>
      </c>
      <c r="AL1077" t="s">
        <v>30489</v>
      </c>
    </row>
    <row r="1078" spans="1:38" x14ac:dyDescent="0.3">
      <c r="A1078" t="s">
        <v>1298</v>
      </c>
      <c r="B1078" t="s">
        <v>21408</v>
      </c>
      <c r="C1078"/>
      <c r="D1078" t="s">
        <v>1421</v>
      </c>
      <c r="E1078" t="s">
        <v>21409</v>
      </c>
      <c r="G1078" t="s">
        <v>25479</v>
      </c>
      <c r="H1078"/>
      <c r="I1078" t="s">
        <v>25268</v>
      </c>
      <c r="P1078" t="s">
        <v>14</v>
      </c>
      <c r="S1078" t="s">
        <v>1422</v>
      </c>
      <c r="T1078" t="s">
        <v>14</v>
      </c>
      <c r="Z1078"/>
      <c r="AA1078"/>
      <c r="AG1078" t="s">
        <v>20699</v>
      </c>
      <c r="AH1078" t="s">
        <v>27207</v>
      </c>
      <c r="AJ1078" t="s">
        <v>29785</v>
      </c>
      <c r="AL1078" t="s">
        <v>30489</v>
      </c>
    </row>
    <row r="1079" spans="1:38" x14ac:dyDescent="0.3">
      <c r="A1079" t="s">
        <v>1298</v>
      </c>
      <c r="B1079" t="s">
        <v>21408</v>
      </c>
      <c r="C1079"/>
      <c r="D1079" t="s">
        <v>1421</v>
      </c>
      <c r="E1079" t="s">
        <v>21409</v>
      </c>
      <c r="G1079" t="s">
        <v>25479</v>
      </c>
      <c r="H1079"/>
      <c r="I1079" t="s">
        <v>25268</v>
      </c>
      <c r="P1079" t="s">
        <v>14</v>
      </c>
      <c r="S1079" t="s">
        <v>20694</v>
      </c>
      <c r="T1079" t="s">
        <v>24</v>
      </c>
      <c r="Z1079"/>
      <c r="AA1079"/>
      <c r="AG1079" t="s">
        <v>20699</v>
      </c>
      <c r="AH1079" t="s">
        <v>27207</v>
      </c>
      <c r="AJ1079" t="s">
        <v>29785</v>
      </c>
      <c r="AL1079" t="s">
        <v>30489</v>
      </c>
    </row>
    <row r="1080" spans="1:38" x14ac:dyDescent="0.3">
      <c r="A1080" t="s">
        <v>1298</v>
      </c>
      <c r="B1080" t="s">
        <v>21410</v>
      </c>
      <c r="C1080"/>
      <c r="D1080" t="s">
        <v>1421</v>
      </c>
      <c r="E1080" t="s">
        <v>21411</v>
      </c>
      <c r="G1080" t="s">
        <v>25220</v>
      </c>
      <c r="H1080"/>
      <c r="I1080" t="s">
        <v>25480</v>
      </c>
      <c r="P1080" t="s">
        <v>14</v>
      </c>
      <c r="S1080"/>
      <c r="T1080"/>
      <c r="Z1080"/>
      <c r="AA1080"/>
      <c r="AG1080" t="s">
        <v>20699</v>
      </c>
      <c r="AH1080" t="s">
        <v>27208</v>
      </c>
      <c r="AJ1080"/>
    </row>
    <row r="1081" spans="1:38" x14ac:dyDescent="0.3">
      <c r="A1081" t="s">
        <v>1298</v>
      </c>
      <c r="B1081" t="s">
        <v>21410</v>
      </c>
      <c r="C1081"/>
      <c r="D1081" t="s">
        <v>1421</v>
      </c>
      <c r="E1081" t="s">
        <v>21411</v>
      </c>
      <c r="G1081" t="s">
        <v>25220</v>
      </c>
      <c r="H1081"/>
      <c r="I1081" t="s">
        <v>25480</v>
      </c>
      <c r="P1081" t="s">
        <v>14</v>
      </c>
      <c r="S1081" t="s">
        <v>1422</v>
      </c>
      <c r="T1081" t="s">
        <v>14</v>
      </c>
      <c r="Z1081"/>
      <c r="AA1081"/>
      <c r="AG1081" t="s">
        <v>20699</v>
      </c>
      <c r="AH1081" t="s">
        <v>27208</v>
      </c>
      <c r="AJ1081"/>
    </row>
    <row r="1082" spans="1:38" x14ac:dyDescent="0.3">
      <c r="A1082" t="s">
        <v>1298</v>
      </c>
      <c r="B1082" t="s">
        <v>21410</v>
      </c>
      <c r="C1082"/>
      <c r="D1082" t="s">
        <v>1421</v>
      </c>
      <c r="E1082" t="s">
        <v>21411</v>
      </c>
      <c r="G1082" t="s">
        <v>25220</v>
      </c>
      <c r="H1082"/>
      <c r="I1082" t="s">
        <v>25480</v>
      </c>
      <c r="P1082" t="s">
        <v>14</v>
      </c>
      <c r="S1082" t="s">
        <v>20694</v>
      </c>
      <c r="T1082" t="s">
        <v>24</v>
      </c>
      <c r="Z1082"/>
      <c r="AA1082"/>
      <c r="AG1082" t="s">
        <v>20699</v>
      </c>
      <c r="AH1082" t="s">
        <v>27208</v>
      </c>
      <c r="AJ1082"/>
    </row>
    <row r="1083" spans="1:38" x14ac:dyDescent="0.3">
      <c r="A1083" t="s">
        <v>1298</v>
      </c>
      <c r="B1083" t="s">
        <v>21412</v>
      </c>
      <c r="C1083"/>
      <c r="D1083" t="s">
        <v>1421</v>
      </c>
      <c r="E1083" t="s">
        <v>21413</v>
      </c>
      <c r="G1083" t="s">
        <v>25481</v>
      </c>
      <c r="H1083"/>
      <c r="I1083" t="s">
        <v>25482</v>
      </c>
      <c r="P1083" t="s">
        <v>14</v>
      </c>
      <c r="S1083"/>
      <c r="T1083"/>
      <c r="Z1083" t="s">
        <v>20695</v>
      </c>
      <c r="AA1083" t="s">
        <v>29124</v>
      </c>
      <c r="AG1083" t="s">
        <v>20699</v>
      </c>
      <c r="AH1083" t="s">
        <v>27209</v>
      </c>
      <c r="AJ1083" t="s">
        <v>29786</v>
      </c>
      <c r="AL1083" t="s">
        <v>30489</v>
      </c>
    </row>
    <row r="1084" spans="1:38" x14ac:dyDescent="0.3">
      <c r="A1084" t="s">
        <v>1298</v>
      </c>
      <c r="B1084" t="s">
        <v>21412</v>
      </c>
      <c r="C1084"/>
      <c r="D1084" t="s">
        <v>1421</v>
      </c>
      <c r="E1084" t="s">
        <v>21413</v>
      </c>
      <c r="G1084" t="s">
        <v>25481</v>
      </c>
      <c r="H1084"/>
      <c r="I1084" t="s">
        <v>25482</v>
      </c>
      <c r="P1084" t="s">
        <v>14</v>
      </c>
      <c r="S1084" t="s">
        <v>1422</v>
      </c>
      <c r="T1084" t="s">
        <v>14</v>
      </c>
      <c r="Z1084" t="s">
        <v>20695</v>
      </c>
      <c r="AA1084" t="s">
        <v>29124</v>
      </c>
      <c r="AG1084" t="s">
        <v>20699</v>
      </c>
      <c r="AH1084" t="s">
        <v>27209</v>
      </c>
      <c r="AJ1084" t="s">
        <v>29786</v>
      </c>
      <c r="AL1084" t="s">
        <v>30489</v>
      </c>
    </row>
    <row r="1085" spans="1:38" x14ac:dyDescent="0.3">
      <c r="A1085" t="s">
        <v>1298</v>
      </c>
      <c r="B1085" t="s">
        <v>21412</v>
      </c>
      <c r="C1085"/>
      <c r="D1085" t="s">
        <v>1421</v>
      </c>
      <c r="E1085" t="s">
        <v>21413</v>
      </c>
      <c r="G1085" t="s">
        <v>25481</v>
      </c>
      <c r="H1085"/>
      <c r="I1085" t="s">
        <v>25482</v>
      </c>
      <c r="P1085" t="s">
        <v>14</v>
      </c>
      <c r="S1085" t="s">
        <v>20694</v>
      </c>
      <c r="T1085" t="s">
        <v>24</v>
      </c>
      <c r="Z1085" t="s">
        <v>20695</v>
      </c>
      <c r="AA1085" t="s">
        <v>29124</v>
      </c>
      <c r="AG1085" t="s">
        <v>20699</v>
      </c>
      <c r="AH1085" t="s">
        <v>27209</v>
      </c>
      <c r="AJ1085" t="s">
        <v>29786</v>
      </c>
      <c r="AL1085" t="s">
        <v>30489</v>
      </c>
    </row>
    <row r="1086" spans="1:38" x14ac:dyDescent="0.3">
      <c r="A1086" t="s">
        <v>1298</v>
      </c>
      <c r="B1086" t="s">
        <v>21414</v>
      </c>
      <c r="C1086"/>
      <c r="D1086" t="s">
        <v>1421</v>
      </c>
      <c r="E1086" t="s">
        <v>21415</v>
      </c>
      <c r="G1086" t="s">
        <v>20692</v>
      </c>
      <c r="H1086"/>
      <c r="I1086" t="s">
        <v>20693</v>
      </c>
      <c r="P1086" t="s">
        <v>14</v>
      </c>
      <c r="S1086"/>
      <c r="T1086"/>
      <c r="Z1086" t="s">
        <v>20695</v>
      </c>
      <c r="AA1086" t="s">
        <v>29125</v>
      </c>
      <c r="AG1086" t="s">
        <v>20699</v>
      </c>
      <c r="AH1086" t="s">
        <v>27210</v>
      </c>
      <c r="AJ1086"/>
    </row>
    <row r="1087" spans="1:38" x14ac:dyDescent="0.3">
      <c r="A1087" t="s">
        <v>1298</v>
      </c>
      <c r="B1087" t="s">
        <v>21414</v>
      </c>
      <c r="C1087"/>
      <c r="D1087" t="s">
        <v>1421</v>
      </c>
      <c r="E1087" t="s">
        <v>21415</v>
      </c>
      <c r="G1087" t="s">
        <v>20692</v>
      </c>
      <c r="H1087"/>
      <c r="I1087" t="s">
        <v>20693</v>
      </c>
      <c r="P1087" t="s">
        <v>14</v>
      </c>
      <c r="S1087" t="s">
        <v>1422</v>
      </c>
      <c r="T1087" t="s">
        <v>14</v>
      </c>
      <c r="Z1087" t="s">
        <v>20695</v>
      </c>
      <c r="AA1087" t="s">
        <v>29125</v>
      </c>
      <c r="AG1087" t="s">
        <v>20699</v>
      </c>
      <c r="AH1087" t="s">
        <v>27210</v>
      </c>
      <c r="AJ1087"/>
    </row>
    <row r="1088" spans="1:38" x14ac:dyDescent="0.3">
      <c r="A1088" t="s">
        <v>1298</v>
      </c>
      <c r="B1088" t="s">
        <v>21414</v>
      </c>
      <c r="C1088"/>
      <c r="D1088" t="s">
        <v>1421</v>
      </c>
      <c r="E1088" t="s">
        <v>21415</v>
      </c>
      <c r="G1088" t="s">
        <v>20692</v>
      </c>
      <c r="H1088"/>
      <c r="I1088" t="s">
        <v>20693</v>
      </c>
      <c r="P1088" t="s">
        <v>14</v>
      </c>
      <c r="S1088" t="s">
        <v>20694</v>
      </c>
      <c r="T1088" t="s">
        <v>24</v>
      </c>
      <c r="Z1088" t="s">
        <v>20695</v>
      </c>
      <c r="AA1088" t="s">
        <v>29125</v>
      </c>
      <c r="AG1088" t="s">
        <v>20699</v>
      </c>
      <c r="AH1088" t="s">
        <v>27210</v>
      </c>
      <c r="AJ1088"/>
    </row>
    <row r="1089" spans="1:38" x14ac:dyDescent="0.3">
      <c r="A1089" t="s">
        <v>1298</v>
      </c>
      <c r="B1089" t="s">
        <v>21416</v>
      </c>
      <c r="C1089"/>
      <c r="D1089" t="s">
        <v>1421</v>
      </c>
      <c r="E1089" t="s">
        <v>21417</v>
      </c>
      <c r="G1089" t="s">
        <v>25483</v>
      </c>
      <c r="H1089"/>
      <c r="I1089" t="s">
        <v>25484</v>
      </c>
      <c r="P1089" t="s">
        <v>14</v>
      </c>
      <c r="S1089"/>
      <c r="T1089"/>
      <c r="Z1089" t="s">
        <v>20695</v>
      </c>
      <c r="AA1089" t="s">
        <v>29126</v>
      </c>
      <c r="AG1089" t="s">
        <v>20699</v>
      </c>
      <c r="AH1089" t="s">
        <v>27211</v>
      </c>
      <c r="AJ1089"/>
    </row>
    <row r="1090" spans="1:38" x14ac:dyDescent="0.3">
      <c r="A1090" t="s">
        <v>1298</v>
      </c>
      <c r="B1090" t="s">
        <v>21416</v>
      </c>
      <c r="C1090"/>
      <c r="D1090" t="s">
        <v>1421</v>
      </c>
      <c r="E1090" t="s">
        <v>21417</v>
      </c>
      <c r="G1090" t="s">
        <v>25483</v>
      </c>
      <c r="H1090"/>
      <c r="I1090" t="s">
        <v>25484</v>
      </c>
      <c r="P1090" t="s">
        <v>14</v>
      </c>
      <c r="S1090" t="s">
        <v>1422</v>
      </c>
      <c r="T1090" t="s">
        <v>14</v>
      </c>
      <c r="Z1090" t="s">
        <v>20695</v>
      </c>
      <c r="AA1090" t="s">
        <v>29126</v>
      </c>
      <c r="AG1090" t="s">
        <v>20699</v>
      </c>
      <c r="AH1090" t="s">
        <v>27211</v>
      </c>
      <c r="AJ1090"/>
    </row>
    <row r="1091" spans="1:38" x14ac:dyDescent="0.3">
      <c r="A1091" t="s">
        <v>1298</v>
      </c>
      <c r="B1091" t="s">
        <v>21416</v>
      </c>
      <c r="C1091"/>
      <c r="D1091" t="s">
        <v>1421</v>
      </c>
      <c r="E1091" t="s">
        <v>21417</v>
      </c>
      <c r="G1091" t="s">
        <v>25483</v>
      </c>
      <c r="H1091"/>
      <c r="I1091" t="s">
        <v>25484</v>
      </c>
      <c r="P1091" t="s">
        <v>14</v>
      </c>
      <c r="S1091" t="s">
        <v>20694</v>
      </c>
      <c r="T1091" t="s">
        <v>24</v>
      </c>
      <c r="Z1091" t="s">
        <v>20695</v>
      </c>
      <c r="AA1091" t="s">
        <v>29126</v>
      </c>
      <c r="AG1091" t="s">
        <v>20699</v>
      </c>
      <c r="AH1091" t="s">
        <v>27211</v>
      </c>
      <c r="AJ1091"/>
    </row>
    <row r="1092" spans="1:38" x14ac:dyDescent="0.3">
      <c r="A1092" t="s">
        <v>1298</v>
      </c>
      <c r="B1092" t="s">
        <v>21418</v>
      </c>
      <c r="C1092"/>
      <c r="D1092" t="s">
        <v>1421</v>
      </c>
      <c r="E1092" t="s">
        <v>21419</v>
      </c>
      <c r="G1092" t="s">
        <v>25216</v>
      </c>
      <c r="H1092"/>
      <c r="I1092" t="s">
        <v>25485</v>
      </c>
      <c r="P1092" t="s">
        <v>14</v>
      </c>
      <c r="S1092"/>
      <c r="T1092"/>
      <c r="Z1092" t="s">
        <v>20695</v>
      </c>
      <c r="AA1092" t="s">
        <v>29127</v>
      </c>
      <c r="AG1092" t="s">
        <v>20699</v>
      </c>
      <c r="AH1092" t="s">
        <v>27212</v>
      </c>
      <c r="AJ1092" t="s">
        <v>29787</v>
      </c>
      <c r="AL1092" t="s">
        <v>30489</v>
      </c>
    </row>
    <row r="1093" spans="1:38" x14ac:dyDescent="0.3">
      <c r="A1093" t="s">
        <v>1298</v>
      </c>
      <c r="B1093" t="s">
        <v>21418</v>
      </c>
      <c r="C1093"/>
      <c r="D1093" t="s">
        <v>1421</v>
      </c>
      <c r="E1093" t="s">
        <v>21419</v>
      </c>
      <c r="G1093" t="s">
        <v>25216</v>
      </c>
      <c r="H1093"/>
      <c r="I1093" t="s">
        <v>25485</v>
      </c>
      <c r="P1093" t="s">
        <v>14</v>
      </c>
      <c r="S1093" t="s">
        <v>1422</v>
      </c>
      <c r="T1093" t="s">
        <v>14</v>
      </c>
      <c r="Z1093" t="s">
        <v>20695</v>
      </c>
      <c r="AA1093" t="s">
        <v>29127</v>
      </c>
      <c r="AG1093" t="s">
        <v>20699</v>
      </c>
      <c r="AH1093" t="s">
        <v>27212</v>
      </c>
      <c r="AJ1093" t="s">
        <v>29787</v>
      </c>
      <c r="AL1093" t="s">
        <v>30489</v>
      </c>
    </row>
    <row r="1094" spans="1:38" x14ac:dyDescent="0.3">
      <c r="A1094" t="s">
        <v>1298</v>
      </c>
      <c r="B1094" t="s">
        <v>21418</v>
      </c>
      <c r="C1094"/>
      <c r="D1094" t="s">
        <v>1421</v>
      </c>
      <c r="E1094" t="s">
        <v>21419</v>
      </c>
      <c r="G1094" t="s">
        <v>25216</v>
      </c>
      <c r="H1094"/>
      <c r="I1094" t="s">
        <v>25485</v>
      </c>
      <c r="P1094" t="s">
        <v>14</v>
      </c>
      <c r="S1094" t="s">
        <v>20694</v>
      </c>
      <c r="T1094" t="s">
        <v>24</v>
      </c>
      <c r="Z1094" t="s">
        <v>20695</v>
      </c>
      <c r="AA1094" t="s">
        <v>29127</v>
      </c>
      <c r="AG1094" t="s">
        <v>20699</v>
      </c>
      <c r="AH1094" t="s">
        <v>27212</v>
      </c>
      <c r="AJ1094" t="s">
        <v>29787</v>
      </c>
      <c r="AL1094" t="s">
        <v>30489</v>
      </c>
    </row>
    <row r="1095" spans="1:38" x14ac:dyDescent="0.3">
      <c r="A1095" t="s">
        <v>1298</v>
      </c>
      <c r="B1095" t="s">
        <v>21420</v>
      </c>
      <c r="C1095"/>
      <c r="D1095" t="s">
        <v>1421</v>
      </c>
      <c r="E1095" t="s">
        <v>21421</v>
      </c>
      <c r="G1095" t="s">
        <v>20692</v>
      </c>
      <c r="H1095"/>
      <c r="I1095" t="s">
        <v>20693</v>
      </c>
      <c r="P1095" t="s">
        <v>14</v>
      </c>
      <c r="S1095"/>
      <c r="T1095"/>
      <c r="Z1095"/>
      <c r="AA1095"/>
      <c r="AG1095" t="s">
        <v>20699</v>
      </c>
      <c r="AH1095" t="s">
        <v>27213</v>
      </c>
      <c r="AJ1095" t="s">
        <v>29788</v>
      </c>
      <c r="AL1095" t="s">
        <v>30489</v>
      </c>
    </row>
    <row r="1096" spans="1:38" x14ac:dyDescent="0.3">
      <c r="A1096" t="s">
        <v>1298</v>
      </c>
      <c r="B1096" t="s">
        <v>21420</v>
      </c>
      <c r="C1096"/>
      <c r="D1096" t="s">
        <v>1421</v>
      </c>
      <c r="E1096" t="s">
        <v>21421</v>
      </c>
      <c r="G1096" t="s">
        <v>20692</v>
      </c>
      <c r="H1096"/>
      <c r="I1096" t="s">
        <v>20693</v>
      </c>
      <c r="P1096" t="s">
        <v>14</v>
      </c>
      <c r="S1096" t="s">
        <v>1422</v>
      </c>
      <c r="T1096" t="s">
        <v>14</v>
      </c>
      <c r="Z1096"/>
      <c r="AA1096"/>
      <c r="AG1096" t="s">
        <v>20699</v>
      </c>
      <c r="AH1096" t="s">
        <v>27213</v>
      </c>
      <c r="AJ1096" t="s">
        <v>29788</v>
      </c>
      <c r="AL1096" t="s">
        <v>30489</v>
      </c>
    </row>
    <row r="1097" spans="1:38" x14ac:dyDescent="0.3">
      <c r="A1097" t="s">
        <v>1298</v>
      </c>
      <c r="B1097" t="s">
        <v>21420</v>
      </c>
      <c r="C1097"/>
      <c r="D1097" t="s">
        <v>1421</v>
      </c>
      <c r="E1097" t="s">
        <v>21421</v>
      </c>
      <c r="G1097" t="s">
        <v>20692</v>
      </c>
      <c r="H1097"/>
      <c r="I1097" t="s">
        <v>20693</v>
      </c>
      <c r="P1097" t="s">
        <v>14</v>
      </c>
      <c r="S1097" t="s">
        <v>20694</v>
      </c>
      <c r="T1097" t="s">
        <v>24</v>
      </c>
      <c r="Z1097"/>
      <c r="AA1097"/>
      <c r="AG1097" t="s">
        <v>20699</v>
      </c>
      <c r="AH1097" t="s">
        <v>27213</v>
      </c>
      <c r="AJ1097" t="s">
        <v>29788</v>
      </c>
      <c r="AL1097" t="s">
        <v>30489</v>
      </c>
    </row>
    <row r="1098" spans="1:38" x14ac:dyDescent="0.3">
      <c r="A1098" t="s">
        <v>1298</v>
      </c>
      <c r="B1098" t="s">
        <v>21422</v>
      </c>
      <c r="C1098"/>
      <c r="D1098" t="s">
        <v>1421</v>
      </c>
      <c r="E1098" t="s">
        <v>21423</v>
      </c>
      <c r="G1098" t="s">
        <v>25122</v>
      </c>
      <c r="H1098"/>
      <c r="I1098" t="s">
        <v>25115</v>
      </c>
      <c r="P1098" t="s">
        <v>14</v>
      </c>
      <c r="S1098"/>
      <c r="T1098"/>
      <c r="Z1098" t="s">
        <v>20695</v>
      </c>
      <c r="AA1098" t="s">
        <v>29128</v>
      </c>
      <c r="AG1098" t="s">
        <v>20699</v>
      </c>
      <c r="AH1098" t="s">
        <v>27214</v>
      </c>
      <c r="AJ1098"/>
    </row>
    <row r="1099" spans="1:38" x14ac:dyDescent="0.3">
      <c r="A1099" t="s">
        <v>1298</v>
      </c>
      <c r="B1099" t="s">
        <v>21422</v>
      </c>
      <c r="C1099"/>
      <c r="D1099" t="s">
        <v>1421</v>
      </c>
      <c r="E1099" t="s">
        <v>21423</v>
      </c>
      <c r="G1099" t="s">
        <v>25122</v>
      </c>
      <c r="H1099"/>
      <c r="I1099" t="s">
        <v>25115</v>
      </c>
      <c r="P1099" t="s">
        <v>14</v>
      </c>
      <c r="S1099" t="s">
        <v>1422</v>
      </c>
      <c r="T1099" t="s">
        <v>14</v>
      </c>
      <c r="Z1099" t="s">
        <v>20695</v>
      </c>
      <c r="AA1099" t="s">
        <v>29128</v>
      </c>
      <c r="AG1099" t="s">
        <v>20699</v>
      </c>
      <c r="AH1099" t="s">
        <v>27214</v>
      </c>
      <c r="AJ1099"/>
    </row>
    <row r="1100" spans="1:38" x14ac:dyDescent="0.3">
      <c r="A1100" t="s">
        <v>1298</v>
      </c>
      <c r="B1100" t="s">
        <v>21422</v>
      </c>
      <c r="C1100"/>
      <c r="D1100" t="s">
        <v>1421</v>
      </c>
      <c r="E1100" t="s">
        <v>21423</v>
      </c>
      <c r="G1100" t="s">
        <v>25122</v>
      </c>
      <c r="H1100"/>
      <c r="I1100" t="s">
        <v>25115</v>
      </c>
      <c r="P1100" t="s">
        <v>14</v>
      </c>
      <c r="S1100" t="s">
        <v>20694</v>
      </c>
      <c r="T1100" t="s">
        <v>24</v>
      </c>
      <c r="Z1100" t="s">
        <v>20695</v>
      </c>
      <c r="AA1100" t="s">
        <v>29128</v>
      </c>
      <c r="AG1100" t="s">
        <v>20699</v>
      </c>
      <c r="AH1100" t="s">
        <v>27214</v>
      </c>
      <c r="AJ1100"/>
    </row>
    <row r="1101" spans="1:38" x14ac:dyDescent="0.3">
      <c r="A1101" t="s">
        <v>1298</v>
      </c>
      <c r="B1101" t="s">
        <v>21424</v>
      </c>
      <c r="C1101"/>
      <c r="D1101" t="s">
        <v>1421</v>
      </c>
      <c r="E1101" t="s">
        <v>21425</v>
      </c>
      <c r="G1101" t="s">
        <v>25142</v>
      </c>
      <c r="H1101"/>
      <c r="I1101" t="s">
        <v>25486</v>
      </c>
      <c r="P1101" t="s">
        <v>14</v>
      </c>
      <c r="S1101"/>
      <c r="T1101"/>
      <c r="Z1101" t="s">
        <v>20695</v>
      </c>
      <c r="AA1101" t="s">
        <v>29129</v>
      </c>
      <c r="AG1101" t="s">
        <v>20699</v>
      </c>
      <c r="AH1101" t="s">
        <v>27215</v>
      </c>
      <c r="AJ1101"/>
    </row>
    <row r="1102" spans="1:38" x14ac:dyDescent="0.3">
      <c r="A1102" t="s">
        <v>1298</v>
      </c>
      <c r="B1102" t="s">
        <v>21424</v>
      </c>
      <c r="C1102"/>
      <c r="D1102" t="s">
        <v>1421</v>
      </c>
      <c r="E1102" t="s">
        <v>21425</v>
      </c>
      <c r="G1102" t="s">
        <v>25142</v>
      </c>
      <c r="H1102"/>
      <c r="I1102" t="s">
        <v>25486</v>
      </c>
      <c r="P1102" t="s">
        <v>14</v>
      </c>
      <c r="S1102" t="s">
        <v>1422</v>
      </c>
      <c r="T1102" t="s">
        <v>14</v>
      </c>
      <c r="Z1102" t="s">
        <v>20695</v>
      </c>
      <c r="AA1102" t="s">
        <v>29129</v>
      </c>
      <c r="AG1102" t="s">
        <v>20699</v>
      </c>
      <c r="AH1102" t="s">
        <v>27215</v>
      </c>
      <c r="AJ1102"/>
    </row>
    <row r="1103" spans="1:38" x14ac:dyDescent="0.3">
      <c r="A1103" t="s">
        <v>1298</v>
      </c>
      <c r="B1103" t="s">
        <v>21424</v>
      </c>
      <c r="C1103"/>
      <c r="D1103" t="s">
        <v>1421</v>
      </c>
      <c r="E1103" t="s">
        <v>21425</v>
      </c>
      <c r="G1103" t="s">
        <v>25142</v>
      </c>
      <c r="H1103"/>
      <c r="I1103" t="s">
        <v>25486</v>
      </c>
      <c r="P1103" t="s">
        <v>14</v>
      </c>
      <c r="S1103" t="s">
        <v>20694</v>
      </c>
      <c r="T1103" t="s">
        <v>24</v>
      </c>
      <c r="Z1103" t="s">
        <v>20695</v>
      </c>
      <c r="AA1103" t="s">
        <v>29129</v>
      </c>
      <c r="AG1103" t="s">
        <v>20699</v>
      </c>
      <c r="AH1103" t="s">
        <v>27215</v>
      </c>
      <c r="AJ1103"/>
    </row>
    <row r="1104" spans="1:38" x14ac:dyDescent="0.3">
      <c r="A1104" t="s">
        <v>1298</v>
      </c>
      <c r="B1104" t="s">
        <v>21426</v>
      </c>
      <c r="C1104"/>
      <c r="D1104" t="s">
        <v>1421</v>
      </c>
      <c r="E1104" t="s">
        <v>21427</v>
      </c>
      <c r="G1104" t="s">
        <v>25401</v>
      </c>
      <c r="H1104"/>
      <c r="I1104" t="s">
        <v>25338</v>
      </c>
      <c r="P1104" t="s">
        <v>14</v>
      </c>
      <c r="S1104"/>
      <c r="T1104"/>
      <c r="Z1104" t="s">
        <v>20695</v>
      </c>
      <c r="AA1104" t="s">
        <v>29130</v>
      </c>
      <c r="AG1104" t="s">
        <v>20699</v>
      </c>
      <c r="AH1104" t="s">
        <v>27216</v>
      </c>
      <c r="AJ1104"/>
    </row>
    <row r="1105" spans="1:38" x14ac:dyDescent="0.3">
      <c r="A1105" t="s">
        <v>1298</v>
      </c>
      <c r="B1105" t="s">
        <v>21426</v>
      </c>
      <c r="C1105"/>
      <c r="D1105" t="s">
        <v>1421</v>
      </c>
      <c r="E1105" t="s">
        <v>21427</v>
      </c>
      <c r="G1105" t="s">
        <v>25401</v>
      </c>
      <c r="H1105"/>
      <c r="I1105" t="s">
        <v>25338</v>
      </c>
      <c r="P1105" t="s">
        <v>14</v>
      </c>
      <c r="S1105" t="s">
        <v>1422</v>
      </c>
      <c r="T1105" t="s">
        <v>14</v>
      </c>
      <c r="Z1105" t="s">
        <v>20695</v>
      </c>
      <c r="AA1105" t="s">
        <v>29130</v>
      </c>
      <c r="AG1105" t="s">
        <v>20699</v>
      </c>
      <c r="AH1105" t="s">
        <v>27216</v>
      </c>
      <c r="AJ1105"/>
    </row>
    <row r="1106" spans="1:38" x14ac:dyDescent="0.3">
      <c r="A1106" t="s">
        <v>1298</v>
      </c>
      <c r="B1106" t="s">
        <v>21426</v>
      </c>
      <c r="C1106"/>
      <c r="D1106" t="s">
        <v>1421</v>
      </c>
      <c r="E1106" t="s">
        <v>21427</v>
      </c>
      <c r="G1106" t="s">
        <v>25401</v>
      </c>
      <c r="H1106"/>
      <c r="I1106" t="s">
        <v>25338</v>
      </c>
      <c r="P1106" t="s">
        <v>14</v>
      </c>
      <c r="S1106" t="s">
        <v>20694</v>
      </c>
      <c r="T1106" t="s">
        <v>24</v>
      </c>
      <c r="Z1106" t="s">
        <v>20695</v>
      </c>
      <c r="AA1106" t="s">
        <v>29130</v>
      </c>
      <c r="AG1106" t="s">
        <v>20699</v>
      </c>
      <c r="AH1106" t="s">
        <v>27216</v>
      </c>
      <c r="AJ1106"/>
    </row>
    <row r="1107" spans="1:38" x14ac:dyDescent="0.3">
      <c r="A1107" t="s">
        <v>1298</v>
      </c>
      <c r="B1107" t="s">
        <v>21428</v>
      </c>
      <c r="C1107"/>
      <c r="D1107" t="s">
        <v>1421</v>
      </c>
      <c r="E1107" t="s">
        <v>21429</v>
      </c>
      <c r="G1107" t="s">
        <v>25487</v>
      </c>
      <c r="H1107"/>
      <c r="I1107" t="s">
        <v>25488</v>
      </c>
      <c r="P1107" t="s">
        <v>14</v>
      </c>
      <c r="S1107"/>
      <c r="T1107"/>
      <c r="Z1107" t="s">
        <v>20695</v>
      </c>
      <c r="AA1107" t="s">
        <v>29131</v>
      </c>
      <c r="AG1107" t="s">
        <v>20699</v>
      </c>
      <c r="AH1107" t="s">
        <v>27217</v>
      </c>
      <c r="AJ1107" t="s">
        <v>29789</v>
      </c>
      <c r="AL1107" t="s">
        <v>30489</v>
      </c>
    </row>
    <row r="1108" spans="1:38" x14ac:dyDescent="0.3">
      <c r="A1108" t="s">
        <v>1298</v>
      </c>
      <c r="B1108" t="s">
        <v>21428</v>
      </c>
      <c r="C1108"/>
      <c r="D1108" t="s">
        <v>1421</v>
      </c>
      <c r="E1108" t="s">
        <v>21429</v>
      </c>
      <c r="G1108" t="s">
        <v>25487</v>
      </c>
      <c r="H1108"/>
      <c r="I1108" t="s">
        <v>25488</v>
      </c>
      <c r="P1108" t="s">
        <v>14</v>
      </c>
      <c r="S1108" t="s">
        <v>1422</v>
      </c>
      <c r="T1108" t="s">
        <v>14</v>
      </c>
      <c r="Z1108" t="s">
        <v>20695</v>
      </c>
      <c r="AA1108" t="s">
        <v>29131</v>
      </c>
      <c r="AG1108" t="s">
        <v>20699</v>
      </c>
      <c r="AH1108" t="s">
        <v>27217</v>
      </c>
      <c r="AJ1108" t="s">
        <v>29789</v>
      </c>
      <c r="AL1108" t="s">
        <v>30489</v>
      </c>
    </row>
    <row r="1109" spans="1:38" x14ac:dyDescent="0.3">
      <c r="A1109" t="s">
        <v>1298</v>
      </c>
      <c r="B1109" t="s">
        <v>21428</v>
      </c>
      <c r="C1109"/>
      <c r="D1109" t="s">
        <v>1421</v>
      </c>
      <c r="E1109" t="s">
        <v>21429</v>
      </c>
      <c r="G1109" t="s">
        <v>25487</v>
      </c>
      <c r="H1109"/>
      <c r="I1109" t="s">
        <v>25488</v>
      </c>
      <c r="P1109" t="s">
        <v>14</v>
      </c>
      <c r="S1109" t="s">
        <v>20694</v>
      </c>
      <c r="T1109" t="s">
        <v>24</v>
      </c>
      <c r="Z1109" t="s">
        <v>20695</v>
      </c>
      <c r="AA1109" t="s">
        <v>29131</v>
      </c>
      <c r="AG1109" t="s">
        <v>20699</v>
      </c>
      <c r="AH1109" t="s">
        <v>27217</v>
      </c>
      <c r="AJ1109" t="s">
        <v>29789</v>
      </c>
      <c r="AL1109" t="s">
        <v>30489</v>
      </c>
    </row>
    <row r="1110" spans="1:38" x14ac:dyDescent="0.3">
      <c r="A1110" t="s">
        <v>1298</v>
      </c>
      <c r="B1110" t="s">
        <v>21430</v>
      </c>
      <c r="C1110"/>
      <c r="D1110" t="s">
        <v>1421</v>
      </c>
      <c r="E1110" t="s">
        <v>21431</v>
      </c>
      <c r="G1110" t="s">
        <v>25122</v>
      </c>
      <c r="H1110"/>
      <c r="I1110" t="s">
        <v>25115</v>
      </c>
      <c r="P1110" t="s">
        <v>14</v>
      </c>
      <c r="S1110"/>
      <c r="T1110"/>
      <c r="Z1110"/>
      <c r="AA1110"/>
      <c r="AG1110" t="s">
        <v>20699</v>
      </c>
      <c r="AH1110" t="s">
        <v>27218</v>
      </c>
      <c r="AJ1110"/>
    </row>
    <row r="1111" spans="1:38" x14ac:dyDescent="0.3">
      <c r="A1111" t="s">
        <v>1298</v>
      </c>
      <c r="B1111" t="s">
        <v>21430</v>
      </c>
      <c r="C1111"/>
      <c r="D1111" t="s">
        <v>1421</v>
      </c>
      <c r="E1111" t="s">
        <v>21431</v>
      </c>
      <c r="G1111" t="s">
        <v>25122</v>
      </c>
      <c r="H1111"/>
      <c r="I1111" t="s">
        <v>25115</v>
      </c>
      <c r="P1111" t="s">
        <v>14</v>
      </c>
      <c r="S1111" t="s">
        <v>1422</v>
      </c>
      <c r="T1111" t="s">
        <v>14</v>
      </c>
      <c r="Z1111"/>
      <c r="AA1111"/>
      <c r="AG1111" t="s">
        <v>20699</v>
      </c>
      <c r="AH1111" t="s">
        <v>27218</v>
      </c>
      <c r="AJ1111"/>
    </row>
    <row r="1112" spans="1:38" x14ac:dyDescent="0.3">
      <c r="A1112" t="s">
        <v>1298</v>
      </c>
      <c r="B1112" t="s">
        <v>21430</v>
      </c>
      <c r="C1112"/>
      <c r="D1112" t="s">
        <v>1421</v>
      </c>
      <c r="E1112" t="s">
        <v>21431</v>
      </c>
      <c r="G1112" t="s">
        <v>25122</v>
      </c>
      <c r="H1112"/>
      <c r="I1112" t="s">
        <v>25115</v>
      </c>
      <c r="P1112" t="s">
        <v>14</v>
      </c>
      <c r="S1112" t="s">
        <v>20694</v>
      </c>
      <c r="T1112" t="s">
        <v>24</v>
      </c>
      <c r="Z1112"/>
      <c r="AA1112"/>
      <c r="AG1112" t="s">
        <v>20699</v>
      </c>
      <c r="AH1112" t="s">
        <v>27218</v>
      </c>
      <c r="AJ1112"/>
    </row>
    <row r="1113" spans="1:38" x14ac:dyDescent="0.3">
      <c r="A1113" t="s">
        <v>1298</v>
      </c>
      <c r="B1113" t="s">
        <v>21432</v>
      </c>
      <c r="C1113"/>
      <c r="D1113" t="s">
        <v>1421</v>
      </c>
      <c r="E1113" t="s">
        <v>21433</v>
      </c>
      <c r="G1113" t="s">
        <v>25122</v>
      </c>
      <c r="H1113"/>
      <c r="I1113" t="s">
        <v>25115</v>
      </c>
      <c r="P1113" t="s">
        <v>14</v>
      </c>
      <c r="S1113"/>
      <c r="T1113"/>
      <c r="Z1113"/>
      <c r="AA1113"/>
      <c r="AG1113" t="s">
        <v>20699</v>
      </c>
      <c r="AH1113" t="s">
        <v>27219</v>
      </c>
      <c r="AJ1113"/>
    </row>
    <row r="1114" spans="1:38" x14ac:dyDescent="0.3">
      <c r="A1114" t="s">
        <v>1298</v>
      </c>
      <c r="B1114" t="s">
        <v>21432</v>
      </c>
      <c r="C1114"/>
      <c r="D1114" t="s">
        <v>1421</v>
      </c>
      <c r="E1114" t="s">
        <v>21433</v>
      </c>
      <c r="G1114" t="s">
        <v>25122</v>
      </c>
      <c r="H1114"/>
      <c r="I1114" t="s">
        <v>25115</v>
      </c>
      <c r="P1114" t="s">
        <v>14</v>
      </c>
      <c r="S1114" t="s">
        <v>1422</v>
      </c>
      <c r="T1114" t="s">
        <v>14</v>
      </c>
      <c r="Z1114"/>
      <c r="AA1114"/>
      <c r="AG1114" t="s">
        <v>20699</v>
      </c>
      <c r="AH1114" t="s">
        <v>27219</v>
      </c>
      <c r="AJ1114"/>
    </row>
    <row r="1115" spans="1:38" x14ac:dyDescent="0.3">
      <c r="A1115" t="s">
        <v>1298</v>
      </c>
      <c r="B1115" t="s">
        <v>21432</v>
      </c>
      <c r="C1115"/>
      <c r="D1115" t="s">
        <v>1421</v>
      </c>
      <c r="E1115" t="s">
        <v>21433</v>
      </c>
      <c r="G1115" t="s">
        <v>25122</v>
      </c>
      <c r="H1115"/>
      <c r="I1115" t="s">
        <v>25115</v>
      </c>
      <c r="P1115" t="s">
        <v>14</v>
      </c>
      <c r="S1115" t="s">
        <v>20694</v>
      </c>
      <c r="T1115" t="s">
        <v>24</v>
      </c>
      <c r="Z1115"/>
      <c r="AA1115"/>
      <c r="AG1115" t="s">
        <v>20699</v>
      </c>
      <c r="AH1115" t="s">
        <v>27219</v>
      </c>
      <c r="AJ1115"/>
    </row>
    <row r="1116" spans="1:38" x14ac:dyDescent="0.3">
      <c r="A1116" t="s">
        <v>1298</v>
      </c>
      <c r="B1116" t="s">
        <v>21434</v>
      </c>
      <c r="C1116"/>
      <c r="D1116" t="s">
        <v>1421</v>
      </c>
      <c r="E1116" t="s">
        <v>21435</v>
      </c>
      <c r="G1116" t="s">
        <v>25172</v>
      </c>
      <c r="H1116"/>
      <c r="I1116" t="s">
        <v>25489</v>
      </c>
      <c r="P1116" t="s">
        <v>14</v>
      </c>
      <c r="S1116"/>
      <c r="T1116"/>
      <c r="Z1116" t="s">
        <v>20695</v>
      </c>
      <c r="AA1116" t="s">
        <v>29132</v>
      </c>
      <c r="AG1116" t="s">
        <v>20699</v>
      </c>
      <c r="AH1116" t="s">
        <v>27220</v>
      </c>
      <c r="AJ1116"/>
    </row>
    <row r="1117" spans="1:38" x14ac:dyDescent="0.3">
      <c r="A1117" t="s">
        <v>1298</v>
      </c>
      <c r="B1117" t="s">
        <v>21434</v>
      </c>
      <c r="C1117"/>
      <c r="D1117" t="s">
        <v>1421</v>
      </c>
      <c r="E1117" t="s">
        <v>21435</v>
      </c>
      <c r="G1117" t="s">
        <v>25172</v>
      </c>
      <c r="H1117"/>
      <c r="I1117" t="s">
        <v>25489</v>
      </c>
      <c r="P1117" t="s">
        <v>14</v>
      </c>
      <c r="S1117" t="s">
        <v>1422</v>
      </c>
      <c r="T1117" t="s">
        <v>14</v>
      </c>
      <c r="Z1117" t="s">
        <v>20695</v>
      </c>
      <c r="AA1117" t="s">
        <v>29132</v>
      </c>
      <c r="AG1117" t="s">
        <v>20699</v>
      </c>
      <c r="AH1117" t="s">
        <v>27220</v>
      </c>
      <c r="AJ1117"/>
    </row>
    <row r="1118" spans="1:38" x14ac:dyDescent="0.3">
      <c r="A1118" t="s">
        <v>1298</v>
      </c>
      <c r="B1118" t="s">
        <v>21434</v>
      </c>
      <c r="C1118"/>
      <c r="D1118" t="s">
        <v>1421</v>
      </c>
      <c r="E1118" t="s">
        <v>21435</v>
      </c>
      <c r="G1118" t="s">
        <v>25172</v>
      </c>
      <c r="H1118"/>
      <c r="I1118" t="s">
        <v>25489</v>
      </c>
      <c r="P1118" t="s">
        <v>14</v>
      </c>
      <c r="S1118" t="s">
        <v>20694</v>
      </c>
      <c r="T1118" t="s">
        <v>24</v>
      </c>
      <c r="Z1118" t="s">
        <v>20695</v>
      </c>
      <c r="AA1118" t="s">
        <v>29132</v>
      </c>
      <c r="AG1118" t="s">
        <v>20699</v>
      </c>
      <c r="AH1118" t="s">
        <v>27220</v>
      </c>
      <c r="AJ1118"/>
    </row>
    <row r="1119" spans="1:38" x14ac:dyDescent="0.3">
      <c r="A1119" t="s">
        <v>1298</v>
      </c>
      <c r="B1119" t="s">
        <v>21436</v>
      </c>
      <c r="C1119"/>
      <c r="D1119" t="s">
        <v>1421</v>
      </c>
      <c r="E1119" t="s">
        <v>21437</v>
      </c>
      <c r="G1119" t="s">
        <v>25122</v>
      </c>
      <c r="H1119"/>
      <c r="I1119" t="s">
        <v>25115</v>
      </c>
      <c r="P1119" t="s">
        <v>14</v>
      </c>
      <c r="S1119"/>
      <c r="T1119"/>
      <c r="Z1119"/>
      <c r="AA1119"/>
      <c r="AG1119" t="s">
        <v>20699</v>
      </c>
      <c r="AH1119" t="s">
        <v>27221</v>
      </c>
      <c r="AJ1119"/>
    </row>
    <row r="1120" spans="1:38" x14ac:dyDescent="0.3">
      <c r="A1120" t="s">
        <v>1298</v>
      </c>
      <c r="B1120" t="s">
        <v>21436</v>
      </c>
      <c r="C1120"/>
      <c r="D1120" t="s">
        <v>1421</v>
      </c>
      <c r="E1120" t="s">
        <v>21437</v>
      </c>
      <c r="G1120" t="s">
        <v>25122</v>
      </c>
      <c r="H1120"/>
      <c r="I1120" t="s">
        <v>25115</v>
      </c>
      <c r="P1120" t="s">
        <v>14</v>
      </c>
      <c r="S1120" t="s">
        <v>1422</v>
      </c>
      <c r="T1120" t="s">
        <v>14</v>
      </c>
      <c r="Z1120"/>
      <c r="AA1120"/>
      <c r="AG1120" t="s">
        <v>20699</v>
      </c>
      <c r="AH1120" t="s">
        <v>27221</v>
      </c>
      <c r="AJ1120"/>
    </row>
    <row r="1121" spans="1:38" x14ac:dyDescent="0.3">
      <c r="A1121" t="s">
        <v>1298</v>
      </c>
      <c r="B1121" t="s">
        <v>21436</v>
      </c>
      <c r="C1121"/>
      <c r="D1121" t="s">
        <v>1421</v>
      </c>
      <c r="E1121" t="s">
        <v>21437</v>
      </c>
      <c r="G1121" t="s">
        <v>25122</v>
      </c>
      <c r="H1121"/>
      <c r="I1121" t="s">
        <v>25115</v>
      </c>
      <c r="P1121" t="s">
        <v>14</v>
      </c>
      <c r="S1121" t="s">
        <v>20694</v>
      </c>
      <c r="T1121" t="s">
        <v>24</v>
      </c>
      <c r="Z1121"/>
      <c r="AA1121"/>
      <c r="AG1121" t="s">
        <v>20699</v>
      </c>
      <c r="AH1121" t="s">
        <v>27221</v>
      </c>
      <c r="AJ1121"/>
    </row>
    <row r="1122" spans="1:38" x14ac:dyDescent="0.3">
      <c r="A1122" t="s">
        <v>1298</v>
      </c>
      <c r="B1122" t="s">
        <v>21438</v>
      </c>
      <c r="C1122"/>
      <c r="D1122" t="s">
        <v>1421</v>
      </c>
      <c r="E1122" t="s">
        <v>21439</v>
      </c>
      <c r="G1122" t="s">
        <v>25490</v>
      </c>
      <c r="H1122"/>
      <c r="I1122" t="s">
        <v>25115</v>
      </c>
      <c r="P1122" t="s">
        <v>14</v>
      </c>
      <c r="S1122"/>
      <c r="T1122"/>
      <c r="Z1122" t="s">
        <v>20695</v>
      </c>
      <c r="AA1122" t="s">
        <v>29133</v>
      </c>
      <c r="AG1122" t="s">
        <v>20699</v>
      </c>
      <c r="AH1122" t="s">
        <v>27222</v>
      </c>
      <c r="AJ1122" t="s">
        <v>29790</v>
      </c>
      <c r="AL1122" t="s">
        <v>30489</v>
      </c>
    </row>
    <row r="1123" spans="1:38" x14ac:dyDescent="0.3">
      <c r="A1123" t="s">
        <v>1298</v>
      </c>
      <c r="B1123" t="s">
        <v>21438</v>
      </c>
      <c r="C1123"/>
      <c r="D1123" t="s">
        <v>1421</v>
      </c>
      <c r="E1123" t="s">
        <v>21439</v>
      </c>
      <c r="G1123" t="s">
        <v>25490</v>
      </c>
      <c r="H1123"/>
      <c r="I1123" t="s">
        <v>25115</v>
      </c>
      <c r="P1123" t="s">
        <v>14</v>
      </c>
      <c r="S1123" t="s">
        <v>1422</v>
      </c>
      <c r="T1123" t="s">
        <v>14</v>
      </c>
      <c r="Z1123" t="s">
        <v>20695</v>
      </c>
      <c r="AA1123" t="s">
        <v>29133</v>
      </c>
      <c r="AG1123" t="s">
        <v>20699</v>
      </c>
      <c r="AH1123" t="s">
        <v>27222</v>
      </c>
      <c r="AJ1123" t="s">
        <v>29790</v>
      </c>
      <c r="AL1123" t="s">
        <v>30489</v>
      </c>
    </row>
    <row r="1124" spans="1:38" x14ac:dyDescent="0.3">
      <c r="A1124" t="s">
        <v>1298</v>
      </c>
      <c r="B1124" t="s">
        <v>21438</v>
      </c>
      <c r="C1124"/>
      <c r="D1124" t="s">
        <v>1421</v>
      </c>
      <c r="E1124" t="s">
        <v>21439</v>
      </c>
      <c r="G1124" t="s">
        <v>25490</v>
      </c>
      <c r="H1124"/>
      <c r="I1124" t="s">
        <v>25115</v>
      </c>
      <c r="P1124" t="s">
        <v>14</v>
      </c>
      <c r="S1124" t="s">
        <v>20694</v>
      </c>
      <c r="T1124" t="s">
        <v>24</v>
      </c>
      <c r="Z1124" t="s">
        <v>20695</v>
      </c>
      <c r="AA1124" t="s">
        <v>29133</v>
      </c>
      <c r="AG1124" t="s">
        <v>20699</v>
      </c>
      <c r="AH1124" t="s">
        <v>27222</v>
      </c>
      <c r="AJ1124" t="s">
        <v>29790</v>
      </c>
      <c r="AL1124" t="s">
        <v>30489</v>
      </c>
    </row>
    <row r="1125" spans="1:38" x14ac:dyDescent="0.3">
      <c r="A1125" t="s">
        <v>1298</v>
      </c>
      <c r="B1125" t="s">
        <v>21440</v>
      </c>
      <c r="C1125"/>
      <c r="D1125" t="s">
        <v>1421</v>
      </c>
      <c r="E1125" t="s">
        <v>21441</v>
      </c>
      <c r="G1125" t="s">
        <v>25491</v>
      </c>
      <c r="H1125"/>
      <c r="I1125" t="s">
        <v>25492</v>
      </c>
      <c r="P1125" t="s">
        <v>14</v>
      </c>
      <c r="S1125"/>
      <c r="T1125"/>
      <c r="Z1125" t="s">
        <v>20695</v>
      </c>
      <c r="AA1125" t="s">
        <v>29134</v>
      </c>
      <c r="AG1125" t="s">
        <v>20699</v>
      </c>
      <c r="AH1125" t="s">
        <v>27223</v>
      </c>
      <c r="AJ1125"/>
    </row>
    <row r="1126" spans="1:38" x14ac:dyDescent="0.3">
      <c r="A1126" t="s">
        <v>1298</v>
      </c>
      <c r="B1126" t="s">
        <v>21440</v>
      </c>
      <c r="C1126"/>
      <c r="D1126" t="s">
        <v>1421</v>
      </c>
      <c r="E1126" t="s">
        <v>21441</v>
      </c>
      <c r="G1126" t="s">
        <v>25491</v>
      </c>
      <c r="H1126"/>
      <c r="I1126" t="s">
        <v>25492</v>
      </c>
      <c r="P1126" t="s">
        <v>14</v>
      </c>
      <c r="S1126" t="s">
        <v>1422</v>
      </c>
      <c r="T1126" t="s">
        <v>14</v>
      </c>
      <c r="Z1126" t="s">
        <v>20695</v>
      </c>
      <c r="AA1126" t="s">
        <v>29134</v>
      </c>
      <c r="AG1126" t="s">
        <v>20699</v>
      </c>
      <c r="AH1126" t="s">
        <v>27223</v>
      </c>
      <c r="AJ1126"/>
    </row>
    <row r="1127" spans="1:38" x14ac:dyDescent="0.3">
      <c r="A1127" t="s">
        <v>1298</v>
      </c>
      <c r="B1127" t="s">
        <v>21440</v>
      </c>
      <c r="C1127"/>
      <c r="D1127" t="s">
        <v>1421</v>
      </c>
      <c r="E1127" t="s">
        <v>21441</v>
      </c>
      <c r="G1127" t="s">
        <v>25491</v>
      </c>
      <c r="H1127"/>
      <c r="I1127" t="s">
        <v>25492</v>
      </c>
      <c r="P1127" t="s">
        <v>14</v>
      </c>
      <c r="S1127" t="s">
        <v>20694</v>
      </c>
      <c r="T1127" t="s">
        <v>24</v>
      </c>
      <c r="Z1127" t="s">
        <v>20695</v>
      </c>
      <c r="AA1127" t="s">
        <v>29134</v>
      </c>
      <c r="AG1127" t="s">
        <v>20699</v>
      </c>
      <c r="AH1127" t="s">
        <v>27223</v>
      </c>
      <c r="AJ1127"/>
    </row>
    <row r="1128" spans="1:38" x14ac:dyDescent="0.3">
      <c r="A1128" t="s">
        <v>1298</v>
      </c>
      <c r="B1128" t="s">
        <v>21442</v>
      </c>
      <c r="C1128"/>
      <c r="D1128" t="s">
        <v>1421</v>
      </c>
      <c r="E1128" t="s">
        <v>21443</v>
      </c>
      <c r="G1128" t="s">
        <v>25493</v>
      </c>
      <c r="H1128"/>
      <c r="I1128" t="s">
        <v>25494</v>
      </c>
      <c r="P1128" t="s">
        <v>14</v>
      </c>
      <c r="S1128"/>
      <c r="T1128"/>
      <c r="Z1128"/>
      <c r="AA1128"/>
      <c r="AG1128" t="s">
        <v>20699</v>
      </c>
      <c r="AH1128" t="s">
        <v>27224</v>
      </c>
      <c r="AJ1128"/>
    </row>
    <row r="1129" spans="1:38" x14ac:dyDescent="0.3">
      <c r="A1129" t="s">
        <v>1298</v>
      </c>
      <c r="B1129" t="s">
        <v>21442</v>
      </c>
      <c r="C1129"/>
      <c r="D1129" t="s">
        <v>1421</v>
      </c>
      <c r="E1129" t="s">
        <v>21443</v>
      </c>
      <c r="G1129" t="s">
        <v>25493</v>
      </c>
      <c r="H1129"/>
      <c r="I1129" t="s">
        <v>25494</v>
      </c>
      <c r="P1129" t="s">
        <v>14</v>
      </c>
      <c r="S1129" t="s">
        <v>1422</v>
      </c>
      <c r="T1129" t="s">
        <v>14</v>
      </c>
      <c r="Z1129"/>
      <c r="AA1129"/>
      <c r="AG1129" t="s">
        <v>20699</v>
      </c>
      <c r="AH1129" t="s">
        <v>27224</v>
      </c>
      <c r="AJ1129"/>
    </row>
    <row r="1130" spans="1:38" x14ac:dyDescent="0.3">
      <c r="A1130" t="s">
        <v>1298</v>
      </c>
      <c r="B1130" t="s">
        <v>21442</v>
      </c>
      <c r="C1130"/>
      <c r="D1130" t="s">
        <v>1421</v>
      </c>
      <c r="E1130" t="s">
        <v>21443</v>
      </c>
      <c r="G1130" t="s">
        <v>25493</v>
      </c>
      <c r="H1130"/>
      <c r="I1130" t="s">
        <v>25494</v>
      </c>
      <c r="P1130" t="s">
        <v>14</v>
      </c>
      <c r="S1130" t="s">
        <v>20694</v>
      </c>
      <c r="T1130" t="s">
        <v>24</v>
      </c>
      <c r="Z1130"/>
      <c r="AA1130"/>
      <c r="AG1130" t="s">
        <v>20699</v>
      </c>
      <c r="AH1130" t="s">
        <v>27224</v>
      </c>
      <c r="AJ1130"/>
    </row>
    <row r="1131" spans="1:38" x14ac:dyDescent="0.3">
      <c r="A1131" t="s">
        <v>1298</v>
      </c>
      <c r="B1131" t="s">
        <v>21444</v>
      </c>
      <c r="C1131"/>
      <c r="D1131" t="s">
        <v>1421</v>
      </c>
      <c r="E1131" t="s">
        <v>21445</v>
      </c>
      <c r="G1131" t="s">
        <v>25122</v>
      </c>
      <c r="H1131"/>
      <c r="I1131" t="s">
        <v>25115</v>
      </c>
      <c r="P1131" t="s">
        <v>14</v>
      </c>
      <c r="S1131"/>
      <c r="T1131"/>
      <c r="Z1131"/>
      <c r="AA1131"/>
      <c r="AG1131" t="s">
        <v>20699</v>
      </c>
      <c r="AH1131" t="s">
        <v>27225</v>
      </c>
      <c r="AJ1131" t="s">
        <v>29791</v>
      </c>
      <c r="AL1131" t="s">
        <v>30489</v>
      </c>
    </row>
    <row r="1132" spans="1:38" x14ac:dyDescent="0.3">
      <c r="A1132" t="s">
        <v>1298</v>
      </c>
      <c r="B1132" t="s">
        <v>21444</v>
      </c>
      <c r="C1132"/>
      <c r="D1132" t="s">
        <v>1421</v>
      </c>
      <c r="E1132" t="s">
        <v>21445</v>
      </c>
      <c r="G1132" t="s">
        <v>25122</v>
      </c>
      <c r="H1132"/>
      <c r="I1132" t="s">
        <v>25115</v>
      </c>
      <c r="P1132" t="s">
        <v>14</v>
      </c>
      <c r="S1132" t="s">
        <v>1422</v>
      </c>
      <c r="T1132" t="s">
        <v>14</v>
      </c>
      <c r="Z1132"/>
      <c r="AA1132"/>
      <c r="AG1132" t="s">
        <v>20699</v>
      </c>
      <c r="AH1132" t="s">
        <v>27225</v>
      </c>
      <c r="AJ1132" t="s">
        <v>29791</v>
      </c>
      <c r="AL1132" t="s">
        <v>30489</v>
      </c>
    </row>
    <row r="1133" spans="1:38" x14ac:dyDescent="0.3">
      <c r="A1133" t="s">
        <v>1298</v>
      </c>
      <c r="B1133" t="s">
        <v>21444</v>
      </c>
      <c r="C1133"/>
      <c r="D1133" t="s">
        <v>1421</v>
      </c>
      <c r="E1133" t="s">
        <v>21445</v>
      </c>
      <c r="G1133" t="s">
        <v>25122</v>
      </c>
      <c r="H1133"/>
      <c r="I1133" t="s">
        <v>25115</v>
      </c>
      <c r="P1133" t="s">
        <v>14</v>
      </c>
      <c r="S1133" t="s">
        <v>20694</v>
      </c>
      <c r="T1133" t="s">
        <v>24</v>
      </c>
      <c r="Z1133"/>
      <c r="AA1133"/>
      <c r="AG1133" t="s">
        <v>20699</v>
      </c>
      <c r="AH1133" t="s">
        <v>27225</v>
      </c>
      <c r="AJ1133" t="s">
        <v>29791</v>
      </c>
      <c r="AL1133" t="s">
        <v>30489</v>
      </c>
    </row>
    <row r="1134" spans="1:38" x14ac:dyDescent="0.3">
      <c r="A1134" t="s">
        <v>1298</v>
      </c>
      <c r="B1134" t="s">
        <v>21446</v>
      </c>
      <c r="C1134"/>
      <c r="D1134" t="s">
        <v>1421</v>
      </c>
      <c r="E1134" t="s">
        <v>21447</v>
      </c>
      <c r="G1134" t="s">
        <v>25495</v>
      </c>
      <c r="H1134"/>
      <c r="I1134" t="s">
        <v>25496</v>
      </c>
      <c r="P1134" t="s">
        <v>14</v>
      </c>
      <c r="S1134"/>
      <c r="T1134"/>
      <c r="Z1134"/>
      <c r="AA1134"/>
      <c r="AG1134" t="s">
        <v>20699</v>
      </c>
      <c r="AH1134" t="s">
        <v>27226</v>
      </c>
      <c r="AJ1134"/>
    </row>
    <row r="1135" spans="1:38" x14ac:dyDescent="0.3">
      <c r="A1135" t="s">
        <v>1298</v>
      </c>
      <c r="B1135" t="s">
        <v>21446</v>
      </c>
      <c r="C1135"/>
      <c r="D1135" t="s">
        <v>1421</v>
      </c>
      <c r="E1135" t="s">
        <v>21447</v>
      </c>
      <c r="G1135" t="s">
        <v>25495</v>
      </c>
      <c r="H1135"/>
      <c r="I1135" t="s">
        <v>25496</v>
      </c>
      <c r="P1135" t="s">
        <v>14</v>
      </c>
      <c r="S1135" t="s">
        <v>1422</v>
      </c>
      <c r="T1135" t="s">
        <v>14</v>
      </c>
      <c r="Z1135"/>
      <c r="AA1135"/>
      <c r="AG1135" t="s">
        <v>20699</v>
      </c>
      <c r="AH1135" t="s">
        <v>27226</v>
      </c>
      <c r="AJ1135"/>
    </row>
    <row r="1136" spans="1:38" x14ac:dyDescent="0.3">
      <c r="A1136" t="s">
        <v>1298</v>
      </c>
      <c r="B1136" t="s">
        <v>21446</v>
      </c>
      <c r="C1136"/>
      <c r="D1136" t="s">
        <v>1421</v>
      </c>
      <c r="E1136" t="s">
        <v>21447</v>
      </c>
      <c r="G1136" t="s">
        <v>25495</v>
      </c>
      <c r="H1136"/>
      <c r="I1136" t="s">
        <v>25496</v>
      </c>
      <c r="P1136" t="s">
        <v>14</v>
      </c>
      <c r="S1136" t="s">
        <v>20694</v>
      </c>
      <c r="T1136" t="s">
        <v>24</v>
      </c>
      <c r="Z1136"/>
      <c r="AA1136"/>
      <c r="AG1136" t="s">
        <v>20699</v>
      </c>
      <c r="AH1136" t="s">
        <v>27226</v>
      </c>
      <c r="AJ1136"/>
    </row>
    <row r="1137" spans="1:38" x14ac:dyDescent="0.3">
      <c r="A1137" t="s">
        <v>1298</v>
      </c>
      <c r="B1137" t="s">
        <v>21448</v>
      </c>
      <c r="C1137"/>
      <c r="D1137" t="s">
        <v>1421</v>
      </c>
      <c r="E1137" t="s">
        <v>21449</v>
      </c>
      <c r="G1137" t="s">
        <v>25326</v>
      </c>
      <c r="H1137"/>
      <c r="I1137" t="s">
        <v>25497</v>
      </c>
      <c r="P1137" t="s">
        <v>14</v>
      </c>
      <c r="S1137"/>
      <c r="T1137"/>
      <c r="Z1137"/>
      <c r="AA1137"/>
      <c r="AG1137" t="s">
        <v>20699</v>
      </c>
      <c r="AH1137" t="s">
        <v>27227</v>
      </c>
      <c r="AJ1137"/>
    </row>
    <row r="1138" spans="1:38" x14ac:dyDescent="0.3">
      <c r="A1138" t="s">
        <v>1298</v>
      </c>
      <c r="B1138" t="s">
        <v>21448</v>
      </c>
      <c r="C1138"/>
      <c r="D1138" t="s">
        <v>1421</v>
      </c>
      <c r="E1138" t="s">
        <v>21449</v>
      </c>
      <c r="G1138" t="s">
        <v>25326</v>
      </c>
      <c r="H1138"/>
      <c r="I1138" t="s">
        <v>25497</v>
      </c>
      <c r="P1138" t="s">
        <v>14</v>
      </c>
      <c r="S1138" t="s">
        <v>1422</v>
      </c>
      <c r="T1138" t="s">
        <v>14</v>
      </c>
      <c r="Z1138"/>
      <c r="AA1138"/>
      <c r="AG1138" t="s">
        <v>20699</v>
      </c>
      <c r="AH1138" t="s">
        <v>27227</v>
      </c>
      <c r="AJ1138"/>
    </row>
    <row r="1139" spans="1:38" x14ac:dyDescent="0.3">
      <c r="A1139" t="s">
        <v>1298</v>
      </c>
      <c r="B1139" t="s">
        <v>21448</v>
      </c>
      <c r="C1139"/>
      <c r="D1139" t="s">
        <v>1421</v>
      </c>
      <c r="E1139" t="s">
        <v>21449</v>
      </c>
      <c r="G1139" t="s">
        <v>25326</v>
      </c>
      <c r="H1139"/>
      <c r="I1139" t="s">
        <v>25497</v>
      </c>
      <c r="P1139" t="s">
        <v>14</v>
      </c>
      <c r="S1139" t="s">
        <v>20694</v>
      </c>
      <c r="T1139" t="s">
        <v>24</v>
      </c>
      <c r="Z1139"/>
      <c r="AA1139"/>
      <c r="AG1139" t="s">
        <v>20699</v>
      </c>
      <c r="AH1139" t="s">
        <v>27227</v>
      </c>
      <c r="AJ1139"/>
    </row>
    <row r="1140" spans="1:38" x14ac:dyDescent="0.3">
      <c r="A1140" t="s">
        <v>1298</v>
      </c>
      <c r="B1140" t="s">
        <v>21450</v>
      </c>
      <c r="C1140"/>
      <c r="D1140" t="s">
        <v>1421</v>
      </c>
      <c r="E1140" t="s">
        <v>21451</v>
      </c>
      <c r="G1140" t="s">
        <v>770</v>
      </c>
      <c r="H1140"/>
      <c r="I1140" t="s">
        <v>25115</v>
      </c>
      <c r="P1140" t="s">
        <v>14</v>
      </c>
      <c r="S1140"/>
      <c r="T1140"/>
      <c r="Z1140"/>
      <c r="AA1140"/>
      <c r="AG1140" t="s">
        <v>20699</v>
      </c>
      <c r="AH1140" t="s">
        <v>27228</v>
      </c>
      <c r="AJ1140" t="s">
        <v>29792</v>
      </c>
      <c r="AL1140" t="s">
        <v>30489</v>
      </c>
    </row>
    <row r="1141" spans="1:38" x14ac:dyDescent="0.3">
      <c r="A1141" t="s">
        <v>1298</v>
      </c>
      <c r="B1141" t="s">
        <v>21450</v>
      </c>
      <c r="C1141"/>
      <c r="D1141" t="s">
        <v>1421</v>
      </c>
      <c r="E1141" t="s">
        <v>21451</v>
      </c>
      <c r="G1141" t="s">
        <v>770</v>
      </c>
      <c r="H1141"/>
      <c r="I1141" t="s">
        <v>25115</v>
      </c>
      <c r="P1141" t="s">
        <v>14</v>
      </c>
      <c r="S1141" t="s">
        <v>1422</v>
      </c>
      <c r="T1141" t="s">
        <v>14</v>
      </c>
      <c r="Z1141"/>
      <c r="AA1141"/>
      <c r="AG1141" t="s">
        <v>20699</v>
      </c>
      <c r="AH1141" t="s">
        <v>27228</v>
      </c>
      <c r="AJ1141" t="s">
        <v>29792</v>
      </c>
      <c r="AL1141" t="s">
        <v>30489</v>
      </c>
    </row>
    <row r="1142" spans="1:38" x14ac:dyDescent="0.3">
      <c r="A1142" t="s">
        <v>1298</v>
      </c>
      <c r="B1142" t="s">
        <v>21450</v>
      </c>
      <c r="C1142"/>
      <c r="D1142" t="s">
        <v>1421</v>
      </c>
      <c r="E1142" t="s">
        <v>21451</v>
      </c>
      <c r="G1142" t="s">
        <v>770</v>
      </c>
      <c r="H1142"/>
      <c r="I1142" t="s">
        <v>25115</v>
      </c>
      <c r="P1142" t="s">
        <v>14</v>
      </c>
      <c r="S1142" t="s">
        <v>20694</v>
      </c>
      <c r="T1142" t="s">
        <v>24</v>
      </c>
      <c r="Z1142"/>
      <c r="AA1142"/>
      <c r="AG1142" t="s">
        <v>20699</v>
      </c>
      <c r="AH1142" t="s">
        <v>27228</v>
      </c>
      <c r="AJ1142" t="s">
        <v>29792</v>
      </c>
      <c r="AL1142" t="s">
        <v>30489</v>
      </c>
    </row>
    <row r="1143" spans="1:38" x14ac:dyDescent="0.3">
      <c r="A1143" t="s">
        <v>1298</v>
      </c>
      <c r="B1143" t="s">
        <v>21452</v>
      </c>
      <c r="C1143"/>
      <c r="D1143" t="s">
        <v>1421</v>
      </c>
      <c r="E1143" t="s">
        <v>21453</v>
      </c>
      <c r="G1143" t="s">
        <v>25498</v>
      </c>
      <c r="H1143"/>
      <c r="I1143" t="s">
        <v>25499</v>
      </c>
      <c r="P1143" t="s">
        <v>14</v>
      </c>
      <c r="S1143"/>
      <c r="T1143"/>
      <c r="Z1143" t="s">
        <v>20695</v>
      </c>
      <c r="AA1143" t="s">
        <v>29135</v>
      </c>
      <c r="AG1143" t="s">
        <v>20699</v>
      </c>
      <c r="AH1143" t="s">
        <v>27229</v>
      </c>
      <c r="AJ1143"/>
    </row>
    <row r="1144" spans="1:38" x14ac:dyDescent="0.3">
      <c r="A1144" t="s">
        <v>1298</v>
      </c>
      <c r="B1144" t="s">
        <v>21452</v>
      </c>
      <c r="C1144"/>
      <c r="D1144" t="s">
        <v>1421</v>
      </c>
      <c r="E1144" t="s">
        <v>21453</v>
      </c>
      <c r="G1144" t="s">
        <v>25498</v>
      </c>
      <c r="H1144"/>
      <c r="I1144" t="s">
        <v>25499</v>
      </c>
      <c r="P1144" t="s">
        <v>14</v>
      </c>
      <c r="S1144" t="s">
        <v>1422</v>
      </c>
      <c r="T1144" t="s">
        <v>14</v>
      </c>
      <c r="Z1144" t="s">
        <v>20695</v>
      </c>
      <c r="AA1144" t="s">
        <v>29135</v>
      </c>
      <c r="AG1144" t="s">
        <v>20699</v>
      </c>
      <c r="AH1144" t="s">
        <v>27229</v>
      </c>
      <c r="AJ1144"/>
    </row>
    <row r="1145" spans="1:38" x14ac:dyDescent="0.3">
      <c r="A1145" t="s">
        <v>1298</v>
      </c>
      <c r="B1145" t="s">
        <v>21452</v>
      </c>
      <c r="C1145"/>
      <c r="D1145" t="s">
        <v>1421</v>
      </c>
      <c r="E1145" t="s">
        <v>21453</v>
      </c>
      <c r="G1145" t="s">
        <v>25498</v>
      </c>
      <c r="H1145"/>
      <c r="I1145" t="s">
        <v>25499</v>
      </c>
      <c r="P1145" t="s">
        <v>14</v>
      </c>
      <c r="S1145" t="s">
        <v>20694</v>
      </c>
      <c r="T1145" t="s">
        <v>24</v>
      </c>
      <c r="Z1145" t="s">
        <v>20695</v>
      </c>
      <c r="AA1145" t="s">
        <v>29135</v>
      </c>
      <c r="AG1145" t="s">
        <v>20699</v>
      </c>
      <c r="AH1145" t="s">
        <v>27229</v>
      </c>
      <c r="AJ1145"/>
    </row>
    <row r="1146" spans="1:38" x14ac:dyDescent="0.3">
      <c r="A1146" t="s">
        <v>1298</v>
      </c>
      <c r="B1146" t="s">
        <v>21454</v>
      </c>
      <c r="C1146"/>
      <c r="D1146" t="s">
        <v>1421</v>
      </c>
      <c r="E1146" t="s">
        <v>21455</v>
      </c>
      <c r="G1146" t="s">
        <v>25122</v>
      </c>
      <c r="H1146"/>
      <c r="I1146" t="s">
        <v>25115</v>
      </c>
      <c r="P1146" t="s">
        <v>14</v>
      </c>
      <c r="S1146"/>
      <c r="T1146"/>
      <c r="Z1146"/>
      <c r="AA1146"/>
      <c r="AG1146" t="s">
        <v>20699</v>
      </c>
      <c r="AH1146" t="s">
        <v>27230</v>
      </c>
      <c r="AJ1146"/>
    </row>
    <row r="1147" spans="1:38" x14ac:dyDescent="0.3">
      <c r="A1147" t="s">
        <v>1298</v>
      </c>
      <c r="B1147" t="s">
        <v>21454</v>
      </c>
      <c r="C1147"/>
      <c r="D1147" t="s">
        <v>1421</v>
      </c>
      <c r="E1147" t="s">
        <v>21455</v>
      </c>
      <c r="G1147" t="s">
        <v>25122</v>
      </c>
      <c r="H1147"/>
      <c r="I1147" t="s">
        <v>25115</v>
      </c>
      <c r="P1147" t="s">
        <v>14</v>
      </c>
      <c r="S1147" t="s">
        <v>1422</v>
      </c>
      <c r="T1147" t="s">
        <v>14</v>
      </c>
      <c r="Z1147"/>
      <c r="AA1147"/>
      <c r="AG1147" t="s">
        <v>20699</v>
      </c>
      <c r="AH1147" t="s">
        <v>27230</v>
      </c>
      <c r="AJ1147"/>
    </row>
    <row r="1148" spans="1:38" x14ac:dyDescent="0.3">
      <c r="A1148" t="s">
        <v>1298</v>
      </c>
      <c r="B1148" t="s">
        <v>21454</v>
      </c>
      <c r="C1148"/>
      <c r="D1148" t="s">
        <v>1421</v>
      </c>
      <c r="E1148" t="s">
        <v>21455</v>
      </c>
      <c r="G1148" t="s">
        <v>25122</v>
      </c>
      <c r="H1148"/>
      <c r="I1148" t="s">
        <v>25115</v>
      </c>
      <c r="P1148" t="s">
        <v>14</v>
      </c>
      <c r="S1148" t="s">
        <v>20694</v>
      </c>
      <c r="T1148" t="s">
        <v>24</v>
      </c>
      <c r="Z1148"/>
      <c r="AA1148"/>
      <c r="AG1148" t="s">
        <v>20699</v>
      </c>
      <c r="AH1148" t="s">
        <v>27230</v>
      </c>
      <c r="AJ1148"/>
    </row>
    <row r="1149" spans="1:38" x14ac:dyDescent="0.3">
      <c r="A1149" t="s">
        <v>1298</v>
      </c>
      <c r="B1149" t="s">
        <v>21456</v>
      </c>
      <c r="C1149"/>
      <c r="D1149" t="s">
        <v>1421</v>
      </c>
      <c r="E1149" t="s">
        <v>21457</v>
      </c>
      <c r="G1149" t="s">
        <v>25500</v>
      </c>
      <c r="H1149"/>
      <c r="I1149" t="s">
        <v>25501</v>
      </c>
      <c r="P1149" t="s">
        <v>14</v>
      </c>
      <c r="S1149"/>
      <c r="T1149"/>
      <c r="Z1149" t="s">
        <v>20695</v>
      </c>
      <c r="AA1149" t="s">
        <v>29136</v>
      </c>
      <c r="AG1149" t="s">
        <v>20699</v>
      </c>
      <c r="AH1149" t="s">
        <v>27231</v>
      </c>
      <c r="AJ1149"/>
    </row>
    <row r="1150" spans="1:38" x14ac:dyDescent="0.3">
      <c r="A1150" t="s">
        <v>1298</v>
      </c>
      <c r="B1150" t="s">
        <v>21456</v>
      </c>
      <c r="C1150"/>
      <c r="D1150" t="s">
        <v>1421</v>
      </c>
      <c r="E1150" t="s">
        <v>21457</v>
      </c>
      <c r="G1150" t="s">
        <v>25500</v>
      </c>
      <c r="H1150"/>
      <c r="I1150" t="s">
        <v>25501</v>
      </c>
      <c r="P1150" t="s">
        <v>14</v>
      </c>
      <c r="S1150" t="s">
        <v>1422</v>
      </c>
      <c r="T1150" t="s">
        <v>14</v>
      </c>
      <c r="Z1150" t="s">
        <v>20695</v>
      </c>
      <c r="AA1150" t="s">
        <v>29136</v>
      </c>
      <c r="AG1150" t="s">
        <v>20699</v>
      </c>
      <c r="AH1150" t="s">
        <v>27231</v>
      </c>
      <c r="AJ1150"/>
    </row>
    <row r="1151" spans="1:38" x14ac:dyDescent="0.3">
      <c r="A1151" t="s">
        <v>1298</v>
      </c>
      <c r="B1151" t="s">
        <v>21456</v>
      </c>
      <c r="C1151"/>
      <c r="D1151" t="s">
        <v>1421</v>
      </c>
      <c r="E1151" t="s">
        <v>21457</v>
      </c>
      <c r="G1151" t="s">
        <v>25500</v>
      </c>
      <c r="H1151"/>
      <c r="I1151" t="s">
        <v>25501</v>
      </c>
      <c r="P1151" t="s">
        <v>14</v>
      </c>
      <c r="S1151" t="s">
        <v>20694</v>
      </c>
      <c r="T1151" t="s">
        <v>24</v>
      </c>
      <c r="Z1151" t="s">
        <v>20695</v>
      </c>
      <c r="AA1151" t="s">
        <v>29136</v>
      </c>
      <c r="AG1151" t="s">
        <v>20699</v>
      </c>
      <c r="AH1151" t="s">
        <v>27231</v>
      </c>
      <c r="AJ1151"/>
    </row>
    <row r="1152" spans="1:38" x14ac:dyDescent="0.3">
      <c r="A1152" t="s">
        <v>1298</v>
      </c>
      <c r="B1152" t="s">
        <v>21458</v>
      </c>
      <c r="C1152"/>
      <c r="D1152" t="s">
        <v>1421</v>
      </c>
      <c r="E1152" t="s">
        <v>21459</v>
      </c>
      <c r="G1152" t="s">
        <v>20692</v>
      </c>
      <c r="H1152"/>
      <c r="I1152" t="s">
        <v>20693</v>
      </c>
      <c r="P1152" t="s">
        <v>14</v>
      </c>
      <c r="S1152"/>
      <c r="T1152"/>
      <c r="Z1152" t="s">
        <v>20695</v>
      </c>
      <c r="AA1152" t="s">
        <v>29137</v>
      </c>
      <c r="AG1152" t="s">
        <v>20699</v>
      </c>
      <c r="AH1152" t="s">
        <v>27232</v>
      </c>
      <c r="AJ1152" t="s">
        <v>29793</v>
      </c>
      <c r="AL1152" t="s">
        <v>30489</v>
      </c>
    </row>
    <row r="1153" spans="1:38" x14ac:dyDescent="0.3">
      <c r="A1153" t="s">
        <v>1298</v>
      </c>
      <c r="B1153" t="s">
        <v>21458</v>
      </c>
      <c r="C1153"/>
      <c r="D1153" t="s">
        <v>1421</v>
      </c>
      <c r="E1153" t="s">
        <v>21459</v>
      </c>
      <c r="G1153" t="s">
        <v>20692</v>
      </c>
      <c r="H1153"/>
      <c r="I1153" t="s">
        <v>20693</v>
      </c>
      <c r="P1153" t="s">
        <v>14</v>
      </c>
      <c r="S1153" t="s">
        <v>1422</v>
      </c>
      <c r="T1153" t="s">
        <v>14</v>
      </c>
      <c r="Z1153" t="s">
        <v>20695</v>
      </c>
      <c r="AA1153" t="s">
        <v>29137</v>
      </c>
      <c r="AG1153" t="s">
        <v>20699</v>
      </c>
      <c r="AH1153" t="s">
        <v>27232</v>
      </c>
      <c r="AJ1153" t="s">
        <v>29793</v>
      </c>
      <c r="AL1153" t="s">
        <v>30489</v>
      </c>
    </row>
    <row r="1154" spans="1:38" x14ac:dyDescent="0.3">
      <c r="A1154" t="s">
        <v>1298</v>
      </c>
      <c r="B1154" t="s">
        <v>21458</v>
      </c>
      <c r="C1154"/>
      <c r="D1154" t="s">
        <v>1421</v>
      </c>
      <c r="E1154" t="s">
        <v>21459</v>
      </c>
      <c r="G1154" t="s">
        <v>20692</v>
      </c>
      <c r="H1154"/>
      <c r="I1154" t="s">
        <v>20693</v>
      </c>
      <c r="P1154" t="s">
        <v>14</v>
      </c>
      <c r="S1154" t="s">
        <v>20694</v>
      </c>
      <c r="T1154" t="s">
        <v>24</v>
      </c>
      <c r="Z1154" t="s">
        <v>20695</v>
      </c>
      <c r="AA1154" t="s">
        <v>29137</v>
      </c>
      <c r="AG1154" t="s">
        <v>20699</v>
      </c>
      <c r="AH1154" t="s">
        <v>27232</v>
      </c>
      <c r="AJ1154" t="s">
        <v>29793</v>
      </c>
      <c r="AL1154" t="s">
        <v>30489</v>
      </c>
    </row>
    <row r="1155" spans="1:38" x14ac:dyDescent="0.3">
      <c r="A1155" t="s">
        <v>1298</v>
      </c>
      <c r="B1155" t="s">
        <v>21460</v>
      </c>
      <c r="C1155"/>
      <c r="D1155" t="s">
        <v>1421</v>
      </c>
      <c r="E1155" t="s">
        <v>21461</v>
      </c>
      <c r="G1155" t="s">
        <v>25502</v>
      </c>
      <c r="H1155"/>
      <c r="I1155" t="s">
        <v>25503</v>
      </c>
      <c r="P1155" t="s">
        <v>14</v>
      </c>
      <c r="S1155"/>
      <c r="T1155"/>
      <c r="Z1155"/>
      <c r="AA1155"/>
      <c r="AG1155" t="s">
        <v>20699</v>
      </c>
      <c r="AH1155" t="s">
        <v>27233</v>
      </c>
      <c r="AJ1155"/>
    </row>
    <row r="1156" spans="1:38" x14ac:dyDescent="0.3">
      <c r="A1156" t="s">
        <v>1298</v>
      </c>
      <c r="B1156" t="s">
        <v>21460</v>
      </c>
      <c r="C1156"/>
      <c r="D1156" t="s">
        <v>1421</v>
      </c>
      <c r="E1156" t="s">
        <v>21461</v>
      </c>
      <c r="G1156" t="s">
        <v>25502</v>
      </c>
      <c r="H1156"/>
      <c r="I1156" t="s">
        <v>25503</v>
      </c>
      <c r="P1156" t="s">
        <v>14</v>
      </c>
      <c r="S1156" t="s">
        <v>1422</v>
      </c>
      <c r="T1156" t="s">
        <v>14</v>
      </c>
      <c r="Z1156"/>
      <c r="AA1156"/>
      <c r="AG1156" t="s">
        <v>20699</v>
      </c>
      <c r="AH1156" t="s">
        <v>27233</v>
      </c>
      <c r="AJ1156"/>
    </row>
    <row r="1157" spans="1:38" x14ac:dyDescent="0.3">
      <c r="A1157" t="s">
        <v>1298</v>
      </c>
      <c r="B1157" t="s">
        <v>21460</v>
      </c>
      <c r="C1157"/>
      <c r="D1157" t="s">
        <v>1421</v>
      </c>
      <c r="E1157" t="s">
        <v>21461</v>
      </c>
      <c r="G1157" t="s">
        <v>25502</v>
      </c>
      <c r="H1157"/>
      <c r="I1157" t="s">
        <v>25503</v>
      </c>
      <c r="P1157" t="s">
        <v>14</v>
      </c>
      <c r="S1157" t="s">
        <v>20694</v>
      </c>
      <c r="T1157" t="s">
        <v>24</v>
      </c>
      <c r="Z1157"/>
      <c r="AA1157"/>
      <c r="AG1157" t="s">
        <v>20699</v>
      </c>
      <c r="AH1157" t="s">
        <v>27233</v>
      </c>
      <c r="AJ1157"/>
    </row>
    <row r="1158" spans="1:38" x14ac:dyDescent="0.3">
      <c r="A1158" t="s">
        <v>1298</v>
      </c>
      <c r="B1158" t="s">
        <v>21462</v>
      </c>
      <c r="C1158"/>
      <c r="D1158" t="s">
        <v>1421</v>
      </c>
      <c r="E1158" t="s">
        <v>21463</v>
      </c>
      <c r="G1158" t="s">
        <v>25122</v>
      </c>
      <c r="H1158"/>
      <c r="I1158" t="s">
        <v>25504</v>
      </c>
      <c r="P1158" t="s">
        <v>14</v>
      </c>
      <c r="S1158"/>
      <c r="T1158"/>
      <c r="Z1158" t="s">
        <v>20695</v>
      </c>
      <c r="AA1158" t="s">
        <v>29138</v>
      </c>
      <c r="AG1158" t="s">
        <v>20699</v>
      </c>
      <c r="AH1158" t="s">
        <v>27234</v>
      </c>
      <c r="AJ1158"/>
    </row>
    <row r="1159" spans="1:38" x14ac:dyDescent="0.3">
      <c r="A1159" t="s">
        <v>1298</v>
      </c>
      <c r="B1159" t="s">
        <v>21462</v>
      </c>
      <c r="C1159"/>
      <c r="D1159" t="s">
        <v>1421</v>
      </c>
      <c r="E1159" t="s">
        <v>21463</v>
      </c>
      <c r="G1159" t="s">
        <v>25122</v>
      </c>
      <c r="H1159"/>
      <c r="I1159" t="s">
        <v>25504</v>
      </c>
      <c r="P1159" t="s">
        <v>14</v>
      </c>
      <c r="S1159" t="s">
        <v>1422</v>
      </c>
      <c r="T1159" t="s">
        <v>14</v>
      </c>
      <c r="Z1159" t="s">
        <v>20695</v>
      </c>
      <c r="AA1159" t="s">
        <v>29138</v>
      </c>
      <c r="AG1159" t="s">
        <v>20699</v>
      </c>
      <c r="AH1159" t="s">
        <v>27234</v>
      </c>
      <c r="AJ1159"/>
    </row>
    <row r="1160" spans="1:38" x14ac:dyDescent="0.3">
      <c r="A1160" t="s">
        <v>1298</v>
      </c>
      <c r="B1160" t="s">
        <v>21462</v>
      </c>
      <c r="C1160"/>
      <c r="D1160" t="s">
        <v>1421</v>
      </c>
      <c r="E1160" t="s">
        <v>21463</v>
      </c>
      <c r="G1160" t="s">
        <v>25122</v>
      </c>
      <c r="H1160"/>
      <c r="I1160" t="s">
        <v>25504</v>
      </c>
      <c r="P1160" t="s">
        <v>14</v>
      </c>
      <c r="S1160" t="s">
        <v>20694</v>
      </c>
      <c r="T1160" t="s">
        <v>24</v>
      </c>
      <c r="Z1160" t="s">
        <v>20695</v>
      </c>
      <c r="AA1160" t="s">
        <v>29138</v>
      </c>
      <c r="AG1160" t="s">
        <v>20699</v>
      </c>
      <c r="AH1160" t="s">
        <v>27234</v>
      </c>
      <c r="AJ1160"/>
    </row>
    <row r="1161" spans="1:38" x14ac:dyDescent="0.3">
      <c r="A1161" t="s">
        <v>1298</v>
      </c>
      <c r="B1161" t="s">
        <v>21464</v>
      </c>
      <c r="C1161"/>
      <c r="D1161" t="s">
        <v>1421</v>
      </c>
      <c r="E1161" t="s">
        <v>21465</v>
      </c>
      <c r="G1161" t="s">
        <v>25122</v>
      </c>
      <c r="H1161"/>
      <c r="I1161" t="s">
        <v>25115</v>
      </c>
      <c r="P1161" t="s">
        <v>14</v>
      </c>
      <c r="S1161"/>
      <c r="T1161"/>
      <c r="Z1161"/>
      <c r="AA1161"/>
      <c r="AG1161" t="s">
        <v>20699</v>
      </c>
      <c r="AH1161" t="s">
        <v>27235</v>
      </c>
      <c r="AJ1161"/>
    </row>
    <row r="1162" spans="1:38" x14ac:dyDescent="0.3">
      <c r="A1162" t="s">
        <v>1298</v>
      </c>
      <c r="B1162" t="s">
        <v>21464</v>
      </c>
      <c r="C1162"/>
      <c r="D1162" t="s">
        <v>1421</v>
      </c>
      <c r="E1162" t="s">
        <v>21465</v>
      </c>
      <c r="G1162" t="s">
        <v>25122</v>
      </c>
      <c r="H1162"/>
      <c r="I1162" t="s">
        <v>25115</v>
      </c>
      <c r="P1162" t="s">
        <v>14</v>
      </c>
      <c r="S1162" t="s">
        <v>1422</v>
      </c>
      <c r="T1162" t="s">
        <v>14</v>
      </c>
      <c r="Z1162"/>
      <c r="AA1162"/>
      <c r="AG1162" t="s">
        <v>20699</v>
      </c>
      <c r="AH1162" t="s">
        <v>27235</v>
      </c>
      <c r="AJ1162"/>
    </row>
    <row r="1163" spans="1:38" x14ac:dyDescent="0.3">
      <c r="A1163" t="s">
        <v>1298</v>
      </c>
      <c r="B1163" t="s">
        <v>21464</v>
      </c>
      <c r="C1163"/>
      <c r="D1163" t="s">
        <v>1421</v>
      </c>
      <c r="E1163" t="s">
        <v>21465</v>
      </c>
      <c r="G1163" t="s">
        <v>25122</v>
      </c>
      <c r="H1163"/>
      <c r="I1163" t="s">
        <v>25115</v>
      </c>
      <c r="P1163" t="s">
        <v>14</v>
      </c>
      <c r="S1163" t="s">
        <v>20694</v>
      </c>
      <c r="T1163" t="s">
        <v>24</v>
      </c>
      <c r="Z1163"/>
      <c r="AA1163"/>
      <c r="AG1163" t="s">
        <v>20699</v>
      </c>
      <c r="AH1163" t="s">
        <v>27235</v>
      </c>
      <c r="AJ1163"/>
    </row>
    <row r="1164" spans="1:38" x14ac:dyDescent="0.3">
      <c r="A1164" t="s">
        <v>1298</v>
      </c>
      <c r="B1164" t="s">
        <v>21466</v>
      </c>
      <c r="C1164"/>
      <c r="D1164" t="s">
        <v>1421</v>
      </c>
      <c r="E1164" t="s">
        <v>21467</v>
      </c>
      <c r="G1164" t="s">
        <v>25505</v>
      </c>
      <c r="H1164"/>
      <c r="I1164" t="s">
        <v>25115</v>
      </c>
      <c r="P1164" t="s">
        <v>14</v>
      </c>
      <c r="S1164"/>
      <c r="T1164"/>
      <c r="Z1164"/>
      <c r="AA1164"/>
      <c r="AG1164" t="s">
        <v>20699</v>
      </c>
      <c r="AH1164" t="s">
        <v>27236</v>
      </c>
      <c r="AJ1164"/>
    </row>
    <row r="1165" spans="1:38" x14ac:dyDescent="0.3">
      <c r="A1165" t="s">
        <v>1298</v>
      </c>
      <c r="B1165" t="s">
        <v>21466</v>
      </c>
      <c r="C1165"/>
      <c r="D1165" t="s">
        <v>1421</v>
      </c>
      <c r="E1165" t="s">
        <v>21467</v>
      </c>
      <c r="G1165" t="s">
        <v>25505</v>
      </c>
      <c r="H1165"/>
      <c r="I1165" t="s">
        <v>25115</v>
      </c>
      <c r="P1165" t="s">
        <v>14</v>
      </c>
      <c r="S1165" t="s">
        <v>1422</v>
      </c>
      <c r="T1165" t="s">
        <v>14</v>
      </c>
      <c r="Z1165"/>
      <c r="AA1165"/>
      <c r="AG1165" t="s">
        <v>20699</v>
      </c>
      <c r="AH1165" t="s">
        <v>27236</v>
      </c>
      <c r="AJ1165"/>
    </row>
    <row r="1166" spans="1:38" x14ac:dyDescent="0.3">
      <c r="A1166" t="s">
        <v>1298</v>
      </c>
      <c r="B1166" t="s">
        <v>21466</v>
      </c>
      <c r="C1166"/>
      <c r="D1166" t="s">
        <v>1421</v>
      </c>
      <c r="E1166" t="s">
        <v>21467</v>
      </c>
      <c r="G1166" t="s">
        <v>25505</v>
      </c>
      <c r="H1166"/>
      <c r="I1166" t="s">
        <v>25115</v>
      </c>
      <c r="P1166" t="s">
        <v>14</v>
      </c>
      <c r="S1166" t="s">
        <v>20694</v>
      </c>
      <c r="T1166" t="s">
        <v>24</v>
      </c>
      <c r="Z1166"/>
      <c r="AA1166"/>
      <c r="AG1166" t="s">
        <v>20699</v>
      </c>
      <c r="AH1166" t="s">
        <v>27236</v>
      </c>
      <c r="AJ1166"/>
    </row>
    <row r="1167" spans="1:38" x14ac:dyDescent="0.3">
      <c r="A1167" t="s">
        <v>1298</v>
      </c>
      <c r="B1167" t="s">
        <v>21468</v>
      </c>
      <c r="C1167"/>
      <c r="D1167" t="s">
        <v>1421</v>
      </c>
      <c r="E1167" t="s">
        <v>21469</v>
      </c>
      <c r="G1167" t="s">
        <v>25506</v>
      </c>
      <c r="H1167"/>
      <c r="I1167" t="s">
        <v>25507</v>
      </c>
      <c r="P1167" t="s">
        <v>14</v>
      </c>
      <c r="S1167"/>
      <c r="T1167"/>
      <c r="Z1167"/>
      <c r="AA1167"/>
      <c r="AG1167" t="s">
        <v>20699</v>
      </c>
      <c r="AH1167" t="s">
        <v>27237</v>
      </c>
      <c r="AJ1167"/>
    </row>
    <row r="1168" spans="1:38" x14ac:dyDescent="0.3">
      <c r="A1168" t="s">
        <v>1298</v>
      </c>
      <c r="B1168" t="s">
        <v>21468</v>
      </c>
      <c r="C1168"/>
      <c r="D1168" t="s">
        <v>1421</v>
      </c>
      <c r="E1168" t="s">
        <v>21469</v>
      </c>
      <c r="G1168" t="s">
        <v>25506</v>
      </c>
      <c r="H1168"/>
      <c r="I1168" t="s">
        <v>25507</v>
      </c>
      <c r="P1168" t="s">
        <v>14</v>
      </c>
      <c r="S1168" t="s">
        <v>1422</v>
      </c>
      <c r="T1168" t="s">
        <v>14</v>
      </c>
      <c r="Z1168"/>
      <c r="AA1168"/>
      <c r="AG1168" t="s">
        <v>20699</v>
      </c>
      <c r="AH1168" t="s">
        <v>27237</v>
      </c>
      <c r="AJ1168"/>
    </row>
    <row r="1169" spans="1:38" x14ac:dyDescent="0.3">
      <c r="A1169" t="s">
        <v>1298</v>
      </c>
      <c r="B1169" t="s">
        <v>21468</v>
      </c>
      <c r="C1169"/>
      <c r="D1169" t="s">
        <v>1421</v>
      </c>
      <c r="E1169" t="s">
        <v>21469</v>
      </c>
      <c r="G1169" t="s">
        <v>25506</v>
      </c>
      <c r="H1169"/>
      <c r="I1169" t="s">
        <v>25507</v>
      </c>
      <c r="P1169" t="s">
        <v>14</v>
      </c>
      <c r="S1169" t="s">
        <v>20694</v>
      </c>
      <c r="T1169" t="s">
        <v>24</v>
      </c>
      <c r="Z1169"/>
      <c r="AA1169"/>
      <c r="AG1169" t="s">
        <v>20699</v>
      </c>
      <c r="AH1169" t="s">
        <v>27237</v>
      </c>
      <c r="AJ1169"/>
    </row>
    <row r="1170" spans="1:38" x14ac:dyDescent="0.3">
      <c r="A1170" t="s">
        <v>1298</v>
      </c>
      <c r="B1170" t="s">
        <v>21470</v>
      </c>
      <c r="C1170"/>
      <c r="D1170" t="s">
        <v>1421</v>
      </c>
      <c r="E1170" t="s">
        <v>21471</v>
      </c>
      <c r="G1170" t="s">
        <v>25508</v>
      </c>
      <c r="H1170"/>
      <c r="I1170" t="s">
        <v>25509</v>
      </c>
      <c r="P1170" t="s">
        <v>14</v>
      </c>
      <c r="S1170"/>
      <c r="T1170"/>
      <c r="Z1170"/>
      <c r="AA1170"/>
      <c r="AG1170" t="s">
        <v>20699</v>
      </c>
      <c r="AH1170" t="s">
        <v>27238</v>
      </c>
      <c r="AJ1170" t="s">
        <v>29794</v>
      </c>
      <c r="AL1170" t="s">
        <v>30489</v>
      </c>
    </row>
    <row r="1171" spans="1:38" x14ac:dyDescent="0.3">
      <c r="A1171" t="s">
        <v>1298</v>
      </c>
      <c r="B1171" t="s">
        <v>21470</v>
      </c>
      <c r="C1171"/>
      <c r="D1171" t="s">
        <v>1421</v>
      </c>
      <c r="E1171" t="s">
        <v>21471</v>
      </c>
      <c r="G1171" t="s">
        <v>25508</v>
      </c>
      <c r="H1171"/>
      <c r="I1171" t="s">
        <v>25509</v>
      </c>
      <c r="P1171" t="s">
        <v>14</v>
      </c>
      <c r="S1171" t="s">
        <v>1422</v>
      </c>
      <c r="T1171" t="s">
        <v>14</v>
      </c>
      <c r="Z1171"/>
      <c r="AA1171"/>
      <c r="AG1171" t="s">
        <v>20699</v>
      </c>
      <c r="AH1171" t="s">
        <v>27238</v>
      </c>
      <c r="AJ1171" t="s">
        <v>29794</v>
      </c>
      <c r="AL1171" t="s">
        <v>30489</v>
      </c>
    </row>
    <row r="1172" spans="1:38" x14ac:dyDescent="0.3">
      <c r="A1172" t="s">
        <v>1298</v>
      </c>
      <c r="B1172" t="s">
        <v>21470</v>
      </c>
      <c r="C1172"/>
      <c r="D1172" t="s">
        <v>1421</v>
      </c>
      <c r="E1172" t="s">
        <v>21471</v>
      </c>
      <c r="G1172" t="s">
        <v>25508</v>
      </c>
      <c r="H1172"/>
      <c r="I1172" t="s">
        <v>25509</v>
      </c>
      <c r="P1172" t="s">
        <v>14</v>
      </c>
      <c r="S1172" t="s">
        <v>20694</v>
      </c>
      <c r="T1172" t="s">
        <v>24</v>
      </c>
      <c r="Z1172"/>
      <c r="AA1172"/>
      <c r="AG1172" t="s">
        <v>20699</v>
      </c>
      <c r="AH1172" t="s">
        <v>27238</v>
      </c>
      <c r="AJ1172" t="s">
        <v>29794</v>
      </c>
      <c r="AL1172" t="s">
        <v>30489</v>
      </c>
    </row>
    <row r="1173" spans="1:38" x14ac:dyDescent="0.3">
      <c r="A1173" t="s">
        <v>1298</v>
      </c>
      <c r="B1173" t="s">
        <v>21472</v>
      </c>
      <c r="C1173"/>
      <c r="D1173" t="s">
        <v>1421</v>
      </c>
      <c r="E1173" t="s">
        <v>21473</v>
      </c>
      <c r="G1173" t="s">
        <v>25510</v>
      </c>
      <c r="H1173"/>
      <c r="I1173" t="s">
        <v>25115</v>
      </c>
      <c r="P1173" t="s">
        <v>14</v>
      </c>
      <c r="S1173"/>
      <c r="T1173"/>
      <c r="Z1173" t="s">
        <v>20695</v>
      </c>
      <c r="AA1173" t="s">
        <v>29139</v>
      </c>
      <c r="AG1173" t="s">
        <v>20699</v>
      </c>
      <c r="AH1173" t="s">
        <v>27239</v>
      </c>
      <c r="AJ1173" t="s">
        <v>29795</v>
      </c>
      <c r="AL1173" t="s">
        <v>30489</v>
      </c>
    </row>
    <row r="1174" spans="1:38" x14ac:dyDescent="0.3">
      <c r="A1174" t="s">
        <v>1298</v>
      </c>
      <c r="B1174" t="s">
        <v>21472</v>
      </c>
      <c r="C1174"/>
      <c r="D1174" t="s">
        <v>1421</v>
      </c>
      <c r="E1174" t="s">
        <v>21473</v>
      </c>
      <c r="G1174" t="s">
        <v>25510</v>
      </c>
      <c r="H1174"/>
      <c r="I1174" t="s">
        <v>25115</v>
      </c>
      <c r="P1174" t="s">
        <v>14</v>
      </c>
      <c r="S1174" t="s">
        <v>1422</v>
      </c>
      <c r="T1174" t="s">
        <v>14</v>
      </c>
      <c r="Z1174" t="s">
        <v>20695</v>
      </c>
      <c r="AA1174" t="s">
        <v>29139</v>
      </c>
      <c r="AG1174" t="s">
        <v>20699</v>
      </c>
      <c r="AH1174" t="s">
        <v>27239</v>
      </c>
      <c r="AJ1174" t="s">
        <v>29795</v>
      </c>
      <c r="AL1174" t="s">
        <v>30489</v>
      </c>
    </row>
    <row r="1175" spans="1:38" x14ac:dyDescent="0.3">
      <c r="A1175" t="s">
        <v>1298</v>
      </c>
      <c r="B1175" t="s">
        <v>21472</v>
      </c>
      <c r="C1175"/>
      <c r="D1175" t="s">
        <v>1421</v>
      </c>
      <c r="E1175" t="s">
        <v>21473</v>
      </c>
      <c r="G1175" t="s">
        <v>25510</v>
      </c>
      <c r="H1175"/>
      <c r="I1175" t="s">
        <v>25115</v>
      </c>
      <c r="P1175" t="s">
        <v>14</v>
      </c>
      <c r="S1175" t="s">
        <v>20694</v>
      </c>
      <c r="T1175" t="s">
        <v>24</v>
      </c>
      <c r="Z1175" t="s">
        <v>20695</v>
      </c>
      <c r="AA1175" t="s">
        <v>29139</v>
      </c>
      <c r="AG1175" t="s">
        <v>20699</v>
      </c>
      <c r="AH1175" t="s">
        <v>27239</v>
      </c>
      <c r="AJ1175" t="s">
        <v>29795</v>
      </c>
      <c r="AL1175" t="s">
        <v>30489</v>
      </c>
    </row>
    <row r="1176" spans="1:38" x14ac:dyDescent="0.3">
      <c r="A1176" t="s">
        <v>1298</v>
      </c>
      <c r="B1176" t="s">
        <v>21474</v>
      </c>
      <c r="C1176"/>
      <c r="D1176" t="s">
        <v>1421</v>
      </c>
      <c r="E1176" t="s">
        <v>21475</v>
      </c>
      <c r="G1176" t="s">
        <v>25511</v>
      </c>
      <c r="H1176"/>
      <c r="I1176" t="s">
        <v>25512</v>
      </c>
      <c r="P1176" t="s">
        <v>14</v>
      </c>
      <c r="S1176"/>
      <c r="T1176"/>
      <c r="Z1176" t="s">
        <v>20695</v>
      </c>
      <c r="AA1176" t="s">
        <v>29140</v>
      </c>
      <c r="AG1176" t="s">
        <v>20699</v>
      </c>
      <c r="AH1176" t="s">
        <v>27240</v>
      </c>
      <c r="AJ1176"/>
    </row>
    <row r="1177" spans="1:38" x14ac:dyDescent="0.3">
      <c r="A1177" t="s">
        <v>1298</v>
      </c>
      <c r="B1177" t="s">
        <v>21474</v>
      </c>
      <c r="C1177"/>
      <c r="D1177" t="s">
        <v>1421</v>
      </c>
      <c r="E1177" t="s">
        <v>21475</v>
      </c>
      <c r="G1177" t="s">
        <v>25511</v>
      </c>
      <c r="H1177"/>
      <c r="I1177" t="s">
        <v>25512</v>
      </c>
      <c r="P1177" t="s">
        <v>14</v>
      </c>
      <c r="S1177" t="s">
        <v>1422</v>
      </c>
      <c r="T1177" t="s">
        <v>14</v>
      </c>
      <c r="Z1177" t="s">
        <v>20695</v>
      </c>
      <c r="AA1177" t="s">
        <v>29140</v>
      </c>
      <c r="AG1177" t="s">
        <v>20699</v>
      </c>
      <c r="AH1177" t="s">
        <v>27240</v>
      </c>
      <c r="AJ1177"/>
    </row>
    <row r="1178" spans="1:38" x14ac:dyDescent="0.3">
      <c r="A1178" t="s">
        <v>1298</v>
      </c>
      <c r="B1178" t="s">
        <v>21474</v>
      </c>
      <c r="C1178"/>
      <c r="D1178" t="s">
        <v>1421</v>
      </c>
      <c r="E1178" t="s">
        <v>21475</v>
      </c>
      <c r="G1178" t="s">
        <v>25511</v>
      </c>
      <c r="H1178"/>
      <c r="I1178" t="s">
        <v>25512</v>
      </c>
      <c r="P1178" t="s">
        <v>14</v>
      </c>
      <c r="S1178" t="s">
        <v>20694</v>
      </c>
      <c r="T1178" t="s">
        <v>24</v>
      </c>
      <c r="Z1178" t="s">
        <v>20695</v>
      </c>
      <c r="AA1178" t="s">
        <v>29140</v>
      </c>
      <c r="AG1178" t="s">
        <v>20699</v>
      </c>
      <c r="AH1178" t="s">
        <v>27240</v>
      </c>
      <c r="AJ1178"/>
    </row>
    <row r="1179" spans="1:38" x14ac:dyDescent="0.3">
      <c r="A1179" t="s">
        <v>1298</v>
      </c>
      <c r="B1179" t="s">
        <v>21476</v>
      </c>
      <c r="C1179"/>
      <c r="D1179" t="s">
        <v>1421</v>
      </c>
      <c r="E1179" t="s">
        <v>21477</v>
      </c>
      <c r="G1179" t="s">
        <v>25513</v>
      </c>
      <c r="H1179"/>
      <c r="I1179" t="s">
        <v>25514</v>
      </c>
      <c r="P1179" t="s">
        <v>14</v>
      </c>
      <c r="S1179"/>
      <c r="T1179"/>
      <c r="Z1179"/>
      <c r="AA1179"/>
      <c r="AG1179" t="s">
        <v>20699</v>
      </c>
      <c r="AH1179" t="s">
        <v>27241</v>
      </c>
      <c r="AJ1179"/>
    </row>
    <row r="1180" spans="1:38" x14ac:dyDescent="0.3">
      <c r="A1180" t="s">
        <v>1298</v>
      </c>
      <c r="B1180" t="s">
        <v>21476</v>
      </c>
      <c r="C1180"/>
      <c r="D1180" t="s">
        <v>1421</v>
      </c>
      <c r="E1180" t="s">
        <v>21477</v>
      </c>
      <c r="G1180" t="s">
        <v>25513</v>
      </c>
      <c r="H1180"/>
      <c r="I1180" t="s">
        <v>25514</v>
      </c>
      <c r="P1180" t="s">
        <v>14</v>
      </c>
      <c r="S1180" t="s">
        <v>1422</v>
      </c>
      <c r="T1180" t="s">
        <v>14</v>
      </c>
      <c r="Z1180"/>
      <c r="AA1180"/>
      <c r="AG1180" t="s">
        <v>20699</v>
      </c>
      <c r="AH1180" t="s">
        <v>27241</v>
      </c>
      <c r="AJ1180"/>
    </row>
    <row r="1181" spans="1:38" x14ac:dyDescent="0.3">
      <c r="A1181" t="s">
        <v>1298</v>
      </c>
      <c r="B1181" t="s">
        <v>21476</v>
      </c>
      <c r="C1181"/>
      <c r="D1181" t="s">
        <v>1421</v>
      </c>
      <c r="E1181" t="s">
        <v>21477</v>
      </c>
      <c r="G1181" t="s">
        <v>25513</v>
      </c>
      <c r="H1181"/>
      <c r="I1181" t="s">
        <v>25514</v>
      </c>
      <c r="P1181" t="s">
        <v>14</v>
      </c>
      <c r="S1181" t="s">
        <v>20694</v>
      </c>
      <c r="T1181" t="s">
        <v>24</v>
      </c>
      <c r="Z1181"/>
      <c r="AA1181"/>
      <c r="AG1181" t="s">
        <v>20699</v>
      </c>
      <c r="AH1181" t="s">
        <v>27241</v>
      </c>
      <c r="AJ1181"/>
    </row>
    <row r="1182" spans="1:38" x14ac:dyDescent="0.3">
      <c r="A1182" t="s">
        <v>1298</v>
      </c>
      <c r="B1182" t="s">
        <v>21478</v>
      </c>
      <c r="C1182"/>
      <c r="D1182" t="s">
        <v>1421</v>
      </c>
      <c r="E1182" t="s">
        <v>21479</v>
      </c>
      <c r="G1182" t="s">
        <v>25222</v>
      </c>
      <c r="H1182"/>
      <c r="I1182" t="s">
        <v>25515</v>
      </c>
      <c r="P1182" t="s">
        <v>14</v>
      </c>
      <c r="S1182"/>
      <c r="T1182"/>
      <c r="Z1182"/>
      <c r="AA1182"/>
      <c r="AG1182" t="s">
        <v>20699</v>
      </c>
      <c r="AH1182" t="s">
        <v>27242</v>
      </c>
      <c r="AJ1182"/>
    </row>
    <row r="1183" spans="1:38" x14ac:dyDescent="0.3">
      <c r="A1183" t="s">
        <v>1298</v>
      </c>
      <c r="B1183" t="s">
        <v>21478</v>
      </c>
      <c r="C1183"/>
      <c r="D1183" t="s">
        <v>1421</v>
      </c>
      <c r="E1183" t="s">
        <v>21479</v>
      </c>
      <c r="G1183" t="s">
        <v>25222</v>
      </c>
      <c r="H1183"/>
      <c r="I1183" t="s">
        <v>25515</v>
      </c>
      <c r="P1183" t="s">
        <v>14</v>
      </c>
      <c r="S1183" t="s">
        <v>1422</v>
      </c>
      <c r="T1183" t="s">
        <v>14</v>
      </c>
      <c r="Z1183"/>
      <c r="AA1183"/>
      <c r="AG1183" t="s">
        <v>20699</v>
      </c>
      <c r="AH1183" t="s">
        <v>27242</v>
      </c>
      <c r="AJ1183"/>
    </row>
    <row r="1184" spans="1:38" x14ac:dyDescent="0.3">
      <c r="A1184" t="s">
        <v>1298</v>
      </c>
      <c r="B1184" t="s">
        <v>21478</v>
      </c>
      <c r="C1184"/>
      <c r="D1184" t="s">
        <v>1421</v>
      </c>
      <c r="E1184" t="s">
        <v>21479</v>
      </c>
      <c r="G1184" t="s">
        <v>25222</v>
      </c>
      <c r="H1184"/>
      <c r="I1184" t="s">
        <v>25515</v>
      </c>
      <c r="P1184" t="s">
        <v>14</v>
      </c>
      <c r="S1184" t="s">
        <v>20694</v>
      </c>
      <c r="T1184" t="s">
        <v>24</v>
      </c>
      <c r="Z1184"/>
      <c r="AA1184"/>
      <c r="AG1184" t="s">
        <v>20699</v>
      </c>
      <c r="AH1184" t="s">
        <v>27242</v>
      </c>
      <c r="AJ1184"/>
    </row>
    <row r="1185" spans="1:38" x14ac:dyDescent="0.3">
      <c r="A1185" t="s">
        <v>1298</v>
      </c>
      <c r="B1185" t="s">
        <v>21480</v>
      </c>
      <c r="C1185"/>
      <c r="D1185" t="s">
        <v>1421</v>
      </c>
      <c r="E1185" t="s">
        <v>21481</v>
      </c>
      <c r="G1185" t="s">
        <v>25516</v>
      </c>
      <c r="H1185"/>
      <c r="I1185" t="s">
        <v>25115</v>
      </c>
      <c r="P1185" t="s">
        <v>14</v>
      </c>
      <c r="S1185"/>
      <c r="T1185"/>
      <c r="Z1185" t="s">
        <v>20695</v>
      </c>
      <c r="AA1185" t="s">
        <v>29141</v>
      </c>
      <c r="AG1185" t="s">
        <v>20699</v>
      </c>
      <c r="AH1185" t="s">
        <v>27243</v>
      </c>
      <c r="AJ1185"/>
    </row>
    <row r="1186" spans="1:38" x14ac:dyDescent="0.3">
      <c r="A1186" t="s">
        <v>1298</v>
      </c>
      <c r="B1186" t="s">
        <v>21480</v>
      </c>
      <c r="C1186"/>
      <c r="D1186" t="s">
        <v>1421</v>
      </c>
      <c r="E1186" t="s">
        <v>21481</v>
      </c>
      <c r="G1186" t="s">
        <v>25516</v>
      </c>
      <c r="H1186"/>
      <c r="I1186" t="s">
        <v>25115</v>
      </c>
      <c r="P1186" t="s">
        <v>14</v>
      </c>
      <c r="S1186" t="s">
        <v>1422</v>
      </c>
      <c r="T1186" t="s">
        <v>14</v>
      </c>
      <c r="Z1186" t="s">
        <v>20695</v>
      </c>
      <c r="AA1186" t="s">
        <v>29141</v>
      </c>
      <c r="AG1186" t="s">
        <v>20699</v>
      </c>
      <c r="AH1186" t="s">
        <v>27243</v>
      </c>
      <c r="AJ1186"/>
    </row>
    <row r="1187" spans="1:38" x14ac:dyDescent="0.3">
      <c r="A1187" t="s">
        <v>1298</v>
      </c>
      <c r="B1187" t="s">
        <v>21480</v>
      </c>
      <c r="C1187"/>
      <c r="D1187" t="s">
        <v>1421</v>
      </c>
      <c r="E1187" t="s">
        <v>21481</v>
      </c>
      <c r="G1187" t="s">
        <v>25516</v>
      </c>
      <c r="H1187"/>
      <c r="I1187" t="s">
        <v>25115</v>
      </c>
      <c r="P1187" t="s">
        <v>14</v>
      </c>
      <c r="S1187" t="s">
        <v>20694</v>
      </c>
      <c r="T1187" t="s">
        <v>24</v>
      </c>
      <c r="Z1187" t="s">
        <v>20695</v>
      </c>
      <c r="AA1187" t="s">
        <v>29141</v>
      </c>
      <c r="AG1187" t="s">
        <v>20699</v>
      </c>
      <c r="AH1187" t="s">
        <v>27243</v>
      </c>
      <c r="AJ1187"/>
    </row>
    <row r="1188" spans="1:38" x14ac:dyDescent="0.3">
      <c r="A1188" t="s">
        <v>1298</v>
      </c>
      <c r="B1188" t="s">
        <v>21482</v>
      </c>
      <c r="C1188"/>
      <c r="D1188" t="s">
        <v>1421</v>
      </c>
      <c r="E1188" t="s">
        <v>21483</v>
      </c>
      <c r="G1188" t="s">
        <v>25122</v>
      </c>
      <c r="H1188"/>
      <c r="I1188" t="s">
        <v>25115</v>
      </c>
      <c r="P1188" t="s">
        <v>14</v>
      </c>
      <c r="S1188"/>
      <c r="T1188"/>
      <c r="Z1188" t="s">
        <v>20695</v>
      </c>
      <c r="AA1188" t="s">
        <v>29142</v>
      </c>
      <c r="AG1188" t="s">
        <v>20699</v>
      </c>
      <c r="AH1188" t="s">
        <v>27244</v>
      </c>
      <c r="AJ1188" t="s">
        <v>29796</v>
      </c>
      <c r="AL1188" t="s">
        <v>30489</v>
      </c>
    </row>
    <row r="1189" spans="1:38" x14ac:dyDescent="0.3">
      <c r="A1189" t="s">
        <v>1298</v>
      </c>
      <c r="B1189" t="s">
        <v>21482</v>
      </c>
      <c r="C1189"/>
      <c r="D1189" t="s">
        <v>1421</v>
      </c>
      <c r="E1189" t="s">
        <v>21483</v>
      </c>
      <c r="G1189" t="s">
        <v>25122</v>
      </c>
      <c r="H1189"/>
      <c r="I1189" t="s">
        <v>25115</v>
      </c>
      <c r="P1189" t="s">
        <v>14</v>
      </c>
      <c r="S1189" t="s">
        <v>1422</v>
      </c>
      <c r="T1189" t="s">
        <v>14</v>
      </c>
      <c r="Z1189" t="s">
        <v>20695</v>
      </c>
      <c r="AA1189" t="s">
        <v>29142</v>
      </c>
      <c r="AG1189" t="s">
        <v>20699</v>
      </c>
      <c r="AH1189" t="s">
        <v>27244</v>
      </c>
      <c r="AJ1189" t="s">
        <v>29796</v>
      </c>
      <c r="AL1189" t="s">
        <v>30489</v>
      </c>
    </row>
    <row r="1190" spans="1:38" x14ac:dyDescent="0.3">
      <c r="A1190" t="s">
        <v>1298</v>
      </c>
      <c r="B1190" t="s">
        <v>21482</v>
      </c>
      <c r="C1190"/>
      <c r="D1190" t="s">
        <v>1421</v>
      </c>
      <c r="E1190" t="s">
        <v>21483</v>
      </c>
      <c r="G1190" t="s">
        <v>25122</v>
      </c>
      <c r="H1190"/>
      <c r="I1190" t="s">
        <v>25115</v>
      </c>
      <c r="P1190" t="s">
        <v>14</v>
      </c>
      <c r="S1190" t="s">
        <v>20694</v>
      </c>
      <c r="T1190" t="s">
        <v>24</v>
      </c>
      <c r="Z1190" t="s">
        <v>20695</v>
      </c>
      <c r="AA1190" t="s">
        <v>29142</v>
      </c>
      <c r="AG1190" t="s">
        <v>20699</v>
      </c>
      <c r="AH1190" t="s">
        <v>27244</v>
      </c>
      <c r="AJ1190" t="s">
        <v>29796</v>
      </c>
      <c r="AL1190" t="s">
        <v>30489</v>
      </c>
    </row>
    <row r="1191" spans="1:38" x14ac:dyDescent="0.3">
      <c r="A1191" t="s">
        <v>1298</v>
      </c>
      <c r="B1191" t="s">
        <v>21484</v>
      </c>
      <c r="C1191"/>
      <c r="D1191" t="s">
        <v>1421</v>
      </c>
      <c r="E1191" t="s">
        <v>21485</v>
      </c>
      <c r="G1191" t="s">
        <v>25517</v>
      </c>
      <c r="H1191"/>
      <c r="I1191" t="s">
        <v>25518</v>
      </c>
      <c r="P1191" t="s">
        <v>14</v>
      </c>
      <c r="S1191"/>
      <c r="T1191"/>
      <c r="Z1191" t="s">
        <v>20695</v>
      </c>
      <c r="AA1191" t="s">
        <v>29143</v>
      </c>
      <c r="AG1191" t="s">
        <v>20699</v>
      </c>
      <c r="AH1191" t="s">
        <v>27245</v>
      </c>
      <c r="AJ1191"/>
    </row>
    <row r="1192" spans="1:38" x14ac:dyDescent="0.3">
      <c r="A1192" t="s">
        <v>1298</v>
      </c>
      <c r="B1192" t="s">
        <v>21484</v>
      </c>
      <c r="C1192"/>
      <c r="D1192" t="s">
        <v>1421</v>
      </c>
      <c r="E1192" t="s">
        <v>21485</v>
      </c>
      <c r="G1192" t="s">
        <v>25517</v>
      </c>
      <c r="H1192"/>
      <c r="I1192" t="s">
        <v>25518</v>
      </c>
      <c r="P1192" t="s">
        <v>14</v>
      </c>
      <c r="S1192" t="s">
        <v>1422</v>
      </c>
      <c r="T1192" t="s">
        <v>14</v>
      </c>
      <c r="Z1192" t="s">
        <v>20695</v>
      </c>
      <c r="AA1192" t="s">
        <v>29143</v>
      </c>
      <c r="AG1192" t="s">
        <v>20699</v>
      </c>
      <c r="AH1192" t="s">
        <v>27245</v>
      </c>
      <c r="AJ1192"/>
    </row>
    <row r="1193" spans="1:38" x14ac:dyDescent="0.3">
      <c r="A1193" t="s">
        <v>1298</v>
      </c>
      <c r="B1193" t="s">
        <v>21484</v>
      </c>
      <c r="C1193"/>
      <c r="D1193" t="s">
        <v>1421</v>
      </c>
      <c r="E1193" t="s">
        <v>21485</v>
      </c>
      <c r="G1193" t="s">
        <v>25517</v>
      </c>
      <c r="H1193"/>
      <c r="I1193" t="s">
        <v>25518</v>
      </c>
      <c r="P1193" t="s">
        <v>14</v>
      </c>
      <c r="S1193" t="s">
        <v>20694</v>
      </c>
      <c r="T1193" t="s">
        <v>24</v>
      </c>
      <c r="Z1193" t="s">
        <v>20695</v>
      </c>
      <c r="AA1193" t="s">
        <v>29143</v>
      </c>
      <c r="AG1193" t="s">
        <v>20699</v>
      </c>
      <c r="AH1193" t="s">
        <v>27245</v>
      </c>
      <c r="AJ1193"/>
    </row>
    <row r="1194" spans="1:38" x14ac:dyDescent="0.3">
      <c r="A1194" t="s">
        <v>1298</v>
      </c>
      <c r="B1194" t="s">
        <v>21486</v>
      </c>
      <c r="C1194"/>
      <c r="D1194" t="s">
        <v>1421</v>
      </c>
      <c r="E1194" t="s">
        <v>21487</v>
      </c>
      <c r="G1194" t="s">
        <v>25291</v>
      </c>
      <c r="H1194"/>
      <c r="I1194" t="s">
        <v>25115</v>
      </c>
      <c r="P1194" t="s">
        <v>14</v>
      </c>
      <c r="S1194"/>
      <c r="T1194"/>
      <c r="Z1194" t="s">
        <v>20695</v>
      </c>
      <c r="AA1194" t="s">
        <v>29144</v>
      </c>
      <c r="AG1194" t="s">
        <v>20699</v>
      </c>
      <c r="AH1194" t="s">
        <v>27246</v>
      </c>
      <c r="AJ1194"/>
    </row>
    <row r="1195" spans="1:38" x14ac:dyDescent="0.3">
      <c r="A1195" t="s">
        <v>1298</v>
      </c>
      <c r="B1195" t="s">
        <v>21486</v>
      </c>
      <c r="C1195"/>
      <c r="D1195" t="s">
        <v>1421</v>
      </c>
      <c r="E1195" t="s">
        <v>21487</v>
      </c>
      <c r="G1195" t="s">
        <v>25291</v>
      </c>
      <c r="H1195"/>
      <c r="I1195" t="s">
        <v>25115</v>
      </c>
      <c r="P1195" t="s">
        <v>14</v>
      </c>
      <c r="S1195" t="s">
        <v>1422</v>
      </c>
      <c r="T1195" t="s">
        <v>14</v>
      </c>
      <c r="Z1195" t="s">
        <v>20695</v>
      </c>
      <c r="AA1195" t="s">
        <v>29144</v>
      </c>
      <c r="AG1195" t="s">
        <v>20699</v>
      </c>
      <c r="AH1195" t="s">
        <v>27246</v>
      </c>
      <c r="AJ1195"/>
    </row>
    <row r="1196" spans="1:38" x14ac:dyDescent="0.3">
      <c r="A1196" t="s">
        <v>1298</v>
      </c>
      <c r="B1196" t="s">
        <v>21486</v>
      </c>
      <c r="C1196"/>
      <c r="D1196" t="s">
        <v>1421</v>
      </c>
      <c r="E1196" t="s">
        <v>21487</v>
      </c>
      <c r="G1196" t="s">
        <v>25291</v>
      </c>
      <c r="H1196"/>
      <c r="I1196" t="s">
        <v>25115</v>
      </c>
      <c r="P1196" t="s">
        <v>14</v>
      </c>
      <c r="S1196" t="s">
        <v>20694</v>
      </c>
      <c r="T1196" t="s">
        <v>24</v>
      </c>
      <c r="Z1196" t="s">
        <v>20695</v>
      </c>
      <c r="AA1196" t="s">
        <v>29144</v>
      </c>
      <c r="AG1196" t="s">
        <v>20699</v>
      </c>
      <c r="AH1196" t="s">
        <v>27246</v>
      </c>
      <c r="AJ1196"/>
    </row>
    <row r="1197" spans="1:38" x14ac:dyDescent="0.3">
      <c r="A1197" t="s">
        <v>1298</v>
      </c>
      <c r="B1197" t="s">
        <v>21488</v>
      </c>
      <c r="C1197"/>
      <c r="D1197" t="s">
        <v>1421</v>
      </c>
      <c r="E1197" t="s">
        <v>21489</v>
      </c>
      <c r="G1197" t="s">
        <v>25519</v>
      </c>
      <c r="H1197"/>
      <c r="I1197" t="s">
        <v>25520</v>
      </c>
      <c r="P1197" t="s">
        <v>14</v>
      </c>
      <c r="S1197"/>
      <c r="T1197"/>
      <c r="Z1197" t="s">
        <v>20695</v>
      </c>
      <c r="AA1197" t="s">
        <v>29145</v>
      </c>
      <c r="AG1197" t="s">
        <v>20699</v>
      </c>
      <c r="AH1197" t="s">
        <v>27247</v>
      </c>
      <c r="AJ1197"/>
    </row>
    <row r="1198" spans="1:38" x14ac:dyDescent="0.3">
      <c r="A1198" t="s">
        <v>1298</v>
      </c>
      <c r="B1198" t="s">
        <v>21488</v>
      </c>
      <c r="C1198"/>
      <c r="D1198" t="s">
        <v>1421</v>
      </c>
      <c r="E1198" t="s">
        <v>21489</v>
      </c>
      <c r="G1198" t="s">
        <v>25519</v>
      </c>
      <c r="H1198"/>
      <c r="I1198" t="s">
        <v>25520</v>
      </c>
      <c r="P1198" t="s">
        <v>14</v>
      </c>
      <c r="S1198" t="s">
        <v>1422</v>
      </c>
      <c r="T1198" t="s">
        <v>14</v>
      </c>
      <c r="Z1198" t="s">
        <v>20695</v>
      </c>
      <c r="AA1198" t="s">
        <v>29145</v>
      </c>
      <c r="AG1198" t="s">
        <v>20699</v>
      </c>
      <c r="AH1198" t="s">
        <v>27247</v>
      </c>
      <c r="AJ1198"/>
    </row>
    <row r="1199" spans="1:38" x14ac:dyDescent="0.3">
      <c r="A1199" t="s">
        <v>1298</v>
      </c>
      <c r="B1199" t="s">
        <v>21488</v>
      </c>
      <c r="C1199"/>
      <c r="D1199" t="s">
        <v>1421</v>
      </c>
      <c r="E1199" t="s">
        <v>21489</v>
      </c>
      <c r="G1199" t="s">
        <v>25519</v>
      </c>
      <c r="H1199"/>
      <c r="I1199" t="s">
        <v>25520</v>
      </c>
      <c r="P1199" t="s">
        <v>14</v>
      </c>
      <c r="S1199" t="s">
        <v>20694</v>
      </c>
      <c r="T1199" t="s">
        <v>24</v>
      </c>
      <c r="Z1199" t="s">
        <v>20695</v>
      </c>
      <c r="AA1199" t="s">
        <v>29145</v>
      </c>
      <c r="AG1199" t="s">
        <v>20699</v>
      </c>
      <c r="AH1199" t="s">
        <v>27247</v>
      </c>
      <c r="AJ1199"/>
    </row>
    <row r="1200" spans="1:38" x14ac:dyDescent="0.3">
      <c r="A1200" t="s">
        <v>1298</v>
      </c>
      <c r="B1200" t="s">
        <v>21490</v>
      </c>
      <c r="C1200"/>
      <c r="D1200" t="s">
        <v>1421</v>
      </c>
      <c r="E1200" t="s">
        <v>21491</v>
      </c>
      <c r="G1200" t="s">
        <v>25293</v>
      </c>
      <c r="H1200"/>
      <c r="I1200" t="s">
        <v>25521</v>
      </c>
      <c r="P1200" t="s">
        <v>14</v>
      </c>
      <c r="S1200"/>
      <c r="T1200"/>
      <c r="Z1200" t="s">
        <v>20695</v>
      </c>
      <c r="AA1200" t="s">
        <v>29146</v>
      </c>
      <c r="AG1200" t="s">
        <v>20699</v>
      </c>
      <c r="AH1200" t="s">
        <v>27248</v>
      </c>
      <c r="AJ1200" t="s">
        <v>29797</v>
      </c>
      <c r="AL1200" t="s">
        <v>30489</v>
      </c>
    </row>
    <row r="1201" spans="1:38" x14ac:dyDescent="0.3">
      <c r="A1201" t="s">
        <v>1298</v>
      </c>
      <c r="B1201" t="s">
        <v>21490</v>
      </c>
      <c r="C1201"/>
      <c r="D1201" t="s">
        <v>1421</v>
      </c>
      <c r="E1201" t="s">
        <v>21491</v>
      </c>
      <c r="G1201" t="s">
        <v>25293</v>
      </c>
      <c r="H1201"/>
      <c r="I1201" t="s">
        <v>25521</v>
      </c>
      <c r="P1201" t="s">
        <v>14</v>
      </c>
      <c r="S1201" t="s">
        <v>1422</v>
      </c>
      <c r="T1201" t="s">
        <v>14</v>
      </c>
      <c r="Z1201" t="s">
        <v>20695</v>
      </c>
      <c r="AA1201" t="s">
        <v>29146</v>
      </c>
      <c r="AG1201" t="s">
        <v>20699</v>
      </c>
      <c r="AH1201" t="s">
        <v>27248</v>
      </c>
      <c r="AJ1201" t="s">
        <v>29797</v>
      </c>
      <c r="AL1201" t="s">
        <v>30489</v>
      </c>
    </row>
    <row r="1202" spans="1:38" x14ac:dyDescent="0.3">
      <c r="A1202" t="s">
        <v>1298</v>
      </c>
      <c r="B1202" t="s">
        <v>21490</v>
      </c>
      <c r="C1202"/>
      <c r="D1202" t="s">
        <v>1421</v>
      </c>
      <c r="E1202" t="s">
        <v>21491</v>
      </c>
      <c r="G1202" t="s">
        <v>25293</v>
      </c>
      <c r="H1202"/>
      <c r="I1202" t="s">
        <v>25521</v>
      </c>
      <c r="P1202" t="s">
        <v>14</v>
      </c>
      <c r="S1202" t="s">
        <v>20694</v>
      </c>
      <c r="T1202" t="s">
        <v>24</v>
      </c>
      <c r="Z1202" t="s">
        <v>20695</v>
      </c>
      <c r="AA1202" t="s">
        <v>29146</v>
      </c>
      <c r="AG1202" t="s">
        <v>20699</v>
      </c>
      <c r="AH1202" t="s">
        <v>27248</v>
      </c>
      <c r="AJ1202" t="s">
        <v>29797</v>
      </c>
      <c r="AL1202" t="s">
        <v>30489</v>
      </c>
    </row>
    <row r="1203" spans="1:38" x14ac:dyDescent="0.3">
      <c r="A1203" t="s">
        <v>1298</v>
      </c>
      <c r="B1203" t="s">
        <v>21492</v>
      </c>
      <c r="C1203"/>
      <c r="D1203" t="s">
        <v>1421</v>
      </c>
      <c r="E1203" t="s">
        <v>21493</v>
      </c>
      <c r="G1203" t="s">
        <v>25522</v>
      </c>
      <c r="H1203"/>
      <c r="I1203" t="s">
        <v>25523</v>
      </c>
      <c r="P1203" t="s">
        <v>14</v>
      </c>
      <c r="S1203"/>
      <c r="T1203"/>
      <c r="Z1203"/>
      <c r="AA1203"/>
      <c r="AH1203"/>
      <c r="AJ1203"/>
    </row>
    <row r="1204" spans="1:38" x14ac:dyDescent="0.3">
      <c r="A1204" t="s">
        <v>1298</v>
      </c>
      <c r="B1204" t="s">
        <v>21492</v>
      </c>
      <c r="C1204"/>
      <c r="D1204" t="s">
        <v>1421</v>
      </c>
      <c r="E1204" t="s">
        <v>21493</v>
      </c>
      <c r="G1204" t="s">
        <v>25522</v>
      </c>
      <c r="H1204"/>
      <c r="I1204" t="s">
        <v>25523</v>
      </c>
      <c r="P1204" t="s">
        <v>14</v>
      </c>
      <c r="S1204" t="s">
        <v>1422</v>
      </c>
      <c r="T1204" t="s">
        <v>14</v>
      </c>
      <c r="Z1204"/>
      <c r="AA1204"/>
      <c r="AH1204"/>
      <c r="AJ1204"/>
    </row>
    <row r="1205" spans="1:38" x14ac:dyDescent="0.3">
      <c r="A1205" t="s">
        <v>1298</v>
      </c>
      <c r="B1205" t="s">
        <v>21492</v>
      </c>
      <c r="C1205"/>
      <c r="D1205" t="s">
        <v>1421</v>
      </c>
      <c r="E1205" t="s">
        <v>21493</v>
      </c>
      <c r="G1205" t="s">
        <v>25522</v>
      </c>
      <c r="H1205"/>
      <c r="I1205" t="s">
        <v>25523</v>
      </c>
      <c r="P1205" t="s">
        <v>14</v>
      </c>
      <c r="S1205" t="s">
        <v>20694</v>
      </c>
      <c r="T1205" t="s">
        <v>24</v>
      </c>
      <c r="Z1205"/>
      <c r="AA1205"/>
      <c r="AH1205"/>
      <c r="AJ1205"/>
    </row>
    <row r="1206" spans="1:38" x14ac:dyDescent="0.3">
      <c r="A1206" t="s">
        <v>1298</v>
      </c>
      <c r="B1206" t="s">
        <v>21494</v>
      </c>
      <c r="C1206"/>
      <c r="D1206" t="s">
        <v>1421</v>
      </c>
      <c r="E1206" t="s">
        <v>21495</v>
      </c>
      <c r="G1206" t="s">
        <v>25524</v>
      </c>
      <c r="H1206"/>
      <c r="I1206" t="s">
        <v>25525</v>
      </c>
      <c r="P1206" t="s">
        <v>14</v>
      </c>
      <c r="S1206"/>
      <c r="T1206"/>
      <c r="Z1206"/>
      <c r="AA1206"/>
      <c r="AG1206" t="s">
        <v>20699</v>
      </c>
      <c r="AH1206" t="s">
        <v>27249</v>
      </c>
      <c r="AJ1206" t="s">
        <v>29798</v>
      </c>
      <c r="AL1206" t="s">
        <v>30489</v>
      </c>
    </row>
    <row r="1207" spans="1:38" x14ac:dyDescent="0.3">
      <c r="A1207" t="s">
        <v>1298</v>
      </c>
      <c r="B1207" t="s">
        <v>21494</v>
      </c>
      <c r="C1207"/>
      <c r="D1207" t="s">
        <v>1421</v>
      </c>
      <c r="E1207" t="s">
        <v>21495</v>
      </c>
      <c r="G1207" t="s">
        <v>25524</v>
      </c>
      <c r="H1207"/>
      <c r="I1207" t="s">
        <v>25525</v>
      </c>
      <c r="P1207" t="s">
        <v>14</v>
      </c>
      <c r="S1207" t="s">
        <v>1422</v>
      </c>
      <c r="T1207" t="s">
        <v>14</v>
      </c>
      <c r="Z1207"/>
      <c r="AA1207"/>
      <c r="AG1207" t="s">
        <v>20699</v>
      </c>
      <c r="AH1207" t="s">
        <v>27249</v>
      </c>
      <c r="AJ1207" t="s">
        <v>29798</v>
      </c>
      <c r="AL1207" t="s">
        <v>30489</v>
      </c>
    </row>
    <row r="1208" spans="1:38" x14ac:dyDescent="0.3">
      <c r="A1208" t="s">
        <v>1298</v>
      </c>
      <c r="B1208" t="s">
        <v>21494</v>
      </c>
      <c r="C1208"/>
      <c r="D1208" t="s">
        <v>1421</v>
      </c>
      <c r="E1208" t="s">
        <v>21495</v>
      </c>
      <c r="G1208" t="s">
        <v>25524</v>
      </c>
      <c r="H1208"/>
      <c r="I1208" t="s">
        <v>25525</v>
      </c>
      <c r="P1208" t="s">
        <v>14</v>
      </c>
      <c r="S1208" t="s">
        <v>20694</v>
      </c>
      <c r="T1208" t="s">
        <v>24</v>
      </c>
      <c r="Z1208"/>
      <c r="AA1208"/>
      <c r="AG1208" t="s">
        <v>20699</v>
      </c>
      <c r="AH1208" t="s">
        <v>27249</v>
      </c>
      <c r="AJ1208" t="s">
        <v>29798</v>
      </c>
      <c r="AL1208" t="s">
        <v>30489</v>
      </c>
    </row>
    <row r="1209" spans="1:38" x14ac:dyDescent="0.3">
      <c r="A1209" t="s">
        <v>1298</v>
      </c>
      <c r="B1209" t="s">
        <v>21496</v>
      </c>
      <c r="C1209"/>
      <c r="D1209" t="s">
        <v>1421</v>
      </c>
      <c r="E1209" t="s">
        <v>21497</v>
      </c>
      <c r="G1209" t="s">
        <v>25526</v>
      </c>
      <c r="H1209"/>
      <c r="I1209" t="s">
        <v>25527</v>
      </c>
      <c r="P1209" t="s">
        <v>14</v>
      </c>
      <c r="S1209"/>
      <c r="T1209"/>
      <c r="Z1209" t="s">
        <v>20695</v>
      </c>
      <c r="AA1209" t="s">
        <v>29147</v>
      </c>
      <c r="AG1209" t="s">
        <v>20699</v>
      </c>
      <c r="AH1209" t="s">
        <v>27250</v>
      </c>
      <c r="AJ1209"/>
    </row>
    <row r="1210" spans="1:38" x14ac:dyDescent="0.3">
      <c r="A1210" t="s">
        <v>1298</v>
      </c>
      <c r="B1210" t="s">
        <v>21496</v>
      </c>
      <c r="C1210"/>
      <c r="D1210" t="s">
        <v>1421</v>
      </c>
      <c r="E1210" t="s">
        <v>21497</v>
      </c>
      <c r="G1210" t="s">
        <v>25526</v>
      </c>
      <c r="H1210"/>
      <c r="I1210" t="s">
        <v>25527</v>
      </c>
      <c r="P1210" t="s">
        <v>14</v>
      </c>
      <c r="S1210" t="s">
        <v>1422</v>
      </c>
      <c r="T1210" t="s">
        <v>14</v>
      </c>
      <c r="Z1210" t="s">
        <v>20695</v>
      </c>
      <c r="AA1210" t="s">
        <v>29147</v>
      </c>
      <c r="AG1210" t="s">
        <v>20699</v>
      </c>
      <c r="AH1210" t="s">
        <v>27250</v>
      </c>
      <c r="AJ1210"/>
    </row>
    <row r="1211" spans="1:38" x14ac:dyDescent="0.3">
      <c r="A1211" t="s">
        <v>1298</v>
      </c>
      <c r="B1211" t="s">
        <v>21496</v>
      </c>
      <c r="C1211"/>
      <c r="D1211" t="s">
        <v>1421</v>
      </c>
      <c r="E1211" t="s">
        <v>21497</v>
      </c>
      <c r="G1211" t="s">
        <v>25526</v>
      </c>
      <c r="H1211"/>
      <c r="I1211" t="s">
        <v>25527</v>
      </c>
      <c r="P1211" t="s">
        <v>14</v>
      </c>
      <c r="S1211" t="s">
        <v>20694</v>
      </c>
      <c r="T1211" t="s">
        <v>24</v>
      </c>
      <c r="Z1211" t="s">
        <v>20695</v>
      </c>
      <c r="AA1211" t="s">
        <v>29147</v>
      </c>
      <c r="AG1211" t="s">
        <v>20699</v>
      </c>
      <c r="AH1211" t="s">
        <v>27250</v>
      </c>
      <c r="AJ1211"/>
    </row>
    <row r="1212" spans="1:38" x14ac:dyDescent="0.3">
      <c r="A1212" t="s">
        <v>1298</v>
      </c>
      <c r="B1212" t="s">
        <v>21498</v>
      </c>
      <c r="C1212"/>
      <c r="D1212" t="s">
        <v>1421</v>
      </c>
      <c r="E1212" t="s">
        <v>21499</v>
      </c>
      <c r="G1212" t="s">
        <v>25122</v>
      </c>
      <c r="H1212"/>
      <c r="I1212" t="s">
        <v>25115</v>
      </c>
      <c r="P1212" t="s">
        <v>14</v>
      </c>
      <c r="S1212"/>
      <c r="T1212"/>
      <c r="Z1212"/>
      <c r="AA1212"/>
      <c r="AG1212" t="s">
        <v>20699</v>
      </c>
      <c r="AH1212" t="s">
        <v>27251</v>
      </c>
      <c r="AJ1212"/>
    </row>
    <row r="1213" spans="1:38" x14ac:dyDescent="0.3">
      <c r="A1213" t="s">
        <v>1298</v>
      </c>
      <c r="B1213" t="s">
        <v>21498</v>
      </c>
      <c r="C1213"/>
      <c r="D1213" t="s">
        <v>1421</v>
      </c>
      <c r="E1213" t="s">
        <v>21499</v>
      </c>
      <c r="G1213" t="s">
        <v>25122</v>
      </c>
      <c r="H1213"/>
      <c r="I1213" t="s">
        <v>25115</v>
      </c>
      <c r="P1213" t="s">
        <v>14</v>
      </c>
      <c r="S1213" t="s">
        <v>1422</v>
      </c>
      <c r="T1213" t="s">
        <v>14</v>
      </c>
      <c r="Z1213"/>
      <c r="AA1213"/>
      <c r="AG1213" t="s">
        <v>20699</v>
      </c>
      <c r="AH1213" t="s">
        <v>27251</v>
      </c>
      <c r="AJ1213"/>
    </row>
    <row r="1214" spans="1:38" x14ac:dyDescent="0.3">
      <c r="A1214" t="s">
        <v>1298</v>
      </c>
      <c r="B1214" t="s">
        <v>21498</v>
      </c>
      <c r="C1214"/>
      <c r="D1214" t="s">
        <v>1421</v>
      </c>
      <c r="E1214" t="s">
        <v>21499</v>
      </c>
      <c r="G1214" t="s">
        <v>25122</v>
      </c>
      <c r="H1214"/>
      <c r="I1214" t="s">
        <v>25115</v>
      </c>
      <c r="P1214" t="s">
        <v>14</v>
      </c>
      <c r="S1214" t="s">
        <v>20694</v>
      </c>
      <c r="T1214" t="s">
        <v>24</v>
      </c>
      <c r="Z1214"/>
      <c r="AA1214"/>
      <c r="AG1214" t="s">
        <v>20699</v>
      </c>
      <c r="AH1214" t="s">
        <v>27251</v>
      </c>
      <c r="AJ1214"/>
    </row>
    <row r="1215" spans="1:38" x14ac:dyDescent="0.3">
      <c r="A1215" t="s">
        <v>1298</v>
      </c>
      <c r="B1215" t="s">
        <v>21500</v>
      </c>
      <c r="C1215"/>
      <c r="D1215" t="s">
        <v>1421</v>
      </c>
      <c r="E1215" t="s">
        <v>21501</v>
      </c>
      <c r="G1215" t="s">
        <v>25299</v>
      </c>
      <c r="H1215"/>
      <c r="I1215" t="s">
        <v>25528</v>
      </c>
      <c r="P1215" t="s">
        <v>14</v>
      </c>
      <c r="S1215"/>
      <c r="T1215"/>
      <c r="Z1215" t="s">
        <v>20695</v>
      </c>
      <c r="AA1215" t="s">
        <v>29148</v>
      </c>
      <c r="AG1215" t="s">
        <v>20699</v>
      </c>
      <c r="AH1215" t="s">
        <v>27252</v>
      </c>
      <c r="AJ1215" t="s">
        <v>29799</v>
      </c>
      <c r="AL1215" t="s">
        <v>30489</v>
      </c>
    </row>
    <row r="1216" spans="1:38" x14ac:dyDescent="0.3">
      <c r="A1216" t="s">
        <v>1298</v>
      </c>
      <c r="B1216" t="s">
        <v>21500</v>
      </c>
      <c r="C1216"/>
      <c r="D1216" t="s">
        <v>1421</v>
      </c>
      <c r="E1216" t="s">
        <v>21501</v>
      </c>
      <c r="G1216" t="s">
        <v>25299</v>
      </c>
      <c r="H1216"/>
      <c r="I1216" t="s">
        <v>25528</v>
      </c>
      <c r="P1216" t="s">
        <v>14</v>
      </c>
      <c r="S1216" t="s">
        <v>1422</v>
      </c>
      <c r="T1216" t="s">
        <v>14</v>
      </c>
      <c r="Z1216" t="s">
        <v>20695</v>
      </c>
      <c r="AA1216" t="s">
        <v>29148</v>
      </c>
      <c r="AG1216" t="s">
        <v>20699</v>
      </c>
      <c r="AH1216" t="s">
        <v>27252</v>
      </c>
      <c r="AJ1216" t="s">
        <v>29799</v>
      </c>
      <c r="AL1216" t="s">
        <v>30489</v>
      </c>
    </row>
    <row r="1217" spans="1:38" x14ac:dyDescent="0.3">
      <c r="A1217" t="s">
        <v>1298</v>
      </c>
      <c r="B1217" t="s">
        <v>21500</v>
      </c>
      <c r="C1217"/>
      <c r="D1217" t="s">
        <v>1421</v>
      </c>
      <c r="E1217" t="s">
        <v>21501</v>
      </c>
      <c r="G1217" t="s">
        <v>25299</v>
      </c>
      <c r="H1217"/>
      <c r="I1217" t="s">
        <v>25528</v>
      </c>
      <c r="P1217" t="s">
        <v>14</v>
      </c>
      <c r="S1217" t="s">
        <v>20694</v>
      </c>
      <c r="T1217" t="s">
        <v>24</v>
      </c>
      <c r="Z1217" t="s">
        <v>20695</v>
      </c>
      <c r="AA1217" t="s">
        <v>29148</v>
      </c>
      <c r="AG1217" t="s">
        <v>20699</v>
      </c>
      <c r="AH1217" t="s">
        <v>27252</v>
      </c>
      <c r="AJ1217" t="s">
        <v>29799</v>
      </c>
      <c r="AL1217" t="s">
        <v>30489</v>
      </c>
    </row>
    <row r="1218" spans="1:38" x14ac:dyDescent="0.3">
      <c r="A1218" t="s">
        <v>1298</v>
      </c>
      <c r="B1218" t="s">
        <v>21502</v>
      </c>
      <c r="C1218"/>
      <c r="D1218" t="s">
        <v>1421</v>
      </c>
      <c r="E1218" t="s">
        <v>21503</v>
      </c>
      <c r="G1218" t="s">
        <v>25122</v>
      </c>
      <c r="H1218"/>
      <c r="I1218" t="s">
        <v>25115</v>
      </c>
      <c r="P1218" t="s">
        <v>14</v>
      </c>
      <c r="S1218"/>
      <c r="T1218"/>
      <c r="Z1218" t="s">
        <v>20695</v>
      </c>
      <c r="AA1218" t="s">
        <v>29149</v>
      </c>
      <c r="AG1218" t="s">
        <v>20699</v>
      </c>
      <c r="AH1218" t="s">
        <v>27253</v>
      </c>
      <c r="AJ1218"/>
    </row>
    <row r="1219" spans="1:38" x14ac:dyDescent="0.3">
      <c r="A1219" t="s">
        <v>1298</v>
      </c>
      <c r="B1219" t="s">
        <v>21502</v>
      </c>
      <c r="C1219"/>
      <c r="D1219" t="s">
        <v>1421</v>
      </c>
      <c r="E1219" t="s">
        <v>21503</v>
      </c>
      <c r="G1219" t="s">
        <v>25122</v>
      </c>
      <c r="H1219"/>
      <c r="I1219" t="s">
        <v>25115</v>
      </c>
      <c r="P1219" t="s">
        <v>14</v>
      </c>
      <c r="S1219" t="s">
        <v>1422</v>
      </c>
      <c r="T1219" t="s">
        <v>14</v>
      </c>
      <c r="Z1219" t="s">
        <v>20695</v>
      </c>
      <c r="AA1219" t="s">
        <v>29149</v>
      </c>
      <c r="AG1219" t="s">
        <v>20699</v>
      </c>
      <c r="AH1219" t="s">
        <v>27253</v>
      </c>
      <c r="AJ1219"/>
    </row>
    <row r="1220" spans="1:38" x14ac:dyDescent="0.3">
      <c r="A1220" t="s">
        <v>1298</v>
      </c>
      <c r="B1220" t="s">
        <v>21502</v>
      </c>
      <c r="C1220"/>
      <c r="D1220" t="s">
        <v>1421</v>
      </c>
      <c r="E1220" t="s">
        <v>21503</v>
      </c>
      <c r="G1220" t="s">
        <v>25122</v>
      </c>
      <c r="H1220"/>
      <c r="I1220" t="s">
        <v>25115</v>
      </c>
      <c r="P1220" t="s">
        <v>14</v>
      </c>
      <c r="S1220" t="s">
        <v>20694</v>
      </c>
      <c r="T1220" t="s">
        <v>24</v>
      </c>
      <c r="Z1220" t="s">
        <v>20695</v>
      </c>
      <c r="AA1220" t="s">
        <v>29149</v>
      </c>
      <c r="AG1220" t="s">
        <v>20699</v>
      </c>
      <c r="AH1220" t="s">
        <v>27253</v>
      </c>
      <c r="AJ1220"/>
    </row>
    <row r="1221" spans="1:38" x14ac:dyDescent="0.3">
      <c r="A1221" t="s">
        <v>1298</v>
      </c>
      <c r="B1221" t="s">
        <v>21504</v>
      </c>
      <c r="C1221"/>
      <c r="D1221" t="s">
        <v>1421</v>
      </c>
      <c r="E1221" t="s">
        <v>21505</v>
      </c>
      <c r="G1221" t="s">
        <v>20692</v>
      </c>
      <c r="H1221"/>
      <c r="I1221" t="s">
        <v>20693</v>
      </c>
      <c r="P1221" t="s">
        <v>14</v>
      </c>
      <c r="S1221"/>
      <c r="T1221"/>
      <c r="Z1221"/>
      <c r="AA1221"/>
      <c r="AG1221" t="s">
        <v>20699</v>
      </c>
      <c r="AH1221" t="s">
        <v>27254</v>
      </c>
      <c r="AJ1221"/>
    </row>
    <row r="1222" spans="1:38" x14ac:dyDescent="0.3">
      <c r="A1222" t="s">
        <v>1298</v>
      </c>
      <c r="B1222" t="s">
        <v>21504</v>
      </c>
      <c r="C1222"/>
      <c r="D1222" t="s">
        <v>1421</v>
      </c>
      <c r="E1222" t="s">
        <v>21505</v>
      </c>
      <c r="G1222" t="s">
        <v>20692</v>
      </c>
      <c r="H1222"/>
      <c r="I1222" t="s">
        <v>20693</v>
      </c>
      <c r="P1222" t="s">
        <v>14</v>
      </c>
      <c r="S1222" t="s">
        <v>1422</v>
      </c>
      <c r="T1222" t="s">
        <v>14</v>
      </c>
      <c r="Z1222"/>
      <c r="AA1222"/>
      <c r="AG1222" t="s">
        <v>20699</v>
      </c>
      <c r="AH1222" t="s">
        <v>27254</v>
      </c>
      <c r="AJ1222"/>
    </row>
    <row r="1223" spans="1:38" x14ac:dyDescent="0.3">
      <c r="A1223" t="s">
        <v>1298</v>
      </c>
      <c r="B1223" t="s">
        <v>21504</v>
      </c>
      <c r="C1223"/>
      <c r="D1223" t="s">
        <v>1421</v>
      </c>
      <c r="E1223" t="s">
        <v>21505</v>
      </c>
      <c r="G1223" t="s">
        <v>20692</v>
      </c>
      <c r="H1223"/>
      <c r="I1223" t="s">
        <v>20693</v>
      </c>
      <c r="P1223" t="s">
        <v>14</v>
      </c>
      <c r="S1223" t="s">
        <v>20694</v>
      </c>
      <c r="T1223" t="s">
        <v>24</v>
      </c>
      <c r="Z1223"/>
      <c r="AA1223"/>
      <c r="AG1223" t="s">
        <v>20699</v>
      </c>
      <c r="AH1223" t="s">
        <v>27254</v>
      </c>
      <c r="AJ1223"/>
    </row>
    <row r="1224" spans="1:38" x14ac:dyDescent="0.3">
      <c r="A1224" t="s">
        <v>1298</v>
      </c>
      <c r="B1224" t="s">
        <v>21506</v>
      </c>
      <c r="C1224"/>
      <c r="D1224" t="s">
        <v>1421</v>
      </c>
      <c r="E1224" t="s">
        <v>21507</v>
      </c>
      <c r="G1224" t="s">
        <v>25122</v>
      </c>
      <c r="H1224"/>
      <c r="I1224" t="s">
        <v>25115</v>
      </c>
      <c r="P1224" t="s">
        <v>14</v>
      </c>
      <c r="S1224"/>
      <c r="T1224"/>
      <c r="Z1224" t="s">
        <v>20695</v>
      </c>
      <c r="AA1224" t="s">
        <v>29150</v>
      </c>
      <c r="AG1224" t="s">
        <v>20699</v>
      </c>
      <c r="AH1224" t="s">
        <v>27255</v>
      </c>
      <c r="AJ1224"/>
    </row>
    <row r="1225" spans="1:38" x14ac:dyDescent="0.3">
      <c r="A1225" t="s">
        <v>1298</v>
      </c>
      <c r="B1225" t="s">
        <v>21506</v>
      </c>
      <c r="C1225"/>
      <c r="D1225" t="s">
        <v>1421</v>
      </c>
      <c r="E1225" t="s">
        <v>21507</v>
      </c>
      <c r="G1225" t="s">
        <v>25122</v>
      </c>
      <c r="H1225"/>
      <c r="I1225" t="s">
        <v>25115</v>
      </c>
      <c r="P1225" t="s">
        <v>14</v>
      </c>
      <c r="S1225" t="s">
        <v>1422</v>
      </c>
      <c r="T1225" t="s">
        <v>14</v>
      </c>
      <c r="Z1225" t="s">
        <v>20695</v>
      </c>
      <c r="AA1225" t="s">
        <v>29150</v>
      </c>
      <c r="AG1225" t="s">
        <v>20699</v>
      </c>
      <c r="AH1225" t="s">
        <v>27255</v>
      </c>
      <c r="AJ1225"/>
    </row>
    <row r="1226" spans="1:38" x14ac:dyDescent="0.3">
      <c r="A1226" t="s">
        <v>1298</v>
      </c>
      <c r="B1226" t="s">
        <v>21506</v>
      </c>
      <c r="C1226"/>
      <c r="D1226" t="s">
        <v>1421</v>
      </c>
      <c r="E1226" t="s">
        <v>21507</v>
      </c>
      <c r="G1226" t="s">
        <v>25122</v>
      </c>
      <c r="H1226"/>
      <c r="I1226" t="s">
        <v>25115</v>
      </c>
      <c r="P1226" t="s">
        <v>14</v>
      </c>
      <c r="S1226" t="s">
        <v>20694</v>
      </c>
      <c r="T1226" t="s">
        <v>24</v>
      </c>
      <c r="Z1226" t="s">
        <v>20695</v>
      </c>
      <c r="AA1226" t="s">
        <v>29150</v>
      </c>
      <c r="AG1226" t="s">
        <v>20699</v>
      </c>
      <c r="AH1226" t="s">
        <v>27255</v>
      </c>
      <c r="AJ1226"/>
    </row>
    <row r="1227" spans="1:38" x14ac:dyDescent="0.3">
      <c r="A1227" t="s">
        <v>1298</v>
      </c>
      <c r="B1227" t="s">
        <v>21508</v>
      </c>
      <c r="C1227"/>
      <c r="D1227" t="s">
        <v>1421</v>
      </c>
      <c r="E1227" t="s">
        <v>21509</v>
      </c>
      <c r="G1227" t="s">
        <v>25529</v>
      </c>
      <c r="H1227"/>
      <c r="I1227" t="s">
        <v>25530</v>
      </c>
      <c r="P1227" t="s">
        <v>14</v>
      </c>
      <c r="S1227"/>
      <c r="T1227"/>
      <c r="Z1227"/>
      <c r="AA1227"/>
      <c r="AG1227" t="s">
        <v>20699</v>
      </c>
      <c r="AH1227" t="s">
        <v>27256</v>
      </c>
      <c r="AJ1227"/>
    </row>
    <row r="1228" spans="1:38" x14ac:dyDescent="0.3">
      <c r="A1228" t="s">
        <v>1298</v>
      </c>
      <c r="B1228" t="s">
        <v>21508</v>
      </c>
      <c r="C1228"/>
      <c r="D1228" t="s">
        <v>1421</v>
      </c>
      <c r="E1228" t="s">
        <v>21509</v>
      </c>
      <c r="G1228" t="s">
        <v>25529</v>
      </c>
      <c r="H1228"/>
      <c r="I1228" t="s">
        <v>25530</v>
      </c>
      <c r="P1228" t="s">
        <v>14</v>
      </c>
      <c r="S1228" t="s">
        <v>1422</v>
      </c>
      <c r="T1228" t="s">
        <v>14</v>
      </c>
      <c r="Z1228"/>
      <c r="AA1228"/>
      <c r="AG1228" t="s">
        <v>20699</v>
      </c>
      <c r="AH1228" t="s">
        <v>27256</v>
      </c>
      <c r="AJ1228"/>
    </row>
    <row r="1229" spans="1:38" x14ac:dyDescent="0.3">
      <c r="A1229" t="s">
        <v>1298</v>
      </c>
      <c r="B1229" t="s">
        <v>21508</v>
      </c>
      <c r="C1229"/>
      <c r="D1229" t="s">
        <v>1421</v>
      </c>
      <c r="E1229" t="s">
        <v>21509</v>
      </c>
      <c r="G1229" t="s">
        <v>25529</v>
      </c>
      <c r="H1229"/>
      <c r="I1229" t="s">
        <v>25530</v>
      </c>
      <c r="P1229" t="s">
        <v>14</v>
      </c>
      <c r="S1229" t="s">
        <v>20694</v>
      </c>
      <c r="T1229" t="s">
        <v>24</v>
      </c>
      <c r="Z1229"/>
      <c r="AA1229"/>
      <c r="AG1229" t="s">
        <v>20699</v>
      </c>
      <c r="AH1229" t="s">
        <v>27256</v>
      </c>
      <c r="AJ1229"/>
    </row>
    <row r="1230" spans="1:38" x14ac:dyDescent="0.3">
      <c r="A1230" t="s">
        <v>1298</v>
      </c>
      <c r="B1230" t="s">
        <v>21510</v>
      </c>
      <c r="C1230"/>
      <c r="D1230" t="s">
        <v>1421</v>
      </c>
      <c r="E1230" t="s">
        <v>21511</v>
      </c>
      <c r="G1230" t="s">
        <v>25531</v>
      </c>
      <c r="H1230"/>
      <c r="I1230" t="s">
        <v>25532</v>
      </c>
      <c r="P1230" t="s">
        <v>14</v>
      </c>
      <c r="S1230"/>
      <c r="T1230"/>
      <c r="Z1230"/>
      <c r="AA1230"/>
      <c r="AG1230" t="s">
        <v>20699</v>
      </c>
      <c r="AH1230" t="s">
        <v>27257</v>
      </c>
      <c r="AJ1230"/>
    </row>
    <row r="1231" spans="1:38" x14ac:dyDescent="0.3">
      <c r="A1231" t="s">
        <v>1298</v>
      </c>
      <c r="B1231" t="s">
        <v>21510</v>
      </c>
      <c r="C1231"/>
      <c r="D1231" t="s">
        <v>1421</v>
      </c>
      <c r="E1231" t="s">
        <v>21511</v>
      </c>
      <c r="G1231" t="s">
        <v>25531</v>
      </c>
      <c r="H1231"/>
      <c r="I1231" t="s">
        <v>25532</v>
      </c>
      <c r="P1231" t="s">
        <v>14</v>
      </c>
      <c r="S1231" t="s">
        <v>1422</v>
      </c>
      <c r="T1231" t="s">
        <v>14</v>
      </c>
      <c r="Z1231"/>
      <c r="AA1231"/>
      <c r="AG1231" t="s">
        <v>20699</v>
      </c>
      <c r="AH1231" t="s">
        <v>27257</v>
      </c>
      <c r="AJ1231"/>
    </row>
    <row r="1232" spans="1:38" x14ac:dyDescent="0.3">
      <c r="A1232" t="s">
        <v>1298</v>
      </c>
      <c r="B1232" t="s">
        <v>21510</v>
      </c>
      <c r="C1232"/>
      <c r="D1232" t="s">
        <v>1421</v>
      </c>
      <c r="E1232" t="s">
        <v>21511</v>
      </c>
      <c r="G1232" t="s">
        <v>25531</v>
      </c>
      <c r="H1232"/>
      <c r="I1232" t="s">
        <v>25532</v>
      </c>
      <c r="P1232" t="s">
        <v>14</v>
      </c>
      <c r="S1232" t="s">
        <v>20694</v>
      </c>
      <c r="T1232" t="s">
        <v>24</v>
      </c>
      <c r="Z1232"/>
      <c r="AA1232"/>
      <c r="AG1232" t="s">
        <v>20699</v>
      </c>
      <c r="AH1232" t="s">
        <v>27257</v>
      </c>
      <c r="AJ1232"/>
    </row>
    <row r="1233" spans="1:38" x14ac:dyDescent="0.3">
      <c r="A1233" t="s">
        <v>1298</v>
      </c>
      <c r="B1233" t="s">
        <v>21512</v>
      </c>
      <c r="C1233"/>
      <c r="D1233" t="s">
        <v>1421</v>
      </c>
      <c r="E1233" t="s">
        <v>21513</v>
      </c>
      <c r="G1233" t="s">
        <v>25533</v>
      </c>
      <c r="H1233"/>
      <c r="I1233" t="s">
        <v>25534</v>
      </c>
      <c r="P1233" t="s">
        <v>14</v>
      </c>
      <c r="S1233"/>
      <c r="T1233"/>
      <c r="Z1233" t="s">
        <v>20695</v>
      </c>
      <c r="AA1233" t="s">
        <v>29151</v>
      </c>
      <c r="AG1233" t="s">
        <v>20699</v>
      </c>
      <c r="AH1233" t="s">
        <v>27258</v>
      </c>
      <c r="AJ1233"/>
    </row>
    <row r="1234" spans="1:38" x14ac:dyDescent="0.3">
      <c r="A1234" t="s">
        <v>1298</v>
      </c>
      <c r="B1234" t="s">
        <v>21512</v>
      </c>
      <c r="C1234"/>
      <c r="D1234" t="s">
        <v>1421</v>
      </c>
      <c r="E1234" t="s">
        <v>21513</v>
      </c>
      <c r="G1234" t="s">
        <v>25533</v>
      </c>
      <c r="H1234"/>
      <c r="I1234" t="s">
        <v>25534</v>
      </c>
      <c r="P1234" t="s">
        <v>14</v>
      </c>
      <c r="S1234" t="s">
        <v>1422</v>
      </c>
      <c r="T1234" t="s">
        <v>14</v>
      </c>
      <c r="Z1234" t="s">
        <v>20695</v>
      </c>
      <c r="AA1234" t="s">
        <v>29151</v>
      </c>
      <c r="AG1234" t="s">
        <v>20699</v>
      </c>
      <c r="AH1234" t="s">
        <v>27258</v>
      </c>
      <c r="AJ1234"/>
    </row>
    <row r="1235" spans="1:38" x14ac:dyDescent="0.3">
      <c r="A1235" t="s">
        <v>1298</v>
      </c>
      <c r="B1235" t="s">
        <v>21512</v>
      </c>
      <c r="C1235"/>
      <c r="D1235" t="s">
        <v>1421</v>
      </c>
      <c r="E1235" t="s">
        <v>21513</v>
      </c>
      <c r="G1235" t="s">
        <v>25533</v>
      </c>
      <c r="H1235"/>
      <c r="I1235" t="s">
        <v>25534</v>
      </c>
      <c r="P1235" t="s">
        <v>14</v>
      </c>
      <c r="S1235" t="s">
        <v>20694</v>
      </c>
      <c r="T1235" t="s">
        <v>24</v>
      </c>
      <c r="Z1235" t="s">
        <v>20695</v>
      </c>
      <c r="AA1235" t="s">
        <v>29151</v>
      </c>
      <c r="AG1235" t="s">
        <v>20699</v>
      </c>
      <c r="AH1235" t="s">
        <v>27258</v>
      </c>
      <c r="AJ1235"/>
    </row>
    <row r="1236" spans="1:38" x14ac:dyDescent="0.3">
      <c r="A1236" t="s">
        <v>1298</v>
      </c>
      <c r="B1236" t="s">
        <v>21514</v>
      </c>
      <c r="C1236"/>
      <c r="D1236" t="s">
        <v>1421</v>
      </c>
      <c r="E1236" t="s">
        <v>21515</v>
      </c>
      <c r="G1236" t="s">
        <v>25122</v>
      </c>
      <c r="H1236"/>
      <c r="I1236" t="s">
        <v>25115</v>
      </c>
      <c r="P1236" t="s">
        <v>14</v>
      </c>
      <c r="S1236"/>
      <c r="T1236"/>
      <c r="Z1236" t="s">
        <v>20695</v>
      </c>
      <c r="AA1236" t="s">
        <v>29151</v>
      </c>
      <c r="AG1236" t="s">
        <v>20699</v>
      </c>
      <c r="AH1236" t="s">
        <v>27258</v>
      </c>
      <c r="AJ1236"/>
    </row>
    <row r="1237" spans="1:38" x14ac:dyDescent="0.3">
      <c r="A1237" t="s">
        <v>1298</v>
      </c>
      <c r="B1237" t="s">
        <v>21514</v>
      </c>
      <c r="C1237"/>
      <c r="D1237" t="s">
        <v>1421</v>
      </c>
      <c r="E1237" t="s">
        <v>21515</v>
      </c>
      <c r="G1237" t="s">
        <v>25122</v>
      </c>
      <c r="H1237"/>
      <c r="I1237" t="s">
        <v>25115</v>
      </c>
      <c r="P1237" t="s">
        <v>14</v>
      </c>
      <c r="S1237" t="s">
        <v>1422</v>
      </c>
      <c r="T1237" t="s">
        <v>14</v>
      </c>
      <c r="Z1237" t="s">
        <v>20695</v>
      </c>
      <c r="AA1237" t="s">
        <v>29151</v>
      </c>
      <c r="AG1237" t="s">
        <v>20699</v>
      </c>
      <c r="AH1237" t="s">
        <v>27258</v>
      </c>
      <c r="AJ1237"/>
    </row>
    <row r="1238" spans="1:38" x14ac:dyDescent="0.3">
      <c r="A1238" t="s">
        <v>1298</v>
      </c>
      <c r="B1238" t="s">
        <v>21514</v>
      </c>
      <c r="C1238"/>
      <c r="D1238" t="s">
        <v>1421</v>
      </c>
      <c r="E1238" t="s">
        <v>21515</v>
      </c>
      <c r="G1238" t="s">
        <v>25122</v>
      </c>
      <c r="H1238"/>
      <c r="I1238" t="s">
        <v>25115</v>
      </c>
      <c r="P1238" t="s">
        <v>14</v>
      </c>
      <c r="S1238" t="s">
        <v>20694</v>
      </c>
      <c r="T1238" t="s">
        <v>24</v>
      </c>
      <c r="Z1238" t="s">
        <v>20695</v>
      </c>
      <c r="AA1238" t="s">
        <v>29151</v>
      </c>
      <c r="AG1238" t="s">
        <v>20699</v>
      </c>
      <c r="AH1238" t="s">
        <v>27258</v>
      </c>
      <c r="AJ1238"/>
    </row>
    <row r="1239" spans="1:38" x14ac:dyDescent="0.3">
      <c r="A1239" t="s">
        <v>1298</v>
      </c>
      <c r="B1239" t="s">
        <v>21516</v>
      </c>
      <c r="C1239"/>
      <c r="D1239" t="s">
        <v>1421</v>
      </c>
      <c r="E1239" t="s">
        <v>21517</v>
      </c>
      <c r="G1239" t="s">
        <v>25535</v>
      </c>
      <c r="H1239"/>
      <c r="I1239" t="s">
        <v>25536</v>
      </c>
      <c r="P1239" t="s">
        <v>14</v>
      </c>
      <c r="S1239"/>
      <c r="T1239"/>
      <c r="Z1239" t="s">
        <v>20695</v>
      </c>
      <c r="AA1239" t="s">
        <v>29152</v>
      </c>
      <c r="AG1239" t="s">
        <v>20699</v>
      </c>
      <c r="AH1239" t="s">
        <v>27259</v>
      </c>
      <c r="AJ1239"/>
    </row>
    <row r="1240" spans="1:38" x14ac:dyDescent="0.3">
      <c r="A1240" t="s">
        <v>1298</v>
      </c>
      <c r="B1240" t="s">
        <v>21516</v>
      </c>
      <c r="C1240"/>
      <c r="D1240" t="s">
        <v>1421</v>
      </c>
      <c r="E1240" t="s">
        <v>21517</v>
      </c>
      <c r="G1240" t="s">
        <v>25535</v>
      </c>
      <c r="H1240"/>
      <c r="I1240" t="s">
        <v>25536</v>
      </c>
      <c r="P1240" t="s">
        <v>14</v>
      </c>
      <c r="S1240" t="s">
        <v>1422</v>
      </c>
      <c r="T1240" t="s">
        <v>14</v>
      </c>
      <c r="Z1240" t="s">
        <v>20695</v>
      </c>
      <c r="AA1240" t="s">
        <v>29152</v>
      </c>
      <c r="AG1240" t="s">
        <v>20699</v>
      </c>
      <c r="AH1240" t="s">
        <v>27259</v>
      </c>
      <c r="AJ1240"/>
    </row>
    <row r="1241" spans="1:38" x14ac:dyDescent="0.3">
      <c r="A1241" t="s">
        <v>1298</v>
      </c>
      <c r="B1241" t="s">
        <v>21516</v>
      </c>
      <c r="C1241"/>
      <c r="D1241" t="s">
        <v>1421</v>
      </c>
      <c r="E1241" t="s">
        <v>21517</v>
      </c>
      <c r="G1241" t="s">
        <v>25535</v>
      </c>
      <c r="H1241"/>
      <c r="I1241" t="s">
        <v>25536</v>
      </c>
      <c r="P1241" t="s">
        <v>14</v>
      </c>
      <c r="S1241" t="s">
        <v>20694</v>
      </c>
      <c r="T1241" t="s">
        <v>24</v>
      </c>
      <c r="Z1241" t="s">
        <v>20695</v>
      </c>
      <c r="AA1241" t="s">
        <v>29152</v>
      </c>
      <c r="AG1241" t="s">
        <v>20699</v>
      </c>
      <c r="AH1241" t="s">
        <v>27259</v>
      </c>
      <c r="AJ1241"/>
    </row>
    <row r="1242" spans="1:38" x14ac:dyDescent="0.3">
      <c r="A1242" t="s">
        <v>1298</v>
      </c>
      <c r="B1242" t="s">
        <v>21518</v>
      </c>
      <c r="C1242"/>
      <c r="D1242" t="s">
        <v>1421</v>
      </c>
      <c r="E1242" t="s">
        <v>21519</v>
      </c>
      <c r="G1242" t="s">
        <v>25537</v>
      </c>
      <c r="H1242"/>
      <c r="I1242" t="s">
        <v>25538</v>
      </c>
      <c r="P1242" t="s">
        <v>14</v>
      </c>
      <c r="S1242"/>
      <c r="T1242"/>
      <c r="Z1242"/>
      <c r="AA1242"/>
      <c r="AG1242" t="s">
        <v>20699</v>
      </c>
      <c r="AH1242" t="s">
        <v>27260</v>
      </c>
      <c r="AJ1242"/>
    </row>
    <row r="1243" spans="1:38" x14ac:dyDescent="0.3">
      <c r="A1243" t="s">
        <v>1298</v>
      </c>
      <c r="B1243" t="s">
        <v>21518</v>
      </c>
      <c r="C1243"/>
      <c r="D1243" t="s">
        <v>1421</v>
      </c>
      <c r="E1243" t="s">
        <v>21519</v>
      </c>
      <c r="G1243" t="s">
        <v>25537</v>
      </c>
      <c r="H1243"/>
      <c r="I1243" t="s">
        <v>25538</v>
      </c>
      <c r="P1243" t="s">
        <v>14</v>
      </c>
      <c r="S1243" t="s">
        <v>1422</v>
      </c>
      <c r="T1243" t="s">
        <v>14</v>
      </c>
      <c r="Z1243"/>
      <c r="AA1243"/>
      <c r="AG1243" t="s">
        <v>20699</v>
      </c>
      <c r="AH1243" t="s">
        <v>27260</v>
      </c>
      <c r="AJ1243"/>
    </row>
    <row r="1244" spans="1:38" x14ac:dyDescent="0.3">
      <c r="A1244" t="s">
        <v>1298</v>
      </c>
      <c r="B1244" t="s">
        <v>21518</v>
      </c>
      <c r="C1244"/>
      <c r="D1244" t="s">
        <v>1421</v>
      </c>
      <c r="E1244" t="s">
        <v>21519</v>
      </c>
      <c r="G1244" t="s">
        <v>25537</v>
      </c>
      <c r="H1244"/>
      <c r="I1244" t="s">
        <v>25538</v>
      </c>
      <c r="P1244" t="s">
        <v>14</v>
      </c>
      <c r="S1244" t="s">
        <v>20694</v>
      </c>
      <c r="T1244" t="s">
        <v>24</v>
      </c>
      <c r="Z1244"/>
      <c r="AA1244"/>
      <c r="AG1244" t="s">
        <v>20699</v>
      </c>
      <c r="AH1244" t="s">
        <v>27260</v>
      </c>
      <c r="AJ1244"/>
    </row>
    <row r="1245" spans="1:38" x14ac:dyDescent="0.3">
      <c r="A1245" t="s">
        <v>1298</v>
      </c>
      <c r="B1245" t="s">
        <v>21520</v>
      </c>
      <c r="C1245"/>
      <c r="D1245" t="s">
        <v>1421</v>
      </c>
      <c r="E1245" t="s">
        <v>21521</v>
      </c>
      <c r="G1245" t="s">
        <v>25265</v>
      </c>
      <c r="H1245"/>
      <c r="I1245" t="s">
        <v>25539</v>
      </c>
      <c r="P1245" t="s">
        <v>14</v>
      </c>
      <c r="S1245"/>
      <c r="T1245"/>
      <c r="Z1245" t="s">
        <v>20695</v>
      </c>
      <c r="AA1245" t="s">
        <v>29153</v>
      </c>
      <c r="AG1245" t="s">
        <v>20699</v>
      </c>
      <c r="AH1245" t="s">
        <v>27261</v>
      </c>
      <c r="AJ1245" t="s">
        <v>29800</v>
      </c>
      <c r="AL1245" t="s">
        <v>30489</v>
      </c>
    </row>
    <row r="1246" spans="1:38" x14ac:dyDescent="0.3">
      <c r="A1246" t="s">
        <v>1298</v>
      </c>
      <c r="B1246" t="s">
        <v>21520</v>
      </c>
      <c r="C1246"/>
      <c r="D1246" t="s">
        <v>1421</v>
      </c>
      <c r="E1246" t="s">
        <v>21521</v>
      </c>
      <c r="G1246" t="s">
        <v>25265</v>
      </c>
      <c r="H1246"/>
      <c r="I1246" t="s">
        <v>25539</v>
      </c>
      <c r="P1246" t="s">
        <v>14</v>
      </c>
      <c r="S1246" t="s">
        <v>1422</v>
      </c>
      <c r="T1246" t="s">
        <v>14</v>
      </c>
      <c r="Z1246" t="s">
        <v>20695</v>
      </c>
      <c r="AA1246" t="s">
        <v>29153</v>
      </c>
      <c r="AG1246" t="s">
        <v>20699</v>
      </c>
      <c r="AH1246" t="s">
        <v>27261</v>
      </c>
      <c r="AJ1246" t="s">
        <v>29800</v>
      </c>
      <c r="AL1246" t="s">
        <v>30489</v>
      </c>
    </row>
    <row r="1247" spans="1:38" x14ac:dyDescent="0.3">
      <c r="A1247" t="s">
        <v>1298</v>
      </c>
      <c r="B1247" t="s">
        <v>21520</v>
      </c>
      <c r="C1247"/>
      <c r="D1247" t="s">
        <v>1421</v>
      </c>
      <c r="E1247" t="s">
        <v>21521</v>
      </c>
      <c r="G1247" t="s">
        <v>25265</v>
      </c>
      <c r="H1247"/>
      <c r="I1247" t="s">
        <v>25539</v>
      </c>
      <c r="P1247" t="s">
        <v>14</v>
      </c>
      <c r="S1247" t="s">
        <v>20694</v>
      </c>
      <c r="T1247" t="s">
        <v>24</v>
      </c>
      <c r="Z1247" t="s">
        <v>20695</v>
      </c>
      <c r="AA1247" t="s">
        <v>29153</v>
      </c>
      <c r="AG1247" t="s">
        <v>20699</v>
      </c>
      <c r="AH1247" t="s">
        <v>27261</v>
      </c>
      <c r="AJ1247" t="s">
        <v>29800</v>
      </c>
      <c r="AL1247" t="s">
        <v>30489</v>
      </c>
    </row>
    <row r="1248" spans="1:38" x14ac:dyDescent="0.3">
      <c r="A1248" t="s">
        <v>1298</v>
      </c>
      <c r="B1248" t="s">
        <v>21522</v>
      </c>
      <c r="C1248"/>
      <c r="D1248" t="s">
        <v>1421</v>
      </c>
      <c r="E1248" t="s">
        <v>21523</v>
      </c>
      <c r="G1248" t="s">
        <v>25540</v>
      </c>
      <c r="H1248"/>
      <c r="I1248" t="s">
        <v>25115</v>
      </c>
      <c r="P1248" t="s">
        <v>14</v>
      </c>
      <c r="S1248"/>
      <c r="T1248"/>
      <c r="Z1248" t="s">
        <v>20695</v>
      </c>
      <c r="AA1248" t="s">
        <v>29154</v>
      </c>
      <c r="AG1248" t="s">
        <v>20699</v>
      </c>
      <c r="AH1248" t="s">
        <v>27262</v>
      </c>
      <c r="AJ1248" t="s">
        <v>29801</v>
      </c>
      <c r="AL1248" t="s">
        <v>30489</v>
      </c>
    </row>
    <row r="1249" spans="1:38" x14ac:dyDescent="0.3">
      <c r="A1249" t="s">
        <v>1298</v>
      </c>
      <c r="B1249" t="s">
        <v>21522</v>
      </c>
      <c r="C1249"/>
      <c r="D1249" t="s">
        <v>1421</v>
      </c>
      <c r="E1249" t="s">
        <v>21523</v>
      </c>
      <c r="G1249" t="s">
        <v>25540</v>
      </c>
      <c r="H1249"/>
      <c r="I1249" t="s">
        <v>25115</v>
      </c>
      <c r="P1249" t="s">
        <v>14</v>
      </c>
      <c r="S1249" t="s">
        <v>1422</v>
      </c>
      <c r="T1249" t="s">
        <v>14</v>
      </c>
      <c r="Z1249" t="s">
        <v>20695</v>
      </c>
      <c r="AA1249" t="s">
        <v>29154</v>
      </c>
      <c r="AG1249" t="s">
        <v>20699</v>
      </c>
      <c r="AH1249" t="s">
        <v>27262</v>
      </c>
      <c r="AJ1249" t="s">
        <v>29801</v>
      </c>
      <c r="AL1249" t="s">
        <v>30489</v>
      </c>
    </row>
    <row r="1250" spans="1:38" x14ac:dyDescent="0.3">
      <c r="A1250" t="s">
        <v>1298</v>
      </c>
      <c r="B1250" t="s">
        <v>21522</v>
      </c>
      <c r="C1250"/>
      <c r="D1250" t="s">
        <v>1421</v>
      </c>
      <c r="E1250" t="s">
        <v>21523</v>
      </c>
      <c r="G1250" t="s">
        <v>25540</v>
      </c>
      <c r="H1250"/>
      <c r="I1250" t="s">
        <v>25115</v>
      </c>
      <c r="P1250" t="s">
        <v>14</v>
      </c>
      <c r="S1250" t="s">
        <v>20694</v>
      </c>
      <c r="T1250" t="s">
        <v>24</v>
      </c>
      <c r="Z1250" t="s">
        <v>20695</v>
      </c>
      <c r="AA1250" t="s">
        <v>29154</v>
      </c>
      <c r="AG1250" t="s">
        <v>20699</v>
      </c>
      <c r="AH1250" t="s">
        <v>27262</v>
      </c>
      <c r="AJ1250" t="s">
        <v>29801</v>
      </c>
      <c r="AL1250" t="s">
        <v>30489</v>
      </c>
    </row>
    <row r="1251" spans="1:38" x14ac:dyDescent="0.3">
      <c r="A1251" t="s">
        <v>1298</v>
      </c>
      <c r="B1251" t="s">
        <v>21522</v>
      </c>
      <c r="C1251"/>
      <c r="D1251" t="s">
        <v>1421</v>
      </c>
      <c r="E1251" t="s">
        <v>21524</v>
      </c>
      <c r="G1251" t="s">
        <v>25508</v>
      </c>
      <c r="H1251"/>
      <c r="I1251" t="s">
        <v>25541</v>
      </c>
      <c r="P1251" s="5" t="s">
        <v>24</v>
      </c>
      <c r="S1251"/>
      <c r="T1251"/>
      <c r="Z1251"/>
      <c r="AA1251"/>
      <c r="AH1251"/>
      <c r="AJ1251" t="s">
        <v>29801</v>
      </c>
      <c r="AL1251" t="s">
        <v>30489</v>
      </c>
    </row>
    <row r="1252" spans="1:38" x14ac:dyDescent="0.3">
      <c r="A1252" t="s">
        <v>1298</v>
      </c>
      <c r="B1252" t="s">
        <v>21522</v>
      </c>
      <c r="C1252"/>
      <c r="D1252" t="s">
        <v>1421</v>
      </c>
      <c r="E1252" t="s">
        <v>21524</v>
      </c>
      <c r="G1252" t="s">
        <v>25508</v>
      </c>
      <c r="H1252"/>
      <c r="I1252" t="s">
        <v>25541</v>
      </c>
      <c r="P1252" s="5" t="s">
        <v>24</v>
      </c>
      <c r="S1252" t="s">
        <v>1422</v>
      </c>
      <c r="T1252" t="s">
        <v>14</v>
      </c>
      <c r="Z1252"/>
      <c r="AA1252"/>
      <c r="AH1252"/>
      <c r="AJ1252" t="s">
        <v>29801</v>
      </c>
      <c r="AL1252" t="s">
        <v>30489</v>
      </c>
    </row>
    <row r="1253" spans="1:38" x14ac:dyDescent="0.3">
      <c r="A1253" t="s">
        <v>1298</v>
      </c>
      <c r="B1253" t="s">
        <v>21522</v>
      </c>
      <c r="C1253"/>
      <c r="D1253" t="s">
        <v>1421</v>
      </c>
      <c r="E1253" t="s">
        <v>21524</v>
      </c>
      <c r="G1253" t="s">
        <v>25508</v>
      </c>
      <c r="H1253"/>
      <c r="I1253" t="s">
        <v>25541</v>
      </c>
      <c r="P1253" s="5" t="s">
        <v>24</v>
      </c>
      <c r="S1253" t="s">
        <v>20694</v>
      </c>
      <c r="T1253" t="s">
        <v>24</v>
      </c>
      <c r="Z1253"/>
      <c r="AA1253"/>
      <c r="AH1253"/>
      <c r="AJ1253" t="s">
        <v>29801</v>
      </c>
      <c r="AL1253" t="s">
        <v>30489</v>
      </c>
    </row>
    <row r="1254" spans="1:38" x14ac:dyDescent="0.3">
      <c r="A1254" t="s">
        <v>1298</v>
      </c>
      <c r="B1254" t="s">
        <v>21525</v>
      </c>
      <c r="C1254"/>
      <c r="D1254" t="s">
        <v>1421</v>
      </c>
      <c r="E1254" t="s">
        <v>21526</v>
      </c>
      <c r="G1254" t="s">
        <v>25542</v>
      </c>
      <c r="H1254"/>
      <c r="I1254" t="s">
        <v>25543</v>
      </c>
      <c r="P1254" t="s">
        <v>14</v>
      </c>
      <c r="S1254"/>
      <c r="T1254"/>
      <c r="Z1254" t="s">
        <v>20695</v>
      </c>
      <c r="AA1254" t="s">
        <v>29155</v>
      </c>
      <c r="AG1254" t="s">
        <v>20699</v>
      </c>
      <c r="AH1254" t="s">
        <v>27263</v>
      </c>
      <c r="AJ1254"/>
    </row>
    <row r="1255" spans="1:38" x14ac:dyDescent="0.3">
      <c r="A1255" t="s">
        <v>1298</v>
      </c>
      <c r="B1255" t="s">
        <v>21525</v>
      </c>
      <c r="C1255"/>
      <c r="D1255" t="s">
        <v>1421</v>
      </c>
      <c r="E1255" t="s">
        <v>21526</v>
      </c>
      <c r="G1255" t="s">
        <v>25542</v>
      </c>
      <c r="H1255"/>
      <c r="I1255" t="s">
        <v>25543</v>
      </c>
      <c r="P1255" t="s">
        <v>14</v>
      </c>
      <c r="S1255" t="s">
        <v>1422</v>
      </c>
      <c r="T1255" t="s">
        <v>14</v>
      </c>
      <c r="Z1255" t="s">
        <v>20695</v>
      </c>
      <c r="AA1255" t="s">
        <v>29155</v>
      </c>
      <c r="AG1255" t="s">
        <v>20699</v>
      </c>
      <c r="AH1255" t="s">
        <v>27263</v>
      </c>
      <c r="AJ1255"/>
    </row>
    <row r="1256" spans="1:38" x14ac:dyDescent="0.3">
      <c r="A1256" t="s">
        <v>1298</v>
      </c>
      <c r="B1256" t="s">
        <v>21525</v>
      </c>
      <c r="C1256"/>
      <c r="D1256" t="s">
        <v>1421</v>
      </c>
      <c r="E1256" t="s">
        <v>21526</v>
      </c>
      <c r="G1256" t="s">
        <v>25542</v>
      </c>
      <c r="H1256"/>
      <c r="I1256" t="s">
        <v>25543</v>
      </c>
      <c r="P1256" t="s">
        <v>14</v>
      </c>
      <c r="S1256" t="s">
        <v>20694</v>
      </c>
      <c r="T1256" t="s">
        <v>24</v>
      </c>
      <c r="Z1256" t="s">
        <v>20695</v>
      </c>
      <c r="AA1256" t="s">
        <v>29155</v>
      </c>
      <c r="AG1256" t="s">
        <v>20699</v>
      </c>
      <c r="AH1256" t="s">
        <v>27263</v>
      </c>
      <c r="AJ1256"/>
    </row>
    <row r="1257" spans="1:38" x14ac:dyDescent="0.3">
      <c r="A1257" t="s">
        <v>1298</v>
      </c>
      <c r="B1257" t="s">
        <v>21527</v>
      </c>
      <c r="C1257"/>
      <c r="D1257" t="s">
        <v>1421</v>
      </c>
      <c r="E1257" t="s">
        <v>21528</v>
      </c>
      <c r="G1257" t="s">
        <v>25122</v>
      </c>
      <c r="H1257"/>
      <c r="I1257" t="s">
        <v>25115</v>
      </c>
      <c r="P1257" t="s">
        <v>14</v>
      </c>
      <c r="S1257"/>
      <c r="T1257"/>
      <c r="Z1257" t="s">
        <v>20695</v>
      </c>
      <c r="AA1257" t="s">
        <v>29156</v>
      </c>
      <c r="AG1257" t="s">
        <v>20699</v>
      </c>
      <c r="AH1257" t="s">
        <v>27264</v>
      </c>
      <c r="AJ1257"/>
    </row>
    <row r="1258" spans="1:38" x14ac:dyDescent="0.3">
      <c r="A1258" t="s">
        <v>1298</v>
      </c>
      <c r="B1258" t="s">
        <v>21527</v>
      </c>
      <c r="C1258"/>
      <c r="D1258" t="s">
        <v>1421</v>
      </c>
      <c r="E1258" t="s">
        <v>21528</v>
      </c>
      <c r="G1258" t="s">
        <v>25122</v>
      </c>
      <c r="H1258"/>
      <c r="I1258" t="s">
        <v>25115</v>
      </c>
      <c r="P1258" t="s">
        <v>14</v>
      </c>
      <c r="S1258" t="s">
        <v>1422</v>
      </c>
      <c r="T1258" t="s">
        <v>14</v>
      </c>
      <c r="Z1258" t="s">
        <v>20695</v>
      </c>
      <c r="AA1258" t="s">
        <v>29156</v>
      </c>
      <c r="AG1258" t="s">
        <v>20699</v>
      </c>
      <c r="AH1258" t="s">
        <v>27264</v>
      </c>
      <c r="AJ1258"/>
    </row>
    <row r="1259" spans="1:38" x14ac:dyDescent="0.3">
      <c r="A1259" t="s">
        <v>1298</v>
      </c>
      <c r="B1259" t="s">
        <v>21527</v>
      </c>
      <c r="C1259"/>
      <c r="D1259" t="s">
        <v>1421</v>
      </c>
      <c r="E1259" t="s">
        <v>21528</v>
      </c>
      <c r="G1259" t="s">
        <v>25122</v>
      </c>
      <c r="H1259"/>
      <c r="I1259" t="s">
        <v>25115</v>
      </c>
      <c r="P1259" t="s">
        <v>14</v>
      </c>
      <c r="S1259" t="s">
        <v>20694</v>
      </c>
      <c r="T1259" t="s">
        <v>24</v>
      </c>
      <c r="Z1259" t="s">
        <v>20695</v>
      </c>
      <c r="AA1259" t="s">
        <v>29156</v>
      </c>
      <c r="AG1259" t="s">
        <v>20699</v>
      </c>
      <c r="AH1259" t="s">
        <v>27264</v>
      </c>
      <c r="AJ1259"/>
    </row>
    <row r="1260" spans="1:38" x14ac:dyDescent="0.3">
      <c r="A1260" t="s">
        <v>1298</v>
      </c>
      <c r="B1260" t="s">
        <v>21529</v>
      </c>
      <c r="C1260"/>
      <c r="D1260" t="s">
        <v>1421</v>
      </c>
      <c r="E1260" t="s">
        <v>21530</v>
      </c>
      <c r="G1260" t="s">
        <v>25122</v>
      </c>
      <c r="H1260"/>
      <c r="I1260" t="s">
        <v>25115</v>
      </c>
      <c r="P1260" t="s">
        <v>14</v>
      </c>
      <c r="S1260"/>
      <c r="T1260"/>
      <c r="Z1260" t="s">
        <v>20695</v>
      </c>
      <c r="AA1260" t="s">
        <v>29157</v>
      </c>
      <c r="AG1260" t="s">
        <v>20699</v>
      </c>
      <c r="AH1260" t="s">
        <v>27265</v>
      </c>
      <c r="AJ1260" t="s">
        <v>29802</v>
      </c>
      <c r="AL1260" t="s">
        <v>30489</v>
      </c>
    </row>
    <row r="1261" spans="1:38" x14ac:dyDescent="0.3">
      <c r="A1261" t="s">
        <v>1298</v>
      </c>
      <c r="B1261" t="s">
        <v>21529</v>
      </c>
      <c r="C1261"/>
      <c r="D1261" t="s">
        <v>1421</v>
      </c>
      <c r="E1261" t="s">
        <v>21530</v>
      </c>
      <c r="G1261" t="s">
        <v>25122</v>
      </c>
      <c r="H1261"/>
      <c r="I1261" t="s">
        <v>25115</v>
      </c>
      <c r="P1261" t="s">
        <v>14</v>
      </c>
      <c r="S1261" t="s">
        <v>1422</v>
      </c>
      <c r="T1261" t="s">
        <v>14</v>
      </c>
      <c r="Z1261" t="s">
        <v>20695</v>
      </c>
      <c r="AA1261" t="s">
        <v>29157</v>
      </c>
      <c r="AG1261" t="s">
        <v>20699</v>
      </c>
      <c r="AH1261" t="s">
        <v>27265</v>
      </c>
      <c r="AJ1261" t="s">
        <v>29802</v>
      </c>
      <c r="AL1261" t="s">
        <v>30489</v>
      </c>
    </row>
    <row r="1262" spans="1:38" x14ac:dyDescent="0.3">
      <c r="A1262" t="s">
        <v>1298</v>
      </c>
      <c r="B1262" t="s">
        <v>21529</v>
      </c>
      <c r="C1262"/>
      <c r="D1262" t="s">
        <v>1421</v>
      </c>
      <c r="E1262" t="s">
        <v>21530</v>
      </c>
      <c r="G1262" t="s">
        <v>25122</v>
      </c>
      <c r="H1262"/>
      <c r="I1262" t="s">
        <v>25115</v>
      </c>
      <c r="P1262" t="s">
        <v>14</v>
      </c>
      <c r="S1262" t="s">
        <v>20694</v>
      </c>
      <c r="T1262" t="s">
        <v>24</v>
      </c>
      <c r="Z1262" t="s">
        <v>20695</v>
      </c>
      <c r="AA1262" t="s">
        <v>29157</v>
      </c>
      <c r="AG1262" t="s">
        <v>20699</v>
      </c>
      <c r="AH1262" t="s">
        <v>27265</v>
      </c>
      <c r="AJ1262" t="s">
        <v>29802</v>
      </c>
      <c r="AL1262" t="s">
        <v>30489</v>
      </c>
    </row>
    <row r="1263" spans="1:38" x14ac:dyDescent="0.3">
      <c r="A1263" t="s">
        <v>1298</v>
      </c>
      <c r="B1263" t="s">
        <v>21531</v>
      </c>
      <c r="C1263"/>
      <c r="D1263" t="s">
        <v>1421</v>
      </c>
      <c r="E1263" t="s">
        <v>21532</v>
      </c>
      <c r="G1263" t="s">
        <v>25145</v>
      </c>
      <c r="H1263"/>
      <c r="I1263" t="s">
        <v>25544</v>
      </c>
      <c r="P1263" t="s">
        <v>14</v>
      </c>
      <c r="S1263"/>
      <c r="T1263"/>
      <c r="Z1263"/>
      <c r="AA1263"/>
      <c r="AG1263" t="s">
        <v>20699</v>
      </c>
      <c r="AH1263" t="s">
        <v>27266</v>
      </c>
      <c r="AJ1263"/>
    </row>
    <row r="1264" spans="1:38" x14ac:dyDescent="0.3">
      <c r="A1264" t="s">
        <v>1298</v>
      </c>
      <c r="B1264" t="s">
        <v>21531</v>
      </c>
      <c r="C1264"/>
      <c r="D1264" t="s">
        <v>1421</v>
      </c>
      <c r="E1264" t="s">
        <v>21532</v>
      </c>
      <c r="G1264" t="s">
        <v>25145</v>
      </c>
      <c r="H1264"/>
      <c r="I1264" t="s">
        <v>25544</v>
      </c>
      <c r="P1264" t="s">
        <v>14</v>
      </c>
      <c r="S1264" t="s">
        <v>1422</v>
      </c>
      <c r="T1264" t="s">
        <v>14</v>
      </c>
      <c r="Z1264"/>
      <c r="AA1264"/>
      <c r="AG1264" t="s">
        <v>20699</v>
      </c>
      <c r="AH1264" t="s">
        <v>27266</v>
      </c>
      <c r="AJ1264"/>
    </row>
    <row r="1265" spans="1:38" x14ac:dyDescent="0.3">
      <c r="A1265" t="s">
        <v>1298</v>
      </c>
      <c r="B1265" t="s">
        <v>21531</v>
      </c>
      <c r="C1265"/>
      <c r="D1265" t="s">
        <v>1421</v>
      </c>
      <c r="E1265" t="s">
        <v>21532</v>
      </c>
      <c r="G1265" t="s">
        <v>25145</v>
      </c>
      <c r="H1265"/>
      <c r="I1265" t="s">
        <v>25544</v>
      </c>
      <c r="P1265" t="s">
        <v>14</v>
      </c>
      <c r="S1265" t="s">
        <v>20694</v>
      </c>
      <c r="T1265" t="s">
        <v>24</v>
      </c>
      <c r="Z1265"/>
      <c r="AA1265"/>
      <c r="AG1265" t="s">
        <v>20699</v>
      </c>
      <c r="AH1265" t="s">
        <v>27266</v>
      </c>
      <c r="AJ1265"/>
    </row>
    <row r="1266" spans="1:38" x14ac:dyDescent="0.3">
      <c r="A1266" t="s">
        <v>1298</v>
      </c>
      <c r="B1266" t="s">
        <v>21533</v>
      </c>
      <c r="C1266"/>
      <c r="D1266" t="s">
        <v>1421</v>
      </c>
      <c r="E1266" t="s">
        <v>21534</v>
      </c>
      <c r="G1266" t="s">
        <v>25291</v>
      </c>
      <c r="H1266"/>
      <c r="I1266" t="s">
        <v>25545</v>
      </c>
      <c r="P1266" t="s">
        <v>14</v>
      </c>
      <c r="S1266"/>
      <c r="T1266"/>
      <c r="Z1266"/>
      <c r="AA1266"/>
      <c r="AG1266" t="s">
        <v>20699</v>
      </c>
      <c r="AH1266" t="s">
        <v>27267</v>
      </c>
      <c r="AJ1266" t="s">
        <v>29803</v>
      </c>
      <c r="AL1266" t="s">
        <v>30489</v>
      </c>
    </row>
    <row r="1267" spans="1:38" x14ac:dyDescent="0.3">
      <c r="A1267" t="s">
        <v>1298</v>
      </c>
      <c r="B1267" t="s">
        <v>21533</v>
      </c>
      <c r="C1267"/>
      <c r="D1267" t="s">
        <v>1421</v>
      </c>
      <c r="E1267" t="s">
        <v>21534</v>
      </c>
      <c r="G1267" t="s">
        <v>25291</v>
      </c>
      <c r="H1267"/>
      <c r="I1267" t="s">
        <v>25545</v>
      </c>
      <c r="P1267" t="s">
        <v>14</v>
      </c>
      <c r="S1267" t="s">
        <v>1422</v>
      </c>
      <c r="T1267" t="s">
        <v>14</v>
      </c>
      <c r="Z1267"/>
      <c r="AA1267"/>
      <c r="AG1267" t="s">
        <v>20699</v>
      </c>
      <c r="AH1267" t="s">
        <v>27267</v>
      </c>
      <c r="AJ1267" t="s">
        <v>29803</v>
      </c>
      <c r="AL1267" t="s">
        <v>30489</v>
      </c>
    </row>
    <row r="1268" spans="1:38" x14ac:dyDescent="0.3">
      <c r="A1268" t="s">
        <v>1298</v>
      </c>
      <c r="B1268" t="s">
        <v>21533</v>
      </c>
      <c r="C1268"/>
      <c r="D1268" t="s">
        <v>1421</v>
      </c>
      <c r="E1268" t="s">
        <v>21534</v>
      </c>
      <c r="G1268" t="s">
        <v>25291</v>
      </c>
      <c r="H1268"/>
      <c r="I1268" t="s">
        <v>25545</v>
      </c>
      <c r="P1268" t="s">
        <v>14</v>
      </c>
      <c r="S1268" t="s">
        <v>20694</v>
      </c>
      <c r="T1268" t="s">
        <v>24</v>
      </c>
      <c r="Z1268"/>
      <c r="AA1268"/>
      <c r="AG1268" t="s">
        <v>20699</v>
      </c>
      <c r="AH1268" t="s">
        <v>27267</v>
      </c>
      <c r="AJ1268" t="s">
        <v>29803</v>
      </c>
      <c r="AL1268" t="s">
        <v>30489</v>
      </c>
    </row>
    <row r="1269" spans="1:38" x14ac:dyDescent="0.3">
      <c r="A1269" t="s">
        <v>1298</v>
      </c>
      <c r="B1269" t="s">
        <v>21535</v>
      </c>
      <c r="C1269"/>
      <c r="D1269" t="s">
        <v>1421</v>
      </c>
      <c r="E1269" t="s">
        <v>21536</v>
      </c>
      <c r="G1269" t="s">
        <v>25145</v>
      </c>
      <c r="H1269"/>
      <c r="I1269" t="s">
        <v>25546</v>
      </c>
      <c r="P1269" t="s">
        <v>14</v>
      </c>
      <c r="S1269"/>
      <c r="T1269"/>
      <c r="Z1269"/>
      <c r="AA1269"/>
      <c r="AG1269" t="s">
        <v>20699</v>
      </c>
      <c r="AH1269" t="s">
        <v>27268</v>
      </c>
      <c r="AJ1269"/>
    </row>
    <row r="1270" spans="1:38" x14ac:dyDescent="0.3">
      <c r="A1270" t="s">
        <v>1298</v>
      </c>
      <c r="B1270" t="s">
        <v>21535</v>
      </c>
      <c r="C1270"/>
      <c r="D1270" t="s">
        <v>1421</v>
      </c>
      <c r="E1270" t="s">
        <v>21536</v>
      </c>
      <c r="G1270" t="s">
        <v>25145</v>
      </c>
      <c r="H1270"/>
      <c r="I1270" t="s">
        <v>25546</v>
      </c>
      <c r="P1270" t="s">
        <v>14</v>
      </c>
      <c r="S1270" t="s">
        <v>1422</v>
      </c>
      <c r="T1270" t="s">
        <v>14</v>
      </c>
      <c r="Z1270"/>
      <c r="AA1270"/>
      <c r="AG1270" t="s">
        <v>20699</v>
      </c>
      <c r="AH1270" t="s">
        <v>27268</v>
      </c>
      <c r="AJ1270"/>
    </row>
    <row r="1271" spans="1:38" x14ac:dyDescent="0.3">
      <c r="A1271" t="s">
        <v>1298</v>
      </c>
      <c r="B1271" t="s">
        <v>21535</v>
      </c>
      <c r="C1271"/>
      <c r="D1271" t="s">
        <v>1421</v>
      </c>
      <c r="E1271" t="s">
        <v>21536</v>
      </c>
      <c r="G1271" t="s">
        <v>25145</v>
      </c>
      <c r="H1271"/>
      <c r="I1271" t="s">
        <v>25546</v>
      </c>
      <c r="P1271" t="s">
        <v>14</v>
      </c>
      <c r="S1271" t="s">
        <v>20694</v>
      </c>
      <c r="T1271" t="s">
        <v>24</v>
      </c>
      <c r="Z1271"/>
      <c r="AA1271"/>
      <c r="AG1271" t="s">
        <v>20699</v>
      </c>
      <c r="AH1271" t="s">
        <v>27268</v>
      </c>
      <c r="AJ1271"/>
    </row>
    <row r="1272" spans="1:38" x14ac:dyDescent="0.3">
      <c r="A1272" t="s">
        <v>1298</v>
      </c>
      <c r="B1272" t="s">
        <v>21537</v>
      </c>
      <c r="C1272"/>
      <c r="D1272" t="s">
        <v>1421</v>
      </c>
      <c r="E1272" t="s">
        <v>21538</v>
      </c>
      <c r="G1272" t="s">
        <v>25547</v>
      </c>
      <c r="H1272"/>
      <c r="I1272" t="s">
        <v>25155</v>
      </c>
      <c r="P1272" t="s">
        <v>14</v>
      </c>
      <c r="S1272"/>
      <c r="T1272"/>
      <c r="Z1272" t="s">
        <v>20695</v>
      </c>
      <c r="AA1272" t="s">
        <v>29158</v>
      </c>
      <c r="AG1272" t="s">
        <v>20699</v>
      </c>
      <c r="AH1272" t="s">
        <v>27269</v>
      </c>
      <c r="AJ1272"/>
    </row>
    <row r="1273" spans="1:38" x14ac:dyDescent="0.3">
      <c r="A1273" t="s">
        <v>1298</v>
      </c>
      <c r="B1273" t="s">
        <v>21537</v>
      </c>
      <c r="C1273"/>
      <c r="D1273" t="s">
        <v>1421</v>
      </c>
      <c r="E1273" t="s">
        <v>21538</v>
      </c>
      <c r="G1273" t="s">
        <v>25547</v>
      </c>
      <c r="H1273"/>
      <c r="I1273" t="s">
        <v>25155</v>
      </c>
      <c r="P1273" t="s">
        <v>14</v>
      </c>
      <c r="S1273" t="s">
        <v>1422</v>
      </c>
      <c r="T1273" t="s">
        <v>14</v>
      </c>
      <c r="Z1273" t="s">
        <v>20695</v>
      </c>
      <c r="AA1273" t="s">
        <v>29158</v>
      </c>
      <c r="AG1273" t="s">
        <v>20699</v>
      </c>
      <c r="AH1273" t="s">
        <v>27269</v>
      </c>
      <c r="AJ1273"/>
    </row>
    <row r="1274" spans="1:38" x14ac:dyDescent="0.3">
      <c r="A1274" t="s">
        <v>1298</v>
      </c>
      <c r="B1274" t="s">
        <v>21537</v>
      </c>
      <c r="C1274"/>
      <c r="D1274" t="s">
        <v>1421</v>
      </c>
      <c r="E1274" t="s">
        <v>21538</v>
      </c>
      <c r="G1274" t="s">
        <v>25547</v>
      </c>
      <c r="H1274"/>
      <c r="I1274" t="s">
        <v>25155</v>
      </c>
      <c r="P1274" t="s">
        <v>14</v>
      </c>
      <c r="S1274" t="s">
        <v>20694</v>
      </c>
      <c r="T1274" t="s">
        <v>24</v>
      </c>
      <c r="Z1274" t="s">
        <v>20695</v>
      </c>
      <c r="AA1274" t="s">
        <v>29158</v>
      </c>
      <c r="AG1274" t="s">
        <v>20699</v>
      </c>
      <c r="AH1274" t="s">
        <v>27269</v>
      </c>
      <c r="AJ1274"/>
    </row>
    <row r="1275" spans="1:38" x14ac:dyDescent="0.3">
      <c r="A1275" t="s">
        <v>1298</v>
      </c>
      <c r="B1275" t="s">
        <v>21539</v>
      </c>
      <c r="C1275"/>
      <c r="D1275" t="s">
        <v>1421</v>
      </c>
      <c r="E1275" t="s">
        <v>21540</v>
      </c>
      <c r="G1275" t="s">
        <v>25316</v>
      </c>
      <c r="H1275"/>
      <c r="I1275" t="s">
        <v>25527</v>
      </c>
      <c r="P1275" t="s">
        <v>14</v>
      </c>
      <c r="S1275"/>
      <c r="T1275"/>
      <c r="Z1275"/>
      <c r="AA1275"/>
      <c r="AG1275" t="s">
        <v>20699</v>
      </c>
      <c r="AH1275" t="s">
        <v>27270</v>
      </c>
      <c r="AJ1275"/>
    </row>
    <row r="1276" spans="1:38" x14ac:dyDescent="0.3">
      <c r="A1276" t="s">
        <v>1298</v>
      </c>
      <c r="B1276" t="s">
        <v>21539</v>
      </c>
      <c r="C1276"/>
      <c r="D1276" t="s">
        <v>1421</v>
      </c>
      <c r="E1276" t="s">
        <v>21540</v>
      </c>
      <c r="G1276" t="s">
        <v>25316</v>
      </c>
      <c r="H1276"/>
      <c r="I1276" t="s">
        <v>25527</v>
      </c>
      <c r="P1276" t="s">
        <v>14</v>
      </c>
      <c r="S1276" t="s">
        <v>1422</v>
      </c>
      <c r="T1276" t="s">
        <v>14</v>
      </c>
      <c r="Z1276"/>
      <c r="AA1276"/>
      <c r="AG1276" t="s">
        <v>20699</v>
      </c>
      <c r="AH1276" t="s">
        <v>27270</v>
      </c>
      <c r="AJ1276"/>
    </row>
    <row r="1277" spans="1:38" x14ac:dyDescent="0.3">
      <c r="A1277" t="s">
        <v>1298</v>
      </c>
      <c r="B1277" t="s">
        <v>21539</v>
      </c>
      <c r="C1277"/>
      <c r="D1277" t="s">
        <v>1421</v>
      </c>
      <c r="E1277" t="s">
        <v>21540</v>
      </c>
      <c r="G1277" t="s">
        <v>25316</v>
      </c>
      <c r="H1277"/>
      <c r="I1277" t="s">
        <v>25527</v>
      </c>
      <c r="P1277" t="s">
        <v>14</v>
      </c>
      <c r="S1277" t="s">
        <v>20694</v>
      </c>
      <c r="T1277" t="s">
        <v>24</v>
      </c>
      <c r="Z1277"/>
      <c r="AA1277"/>
      <c r="AG1277" t="s">
        <v>20699</v>
      </c>
      <c r="AH1277" t="s">
        <v>27270</v>
      </c>
      <c r="AJ1277"/>
    </row>
    <row r="1278" spans="1:38" x14ac:dyDescent="0.3">
      <c r="A1278" t="s">
        <v>1298</v>
      </c>
      <c r="B1278" t="s">
        <v>21541</v>
      </c>
      <c r="C1278"/>
      <c r="D1278" t="s">
        <v>1421</v>
      </c>
      <c r="E1278" t="s">
        <v>21542</v>
      </c>
      <c r="G1278" t="s">
        <v>25122</v>
      </c>
      <c r="H1278"/>
      <c r="I1278" t="s">
        <v>25115</v>
      </c>
      <c r="P1278" t="s">
        <v>14</v>
      </c>
      <c r="S1278"/>
      <c r="T1278"/>
      <c r="Z1278"/>
      <c r="AA1278"/>
      <c r="AG1278" t="s">
        <v>20699</v>
      </c>
      <c r="AH1278" t="s">
        <v>27271</v>
      </c>
      <c r="AJ1278"/>
    </row>
    <row r="1279" spans="1:38" x14ac:dyDescent="0.3">
      <c r="A1279" t="s">
        <v>1298</v>
      </c>
      <c r="B1279" t="s">
        <v>21541</v>
      </c>
      <c r="C1279"/>
      <c r="D1279" t="s">
        <v>1421</v>
      </c>
      <c r="E1279" t="s">
        <v>21542</v>
      </c>
      <c r="G1279" t="s">
        <v>25122</v>
      </c>
      <c r="H1279"/>
      <c r="I1279" t="s">
        <v>25115</v>
      </c>
      <c r="P1279" t="s">
        <v>14</v>
      </c>
      <c r="S1279" t="s">
        <v>1422</v>
      </c>
      <c r="T1279" t="s">
        <v>14</v>
      </c>
      <c r="Z1279"/>
      <c r="AA1279"/>
      <c r="AG1279" t="s">
        <v>20699</v>
      </c>
      <c r="AH1279" t="s">
        <v>27271</v>
      </c>
      <c r="AJ1279"/>
    </row>
    <row r="1280" spans="1:38" x14ac:dyDescent="0.3">
      <c r="A1280" t="s">
        <v>1298</v>
      </c>
      <c r="B1280" t="s">
        <v>21541</v>
      </c>
      <c r="C1280"/>
      <c r="D1280" t="s">
        <v>1421</v>
      </c>
      <c r="E1280" t="s">
        <v>21542</v>
      </c>
      <c r="G1280" t="s">
        <v>25122</v>
      </c>
      <c r="H1280"/>
      <c r="I1280" t="s">
        <v>25115</v>
      </c>
      <c r="P1280" t="s">
        <v>14</v>
      </c>
      <c r="S1280" t="s">
        <v>20694</v>
      </c>
      <c r="T1280" t="s">
        <v>24</v>
      </c>
      <c r="Z1280"/>
      <c r="AA1280"/>
      <c r="AG1280" t="s">
        <v>20699</v>
      </c>
      <c r="AH1280" t="s">
        <v>27271</v>
      </c>
      <c r="AJ1280"/>
    </row>
    <row r="1281" spans="1:38" x14ac:dyDescent="0.3">
      <c r="A1281" t="s">
        <v>1298</v>
      </c>
      <c r="B1281" t="s">
        <v>21543</v>
      </c>
      <c r="C1281"/>
      <c r="D1281" t="s">
        <v>1421</v>
      </c>
      <c r="E1281" t="s">
        <v>21544</v>
      </c>
      <c r="G1281" t="s">
        <v>25447</v>
      </c>
      <c r="H1281"/>
      <c r="I1281" t="s">
        <v>15982</v>
      </c>
      <c r="P1281" t="s">
        <v>14</v>
      </c>
      <c r="S1281"/>
      <c r="T1281"/>
      <c r="Z1281" t="s">
        <v>20695</v>
      </c>
      <c r="AA1281" t="s">
        <v>29159</v>
      </c>
      <c r="AG1281" t="s">
        <v>20699</v>
      </c>
      <c r="AH1281" t="s">
        <v>27272</v>
      </c>
      <c r="AJ1281" t="s">
        <v>29804</v>
      </c>
      <c r="AL1281" t="s">
        <v>30489</v>
      </c>
    </row>
    <row r="1282" spans="1:38" x14ac:dyDescent="0.3">
      <c r="A1282" t="s">
        <v>1298</v>
      </c>
      <c r="B1282" t="s">
        <v>21543</v>
      </c>
      <c r="C1282"/>
      <c r="D1282" t="s">
        <v>1421</v>
      </c>
      <c r="E1282" t="s">
        <v>21544</v>
      </c>
      <c r="G1282" t="s">
        <v>25447</v>
      </c>
      <c r="H1282"/>
      <c r="I1282" t="s">
        <v>15982</v>
      </c>
      <c r="P1282" t="s">
        <v>14</v>
      </c>
      <c r="S1282" t="s">
        <v>1422</v>
      </c>
      <c r="T1282" t="s">
        <v>14</v>
      </c>
      <c r="Z1282" t="s">
        <v>20695</v>
      </c>
      <c r="AA1282" t="s">
        <v>29159</v>
      </c>
      <c r="AG1282" t="s">
        <v>20699</v>
      </c>
      <c r="AH1282" t="s">
        <v>27272</v>
      </c>
      <c r="AJ1282" t="s">
        <v>29804</v>
      </c>
      <c r="AL1282" t="s">
        <v>30489</v>
      </c>
    </row>
    <row r="1283" spans="1:38" x14ac:dyDescent="0.3">
      <c r="A1283" t="s">
        <v>1298</v>
      </c>
      <c r="B1283" t="s">
        <v>21543</v>
      </c>
      <c r="C1283"/>
      <c r="D1283" t="s">
        <v>1421</v>
      </c>
      <c r="E1283" t="s">
        <v>21544</v>
      </c>
      <c r="G1283" t="s">
        <v>25447</v>
      </c>
      <c r="H1283"/>
      <c r="I1283" t="s">
        <v>15982</v>
      </c>
      <c r="P1283" t="s">
        <v>14</v>
      </c>
      <c r="S1283" t="s">
        <v>20694</v>
      </c>
      <c r="T1283" t="s">
        <v>24</v>
      </c>
      <c r="Z1283" t="s">
        <v>20695</v>
      </c>
      <c r="AA1283" t="s">
        <v>29159</v>
      </c>
      <c r="AG1283" t="s">
        <v>20699</v>
      </c>
      <c r="AH1283" t="s">
        <v>27272</v>
      </c>
      <c r="AJ1283" t="s">
        <v>29804</v>
      </c>
      <c r="AL1283" t="s">
        <v>30489</v>
      </c>
    </row>
    <row r="1284" spans="1:38" x14ac:dyDescent="0.3">
      <c r="A1284" t="s">
        <v>1298</v>
      </c>
      <c r="B1284" t="s">
        <v>21545</v>
      </c>
      <c r="C1284"/>
      <c r="D1284" t="s">
        <v>1421</v>
      </c>
      <c r="E1284" t="s">
        <v>21546</v>
      </c>
      <c r="G1284" t="s">
        <v>25122</v>
      </c>
      <c r="H1284"/>
      <c r="I1284" t="s">
        <v>25115</v>
      </c>
      <c r="P1284" t="s">
        <v>14</v>
      </c>
      <c r="S1284"/>
      <c r="T1284"/>
      <c r="Z1284"/>
      <c r="AA1284"/>
      <c r="AG1284" t="s">
        <v>20699</v>
      </c>
      <c r="AH1284" t="s">
        <v>27273</v>
      </c>
      <c r="AJ1284"/>
    </row>
    <row r="1285" spans="1:38" x14ac:dyDescent="0.3">
      <c r="A1285" t="s">
        <v>1298</v>
      </c>
      <c r="B1285" t="s">
        <v>21545</v>
      </c>
      <c r="C1285"/>
      <c r="D1285" t="s">
        <v>1421</v>
      </c>
      <c r="E1285" t="s">
        <v>21546</v>
      </c>
      <c r="G1285" t="s">
        <v>25122</v>
      </c>
      <c r="H1285"/>
      <c r="I1285" t="s">
        <v>25115</v>
      </c>
      <c r="P1285" t="s">
        <v>14</v>
      </c>
      <c r="S1285" t="s">
        <v>1422</v>
      </c>
      <c r="T1285" t="s">
        <v>14</v>
      </c>
      <c r="Z1285"/>
      <c r="AA1285"/>
      <c r="AG1285" t="s">
        <v>20699</v>
      </c>
      <c r="AH1285" t="s">
        <v>27273</v>
      </c>
      <c r="AJ1285"/>
    </row>
    <row r="1286" spans="1:38" x14ac:dyDescent="0.3">
      <c r="A1286" t="s">
        <v>1298</v>
      </c>
      <c r="B1286" t="s">
        <v>21545</v>
      </c>
      <c r="C1286"/>
      <c r="D1286" t="s">
        <v>1421</v>
      </c>
      <c r="E1286" t="s">
        <v>21546</v>
      </c>
      <c r="G1286" t="s">
        <v>25122</v>
      </c>
      <c r="H1286"/>
      <c r="I1286" t="s">
        <v>25115</v>
      </c>
      <c r="P1286" t="s">
        <v>14</v>
      </c>
      <c r="S1286" t="s">
        <v>20694</v>
      </c>
      <c r="T1286" t="s">
        <v>24</v>
      </c>
      <c r="Z1286"/>
      <c r="AA1286"/>
      <c r="AG1286" t="s">
        <v>20699</v>
      </c>
      <c r="AH1286" t="s">
        <v>27273</v>
      </c>
      <c r="AJ1286"/>
    </row>
    <row r="1287" spans="1:38" x14ac:dyDescent="0.3">
      <c r="A1287" t="s">
        <v>1298</v>
      </c>
      <c r="B1287" t="s">
        <v>21547</v>
      </c>
      <c r="C1287"/>
      <c r="D1287" t="s">
        <v>1421</v>
      </c>
      <c r="E1287" t="s">
        <v>21548</v>
      </c>
      <c r="G1287" t="s">
        <v>25122</v>
      </c>
      <c r="H1287"/>
      <c r="I1287" t="s">
        <v>25115</v>
      </c>
      <c r="P1287" t="s">
        <v>14</v>
      </c>
      <c r="S1287"/>
      <c r="T1287"/>
      <c r="Z1287"/>
      <c r="AA1287"/>
      <c r="AG1287" t="s">
        <v>20699</v>
      </c>
      <c r="AH1287" t="s">
        <v>27274</v>
      </c>
      <c r="AJ1287"/>
    </row>
    <row r="1288" spans="1:38" x14ac:dyDescent="0.3">
      <c r="A1288" t="s">
        <v>1298</v>
      </c>
      <c r="B1288" t="s">
        <v>21547</v>
      </c>
      <c r="C1288"/>
      <c r="D1288" t="s">
        <v>1421</v>
      </c>
      <c r="E1288" t="s">
        <v>21548</v>
      </c>
      <c r="G1288" t="s">
        <v>25122</v>
      </c>
      <c r="H1288"/>
      <c r="I1288" t="s">
        <v>25115</v>
      </c>
      <c r="P1288" t="s">
        <v>14</v>
      </c>
      <c r="S1288" t="s">
        <v>1422</v>
      </c>
      <c r="T1288" t="s">
        <v>14</v>
      </c>
      <c r="Z1288"/>
      <c r="AA1288"/>
      <c r="AG1288" t="s">
        <v>20699</v>
      </c>
      <c r="AH1288" t="s">
        <v>27274</v>
      </c>
      <c r="AJ1288"/>
    </row>
    <row r="1289" spans="1:38" x14ac:dyDescent="0.3">
      <c r="A1289" t="s">
        <v>1298</v>
      </c>
      <c r="B1289" t="s">
        <v>21547</v>
      </c>
      <c r="C1289"/>
      <c r="D1289" t="s">
        <v>1421</v>
      </c>
      <c r="E1289" t="s">
        <v>21548</v>
      </c>
      <c r="G1289" t="s">
        <v>25122</v>
      </c>
      <c r="H1289"/>
      <c r="I1289" t="s">
        <v>25115</v>
      </c>
      <c r="P1289" t="s">
        <v>14</v>
      </c>
      <c r="S1289" t="s">
        <v>20694</v>
      </c>
      <c r="T1289" t="s">
        <v>24</v>
      </c>
      <c r="Z1289"/>
      <c r="AA1289"/>
      <c r="AG1289" t="s">
        <v>20699</v>
      </c>
      <c r="AH1289" t="s">
        <v>27274</v>
      </c>
      <c r="AJ1289"/>
    </row>
    <row r="1290" spans="1:38" x14ac:dyDescent="0.3">
      <c r="A1290" t="s">
        <v>1298</v>
      </c>
      <c r="B1290" t="s">
        <v>21549</v>
      </c>
      <c r="C1290"/>
      <c r="D1290" t="s">
        <v>1421</v>
      </c>
      <c r="E1290" t="s">
        <v>21550</v>
      </c>
      <c r="G1290" t="s">
        <v>25299</v>
      </c>
      <c r="H1290"/>
      <c r="I1290" t="s">
        <v>25115</v>
      </c>
      <c r="P1290" t="s">
        <v>14</v>
      </c>
      <c r="S1290"/>
      <c r="T1290"/>
      <c r="Z1290"/>
      <c r="AA1290"/>
      <c r="AG1290" t="s">
        <v>20699</v>
      </c>
      <c r="AH1290" t="s">
        <v>27275</v>
      </c>
      <c r="AJ1290"/>
    </row>
    <row r="1291" spans="1:38" x14ac:dyDescent="0.3">
      <c r="A1291" t="s">
        <v>1298</v>
      </c>
      <c r="B1291" t="s">
        <v>21549</v>
      </c>
      <c r="C1291"/>
      <c r="D1291" t="s">
        <v>1421</v>
      </c>
      <c r="E1291" t="s">
        <v>21550</v>
      </c>
      <c r="G1291" t="s">
        <v>25299</v>
      </c>
      <c r="H1291"/>
      <c r="I1291" t="s">
        <v>25115</v>
      </c>
      <c r="P1291" t="s">
        <v>14</v>
      </c>
      <c r="S1291" t="s">
        <v>1422</v>
      </c>
      <c r="T1291" t="s">
        <v>14</v>
      </c>
      <c r="Z1291"/>
      <c r="AA1291"/>
      <c r="AG1291" t="s">
        <v>20699</v>
      </c>
      <c r="AH1291" t="s">
        <v>27275</v>
      </c>
      <c r="AJ1291"/>
    </row>
    <row r="1292" spans="1:38" x14ac:dyDescent="0.3">
      <c r="A1292" t="s">
        <v>1298</v>
      </c>
      <c r="B1292" t="s">
        <v>21549</v>
      </c>
      <c r="C1292"/>
      <c r="D1292" t="s">
        <v>1421</v>
      </c>
      <c r="E1292" t="s">
        <v>21550</v>
      </c>
      <c r="G1292" t="s">
        <v>25299</v>
      </c>
      <c r="H1292"/>
      <c r="I1292" t="s">
        <v>25115</v>
      </c>
      <c r="P1292" t="s">
        <v>14</v>
      </c>
      <c r="S1292" t="s">
        <v>20694</v>
      </c>
      <c r="T1292" t="s">
        <v>24</v>
      </c>
      <c r="Z1292"/>
      <c r="AA1292"/>
      <c r="AG1292" t="s">
        <v>20699</v>
      </c>
      <c r="AH1292" t="s">
        <v>27275</v>
      </c>
      <c r="AJ1292"/>
    </row>
    <row r="1293" spans="1:38" x14ac:dyDescent="0.3">
      <c r="A1293" t="s">
        <v>1298</v>
      </c>
      <c r="B1293" t="s">
        <v>21551</v>
      </c>
      <c r="C1293"/>
      <c r="D1293" t="s">
        <v>1421</v>
      </c>
      <c r="E1293" t="s">
        <v>21552</v>
      </c>
      <c r="G1293" t="s">
        <v>20692</v>
      </c>
      <c r="H1293"/>
      <c r="I1293" t="s">
        <v>20693</v>
      </c>
      <c r="P1293" t="s">
        <v>14</v>
      </c>
      <c r="S1293"/>
      <c r="T1293"/>
      <c r="Z1293" t="s">
        <v>20695</v>
      </c>
      <c r="AA1293" t="s">
        <v>29160</v>
      </c>
      <c r="AG1293" t="s">
        <v>20699</v>
      </c>
      <c r="AH1293" t="s">
        <v>27276</v>
      </c>
      <c r="AJ1293" t="s">
        <v>29805</v>
      </c>
      <c r="AL1293" t="s">
        <v>30489</v>
      </c>
    </row>
    <row r="1294" spans="1:38" x14ac:dyDescent="0.3">
      <c r="A1294" t="s">
        <v>1298</v>
      </c>
      <c r="B1294" t="s">
        <v>21551</v>
      </c>
      <c r="C1294"/>
      <c r="D1294" t="s">
        <v>1421</v>
      </c>
      <c r="E1294" t="s">
        <v>21552</v>
      </c>
      <c r="G1294" t="s">
        <v>20692</v>
      </c>
      <c r="H1294"/>
      <c r="I1294" t="s">
        <v>20693</v>
      </c>
      <c r="P1294" t="s">
        <v>14</v>
      </c>
      <c r="S1294" t="s">
        <v>1422</v>
      </c>
      <c r="T1294" t="s">
        <v>14</v>
      </c>
      <c r="Z1294" t="s">
        <v>20695</v>
      </c>
      <c r="AA1294" t="s">
        <v>29160</v>
      </c>
      <c r="AG1294" t="s">
        <v>20699</v>
      </c>
      <c r="AH1294" t="s">
        <v>27276</v>
      </c>
      <c r="AJ1294" t="s">
        <v>29805</v>
      </c>
      <c r="AL1294" t="s">
        <v>30489</v>
      </c>
    </row>
    <row r="1295" spans="1:38" x14ac:dyDescent="0.3">
      <c r="A1295" t="s">
        <v>1298</v>
      </c>
      <c r="B1295" t="s">
        <v>21551</v>
      </c>
      <c r="C1295"/>
      <c r="D1295" t="s">
        <v>1421</v>
      </c>
      <c r="E1295" t="s">
        <v>21552</v>
      </c>
      <c r="G1295" t="s">
        <v>20692</v>
      </c>
      <c r="H1295"/>
      <c r="I1295" t="s">
        <v>20693</v>
      </c>
      <c r="P1295" t="s">
        <v>14</v>
      </c>
      <c r="S1295" t="s">
        <v>20694</v>
      </c>
      <c r="T1295" t="s">
        <v>24</v>
      </c>
      <c r="Z1295" t="s">
        <v>20695</v>
      </c>
      <c r="AA1295" t="s">
        <v>29160</v>
      </c>
      <c r="AG1295" t="s">
        <v>20699</v>
      </c>
      <c r="AH1295" t="s">
        <v>27276</v>
      </c>
      <c r="AJ1295" t="s">
        <v>29805</v>
      </c>
      <c r="AL1295" t="s">
        <v>30489</v>
      </c>
    </row>
    <row r="1296" spans="1:38" x14ac:dyDescent="0.3">
      <c r="A1296" t="s">
        <v>1298</v>
      </c>
      <c r="B1296" t="s">
        <v>21553</v>
      </c>
      <c r="C1296"/>
      <c r="D1296" t="s">
        <v>1421</v>
      </c>
      <c r="E1296" t="s">
        <v>21554</v>
      </c>
      <c r="G1296" t="s">
        <v>25548</v>
      </c>
      <c r="H1296"/>
      <c r="I1296" t="s">
        <v>25115</v>
      </c>
      <c r="P1296" t="s">
        <v>14</v>
      </c>
      <c r="S1296"/>
      <c r="T1296"/>
      <c r="Z1296"/>
      <c r="AA1296"/>
      <c r="AH1296"/>
      <c r="AJ1296"/>
    </row>
    <row r="1297" spans="1:36" x14ac:dyDescent="0.3">
      <c r="A1297" t="s">
        <v>1298</v>
      </c>
      <c r="B1297" t="s">
        <v>21553</v>
      </c>
      <c r="C1297"/>
      <c r="D1297" t="s">
        <v>1421</v>
      </c>
      <c r="E1297" t="s">
        <v>21554</v>
      </c>
      <c r="G1297" t="s">
        <v>25548</v>
      </c>
      <c r="H1297"/>
      <c r="I1297" t="s">
        <v>25115</v>
      </c>
      <c r="P1297" t="s">
        <v>14</v>
      </c>
      <c r="S1297" t="s">
        <v>1422</v>
      </c>
      <c r="T1297" t="s">
        <v>14</v>
      </c>
      <c r="Z1297"/>
      <c r="AA1297"/>
      <c r="AH1297"/>
      <c r="AJ1297"/>
    </row>
    <row r="1298" spans="1:36" x14ac:dyDescent="0.3">
      <c r="A1298" t="s">
        <v>1298</v>
      </c>
      <c r="B1298" t="s">
        <v>21553</v>
      </c>
      <c r="C1298"/>
      <c r="D1298" t="s">
        <v>1421</v>
      </c>
      <c r="E1298" t="s">
        <v>21554</v>
      </c>
      <c r="G1298" t="s">
        <v>25548</v>
      </c>
      <c r="H1298"/>
      <c r="I1298" t="s">
        <v>25115</v>
      </c>
      <c r="P1298" t="s">
        <v>14</v>
      </c>
      <c r="S1298" t="s">
        <v>20694</v>
      </c>
      <c r="T1298" t="s">
        <v>24</v>
      </c>
      <c r="Z1298"/>
      <c r="AA1298"/>
      <c r="AH1298"/>
      <c r="AJ1298"/>
    </row>
    <row r="1299" spans="1:36" x14ac:dyDescent="0.3">
      <c r="A1299" t="s">
        <v>1298</v>
      </c>
      <c r="B1299" t="s">
        <v>21555</v>
      </c>
      <c r="C1299"/>
      <c r="D1299" t="s">
        <v>1421</v>
      </c>
      <c r="E1299" t="s">
        <v>21556</v>
      </c>
      <c r="G1299" t="s">
        <v>25549</v>
      </c>
      <c r="H1299"/>
      <c r="I1299" t="s">
        <v>25550</v>
      </c>
      <c r="P1299" t="s">
        <v>14</v>
      </c>
      <c r="S1299"/>
      <c r="T1299"/>
      <c r="Z1299" t="s">
        <v>20695</v>
      </c>
      <c r="AA1299" t="s">
        <v>29161</v>
      </c>
      <c r="AG1299" t="s">
        <v>20699</v>
      </c>
      <c r="AH1299" t="s">
        <v>27277</v>
      </c>
      <c r="AJ1299"/>
    </row>
    <row r="1300" spans="1:36" x14ac:dyDescent="0.3">
      <c r="A1300" t="s">
        <v>1298</v>
      </c>
      <c r="B1300" t="s">
        <v>21555</v>
      </c>
      <c r="C1300"/>
      <c r="D1300" t="s">
        <v>1421</v>
      </c>
      <c r="E1300" t="s">
        <v>21556</v>
      </c>
      <c r="G1300" t="s">
        <v>25549</v>
      </c>
      <c r="H1300"/>
      <c r="I1300" t="s">
        <v>25550</v>
      </c>
      <c r="P1300" t="s">
        <v>14</v>
      </c>
      <c r="S1300" t="s">
        <v>1422</v>
      </c>
      <c r="T1300" t="s">
        <v>14</v>
      </c>
      <c r="Z1300" t="s">
        <v>20695</v>
      </c>
      <c r="AA1300" t="s">
        <v>29161</v>
      </c>
      <c r="AG1300" t="s">
        <v>20699</v>
      </c>
      <c r="AH1300" t="s">
        <v>27277</v>
      </c>
      <c r="AJ1300"/>
    </row>
    <row r="1301" spans="1:36" x14ac:dyDescent="0.3">
      <c r="A1301" t="s">
        <v>1298</v>
      </c>
      <c r="B1301" t="s">
        <v>21555</v>
      </c>
      <c r="C1301"/>
      <c r="D1301" t="s">
        <v>1421</v>
      </c>
      <c r="E1301" t="s">
        <v>21556</v>
      </c>
      <c r="G1301" t="s">
        <v>25549</v>
      </c>
      <c r="H1301"/>
      <c r="I1301" t="s">
        <v>25550</v>
      </c>
      <c r="P1301" t="s">
        <v>14</v>
      </c>
      <c r="S1301" t="s">
        <v>20694</v>
      </c>
      <c r="T1301" t="s">
        <v>24</v>
      </c>
      <c r="Z1301" t="s">
        <v>20695</v>
      </c>
      <c r="AA1301" t="s">
        <v>29161</v>
      </c>
      <c r="AG1301" t="s">
        <v>20699</v>
      </c>
      <c r="AH1301" t="s">
        <v>27277</v>
      </c>
      <c r="AJ1301"/>
    </row>
    <row r="1302" spans="1:36" x14ac:dyDescent="0.3">
      <c r="A1302" t="s">
        <v>1298</v>
      </c>
      <c r="B1302" t="s">
        <v>21557</v>
      </c>
      <c r="C1302"/>
      <c r="D1302" t="s">
        <v>1421</v>
      </c>
      <c r="E1302" t="s">
        <v>21558</v>
      </c>
      <c r="G1302" t="s">
        <v>25145</v>
      </c>
      <c r="H1302"/>
      <c r="I1302" t="s">
        <v>25551</v>
      </c>
      <c r="P1302" t="s">
        <v>14</v>
      </c>
      <c r="S1302"/>
      <c r="T1302"/>
      <c r="Z1302"/>
      <c r="AA1302"/>
      <c r="AG1302" t="s">
        <v>20699</v>
      </c>
      <c r="AH1302" t="s">
        <v>27278</v>
      </c>
      <c r="AJ1302"/>
    </row>
    <row r="1303" spans="1:36" x14ac:dyDescent="0.3">
      <c r="A1303" t="s">
        <v>1298</v>
      </c>
      <c r="B1303" t="s">
        <v>21557</v>
      </c>
      <c r="C1303"/>
      <c r="D1303" t="s">
        <v>1421</v>
      </c>
      <c r="E1303" t="s">
        <v>21558</v>
      </c>
      <c r="G1303" t="s">
        <v>25145</v>
      </c>
      <c r="H1303"/>
      <c r="I1303" t="s">
        <v>25551</v>
      </c>
      <c r="P1303" t="s">
        <v>14</v>
      </c>
      <c r="S1303" t="s">
        <v>1422</v>
      </c>
      <c r="T1303" t="s">
        <v>14</v>
      </c>
      <c r="Z1303"/>
      <c r="AA1303"/>
      <c r="AG1303" t="s">
        <v>20699</v>
      </c>
      <c r="AH1303" t="s">
        <v>27278</v>
      </c>
      <c r="AJ1303"/>
    </row>
    <row r="1304" spans="1:36" x14ac:dyDescent="0.3">
      <c r="A1304" t="s">
        <v>1298</v>
      </c>
      <c r="B1304" t="s">
        <v>21557</v>
      </c>
      <c r="C1304"/>
      <c r="D1304" t="s">
        <v>1421</v>
      </c>
      <c r="E1304" t="s">
        <v>21558</v>
      </c>
      <c r="G1304" t="s">
        <v>25145</v>
      </c>
      <c r="H1304"/>
      <c r="I1304" t="s">
        <v>25551</v>
      </c>
      <c r="P1304" t="s">
        <v>14</v>
      </c>
      <c r="S1304" t="s">
        <v>20694</v>
      </c>
      <c r="T1304" t="s">
        <v>24</v>
      </c>
      <c r="Z1304"/>
      <c r="AA1304"/>
      <c r="AG1304" t="s">
        <v>20699</v>
      </c>
      <c r="AH1304" t="s">
        <v>27278</v>
      </c>
      <c r="AJ1304"/>
    </row>
    <row r="1305" spans="1:36" x14ac:dyDescent="0.3">
      <c r="A1305" t="s">
        <v>1298</v>
      </c>
      <c r="B1305" t="s">
        <v>21559</v>
      </c>
      <c r="C1305"/>
      <c r="D1305" t="s">
        <v>1421</v>
      </c>
      <c r="E1305" t="s">
        <v>21560</v>
      </c>
      <c r="G1305" t="s">
        <v>25145</v>
      </c>
      <c r="H1305"/>
      <c r="I1305" t="s">
        <v>25551</v>
      </c>
      <c r="P1305" t="s">
        <v>14</v>
      </c>
      <c r="S1305"/>
      <c r="T1305"/>
      <c r="Z1305"/>
      <c r="AA1305"/>
      <c r="AG1305" t="s">
        <v>20699</v>
      </c>
      <c r="AH1305" t="s">
        <v>27278</v>
      </c>
      <c r="AJ1305"/>
    </row>
    <row r="1306" spans="1:36" x14ac:dyDescent="0.3">
      <c r="A1306" t="s">
        <v>1298</v>
      </c>
      <c r="B1306" t="s">
        <v>21559</v>
      </c>
      <c r="C1306"/>
      <c r="D1306" t="s">
        <v>1421</v>
      </c>
      <c r="E1306" t="s">
        <v>21560</v>
      </c>
      <c r="G1306" t="s">
        <v>25145</v>
      </c>
      <c r="H1306"/>
      <c r="I1306" t="s">
        <v>25551</v>
      </c>
      <c r="P1306" t="s">
        <v>14</v>
      </c>
      <c r="S1306" t="s">
        <v>1422</v>
      </c>
      <c r="T1306" t="s">
        <v>14</v>
      </c>
      <c r="Z1306"/>
      <c r="AA1306"/>
      <c r="AG1306" t="s">
        <v>20699</v>
      </c>
      <c r="AH1306" t="s">
        <v>27278</v>
      </c>
      <c r="AJ1306"/>
    </row>
    <row r="1307" spans="1:36" x14ac:dyDescent="0.3">
      <c r="A1307" t="s">
        <v>1298</v>
      </c>
      <c r="B1307" t="s">
        <v>21559</v>
      </c>
      <c r="C1307"/>
      <c r="D1307" t="s">
        <v>1421</v>
      </c>
      <c r="E1307" t="s">
        <v>21560</v>
      </c>
      <c r="G1307" t="s">
        <v>25145</v>
      </c>
      <c r="H1307"/>
      <c r="I1307" t="s">
        <v>25551</v>
      </c>
      <c r="P1307" t="s">
        <v>14</v>
      </c>
      <c r="S1307" t="s">
        <v>20694</v>
      </c>
      <c r="T1307" t="s">
        <v>24</v>
      </c>
      <c r="Z1307"/>
      <c r="AA1307"/>
      <c r="AG1307" t="s">
        <v>20699</v>
      </c>
      <c r="AH1307" t="s">
        <v>27278</v>
      </c>
      <c r="AJ1307"/>
    </row>
    <row r="1308" spans="1:36" x14ac:dyDescent="0.3">
      <c r="A1308" t="s">
        <v>1298</v>
      </c>
      <c r="B1308" t="s">
        <v>21561</v>
      </c>
      <c r="C1308"/>
      <c r="D1308" t="s">
        <v>1421</v>
      </c>
      <c r="E1308" t="s">
        <v>21562</v>
      </c>
      <c r="G1308" t="s">
        <v>25552</v>
      </c>
      <c r="H1308"/>
      <c r="I1308" t="s">
        <v>25115</v>
      </c>
      <c r="P1308" t="s">
        <v>14</v>
      </c>
      <c r="S1308"/>
      <c r="T1308"/>
      <c r="Z1308"/>
      <c r="AA1308"/>
      <c r="AG1308" t="s">
        <v>20699</v>
      </c>
      <c r="AH1308" t="s">
        <v>27279</v>
      </c>
      <c r="AJ1308"/>
    </row>
    <row r="1309" spans="1:36" x14ac:dyDescent="0.3">
      <c r="A1309" t="s">
        <v>1298</v>
      </c>
      <c r="B1309" t="s">
        <v>21561</v>
      </c>
      <c r="C1309"/>
      <c r="D1309" t="s">
        <v>1421</v>
      </c>
      <c r="E1309" t="s">
        <v>21562</v>
      </c>
      <c r="G1309" t="s">
        <v>25552</v>
      </c>
      <c r="H1309"/>
      <c r="I1309" t="s">
        <v>25115</v>
      </c>
      <c r="P1309" t="s">
        <v>14</v>
      </c>
      <c r="S1309" t="s">
        <v>1422</v>
      </c>
      <c r="T1309" t="s">
        <v>14</v>
      </c>
      <c r="Z1309"/>
      <c r="AA1309"/>
      <c r="AG1309" t="s">
        <v>20699</v>
      </c>
      <c r="AH1309" t="s">
        <v>27279</v>
      </c>
      <c r="AJ1309"/>
    </row>
    <row r="1310" spans="1:36" x14ac:dyDescent="0.3">
      <c r="A1310" t="s">
        <v>1298</v>
      </c>
      <c r="B1310" t="s">
        <v>21561</v>
      </c>
      <c r="C1310"/>
      <c r="D1310" t="s">
        <v>1421</v>
      </c>
      <c r="E1310" t="s">
        <v>21562</v>
      </c>
      <c r="G1310" t="s">
        <v>25552</v>
      </c>
      <c r="H1310"/>
      <c r="I1310" t="s">
        <v>25115</v>
      </c>
      <c r="P1310" t="s">
        <v>14</v>
      </c>
      <c r="S1310" t="s">
        <v>20694</v>
      </c>
      <c r="T1310" t="s">
        <v>24</v>
      </c>
      <c r="Z1310"/>
      <c r="AA1310"/>
      <c r="AG1310" t="s">
        <v>20699</v>
      </c>
      <c r="AH1310" t="s">
        <v>27279</v>
      </c>
      <c r="AJ1310"/>
    </row>
    <row r="1311" spans="1:36" x14ac:dyDescent="0.3">
      <c r="A1311" t="s">
        <v>1298</v>
      </c>
      <c r="B1311" t="s">
        <v>21563</v>
      </c>
      <c r="C1311"/>
      <c r="D1311" t="s">
        <v>1421</v>
      </c>
      <c r="E1311" t="s">
        <v>21564</v>
      </c>
      <c r="G1311" t="s">
        <v>25553</v>
      </c>
      <c r="H1311"/>
      <c r="I1311" t="s">
        <v>25554</v>
      </c>
      <c r="P1311" t="s">
        <v>14</v>
      </c>
      <c r="S1311"/>
      <c r="T1311"/>
      <c r="Z1311"/>
      <c r="AA1311"/>
      <c r="AH1311"/>
      <c r="AJ1311"/>
    </row>
    <row r="1312" spans="1:36" x14ac:dyDescent="0.3">
      <c r="A1312" t="s">
        <v>1298</v>
      </c>
      <c r="B1312" t="s">
        <v>21563</v>
      </c>
      <c r="C1312"/>
      <c r="D1312" t="s">
        <v>1421</v>
      </c>
      <c r="E1312" t="s">
        <v>21564</v>
      </c>
      <c r="G1312" t="s">
        <v>25553</v>
      </c>
      <c r="H1312"/>
      <c r="I1312" t="s">
        <v>25554</v>
      </c>
      <c r="P1312" t="s">
        <v>14</v>
      </c>
      <c r="S1312" t="s">
        <v>1422</v>
      </c>
      <c r="T1312" t="s">
        <v>14</v>
      </c>
      <c r="Z1312"/>
      <c r="AA1312"/>
      <c r="AH1312"/>
      <c r="AJ1312"/>
    </row>
    <row r="1313" spans="1:36" x14ac:dyDescent="0.3">
      <c r="A1313" t="s">
        <v>1298</v>
      </c>
      <c r="B1313" t="s">
        <v>21563</v>
      </c>
      <c r="C1313"/>
      <c r="D1313" t="s">
        <v>1421</v>
      </c>
      <c r="E1313" t="s">
        <v>21564</v>
      </c>
      <c r="G1313" t="s">
        <v>25553</v>
      </c>
      <c r="H1313"/>
      <c r="I1313" t="s">
        <v>25554</v>
      </c>
      <c r="P1313" t="s">
        <v>14</v>
      </c>
      <c r="S1313" t="s">
        <v>20694</v>
      </c>
      <c r="T1313" t="s">
        <v>24</v>
      </c>
      <c r="Z1313"/>
      <c r="AA1313"/>
      <c r="AH1313"/>
      <c r="AJ1313"/>
    </row>
    <row r="1314" spans="1:36" x14ac:dyDescent="0.3">
      <c r="A1314" t="s">
        <v>1298</v>
      </c>
      <c r="B1314" t="s">
        <v>21565</v>
      </c>
      <c r="C1314"/>
      <c r="D1314" t="s">
        <v>1421</v>
      </c>
      <c r="E1314" t="s">
        <v>21566</v>
      </c>
      <c r="G1314" t="s">
        <v>20692</v>
      </c>
      <c r="H1314"/>
      <c r="I1314" t="s">
        <v>20693</v>
      </c>
      <c r="P1314" t="s">
        <v>14</v>
      </c>
      <c r="S1314"/>
      <c r="T1314"/>
      <c r="Z1314"/>
      <c r="AA1314"/>
      <c r="AG1314" t="s">
        <v>20699</v>
      </c>
      <c r="AH1314" t="s">
        <v>27280</v>
      </c>
      <c r="AJ1314"/>
    </row>
    <row r="1315" spans="1:36" x14ac:dyDescent="0.3">
      <c r="A1315" t="s">
        <v>1298</v>
      </c>
      <c r="B1315" t="s">
        <v>21565</v>
      </c>
      <c r="C1315"/>
      <c r="D1315" t="s">
        <v>1421</v>
      </c>
      <c r="E1315" t="s">
        <v>21566</v>
      </c>
      <c r="G1315" t="s">
        <v>20692</v>
      </c>
      <c r="H1315"/>
      <c r="I1315" t="s">
        <v>20693</v>
      </c>
      <c r="P1315" t="s">
        <v>14</v>
      </c>
      <c r="S1315" t="s">
        <v>1422</v>
      </c>
      <c r="T1315" t="s">
        <v>14</v>
      </c>
      <c r="Z1315"/>
      <c r="AA1315"/>
      <c r="AG1315" t="s">
        <v>20699</v>
      </c>
      <c r="AH1315" t="s">
        <v>27280</v>
      </c>
      <c r="AJ1315"/>
    </row>
    <row r="1316" spans="1:36" x14ac:dyDescent="0.3">
      <c r="A1316" t="s">
        <v>1298</v>
      </c>
      <c r="B1316" t="s">
        <v>21565</v>
      </c>
      <c r="C1316"/>
      <c r="D1316" t="s">
        <v>1421</v>
      </c>
      <c r="E1316" t="s">
        <v>21566</v>
      </c>
      <c r="G1316" t="s">
        <v>20692</v>
      </c>
      <c r="H1316"/>
      <c r="I1316" t="s">
        <v>20693</v>
      </c>
      <c r="P1316" t="s">
        <v>14</v>
      </c>
      <c r="S1316" t="s">
        <v>20694</v>
      </c>
      <c r="T1316" t="s">
        <v>24</v>
      </c>
      <c r="Z1316"/>
      <c r="AA1316"/>
      <c r="AG1316" t="s">
        <v>20699</v>
      </c>
      <c r="AH1316" t="s">
        <v>27280</v>
      </c>
      <c r="AJ1316"/>
    </row>
    <row r="1317" spans="1:36" x14ac:dyDescent="0.3">
      <c r="A1317" t="s">
        <v>1298</v>
      </c>
      <c r="B1317" t="s">
        <v>21567</v>
      </c>
      <c r="C1317"/>
      <c r="D1317" t="s">
        <v>1421</v>
      </c>
      <c r="E1317" t="s">
        <v>21568</v>
      </c>
      <c r="G1317" t="s">
        <v>25459</v>
      </c>
      <c r="H1317"/>
      <c r="I1317" t="s">
        <v>25555</v>
      </c>
      <c r="P1317" t="s">
        <v>14</v>
      </c>
      <c r="S1317"/>
      <c r="T1317"/>
      <c r="Z1317"/>
      <c r="AA1317"/>
      <c r="AG1317" t="s">
        <v>20699</v>
      </c>
      <c r="AH1317" t="s">
        <v>27281</v>
      </c>
      <c r="AJ1317"/>
    </row>
    <row r="1318" spans="1:36" x14ac:dyDescent="0.3">
      <c r="A1318" t="s">
        <v>1298</v>
      </c>
      <c r="B1318" t="s">
        <v>21567</v>
      </c>
      <c r="C1318"/>
      <c r="D1318" t="s">
        <v>1421</v>
      </c>
      <c r="E1318" t="s">
        <v>21568</v>
      </c>
      <c r="G1318" t="s">
        <v>25459</v>
      </c>
      <c r="H1318"/>
      <c r="I1318" t="s">
        <v>25555</v>
      </c>
      <c r="P1318" t="s">
        <v>14</v>
      </c>
      <c r="S1318" t="s">
        <v>1422</v>
      </c>
      <c r="T1318" t="s">
        <v>14</v>
      </c>
      <c r="Z1318"/>
      <c r="AA1318"/>
      <c r="AG1318" t="s">
        <v>20699</v>
      </c>
      <c r="AH1318" t="s">
        <v>27281</v>
      </c>
      <c r="AJ1318"/>
    </row>
    <row r="1319" spans="1:36" x14ac:dyDescent="0.3">
      <c r="A1319" t="s">
        <v>1298</v>
      </c>
      <c r="B1319" t="s">
        <v>21567</v>
      </c>
      <c r="C1319"/>
      <c r="D1319" t="s">
        <v>1421</v>
      </c>
      <c r="E1319" t="s">
        <v>21568</v>
      </c>
      <c r="G1319" t="s">
        <v>25459</v>
      </c>
      <c r="H1319"/>
      <c r="I1319" t="s">
        <v>25555</v>
      </c>
      <c r="P1319" t="s">
        <v>14</v>
      </c>
      <c r="S1319" t="s">
        <v>20694</v>
      </c>
      <c r="T1319" t="s">
        <v>24</v>
      </c>
      <c r="Z1319"/>
      <c r="AA1319"/>
      <c r="AG1319" t="s">
        <v>20699</v>
      </c>
      <c r="AH1319" t="s">
        <v>27281</v>
      </c>
      <c r="AJ1319"/>
    </row>
    <row r="1320" spans="1:36" x14ac:dyDescent="0.3">
      <c r="A1320" t="s">
        <v>1298</v>
      </c>
      <c r="B1320" t="s">
        <v>21569</v>
      </c>
      <c r="C1320"/>
      <c r="D1320" t="s">
        <v>1421</v>
      </c>
      <c r="E1320" t="s">
        <v>21570</v>
      </c>
      <c r="G1320" t="s">
        <v>25122</v>
      </c>
      <c r="H1320"/>
      <c r="I1320" t="s">
        <v>25115</v>
      </c>
      <c r="P1320" t="s">
        <v>14</v>
      </c>
      <c r="S1320"/>
      <c r="T1320"/>
      <c r="Z1320"/>
      <c r="AA1320"/>
      <c r="AG1320" t="s">
        <v>20699</v>
      </c>
      <c r="AH1320" t="s">
        <v>27282</v>
      </c>
      <c r="AJ1320"/>
    </row>
    <row r="1321" spans="1:36" x14ac:dyDescent="0.3">
      <c r="A1321" t="s">
        <v>1298</v>
      </c>
      <c r="B1321" t="s">
        <v>21569</v>
      </c>
      <c r="C1321"/>
      <c r="D1321" t="s">
        <v>1421</v>
      </c>
      <c r="E1321" t="s">
        <v>21570</v>
      </c>
      <c r="G1321" t="s">
        <v>25122</v>
      </c>
      <c r="H1321"/>
      <c r="I1321" t="s">
        <v>25115</v>
      </c>
      <c r="P1321" t="s">
        <v>14</v>
      </c>
      <c r="S1321" t="s">
        <v>1422</v>
      </c>
      <c r="T1321" t="s">
        <v>14</v>
      </c>
      <c r="Z1321"/>
      <c r="AA1321"/>
      <c r="AG1321" t="s">
        <v>20699</v>
      </c>
      <c r="AH1321" t="s">
        <v>27282</v>
      </c>
      <c r="AJ1321"/>
    </row>
    <row r="1322" spans="1:36" x14ac:dyDescent="0.3">
      <c r="A1322" t="s">
        <v>1298</v>
      </c>
      <c r="B1322" t="s">
        <v>21569</v>
      </c>
      <c r="C1322"/>
      <c r="D1322" t="s">
        <v>1421</v>
      </c>
      <c r="E1322" t="s">
        <v>21570</v>
      </c>
      <c r="G1322" t="s">
        <v>25122</v>
      </c>
      <c r="H1322"/>
      <c r="I1322" t="s">
        <v>25115</v>
      </c>
      <c r="P1322" t="s">
        <v>14</v>
      </c>
      <c r="S1322" t="s">
        <v>20694</v>
      </c>
      <c r="T1322" t="s">
        <v>24</v>
      </c>
      <c r="Z1322"/>
      <c r="AA1322"/>
      <c r="AG1322" t="s">
        <v>20699</v>
      </c>
      <c r="AH1322" t="s">
        <v>27282</v>
      </c>
      <c r="AJ1322"/>
    </row>
    <row r="1323" spans="1:36" x14ac:dyDescent="0.3">
      <c r="A1323" t="s">
        <v>1298</v>
      </c>
      <c r="B1323" t="s">
        <v>21571</v>
      </c>
      <c r="C1323"/>
      <c r="D1323" t="s">
        <v>1421</v>
      </c>
      <c r="E1323" t="s">
        <v>21572</v>
      </c>
      <c r="G1323" t="s">
        <v>25556</v>
      </c>
      <c r="H1323"/>
      <c r="I1323" t="s">
        <v>25557</v>
      </c>
      <c r="P1323" t="s">
        <v>14</v>
      </c>
      <c r="S1323"/>
      <c r="T1323"/>
      <c r="Z1323"/>
      <c r="AA1323"/>
      <c r="AG1323" t="s">
        <v>20699</v>
      </c>
      <c r="AH1323" t="s">
        <v>27283</v>
      </c>
      <c r="AJ1323"/>
    </row>
    <row r="1324" spans="1:36" x14ac:dyDescent="0.3">
      <c r="A1324" t="s">
        <v>1298</v>
      </c>
      <c r="B1324" t="s">
        <v>21571</v>
      </c>
      <c r="C1324"/>
      <c r="D1324" t="s">
        <v>1421</v>
      </c>
      <c r="E1324" t="s">
        <v>21572</v>
      </c>
      <c r="G1324" t="s">
        <v>25556</v>
      </c>
      <c r="H1324"/>
      <c r="I1324" t="s">
        <v>25557</v>
      </c>
      <c r="P1324" t="s">
        <v>14</v>
      </c>
      <c r="S1324" t="s">
        <v>1422</v>
      </c>
      <c r="T1324" t="s">
        <v>14</v>
      </c>
      <c r="Z1324"/>
      <c r="AA1324"/>
      <c r="AG1324" t="s">
        <v>20699</v>
      </c>
      <c r="AH1324" t="s">
        <v>27283</v>
      </c>
      <c r="AJ1324"/>
    </row>
    <row r="1325" spans="1:36" x14ac:dyDescent="0.3">
      <c r="A1325" t="s">
        <v>1298</v>
      </c>
      <c r="B1325" t="s">
        <v>21571</v>
      </c>
      <c r="C1325"/>
      <c r="D1325" t="s">
        <v>1421</v>
      </c>
      <c r="E1325" t="s">
        <v>21572</v>
      </c>
      <c r="G1325" t="s">
        <v>25556</v>
      </c>
      <c r="H1325"/>
      <c r="I1325" t="s">
        <v>25557</v>
      </c>
      <c r="P1325" t="s">
        <v>14</v>
      </c>
      <c r="S1325" t="s">
        <v>20694</v>
      </c>
      <c r="T1325" t="s">
        <v>24</v>
      </c>
      <c r="Z1325"/>
      <c r="AA1325"/>
      <c r="AG1325" t="s">
        <v>20699</v>
      </c>
      <c r="AH1325" t="s">
        <v>27283</v>
      </c>
      <c r="AJ1325"/>
    </row>
    <row r="1326" spans="1:36" x14ac:dyDescent="0.3">
      <c r="A1326" t="s">
        <v>1298</v>
      </c>
      <c r="B1326" t="s">
        <v>21573</v>
      </c>
      <c r="C1326"/>
      <c r="D1326" t="s">
        <v>1421</v>
      </c>
      <c r="E1326" t="s">
        <v>21574</v>
      </c>
      <c r="G1326" t="s">
        <v>25122</v>
      </c>
      <c r="H1326"/>
      <c r="I1326" t="s">
        <v>25115</v>
      </c>
      <c r="P1326" t="s">
        <v>14</v>
      </c>
      <c r="S1326"/>
      <c r="T1326"/>
      <c r="Z1326"/>
      <c r="AA1326"/>
      <c r="AG1326" t="s">
        <v>20699</v>
      </c>
      <c r="AH1326" t="s">
        <v>27284</v>
      </c>
      <c r="AJ1326"/>
    </row>
    <row r="1327" spans="1:36" x14ac:dyDescent="0.3">
      <c r="A1327" t="s">
        <v>1298</v>
      </c>
      <c r="B1327" t="s">
        <v>21573</v>
      </c>
      <c r="C1327"/>
      <c r="D1327" t="s">
        <v>1421</v>
      </c>
      <c r="E1327" t="s">
        <v>21574</v>
      </c>
      <c r="G1327" t="s">
        <v>25122</v>
      </c>
      <c r="H1327"/>
      <c r="I1327" t="s">
        <v>25115</v>
      </c>
      <c r="P1327" t="s">
        <v>14</v>
      </c>
      <c r="S1327" t="s">
        <v>1422</v>
      </c>
      <c r="T1327" t="s">
        <v>14</v>
      </c>
      <c r="Z1327"/>
      <c r="AA1327"/>
      <c r="AG1327" t="s">
        <v>20699</v>
      </c>
      <c r="AH1327" t="s">
        <v>27284</v>
      </c>
      <c r="AJ1327"/>
    </row>
    <row r="1328" spans="1:36" x14ac:dyDescent="0.3">
      <c r="A1328" t="s">
        <v>1298</v>
      </c>
      <c r="B1328" t="s">
        <v>21573</v>
      </c>
      <c r="C1328"/>
      <c r="D1328" t="s">
        <v>1421</v>
      </c>
      <c r="E1328" t="s">
        <v>21574</v>
      </c>
      <c r="G1328" t="s">
        <v>25122</v>
      </c>
      <c r="H1328"/>
      <c r="I1328" t="s">
        <v>25115</v>
      </c>
      <c r="P1328" t="s">
        <v>14</v>
      </c>
      <c r="S1328" t="s">
        <v>20694</v>
      </c>
      <c r="T1328" t="s">
        <v>24</v>
      </c>
      <c r="Z1328"/>
      <c r="AA1328"/>
      <c r="AG1328" t="s">
        <v>20699</v>
      </c>
      <c r="AH1328" t="s">
        <v>27284</v>
      </c>
      <c r="AJ1328"/>
    </row>
    <row r="1329" spans="1:36" x14ac:dyDescent="0.3">
      <c r="A1329" t="s">
        <v>1298</v>
      </c>
      <c r="B1329" t="s">
        <v>21575</v>
      </c>
      <c r="C1329"/>
      <c r="D1329" t="s">
        <v>1421</v>
      </c>
      <c r="E1329" t="s">
        <v>21576</v>
      </c>
      <c r="G1329" t="s">
        <v>25122</v>
      </c>
      <c r="H1329"/>
      <c r="I1329" t="s">
        <v>25115</v>
      </c>
      <c r="P1329" t="s">
        <v>14</v>
      </c>
      <c r="S1329"/>
      <c r="T1329"/>
      <c r="Z1329"/>
      <c r="AA1329"/>
      <c r="AG1329" t="s">
        <v>20699</v>
      </c>
      <c r="AH1329" t="s">
        <v>27285</v>
      </c>
      <c r="AJ1329"/>
    </row>
    <row r="1330" spans="1:36" x14ac:dyDescent="0.3">
      <c r="A1330" t="s">
        <v>1298</v>
      </c>
      <c r="B1330" t="s">
        <v>21575</v>
      </c>
      <c r="C1330"/>
      <c r="D1330" t="s">
        <v>1421</v>
      </c>
      <c r="E1330" t="s">
        <v>21576</v>
      </c>
      <c r="G1330" t="s">
        <v>25122</v>
      </c>
      <c r="H1330"/>
      <c r="I1330" t="s">
        <v>25115</v>
      </c>
      <c r="P1330" t="s">
        <v>14</v>
      </c>
      <c r="S1330" t="s">
        <v>1422</v>
      </c>
      <c r="T1330" t="s">
        <v>14</v>
      </c>
      <c r="Z1330"/>
      <c r="AA1330"/>
      <c r="AG1330" t="s">
        <v>20699</v>
      </c>
      <c r="AH1330" t="s">
        <v>27285</v>
      </c>
      <c r="AJ1330"/>
    </row>
    <row r="1331" spans="1:36" x14ac:dyDescent="0.3">
      <c r="A1331" t="s">
        <v>1298</v>
      </c>
      <c r="B1331" t="s">
        <v>21575</v>
      </c>
      <c r="C1331"/>
      <c r="D1331" t="s">
        <v>1421</v>
      </c>
      <c r="E1331" t="s">
        <v>21576</v>
      </c>
      <c r="G1331" t="s">
        <v>25122</v>
      </c>
      <c r="H1331"/>
      <c r="I1331" t="s">
        <v>25115</v>
      </c>
      <c r="P1331" t="s">
        <v>14</v>
      </c>
      <c r="S1331" t="s">
        <v>20694</v>
      </c>
      <c r="T1331" t="s">
        <v>24</v>
      </c>
      <c r="Z1331"/>
      <c r="AA1331"/>
      <c r="AG1331" t="s">
        <v>20699</v>
      </c>
      <c r="AH1331" t="s">
        <v>27285</v>
      </c>
      <c r="AJ1331"/>
    </row>
    <row r="1332" spans="1:36" x14ac:dyDescent="0.3">
      <c r="A1332" t="s">
        <v>1298</v>
      </c>
      <c r="B1332" t="s">
        <v>21577</v>
      </c>
      <c r="C1332"/>
      <c r="D1332" t="s">
        <v>1421</v>
      </c>
      <c r="E1332" t="s">
        <v>21578</v>
      </c>
      <c r="G1332" t="s">
        <v>25499</v>
      </c>
      <c r="H1332"/>
      <c r="I1332" t="s">
        <v>25558</v>
      </c>
      <c r="P1332" t="s">
        <v>14</v>
      </c>
      <c r="S1332"/>
      <c r="T1332"/>
      <c r="Z1332" t="s">
        <v>20695</v>
      </c>
      <c r="AA1332" t="s">
        <v>29162</v>
      </c>
      <c r="AG1332" t="s">
        <v>20699</v>
      </c>
      <c r="AH1332" t="s">
        <v>27286</v>
      </c>
      <c r="AJ1332"/>
    </row>
    <row r="1333" spans="1:36" x14ac:dyDescent="0.3">
      <c r="A1333" t="s">
        <v>1298</v>
      </c>
      <c r="B1333" t="s">
        <v>21577</v>
      </c>
      <c r="C1333"/>
      <c r="D1333" t="s">
        <v>1421</v>
      </c>
      <c r="E1333" t="s">
        <v>21578</v>
      </c>
      <c r="G1333" t="s">
        <v>25499</v>
      </c>
      <c r="H1333"/>
      <c r="I1333" t="s">
        <v>25558</v>
      </c>
      <c r="P1333" t="s">
        <v>14</v>
      </c>
      <c r="S1333" t="s">
        <v>1422</v>
      </c>
      <c r="T1333" t="s">
        <v>14</v>
      </c>
      <c r="Z1333" t="s">
        <v>20695</v>
      </c>
      <c r="AA1333" t="s">
        <v>29162</v>
      </c>
      <c r="AG1333" t="s">
        <v>20699</v>
      </c>
      <c r="AH1333" t="s">
        <v>27286</v>
      </c>
      <c r="AJ1333"/>
    </row>
    <row r="1334" spans="1:36" x14ac:dyDescent="0.3">
      <c r="A1334" t="s">
        <v>1298</v>
      </c>
      <c r="B1334" t="s">
        <v>21577</v>
      </c>
      <c r="C1334"/>
      <c r="D1334" t="s">
        <v>1421</v>
      </c>
      <c r="E1334" t="s">
        <v>21578</v>
      </c>
      <c r="G1334" t="s">
        <v>25499</v>
      </c>
      <c r="H1334"/>
      <c r="I1334" t="s">
        <v>25558</v>
      </c>
      <c r="P1334" t="s">
        <v>14</v>
      </c>
      <c r="S1334" t="s">
        <v>20694</v>
      </c>
      <c r="T1334" t="s">
        <v>24</v>
      </c>
      <c r="Z1334" t="s">
        <v>20695</v>
      </c>
      <c r="AA1334" t="s">
        <v>29162</v>
      </c>
      <c r="AG1334" t="s">
        <v>20699</v>
      </c>
      <c r="AH1334" t="s">
        <v>27286</v>
      </c>
      <c r="AJ1334"/>
    </row>
    <row r="1335" spans="1:36" x14ac:dyDescent="0.3">
      <c r="A1335" t="s">
        <v>1298</v>
      </c>
      <c r="B1335" t="s">
        <v>21579</v>
      </c>
      <c r="C1335"/>
      <c r="D1335" t="s">
        <v>1421</v>
      </c>
      <c r="E1335" t="s">
        <v>21580</v>
      </c>
      <c r="G1335" t="s">
        <v>25559</v>
      </c>
      <c r="H1335"/>
      <c r="I1335" t="s">
        <v>25268</v>
      </c>
      <c r="P1335" t="s">
        <v>14</v>
      </c>
      <c r="S1335"/>
      <c r="T1335"/>
      <c r="Z1335"/>
      <c r="AA1335"/>
      <c r="AG1335" t="s">
        <v>20699</v>
      </c>
      <c r="AH1335" t="s">
        <v>27287</v>
      </c>
      <c r="AJ1335"/>
    </row>
    <row r="1336" spans="1:36" x14ac:dyDescent="0.3">
      <c r="A1336" t="s">
        <v>1298</v>
      </c>
      <c r="B1336" t="s">
        <v>21579</v>
      </c>
      <c r="C1336"/>
      <c r="D1336" t="s">
        <v>1421</v>
      </c>
      <c r="E1336" t="s">
        <v>21580</v>
      </c>
      <c r="G1336" t="s">
        <v>25559</v>
      </c>
      <c r="H1336"/>
      <c r="I1336" t="s">
        <v>25268</v>
      </c>
      <c r="P1336" t="s">
        <v>14</v>
      </c>
      <c r="S1336" t="s">
        <v>1422</v>
      </c>
      <c r="T1336" t="s">
        <v>14</v>
      </c>
      <c r="Z1336"/>
      <c r="AA1336"/>
      <c r="AG1336" t="s">
        <v>20699</v>
      </c>
      <c r="AH1336" t="s">
        <v>27287</v>
      </c>
      <c r="AJ1336"/>
    </row>
    <row r="1337" spans="1:36" x14ac:dyDescent="0.3">
      <c r="A1337" t="s">
        <v>1298</v>
      </c>
      <c r="B1337" t="s">
        <v>21579</v>
      </c>
      <c r="C1337"/>
      <c r="D1337" t="s">
        <v>1421</v>
      </c>
      <c r="E1337" t="s">
        <v>21580</v>
      </c>
      <c r="G1337" t="s">
        <v>25559</v>
      </c>
      <c r="H1337"/>
      <c r="I1337" t="s">
        <v>25268</v>
      </c>
      <c r="P1337" t="s">
        <v>14</v>
      </c>
      <c r="S1337" t="s">
        <v>20694</v>
      </c>
      <c r="T1337" t="s">
        <v>24</v>
      </c>
      <c r="Z1337"/>
      <c r="AA1337"/>
      <c r="AG1337" t="s">
        <v>20699</v>
      </c>
      <c r="AH1337" t="s">
        <v>27287</v>
      </c>
      <c r="AJ1337"/>
    </row>
    <row r="1338" spans="1:36" x14ac:dyDescent="0.3">
      <c r="A1338" t="s">
        <v>1298</v>
      </c>
      <c r="B1338" t="s">
        <v>21581</v>
      </c>
      <c r="C1338"/>
      <c r="D1338" t="s">
        <v>1421</v>
      </c>
      <c r="E1338" t="s">
        <v>21582</v>
      </c>
      <c r="G1338" t="s">
        <v>25161</v>
      </c>
      <c r="H1338"/>
      <c r="I1338" t="s">
        <v>25272</v>
      </c>
      <c r="P1338" t="s">
        <v>14</v>
      </c>
      <c r="S1338"/>
      <c r="T1338"/>
      <c r="Z1338"/>
      <c r="AA1338"/>
      <c r="AG1338" t="s">
        <v>20699</v>
      </c>
      <c r="AH1338" t="s">
        <v>27288</v>
      </c>
      <c r="AJ1338"/>
    </row>
    <row r="1339" spans="1:36" x14ac:dyDescent="0.3">
      <c r="A1339" t="s">
        <v>1298</v>
      </c>
      <c r="B1339" t="s">
        <v>21581</v>
      </c>
      <c r="C1339"/>
      <c r="D1339" t="s">
        <v>1421</v>
      </c>
      <c r="E1339" t="s">
        <v>21582</v>
      </c>
      <c r="G1339" t="s">
        <v>25161</v>
      </c>
      <c r="H1339"/>
      <c r="I1339" t="s">
        <v>25272</v>
      </c>
      <c r="P1339" t="s">
        <v>14</v>
      </c>
      <c r="S1339" t="s">
        <v>1422</v>
      </c>
      <c r="T1339" t="s">
        <v>14</v>
      </c>
      <c r="Z1339"/>
      <c r="AA1339"/>
      <c r="AG1339" t="s">
        <v>20699</v>
      </c>
      <c r="AH1339" t="s">
        <v>27288</v>
      </c>
      <c r="AJ1339"/>
    </row>
    <row r="1340" spans="1:36" x14ac:dyDescent="0.3">
      <c r="A1340" t="s">
        <v>1298</v>
      </c>
      <c r="B1340" t="s">
        <v>21581</v>
      </c>
      <c r="C1340"/>
      <c r="D1340" t="s">
        <v>1421</v>
      </c>
      <c r="E1340" t="s">
        <v>21582</v>
      </c>
      <c r="G1340" t="s">
        <v>25161</v>
      </c>
      <c r="H1340"/>
      <c r="I1340" t="s">
        <v>25272</v>
      </c>
      <c r="P1340" t="s">
        <v>14</v>
      </c>
      <c r="S1340" t="s">
        <v>20694</v>
      </c>
      <c r="T1340" t="s">
        <v>24</v>
      </c>
      <c r="Z1340"/>
      <c r="AA1340"/>
      <c r="AG1340" t="s">
        <v>20699</v>
      </c>
      <c r="AH1340" t="s">
        <v>27288</v>
      </c>
      <c r="AJ1340"/>
    </row>
    <row r="1341" spans="1:36" x14ac:dyDescent="0.3">
      <c r="A1341" t="s">
        <v>1298</v>
      </c>
      <c r="B1341" t="s">
        <v>21583</v>
      </c>
      <c r="C1341"/>
      <c r="D1341" t="s">
        <v>1421</v>
      </c>
      <c r="E1341" t="s">
        <v>21584</v>
      </c>
      <c r="G1341" t="s">
        <v>25560</v>
      </c>
      <c r="H1341"/>
      <c r="I1341" t="s">
        <v>25561</v>
      </c>
      <c r="P1341" t="s">
        <v>14</v>
      </c>
      <c r="S1341"/>
      <c r="T1341"/>
      <c r="Z1341"/>
      <c r="AA1341"/>
      <c r="AG1341" t="s">
        <v>20699</v>
      </c>
      <c r="AH1341" t="s">
        <v>27289</v>
      </c>
      <c r="AJ1341"/>
    </row>
    <row r="1342" spans="1:36" x14ac:dyDescent="0.3">
      <c r="A1342" t="s">
        <v>1298</v>
      </c>
      <c r="B1342" t="s">
        <v>21583</v>
      </c>
      <c r="C1342"/>
      <c r="D1342" t="s">
        <v>1421</v>
      </c>
      <c r="E1342" t="s">
        <v>21584</v>
      </c>
      <c r="G1342" t="s">
        <v>25560</v>
      </c>
      <c r="H1342"/>
      <c r="I1342" t="s">
        <v>25561</v>
      </c>
      <c r="P1342" t="s">
        <v>14</v>
      </c>
      <c r="S1342" t="s">
        <v>1422</v>
      </c>
      <c r="T1342" t="s">
        <v>14</v>
      </c>
      <c r="Z1342"/>
      <c r="AA1342"/>
      <c r="AG1342" t="s">
        <v>20699</v>
      </c>
      <c r="AH1342" t="s">
        <v>27289</v>
      </c>
      <c r="AJ1342"/>
    </row>
    <row r="1343" spans="1:36" x14ac:dyDescent="0.3">
      <c r="A1343" t="s">
        <v>1298</v>
      </c>
      <c r="B1343" t="s">
        <v>21583</v>
      </c>
      <c r="C1343"/>
      <c r="D1343" t="s">
        <v>1421</v>
      </c>
      <c r="E1343" t="s">
        <v>21584</v>
      </c>
      <c r="G1343" t="s">
        <v>25560</v>
      </c>
      <c r="H1343"/>
      <c r="I1343" t="s">
        <v>25561</v>
      </c>
      <c r="P1343" t="s">
        <v>14</v>
      </c>
      <c r="S1343" t="s">
        <v>20694</v>
      </c>
      <c r="T1343" t="s">
        <v>24</v>
      </c>
      <c r="Z1343"/>
      <c r="AA1343"/>
      <c r="AG1343" t="s">
        <v>20699</v>
      </c>
      <c r="AH1343" t="s">
        <v>27289</v>
      </c>
      <c r="AJ1343"/>
    </row>
    <row r="1344" spans="1:36" x14ac:dyDescent="0.3">
      <c r="A1344" t="s">
        <v>1298</v>
      </c>
      <c r="B1344" t="s">
        <v>21585</v>
      </c>
      <c r="C1344"/>
      <c r="D1344" t="s">
        <v>1421</v>
      </c>
      <c r="E1344" t="s">
        <v>21586</v>
      </c>
      <c r="G1344" t="s">
        <v>25562</v>
      </c>
      <c r="H1344"/>
      <c r="I1344" t="s">
        <v>25115</v>
      </c>
      <c r="P1344" t="s">
        <v>14</v>
      </c>
      <c r="S1344"/>
      <c r="T1344"/>
      <c r="Z1344" t="s">
        <v>20695</v>
      </c>
      <c r="AA1344" t="s">
        <v>29163</v>
      </c>
      <c r="AG1344" t="s">
        <v>20699</v>
      </c>
      <c r="AH1344" t="s">
        <v>27290</v>
      </c>
      <c r="AJ1344"/>
    </row>
    <row r="1345" spans="1:36" x14ac:dyDescent="0.3">
      <c r="A1345" t="s">
        <v>1298</v>
      </c>
      <c r="B1345" t="s">
        <v>21585</v>
      </c>
      <c r="C1345"/>
      <c r="D1345" t="s">
        <v>1421</v>
      </c>
      <c r="E1345" t="s">
        <v>21586</v>
      </c>
      <c r="G1345" t="s">
        <v>25562</v>
      </c>
      <c r="H1345"/>
      <c r="I1345" t="s">
        <v>25115</v>
      </c>
      <c r="P1345" t="s">
        <v>14</v>
      </c>
      <c r="S1345" t="s">
        <v>1422</v>
      </c>
      <c r="T1345" t="s">
        <v>14</v>
      </c>
      <c r="Z1345" t="s">
        <v>20695</v>
      </c>
      <c r="AA1345" t="s">
        <v>29163</v>
      </c>
      <c r="AG1345" t="s">
        <v>20699</v>
      </c>
      <c r="AH1345" t="s">
        <v>27290</v>
      </c>
      <c r="AJ1345"/>
    </row>
    <row r="1346" spans="1:36" x14ac:dyDescent="0.3">
      <c r="A1346" t="s">
        <v>1298</v>
      </c>
      <c r="B1346" t="s">
        <v>21585</v>
      </c>
      <c r="C1346"/>
      <c r="D1346" t="s">
        <v>1421</v>
      </c>
      <c r="E1346" t="s">
        <v>21586</v>
      </c>
      <c r="G1346" t="s">
        <v>25562</v>
      </c>
      <c r="H1346"/>
      <c r="I1346" t="s">
        <v>25115</v>
      </c>
      <c r="P1346" t="s">
        <v>14</v>
      </c>
      <c r="S1346" t="s">
        <v>20694</v>
      </c>
      <c r="T1346" t="s">
        <v>24</v>
      </c>
      <c r="Z1346" t="s">
        <v>20695</v>
      </c>
      <c r="AA1346" t="s">
        <v>29163</v>
      </c>
      <c r="AG1346" t="s">
        <v>20699</v>
      </c>
      <c r="AH1346" t="s">
        <v>27290</v>
      </c>
      <c r="AJ1346"/>
    </row>
    <row r="1347" spans="1:36" x14ac:dyDescent="0.3">
      <c r="A1347" t="s">
        <v>1298</v>
      </c>
      <c r="B1347" t="s">
        <v>21587</v>
      </c>
      <c r="C1347"/>
      <c r="D1347" t="s">
        <v>1421</v>
      </c>
      <c r="E1347" t="s">
        <v>21588</v>
      </c>
      <c r="G1347" t="s">
        <v>25563</v>
      </c>
      <c r="H1347"/>
      <c r="I1347" t="s">
        <v>25564</v>
      </c>
      <c r="P1347" t="s">
        <v>14</v>
      </c>
      <c r="S1347"/>
      <c r="T1347"/>
      <c r="Z1347" t="s">
        <v>20695</v>
      </c>
      <c r="AA1347" t="s">
        <v>29164</v>
      </c>
      <c r="AG1347" t="s">
        <v>20699</v>
      </c>
      <c r="AH1347" t="s">
        <v>27291</v>
      </c>
      <c r="AJ1347"/>
    </row>
    <row r="1348" spans="1:36" x14ac:dyDescent="0.3">
      <c r="A1348" t="s">
        <v>1298</v>
      </c>
      <c r="B1348" t="s">
        <v>21587</v>
      </c>
      <c r="C1348"/>
      <c r="D1348" t="s">
        <v>1421</v>
      </c>
      <c r="E1348" t="s">
        <v>21588</v>
      </c>
      <c r="G1348" t="s">
        <v>25563</v>
      </c>
      <c r="H1348"/>
      <c r="I1348" t="s">
        <v>25564</v>
      </c>
      <c r="P1348" t="s">
        <v>14</v>
      </c>
      <c r="S1348" t="s">
        <v>1422</v>
      </c>
      <c r="T1348" t="s">
        <v>14</v>
      </c>
      <c r="Z1348" t="s">
        <v>20695</v>
      </c>
      <c r="AA1348" t="s">
        <v>29164</v>
      </c>
      <c r="AG1348" t="s">
        <v>20699</v>
      </c>
      <c r="AH1348" t="s">
        <v>27291</v>
      </c>
      <c r="AJ1348"/>
    </row>
    <row r="1349" spans="1:36" x14ac:dyDescent="0.3">
      <c r="A1349" t="s">
        <v>1298</v>
      </c>
      <c r="B1349" t="s">
        <v>21587</v>
      </c>
      <c r="C1349"/>
      <c r="D1349" t="s">
        <v>1421</v>
      </c>
      <c r="E1349" t="s">
        <v>21588</v>
      </c>
      <c r="G1349" t="s">
        <v>25563</v>
      </c>
      <c r="H1349"/>
      <c r="I1349" t="s">
        <v>25564</v>
      </c>
      <c r="P1349" t="s">
        <v>14</v>
      </c>
      <c r="S1349" t="s">
        <v>20694</v>
      </c>
      <c r="T1349" t="s">
        <v>24</v>
      </c>
      <c r="Z1349" t="s">
        <v>20695</v>
      </c>
      <c r="AA1349" t="s">
        <v>29164</v>
      </c>
      <c r="AG1349" t="s">
        <v>20699</v>
      </c>
      <c r="AH1349" t="s">
        <v>27291</v>
      </c>
      <c r="AJ1349"/>
    </row>
    <row r="1350" spans="1:36" x14ac:dyDescent="0.3">
      <c r="A1350" t="s">
        <v>1298</v>
      </c>
      <c r="B1350" t="s">
        <v>21589</v>
      </c>
      <c r="C1350"/>
      <c r="D1350" t="s">
        <v>1421</v>
      </c>
      <c r="E1350" t="s">
        <v>21590</v>
      </c>
      <c r="G1350" t="s">
        <v>25565</v>
      </c>
      <c r="H1350"/>
      <c r="I1350" t="s">
        <v>25566</v>
      </c>
      <c r="P1350" t="s">
        <v>14</v>
      </c>
      <c r="S1350"/>
      <c r="T1350"/>
      <c r="Z1350" t="s">
        <v>20695</v>
      </c>
      <c r="AA1350" t="s">
        <v>29165</v>
      </c>
      <c r="AG1350" t="s">
        <v>20699</v>
      </c>
      <c r="AH1350" t="s">
        <v>27292</v>
      </c>
      <c r="AJ1350"/>
    </row>
    <row r="1351" spans="1:36" x14ac:dyDescent="0.3">
      <c r="A1351" t="s">
        <v>1298</v>
      </c>
      <c r="B1351" t="s">
        <v>21589</v>
      </c>
      <c r="C1351"/>
      <c r="D1351" t="s">
        <v>1421</v>
      </c>
      <c r="E1351" t="s">
        <v>21590</v>
      </c>
      <c r="G1351" t="s">
        <v>25565</v>
      </c>
      <c r="H1351"/>
      <c r="I1351" t="s">
        <v>25566</v>
      </c>
      <c r="P1351" t="s">
        <v>14</v>
      </c>
      <c r="S1351" t="s">
        <v>1422</v>
      </c>
      <c r="T1351" t="s">
        <v>14</v>
      </c>
      <c r="Z1351" t="s">
        <v>20695</v>
      </c>
      <c r="AA1351" t="s">
        <v>29165</v>
      </c>
      <c r="AG1351" t="s">
        <v>20699</v>
      </c>
      <c r="AH1351" t="s">
        <v>27292</v>
      </c>
      <c r="AJ1351"/>
    </row>
    <row r="1352" spans="1:36" x14ac:dyDescent="0.3">
      <c r="A1352" t="s">
        <v>1298</v>
      </c>
      <c r="B1352" t="s">
        <v>21589</v>
      </c>
      <c r="C1352"/>
      <c r="D1352" t="s">
        <v>1421</v>
      </c>
      <c r="E1352" t="s">
        <v>21590</v>
      </c>
      <c r="G1352" t="s">
        <v>25565</v>
      </c>
      <c r="H1352"/>
      <c r="I1352" t="s">
        <v>25566</v>
      </c>
      <c r="P1352" t="s">
        <v>14</v>
      </c>
      <c r="S1352" t="s">
        <v>20694</v>
      </c>
      <c r="T1352" t="s">
        <v>24</v>
      </c>
      <c r="Z1352" t="s">
        <v>20695</v>
      </c>
      <c r="AA1352" t="s">
        <v>29165</v>
      </c>
      <c r="AG1352" t="s">
        <v>20699</v>
      </c>
      <c r="AH1352" t="s">
        <v>27292</v>
      </c>
      <c r="AJ1352"/>
    </row>
    <row r="1353" spans="1:36" x14ac:dyDescent="0.3">
      <c r="A1353" t="s">
        <v>1298</v>
      </c>
      <c r="B1353" t="s">
        <v>21591</v>
      </c>
      <c r="C1353"/>
      <c r="D1353" t="s">
        <v>1421</v>
      </c>
      <c r="E1353" t="s">
        <v>21592</v>
      </c>
      <c r="G1353" t="s">
        <v>25122</v>
      </c>
      <c r="H1353"/>
      <c r="I1353" t="s">
        <v>25115</v>
      </c>
      <c r="P1353" t="s">
        <v>14</v>
      </c>
      <c r="S1353"/>
      <c r="T1353"/>
      <c r="Z1353"/>
      <c r="AA1353"/>
      <c r="AG1353" t="s">
        <v>20699</v>
      </c>
      <c r="AH1353" t="s">
        <v>27293</v>
      </c>
      <c r="AJ1353"/>
    </row>
    <row r="1354" spans="1:36" x14ac:dyDescent="0.3">
      <c r="A1354" t="s">
        <v>1298</v>
      </c>
      <c r="B1354" t="s">
        <v>21591</v>
      </c>
      <c r="C1354"/>
      <c r="D1354" t="s">
        <v>1421</v>
      </c>
      <c r="E1354" t="s">
        <v>21592</v>
      </c>
      <c r="G1354" t="s">
        <v>25122</v>
      </c>
      <c r="H1354"/>
      <c r="I1354" t="s">
        <v>25115</v>
      </c>
      <c r="P1354" t="s">
        <v>14</v>
      </c>
      <c r="S1354" t="s">
        <v>1422</v>
      </c>
      <c r="T1354" t="s">
        <v>14</v>
      </c>
      <c r="Z1354"/>
      <c r="AA1354"/>
      <c r="AG1354" t="s">
        <v>20699</v>
      </c>
      <c r="AH1354" t="s">
        <v>27293</v>
      </c>
      <c r="AJ1354"/>
    </row>
    <row r="1355" spans="1:36" x14ac:dyDescent="0.3">
      <c r="A1355" t="s">
        <v>1298</v>
      </c>
      <c r="B1355" t="s">
        <v>21591</v>
      </c>
      <c r="C1355"/>
      <c r="D1355" t="s">
        <v>1421</v>
      </c>
      <c r="E1355" t="s">
        <v>21592</v>
      </c>
      <c r="G1355" t="s">
        <v>25122</v>
      </c>
      <c r="H1355"/>
      <c r="I1355" t="s">
        <v>25115</v>
      </c>
      <c r="P1355" t="s">
        <v>14</v>
      </c>
      <c r="S1355" t="s">
        <v>20694</v>
      </c>
      <c r="T1355" t="s">
        <v>24</v>
      </c>
      <c r="Z1355"/>
      <c r="AA1355"/>
      <c r="AG1355" t="s">
        <v>20699</v>
      </c>
      <c r="AH1355" t="s">
        <v>27293</v>
      </c>
      <c r="AJ1355"/>
    </row>
    <row r="1356" spans="1:36" x14ac:dyDescent="0.3">
      <c r="A1356" t="s">
        <v>1298</v>
      </c>
      <c r="B1356" t="s">
        <v>16463</v>
      </c>
      <c r="C1356"/>
      <c r="D1356" t="s">
        <v>1421</v>
      </c>
      <c r="E1356" t="s">
        <v>21593</v>
      </c>
      <c r="G1356" t="s">
        <v>25567</v>
      </c>
      <c r="H1356"/>
      <c r="I1356" t="s">
        <v>25568</v>
      </c>
      <c r="P1356" t="s">
        <v>14</v>
      </c>
      <c r="S1356"/>
      <c r="T1356"/>
      <c r="Z1356"/>
      <c r="AA1356"/>
      <c r="AH1356"/>
      <c r="AJ1356"/>
    </row>
    <row r="1357" spans="1:36" x14ac:dyDescent="0.3">
      <c r="A1357" t="s">
        <v>1298</v>
      </c>
      <c r="B1357" t="s">
        <v>16463</v>
      </c>
      <c r="C1357"/>
      <c r="D1357" t="s">
        <v>1421</v>
      </c>
      <c r="E1357" t="s">
        <v>21593</v>
      </c>
      <c r="G1357" t="s">
        <v>25567</v>
      </c>
      <c r="H1357"/>
      <c r="I1357" t="s">
        <v>25568</v>
      </c>
      <c r="P1357" t="s">
        <v>14</v>
      </c>
      <c r="S1357" t="s">
        <v>1422</v>
      </c>
      <c r="T1357" t="s">
        <v>14</v>
      </c>
      <c r="Z1357"/>
      <c r="AA1357"/>
      <c r="AH1357"/>
      <c r="AJ1357"/>
    </row>
    <row r="1358" spans="1:36" x14ac:dyDescent="0.3">
      <c r="A1358" t="s">
        <v>1298</v>
      </c>
      <c r="B1358" t="s">
        <v>16463</v>
      </c>
      <c r="C1358"/>
      <c r="D1358" t="s">
        <v>1421</v>
      </c>
      <c r="E1358" t="s">
        <v>21593</v>
      </c>
      <c r="G1358" t="s">
        <v>25567</v>
      </c>
      <c r="H1358"/>
      <c r="I1358" t="s">
        <v>25568</v>
      </c>
      <c r="P1358" t="s">
        <v>14</v>
      </c>
      <c r="S1358" t="s">
        <v>20694</v>
      </c>
      <c r="T1358" t="s">
        <v>24</v>
      </c>
      <c r="Z1358"/>
      <c r="AA1358"/>
      <c r="AH1358"/>
      <c r="AJ1358"/>
    </row>
    <row r="1359" spans="1:36" x14ac:dyDescent="0.3">
      <c r="A1359" t="s">
        <v>1298</v>
      </c>
      <c r="B1359" t="s">
        <v>21594</v>
      </c>
      <c r="C1359"/>
      <c r="D1359" t="s">
        <v>1421</v>
      </c>
      <c r="E1359" t="s">
        <v>21595</v>
      </c>
      <c r="G1359" t="s">
        <v>1452</v>
      </c>
      <c r="H1359"/>
      <c r="I1359" t="s">
        <v>25115</v>
      </c>
      <c r="P1359" t="s">
        <v>14</v>
      </c>
      <c r="S1359"/>
      <c r="T1359"/>
      <c r="Z1359"/>
      <c r="AA1359"/>
      <c r="AG1359" t="s">
        <v>20699</v>
      </c>
      <c r="AH1359" t="s">
        <v>27294</v>
      </c>
      <c r="AJ1359"/>
    </row>
    <row r="1360" spans="1:36" x14ac:dyDescent="0.3">
      <c r="A1360" t="s">
        <v>1298</v>
      </c>
      <c r="B1360" t="s">
        <v>21594</v>
      </c>
      <c r="C1360"/>
      <c r="D1360" t="s">
        <v>1421</v>
      </c>
      <c r="E1360" t="s">
        <v>21595</v>
      </c>
      <c r="G1360" t="s">
        <v>1452</v>
      </c>
      <c r="H1360"/>
      <c r="I1360" t="s">
        <v>25115</v>
      </c>
      <c r="P1360" t="s">
        <v>14</v>
      </c>
      <c r="S1360" t="s">
        <v>1422</v>
      </c>
      <c r="T1360" t="s">
        <v>14</v>
      </c>
      <c r="Z1360"/>
      <c r="AA1360"/>
      <c r="AG1360" t="s">
        <v>20699</v>
      </c>
      <c r="AH1360" t="s">
        <v>27294</v>
      </c>
      <c r="AJ1360"/>
    </row>
    <row r="1361" spans="1:38" x14ac:dyDescent="0.3">
      <c r="A1361" t="s">
        <v>1298</v>
      </c>
      <c r="B1361" t="s">
        <v>21594</v>
      </c>
      <c r="C1361"/>
      <c r="D1361" t="s">
        <v>1421</v>
      </c>
      <c r="E1361" t="s">
        <v>21595</v>
      </c>
      <c r="G1361" t="s">
        <v>1452</v>
      </c>
      <c r="H1361"/>
      <c r="I1361" t="s">
        <v>25115</v>
      </c>
      <c r="P1361" t="s">
        <v>14</v>
      </c>
      <c r="S1361" t="s">
        <v>20694</v>
      </c>
      <c r="T1361" t="s">
        <v>24</v>
      </c>
      <c r="Z1361"/>
      <c r="AA1361"/>
      <c r="AG1361" t="s">
        <v>20699</v>
      </c>
      <c r="AH1361" t="s">
        <v>27294</v>
      </c>
      <c r="AJ1361"/>
    </row>
    <row r="1362" spans="1:38" x14ac:dyDescent="0.3">
      <c r="A1362" t="s">
        <v>1298</v>
      </c>
      <c r="B1362" t="s">
        <v>21596</v>
      </c>
      <c r="C1362"/>
      <c r="D1362" t="s">
        <v>1421</v>
      </c>
      <c r="E1362" t="s">
        <v>21597</v>
      </c>
      <c r="G1362" t="s">
        <v>25569</v>
      </c>
      <c r="H1362"/>
      <c r="I1362" t="s">
        <v>25570</v>
      </c>
      <c r="P1362" t="s">
        <v>14</v>
      </c>
      <c r="S1362"/>
      <c r="T1362"/>
      <c r="Z1362"/>
      <c r="AA1362"/>
      <c r="AG1362" t="s">
        <v>20699</v>
      </c>
      <c r="AH1362" t="s">
        <v>27295</v>
      </c>
      <c r="AJ1362"/>
    </row>
    <row r="1363" spans="1:38" x14ac:dyDescent="0.3">
      <c r="A1363" t="s">
        <v>1298</v>
      </c>
      <c r="B1363" t="s">
        <v>21596</v>
      </c>
      <c r="C1363"/>
      <c r="D1363" t="s">
        <v>1421</v>
      </c>
      <c r="E1363" t="s">
        <v>21597</v>
      </c>
      <c r="G1363" t="s">
        <v>25569</v>
      </c>
      <c r="H1363"/>
      <c r="I1363" t="s">
        <v>25570</v>
      </c>
      <c r="P1363" t="s">
        <v>14</v>
      </c>
      <c r="S1363" t="s">
        <v>1422</v>
      </c>
      <c r="T1363" t="s">
        <v>14</v>
      </c>
      <c r="Z1363"/>
      <c r="AA1363"/>
      <c r="AG1363" t="s">
        <v>20699</v>
      </c>
      <c r="AH1363" t="s">
        <v>27295</v>
      </c>
      <c r="AJ1363"/>
    </row>
    <row r="1364" spans="1:38" x14ac:dyDescent="0.3">
      <c r="A1364" t="s">
        <v>1298</v>
      </c>
      <c r="B1364" t="s">
        <v>21596</v>
      </c>
      <c r="C1364"/>
      <c r="D1364" t="s">
        <v>1421</v>
      </c>
      <c r="E1364" t="s">
        <v>21597</v>
      </c>
      <c r="G1364" t="s">
        <v>25569</v>
      </c>
      <c r="H1364"/>
      <c r="I1364" t="s">
        <v>25570</v>
      </c>
      <c r="P1364" t="s">
        <v>14</v>
      </c>
      <c r="S1364" t="s">
        <v>20694</v>
      </c>
      <c r="T1364" t="s">
        <v>24</v>
      </c>
      <c r="Z1364"/>
      <c r="AA1364"/>
      <c r="AG1364" t="s">
        <v>20699</v>
      </c>
      <c r="AH1364" t="s">
        <v>27295</v>
      </c>
      <c r="AJ1364"/>
    </row>
    <row r="1365" spans="1:38" x14ac:dyDescent="0.3">
      <c r="A1365" t="s">
        <v>1298</v>
      </c>
      <c r="B1365" t="s">
        <v>21598</v>
      </c>
      <c r="C1365"/>
      <c r="D1365" t="s">
        <v>1421</v>
      </c>
      <c r="E1365" t="s">
        <v>21599</v>
      </c>
      <c r="G1365" t="s">
        <v>25299</v>
      </c>
      <c r="H1365"/>
      <c r="I1365" t="s">
        <v>25571</v>
      </c>
      <c r="P1365" t="s">
        <v>14</v>
      </c>
      <c r="S1365"/>
      <c r="T1365"/>
      <c r="Z1365"/>
      <c r="AA1365"/>
      <c r="AG1365" t="s">
        <v>20699</v>
      </c>
      <c r="AH1365" t="s">
        <v>27296</v>
      </c>
      <c r="AJ1365"/>
    </row>
    <row r="1366" spans="1:38" x14ac:dyDescent="0.3">
      <c r="A1366" t="s">
        <v>1298</v>
      </c>
      <c r="B1366" t="s">
        <v>21598</v>
      </c>
      <c r="C1366"/>
      <c r="D1366" t="s">
        <v>1421</v>
      </c>
      <c r="E1366" t="s">
        <v>21599</v>
      </c>
      <c r="G1366" t="s">
        <v>25299</v>
      </c>
      <c r="H1366"/>
      <c r="I1366" t="s">
        <v>25571</v>
      </c>
      <c r="P1366" t="s">
        <v>14</v>
      </c>
      <c r="S1366" t="s">
        <v>1422</v>
      </c>
      <c r="T1366" t="s">
        <v>14</v>
      </c>
      <c r="Z1366"/>
      <c r="AA1366"/>
      <c r="AG1366" t="s">
        <v>20699</v>
      </c>
      <c r="AH1366" t="s">
        <v>27296</v>
      </c>
      <c r="AJ1366"/>
    </row>
    <row r="1367" spans="1:38" x14ac:dyDescent="0.3">
      <c r="A1367" t="s">
        <v>1298</v>
      </c>
      <c r="B1367" t="s">
        <v>21598</v>
      </c>
      <c r="C1367"/>
      <c r="D1367" t="s">
        <v>1421</v>
      </c>
      <c r="E1367" t="s">
        <v>21599</v>
      </c>
      <c r="G1367" t="s">
        <v>25299</v>
      </c>
      <c r="H1367"/>
      <c r="I1367" t="s">
        <v>25571</v>
      </c>
      <c r="P1367" t="s">
        <v>14</v>
      </c>
      <c r="S1367" t="s">
        <v>20694</v>
      </c>
      <c r="T1367" t="s">
        <v>24</v>
      </c>
      <c r="Z1367"/>
      <c r="AA1367"/>
      <c r="AG1367" t="s">
        <v>20699</v>
      </c>
      <c r="AH1367" t="s">
        <v>27296</v>
      </c>
      <c r="AJ1367"/>
    </row>
    <row r="1368" spans="1:38" x14ac:dyDescent="0.3">
      <c r="A1368" t="s">
        <v>1298</v>
      </c>
      <c r="B1368" t="s">
        <v>21600</v>
      </c>
      <c r="C1368"/>
      <c r="D1368" t="s">
        <v>1421</v>
      </c>
      <c r="E1368" t="s">
        <v>21601</v>
      </c>
      <c r="G1368" t="s">
        <v>25572</v>
      </c>
      <c r="H1368"/>
      <c r="I1368" t="s">
        <v>25115</v>
      </c>
      <c r="P1368" t="s">
        <v>14</v>
      </c>
      <c r="S1368"/>
      <c r="T1368"/>
      <c r="Z1368" t="s">
        <v>20695</v>
      </c>
      <c r="AA1368" t="s">
        <v>29166</v>
      </c>
      <c r="AG1368" t="s">
        <v>20699</v>
      </c>
      <c r="AH1368" t="s">
        <v>27297</v>
      </c>
      <c r="AJ1368"/>
    </row>
    <row r="1369" spans="1:38" x14ac:dyDescent="0.3">
      <c r="A1369" t="s">
        <v>1298</v>
      </c>
      <c r="B1369" t="s">
        <v>21600</v>
      </c>
      <c r="C1369"/>
      <c r="D1369" t="s">
        <v>1421</v>
      </c>
      <c r="E1369" t="s">
        <v>21601</v>
      </c>
      <c r="G1369" t="s">
        <v>25572</v>
      </c>
      <c r="H1369"/>
      <c r="I1369" t="s">
        <v>25115</v>
      </c>
      <c r="P1369" t="s">
        <v>14</v>
      </c>
      <c r="S1369" t="s">
        <v>1422</v>
      </c>
      <c r="T1369" t="s">
        <v>14</v>
      </c>
      <c r="Z1369" t="s">
        <v>20695</v>
      </c>
      <c r="AA1369" t="s">
        <v>29166</v>
      </c>
      <c r="AG1369" t="s">
        <v>20699</v>
      </c>
      <c r="AH1369" t="s">
        <v>27297</v>
      </c>
      <c r="AJ1369"/>
    </row>
    <row r="1370" spans="1:38" x14ac:dyDescent="0.3">
      <c r="A1370" t="s">
        <v>1298</v>
      </c>
      <c r="B1370" t="s">
        <v>21600</v>
      </c>
      <c r="C1370"/>
      <c r="D1370" t="s">
        <v>1421</v>
      </c>
      <c r="E1370" t="s">
        <v>21601</v>
      </c>
      <c r="G1370" t="s">
        <v>25572</v>
      </c>
      <c r="H1370"/>
      <c r="I1370" t="s">
        <v>25115</v>
      </c>
      <c r="P1370" t="s">
        <v>14</v>
      </c>
      <c r="S1370" t="s">
        <v>20694</v>
      </c>
      <c r="T1370" t="s">
        <v>24</v>
      </c>
      <c r="Z1370" t="s">
        <v>20695</v>
      </c>
      <c r="AA1370" t="s">
        <v>29166</v>
      </c>
      <c r="AG1370" t="s">
        <v>20699</v>
      </c>
      <c r="AH1370" t="s">
        <v>27297</v>
      </c>
      <c r="AJ1370"/>
    </row>
    <row r="1371" spans="1:38" x14ac:dyDescent="0.3">
      <c r="A1371" t="s">
        <v>1298</v>
      </c>
      <c r="B1371" t="s">
        <v>21602</v>
      </c>
      <c r="C1371"/>
      <c r="D1371" t="s">
        <v>1421</v>
      </c>
      <c r="E1371" t="s">
        <v>21603</v>
      </c>
      <c r="G1371" t="s">
        <v>25128</v>
      </c>
      <c r="H1371"/>
      <c r="I1371" t="s">
        <v>25573</v>
      </c>
      <c r="P1371" t="s">
        <v>14</v>
      </c>
      <c r="S1371"/>
      <c r="T1371"/>
      <c r="Z1371"/>
      <c r="AA1371"/>
      <c r="AG1371" t="s">
        <v>20699</v>
      </c>
      <c r="AH1371" t="s">
        <v>27298</v>
      </c>
      <c r="AJ1371" t="s">
        <v>29806</v>
      </c>
      <c r="AL1371" t="s">
        <v>30489</v>
      </c>
    </row>
    <row r="1372" spans="1:38" x14ac:dyDescent="0.3">
      <c r="A1372" t="s">
        <v>1298</v>
      </c>
      <c r="B1372" t="s">
        <v>21602</v>
      </c>
      <c r="C1372"/>
      <c r="D1372" t="s">
        <v>1421</v>
      </c>
      <c r="E1372" t="s">
        <v>21603</v>
      </c>
      <c r="G1372" t="s">
        <v>25128</v>
      </c>
      <c r="H1372"/>
      <c r="I1372" t="s">
        <v>25573</v>
      </c>
      <c r="P1372" t="s">
        <v>14</v>
      </c>
      <c r="S1372" t="s">
        <v>1422</v>
      </c>
      <c r="T1372" t="s">
        <v>14</v>
      </c>
      <c r="Z1372"/>
      <c r="AA1372"/>
      <c r="AG1372" t="s">
        <v>20699</v>
      </c>
      <c r="AH1372" t="s">
        <v>27298</v>
      </c>
      <c r="AJ1372" t="s">
        <v>29806</v>
      </c>
      <c r="AL1372" t="s">
        <v>30489</v>
      </c>
    </row>
    <row r="1373" spans="1:38" x14ac:dyDescent="0.3">
      <c r="A1373" t="s">
        <v>1298</v>
      </c>
      <c r="B1373" t="s">
        <v>21602</v>
      </c>
      <c r="C1373"/>
      <c r="D1373" t="s">
        <v>1421</v>
      </c>
      <c r="E1373" t="s">
        <v>21603</v>
      </c>
      <c r="G1373" t="s">
        <v>25128</v>
      </c>
      <c r="H1373"/>
      <c r="I1373" t="s">
        <v>25573</v>
      </c>
      <c r="P1373" t="s">
        <v>14</v>
      </c>
      <c r="S1373" t="s">
        <v>20694</v>
      </c>
      <c r="T1373" t="s">
        <v>24</v>
      </c>
      <c r="Z1373"/>
      <c r="AA1373"/>
      <c r="AG1373" t="s">
        <v>20699</v>
      </c>
      <c r="AH1373" t="s">
        <v>27298</v>
      </c>
      <c r="AJ1373" t="s">
        <v>29806</v>
      </c>
      <c r="AL1373" t="s">
        <v>30489</v>
      </c>
    </row>
    <row r="1374" spans="1:38" x14ac:dyDescent="0.3">
      <c r="A1374" t="s">
        <v>1298</v>
      </c>
      <c r="B1374" t="s">
        <v>21604</v>
      </c>
      <c r="C1374"/>
      <c r="D1374" t="s">
        <v>1421</v>
      </c>
      <c r="E1374" t="s">
        <v>21605</v>
      </c>
      <c r="G1374" t="s">
        <v>25140</v>
      </c>
      <c r="H1374"/>
      <c r="I1374" t="s">
        <v>25115</v>
      </c>
      <c r="P1374" t="s">
        <v>14</v>
      </c>
      <c r="S1374"/>
      <c r="T1374"/>
      <c r="Z1374" t="s">
        <v>20695</v>
      </c>
      <c r="AA1374" t="s">
        <v>29167</v>
      </c>
      <c r="AG1374" t="s">
        <v>20699</v>
      </c>
      <c r="AH1374" t="s">
        <v>27299</v>
      </c>
      <c r="AJ1374"/>
    </row>
    <row r="1375" spans="1:38" x14ac:dyDescent="0.3">
      <c r="A1375" t="s">
        <v>1298</v>
      </c>
      <c r="B1375" t="s">
        <v>21604</v>
      </c>
      <c r="C1375"/>
      <c r="D1375" t="s">
        <v>1421</v>
      </c>
      <c r="E1375" t="s">
        <v>21605</v>
      </c>
      <c r="G1375" t="s">
        <v>25140</v>
      </c>
      <c r="H1375"/>
      <c r="I1375" t="s">
        <v>25115</v>
      </c>
      <c r="P1375" t="s">
        <v>14</v>
      </c>
      <c r="S1375" t="s">
        <v>1422</v>
      </c>
      <c r="T1375" t="s">
        <v>14</v>
      </c>
      <c r="Z1375" t="s">
        <v>20695</v>
      </c>
      <c r="AA1375" t="s">
        <v>29167</v>
      </c>
      <c r="AG1375" t="s">
        <v>20699</v>
      </c>
      <c r="AH1375" t="s">
        <v>27299</v>
      </c>
      <c r="AJ1375"/>
    </row>
    <row r="1376" spans="1:38" x14ac:dyDescent="0.3">
      <c r="A1376" t="s">
        <v>1298</v>
      </c>
      <c r="B1376" t="s">
        <v>21604</v>
      </c>
      <c r="C1376"/>
      <c r="D1376" t="s">
        <v>1421</v>
      </c>
      <c r="E1376" t="s">
        <v>21605</v>
      </c>
      <c r="G1376" t="s">
        <v>25140</v>
      </c>
      <c r="H1376"/>
      <c r="I1376" t="s">
        <v>25115</v>
      </c>
      <c r="P1376" t="s">
        <v>14</v>
      </c>
      <c r="S1376" t="s">
        <v>20694</v>
      </c>
      <c r="T1376" t="s">
        <v>24</v>
      </c>
      <c r="Z1376" t="s">
        <v>20695</v>
      </c>
      <c r="AA1376" t="s">
        <v>29167</v>
      </c>
      <c r="AG1376" t="s">
        <v>20699</v>
      </c>
      <c r="AH1376" t="s">
        <v>27299</v>
      </c>
      <c r="AJ1376"/>
    </row>
    <row r="1377" spans="1:38" x14ac:dyDescent="0.3">
      <c r="A1377" t="s">
        <v>1298</v>
      </c>
      <c r="B1377" t="s">
        <v>21606</v>
      </c>
      <c r="C1377"/>
      <c r="D1377" t="s">
        <v>1421</v>
      </c>
      <c r="E1377" t="s">
        <v>21607</v>
      </c>
      <c r="G1377" t="s">
        <v>25466</v>
      </c>
      <c r="H1377"/>
      <c r="I1377" t="s">
        <v>25574</v>
      </c>
      <c r="P1377" t="s">
        <v>14</v>
      </c>
      <c r="S1377"/>
      <c r="T1377"/>
      <c r="Z1377" t="s">
        <v>20695</v>
      </c>
      <c r="AA1377" t="s">
        <v>29168</v>
      </c>
      <c r="AG1377" t="s">
        <v>20699</v>
      </c>
      <c r="AH1377" t="s">
        <v>27300</v>
      </c>
      <c r="AJ1377"/>
    </row>
    <row r="1378" spans="1:38" x14ac:dyDescent="0.3">
      <c r="A1378" t="s">
        <v>1298</v>
      </c>
      <c r="B1378" t="s">
        <v>21606</v>
      </c>
      <c r="C1378"/>
      <c r="D1378" t="s">
        <v>1421</v>
      </c>
      <c r="E1378" t="s">
        <v>21607</v>
      </c>
      <c r="G1378" t="s">
        <v>25466</v>
      </c>
      <c r="H1378"/>
      <c r="I1378" t="s">
        <v>25574</v>
      </c>
      <c r="P1378" t="s">
        <v>14</v>
      </c>
      <c r="S1378" t="s">
        <v>1422</v>
      </c>
      <c r="T1378" t="s">
        <v>14</v>
      </c>
      <c r="Z1378" t="s">
        <v>20695</v>
      </c>
      <c r="AA1378" t="s">
        <v>29168</v>
      </c>
      <c r="AG1378" t="s">
        <v>20699</v>
      </c>
      <c r="AH1378" t="s">
        <v>27300</v>
      </c>
      <c r="AJ1378"/>
    </row>
    <row r="1379" spans="1:38" x14ac:dyDescent="0.3">
      <c r="A1379" t="s">
        <v>1298</v>
      </c>
      <c r="B1379" t="s">
        <v>21606</v>
      </c>
      <c r="C1379"/>
      <c r="D1379" t="s">
        <v>1421</v>
      </c>
      <c r="E1379" t="s">
        <v>21607</v>
      </c>
      <c r="G1379" t="s">
        <v>25466</v>
      </c>
      <c r="H1379"/>
      <c r="I1379" t="s">
        <v>25574</v>
      </c>
      <c r="P1379" t="s">
        <v>14</v>
      </c>
      <c r="S1379" t="s">
        <v>20694</v>
      </c>
      <c r="T1379" t="s">
        <v>24</v>
      </c>
      <c r="Z1379" t="s">
        <v>20695</v>
      </c>
      <c r="AA1379" t="s">
        <v>29168</v>
      </c>
      <c r="AG1379" t="s">
        <v>20699</v>
      </c>
      <c r="AH1379" t="s">
        <v>27300</v>
      </c>
      <c r="AJ1379"/>
    </row>
    <row r="1380" spans="1:38" x14ac:dyDescent="0.3">
      <c r="A1380" t="s">
        <v>1298</v>
      </c>
      <c r="B1380" t="s">
        <v>21608</v>
      </c>
      <c r="C1380"/>
      <c r="D1380" t="s">
        <v>1421</v>
      </c>
      <c r="E1380" t="s">
        <v>21609</v>
      </c>
      <c r="G1380" t="s">
        <v>25575</v>
      </c>
      <c r="H1380"/>
      <c r="I1380" t="s">
        <v>25576</v>
      </c>
      <c r="P1380" t="s">
        <v>14</v>
      </c>
      <c r="S1380"/>
      <c r="T1380"/>
      <c r="Z1380"/>
      <c r="AA1380"/>
      <c r="AG1380" t="s">
        <v>20699</v>
      </c>
      <c r="AH1380" t="s">
        <v>27301</v>
      </c>
      <c r="AJ1380" t="s">
        <v>29807</v>
      </c>
      <c r="AL1380" t="s">
        <v>30489</v>
      </c>
    </row>
    <row r="1381" spans="1:38" x14ac:dyDescent="0.3">
      <c r="A1381" t="s">
        <v>1298</v>
      </c>
      <c r="B1381" t="s">
        <v>21608</v>
      </c>
      <c r="C1381"/>
      <c r="D1381" t="s">
        <v>1421</v>
      </c>
      <c r="E1381" t="s">
        <v>21609</v>
      </c>
      <c r="G1381" t="s">
        <v>25575</v>
      </c>
      <c r="H1381"/>
      <c r="I1381" t="s">
        <v>25576</v>
      </c>
      <c r="P1381" t="s">
        <v>14</v>
      </c>
      <c r="S1381" t="s">
        <v>1422</v>
      </c>
      <c r="T1381" t="s">
        <v>14</v>
      </c>
      <c r="Z1381"/>
      <c r="AA1381"/>
      <c r="AG1381" t="s">
        <v>20699</v>
      </c>
      <c r="AH1381" t="s">
        <v>27301</v>
      </c>
      <c r="AJ1381" t="s">
        <v>29807</v>
      </c>
      <c r="AL1381" t="s">
        <v>30489</v>
      </c>
    </row>
    <row r="1382" spans="1:38" x14ac:dyDescent="0.3">
      <c r="A1382" t="s">
        <v>1298</v>
      </c>
      <c r="B1382" t="s">
        <v>21608</v>
      </c>
      <c r="C1382"/>
      <c r="D1382" t="s">
        <v>1421</v>
      </c>
      <c r="E1382" t="s">
        <v>21609</v>
      </c>
      <c r="G1382" t="s">
        <v>25575</v>
      </c>
      <c r="H1382"/>
      <c r="I1382" t="s">
        <v>25576</v>
      </c>
      <c r="P1382" t="s">
        <v>14</v>
      </c>
      <c r="S1382" t="s">
        <v>20694</v>
      </c>
      <c r="T1382" t="s">
        <v>24</v>
      </c>
      <c r="Z1382"/>
      <c r="AA1382"/>
      <c r="AG1382" t="s">
        <v>20699</v>
      </c>
      <c r="AH1382" t="s">
        <v>27301</v>
      </c>
      <c r="AJ1382" t="s">
        <v>29807</v>
      </c>
      <c r="AL1382" t="s">
        <v>30489</v>
      </c>
    </row>
    <row r="1383" spans="1:38" x14ac:dyDescent="0.3">
      <c r="A1383" t="s">
        <v>1298</v>
      </c>
      <c r="B1383" t="s">
        <v>21610</v>
      </c>
      <c r="C1383"/>
      <c r="D1383" t="s">
        <v>1421</v>
      </c>
      <c r="E1383" t="s">
        <v>21611</v>
      </c>
      <c r="G1383" t="s">
        <v>25577</v>
      </c>
      <c r="H1383"/>
      <c r="I1383" t="s">
        <v>25578</v>
      </c>
      <c r="P1383" t="s">
        <v>14</v>
      </c>
      <c r="S1383"/>
      <c r="T1383"/>
      <c r="Z1383"/>
      <c r="AA1383"/>
      <c r="AG1383" t="s">
        <v>20699</v>
      </c>
      <c r="AH1383" t="s">
        <v>27302</v>
      </c>
      <c r="AJ1383"/>
    </row>
    <row r="1384" spans="1:38" x14ac:dyDescent="0.3">
      <c r="A1384" t="s">
        <v>1298</v>
      </c>
      <c r="B1384" t="s">
        <v>21610</v>
      </c>
      <c r="C1384"/>
      <c r="D1384" t="s">
        <v>1421</v>
      </c>
      <c r="E1384" t="s">
        <v>21611</v>
      </c>
      <c r="G1384" t="s">
        <v>25577</v>
      </c>
      <c r="H1384"/>
      <c r="I1384" t="s">
        <v>25578</v>
      </c>
      <c r="P1384" t="s">
        <v>14</v>
      </c>
      <c r="S1384" t="s">
        <v>1422</v>
      </c>
      <c r="T1384" t="s">
        <v>14</v>
      </c>
      <c r="Z1384"/>
      <c r="AA1384"/>
      <c r="AG1384" t="s">
        <v>20699</v>
      </c>
      <c r="AH1384" t="s">
        <v>27302</v>
      </c>
      <c r="AJ1384"/>
    </row>
    <row r="1385" spans="1:38" x14ac:dyDescent="0.3">
      <c r="A1385" t="s">
        <v>1298</v>
      </c>
      <c r="B1385" t="s">
        <v>21610</v>
      </c>
      <c r="C1385"/>
      <c r="D1385" t="s">
        <v>1421</v>
      </c>
      <c r="E1385" t="s">
        <v>21611</v>
      </c>
      <c r="G1385" t="s">
        <v>25577</v>
      </c>
      <c r="H1385"/>
      <c r="I1385" t="s">
        <v>25578</v>
      </c>
      <c r="P1385" t="s">
        <v>14</v>
      </c>
      <c r="S1385" t="s">
        <v>20694</v>
      </c>
      <c r="T1385" t="s">
        <v>24</v>
      </c>
      <c r="Z1385"/>
      <c r="AA1385"/>
      <c r="AG1385" t="s">
        <v>20699</v>
      </c>
      <c r="AH1385" t="s">
        <v>27302</v>
      </c>
      <c r="AJ1385"/>
    </row>
    <row r="1386" spans="1:38" x14ac:dyDescent="0.3">
      <c r="A1386" t="s">
        <v>1298</v>
      </c>
      <c r="B1386" t="s">
        <v>21612</v>
      </c>
      <c r="C1386"/>
      <c r="D1386" t="s">
        <v>1421</v>
      </c>
      <c r="E1386" t="s">
        <v>21613</v>
      </c>
      <c r="G1386" t="s">
        <v>25579</v>
      </c>
      <c r="H1386"/>
      <c r="I1386" t="s">
        <v>25580</v>
      </c>
      <c r="P1386" t="s">
        <v>14</v>
      </c>
      <c r="S1386"/>
      <c r="T1386"/>
      <c r="Z1386"/>
      <c r="AA1386"/>
      <c r="AH1386"/>
      <c r="AJ1386" t="s">
        <v>29808</v>
      </c>
      <c r="AL1386" t="s">
        <v>30489</v>
      </c>
    </row>
    <row r="1387" spans="1:38" x14ac:dyDescent="0.3">
      <c r="A1387" t="s">
        <v>1298</v>
      </c>
      <c r="B1387" t="s">
        <v>21612</v>
      </c>
      <c r="C1387"/>
      <c r="D1387" t="s">
        <v>1421</v>
      </c>
      <c r="E1387" t="s">
        <v>21613</v>
      </c>
      <c r="G1387" t="s">
        <v>25579</v>
      </c>
      <c r="H1387"/>
      <c r="I1387" t="s">
        <v>25580</v>
      </c>
      <c r="P1387" t="s">
        <v>14</v>
      </c>
      <c r="S1387" t="s">
        <v>1422</v>
      </c>
      <c r="T1387" t="s">
        <v>14</v>
      </c>
      <c r="Z1387"/>
      <c r="AA1387"/>
      <c r="AH1387"/>
      <c r="AJ1387" t="s">
        <v>29808</v>
      </c>
      <c r="AL1387" t="s">
        <v>30489</v>
      </c>
    </row>
    <row r="1388" spans="1:38" x14ac:dyDescent="0.3">
      <c r="A1388" t="s">
        <v>1298</v>
      </c>
      <c r="B1388" t="s">
        <v>21612</v>
      </c>
      <c r="C1388"/>
      <c r="D1388" t="s">
        <v>1421</v>
      </c>
      <c r="E1388" t="s">
        <v>21613</v>
      </c>
      <c r="G1388" t="s">
        <v>25579</v>
      </c>
      <c r="H1388"/>
      <c r="I1388" t="s">
        <v>25580</v>
      </c>
      <c r="P1388" t="s">
        <v>14</v>
      </c>
      <c r="S1388" t="s">
        <v>20694</v>
      </c>
      <c r="T1388" t="s">
        <v>24</v>
      </c>
      <c r="Z1388"/>
      <c r="AA1388"/>
      <c r="AH1388"/>
      <c r="AJ1388" t="s">
        <v>29808</v>
      </c>
      <c r="AL1388" t="s">
        <v>30489</v>
      </c>
    </row>
    <row r="1389" spans="1:38" x14ac:dyDescent="0.3">
      <c r="A1389" t="s">
        <v>1298</v>
      </c>
      <c r="B1389" t="s">
        <v>21614</v>
      </c>
      <c r="C1389"/>
      <c r="D1389" t="s">
        <v>1421</v>
      </c>
      <c r="E1389" t="s">
        <v>21615</v>
      </c>
      <c r="G1389" t="s">
        <v>25122</v>
      </c>
      <c r="H1389"/>
      <c r="I1389" t="s">
        <v>25115</v>
      </c>
      <c r="P1389" t="s">
        <v>14</v>
      </c>
      <c r="S1389"/>
      <c r="T1389"/>
      <c r="Z1389" t="s">
        <v>20695</v>
      </c>
      <c r="AA1389" t="s">
        <v>29169</v>
      </c>
      <c r="AG1389" t="s">
        <v>20699</v>
      </c>
      <c r="AH1389" t="s">
        <v>27303</v>
      </c>
      <c r="AJ1389"/>
    </row>
    <row r="1390" spans="1:38" x14ac:dyDescent="0.3">
      <c r="A1390" t="s">
        <v>1298</v>
      </c>
      <c r="B1390" t="s">
        <v>21614</v>
      </c>
      <c r="C1390"/>
      <c r="D1390" t="s">
        <v>1421</v>
      </c>
      <c r="E1390" t="s">
        <v>21615</v>
      </c>
      <c r="G1390" t="s">
        <v>25122</v>
      </c>
      <c r="H1390"/>
      <c r="I1390" t="s">
        <v>25115</v>
      </c>
      <c r="P1390" t="s">
        <v>14</v>
      </c>
      <c r="S1390" t="s">
        <v>1422</v>
      </c>
      <c r="T1390" t="s">
        <v>14</v>
      </c>
      <c r="Z1390" t="s">
        <v>20695</v>
      </c>
      <c r="AA1390" t="s">
        <v>29169</v>
      </c>
      <c r="AG1390" t="s">
        <v>20699</v>
      </c>
      <c r="AH1390" t="s">
        <v>27303</v>
      </c>
      <c r="AJ1390"/>
    </row>
    <row r="1391" spans="1:38" x14ac:dyDescent="0.3">
      <c r="A1391" t="s">
        <v>1298</v>
      </c>
      <c r="B1391" t="s">
        <v>21614</v>
      </c>
      <c r="C1391"/>
      <c r="D1391" t="s">
        <v>1421</v>
      </c>
      <c r="E1391" t="s">
        <v>21615</v>
      </c>
      <c r="G1391" t="s">
        <v>25122</v>
      </c>
      <c r="H1391"/>
      <c r="I1391" t="s">
        <v>25115</v>
      </c>
      <c r="P1391" t="s">
        <v>14</v>
      </c>
      <c r="S1391" t="s">
        <v>20694</v>
      </c>
      <c r="T1391" t="s">
        <v>24</v>
      </c>
      <c r="Z1391" t="s">
        <v>20695</v>
      </c>
      <c r="AA1391" t="s">
        <v>29169</v>
      </c>
      <c r="AG1391" t="s">
        <v>20699</v>
      </c>
      <c r="AH1391" t="s">
        <v>27303</v>
      </c>
      <c r="AJ1391"/>
    </row>
    <row r="1392" spans="1:38" x14ac:dyDescent="0.3">
      <c r="A1392" t="s">
        <v>1298</v>
      </c>
      <c r="B1392" t="s">
        <v>21616</v>
      </c>
      <c r="C1392"/>
      <c r="D1392" t="s">
        <v>1421</v>
      </c>
      <c r="E1392" t="s">
        <v>21617</v>
      </c>
      <c r="G1392" t="s">
        <v>25122</v>
      </c>
      <c r="H1392"/>
      <c r="I1392" t="s">
        <v>25115</v>
      </c>
      <c r="P1392" t="s">
        <v>14</v>
      </c>
      <c r="S1392"/>
      <c r="T1392"/>
      <c r="Z1392" t="s">
        <v>20695</v>
      </c>
      <c r="AA1392" t="s">
        <v>29170</v>
      </c>
      <c r="AG1392" t="s">
        <v>20699</v>
      </c>
      <c r="AH1392" t="s">
        <v>27304</v>
      </c>
      <c r="AJ1392"/>
    </row>
    <row r="1393" spans="1:38" x14ac:dyDescent="0.3">
      <c r="A1393" t="s">
        <v>1298</v>
      </c>
      <c r="B1393" t="s">
        <v>21616</v>
      </c>
      <c r="C1393"/>
      <c r="D1393" t="s">
        <v>1421</v>
      </c>
      <c r="E1393" t="s">
        <v>21617</v>
      </c>
      <c r="G1393" t="s">
        <v>25122</v>
      </c>
      <c r="H1393"/>
      <c r="I1393" t="s">
        <v>25115</v>
      </c>
      <c r="P1393" t="s">
        <v>14</v>
      </c>
      <c r="S1393" t="s">
        <v>1422</v>
      </c>
      <c r="T1393" t="s">
        <v>14</v>
      </c>
      <c r="Z1393" t="s">
        <v>20695</v>
      </c>
      <c r="AA1393" t="s">
        <v>29170</v>
      </c>
      <c r="AG1393" t="s">
        <v>20699</v>
      </c>
      <c r="AH1393" t="s">
        <v>27304</v>
      </c>
      <c r="AJ1393"/>
    </row>
    <row r="1394" spans="1:38" x14ac:dyDescent="0.3">
      <c r="A1394" t="s">
        <v>1298</v>
      </c>
      <c r="B1394" t="s">
        <v>21616</v>
      </c>
      <c r="C1394"/>
      <c r="D1394" t="s">
        <v>1421</v>
      </c>
      <c r="E1394" t="s">
        <v>21617</v>
      </c>
      <c r="G1394" t="s">
        <v>25122</v>
      </c>
      <c r="H1394"/>
      <c r="I1394" t="s">
        <v>25115</v>
      </c>
      <c r="P1394" t="s">
        <v>14</v>
      </c>
      <c r="S1394" t="s">
        <v>20694</v>
      </c>
      <c r="T1394" t="s">
        <v>24</v>
      </c>
      <c r="Z1394" t="s">
        <v>20695</v>
      </c>
      <c r="AA1394" t="s">
        <v>29170</v>
      </c>
      <c r="AG1394" t="s">
        <v>20699</v>
      </c>
      <c r="AH1394" t="s">
        <v>27304</v>
      </c>
      <c r="AJ1394"/>
    </row>
    <row r="1395" spans="1:38" x14ac:dyDescent="0.3">
      <c r="A1395" t="s">
        <v>1298</v>
      </c>
      <c r="B1395" t="s">
        <v>21618</v>
      </c>
      <c r="C1395"/>
      <c r="D1395" t="s">
        <v>1421</v>
      </c>
      <c r="E1395" t="s">
        <v>21619</v>
      </c>
      <c r="G1395" t="s">
        <v>25581</v>
      </c>
      <c r="H1395"/>
      <c r="I1395" t="s">
        <v>25580</v>
      </c>
      <c r="P1395" t="s">
        <v>14</v>
      </c>
      <c r="S1395"/>
      <c r="T1395"/>
      <c r="Z1395" t="s">
        <v>20695</v>
      </c>
      <c r="AA1395" t="s">
        <v>29171</v>
      </c>
      <c r="AG1395" t="s">
        <v>20699</v>
      </c>
      <c r="AH1395" t="s">
        <v>27305</v>
      </c>
      <c r="AJ1395"/>
    </row>
    <row r="1396" spans="1:38" x14ac:dyDescent="0.3">
      <c r="A1396" t="s">
        <v>1298</v>
      </c>
      <c r="B1396" t="s">
        <v>21618</v>
      </c>
      <c r="C1396"/>
      <c r="D1396" t="s">
        <v>1421</v>
      </c>
      <c r="E1396" t="s">
        <v>21619</v>
      </c>
      <c r="G1396" t="s">
        <v>25581</v>
      </c>
      <c r="H1396"/>
      <c r="I1396" t="s">
        <v>25580</v>
      </c>
      <c r="P1396" t="s">
        <v>14</v>
      </c>
      <c r="S1396" t="s">
        <v>1422</v>
      </c>
      <c r="T1396" t="s">
        <v>14</v>
      </c>
      <c r="Z1396" t="s">
        <v>20695</v>
      </c>
      <c r="AA1396" t="s">
        <v>29171</v>
      </c>
      <c r="AG1396" t="s">
        <v>20699</v>
      </c>
      <c r="AH1396" t="s">
        <v>27305</v>
      </c>
      <c r="AJ1396"/>
    </row>
    <row r="1397" spans="1:38" x14ac:dyDescent="0.3">
      <c r="A1397" t="s">
        <v>1298</v>
      </c>
      <c r="B1397" t="s">
        <v>21618</v>
      </c>
      <c r="C1397"/>
      <c r="D1397" t="s">
        <v>1421</v>
      </c>
      <c r="E1397" t="s">
        <v>21619</v>
      </c>
      <c r="G1397" t="s">
        <v>25581</v>
      </c>
      <c r="H1397"/>
      <c r="I1397" t="s">
        <v>25580</v>
      </c>
      <c r="P1397" t="s">
        <v>14</v>
      </c>
      <c r="S1397" t="s">
        <v>20694</v>
      </c>
      <c r="T1397" t="s">
        <v>24</v>
      </c>
      <c r="Z1397" t="s">
        <v>20695</v>
      </c>
      <c r="AA1397" t="s">
        <v>29171</v>
      </c>
      <c r="AG1397" t="s">
        <v>20699</v>
      </c>
      <c r="AH1397" t="s">
        <v>27305</v>
      </c>
      <c r="AJ1397"/>
    </row>
    <row r="1398" spans="1:38" x14ac:dyDescent="0.3">
      <c r="A1398" t="s">
        <v>1298</v>
      </c>
      <c r="B1398" t="s">
        <v>21620</v>
      </c>
      <c r="C1398"/>
      <c r="D1398" t="s">
        <v>1421</v>
      </c>
      <c r="E1398" t="s">
        <v>21621</v>
      </c>
      <c r="G1398" t="s">
        <v>25582</v>
      </c>
      <c r="H1398"/>
      <c r="I1398" t="s">
        <v>25115</v>
      </c>
      <c r="P1398" t="s">
        <v>14</v>
      </c>
      <c r="S1398"/>
      <c r="T1398"/>
      <c r="Z1398"/>
      <c r="AA1398"/>
      <c r="AG1398" t="s">
        <v>20699</v>
      </c>
      <c r="AH1398" t="s">
        <v>27306</v>
      </c>
      <c r="AJ1398"/>
    </row>
    <row r="1399" spans="1:38" x14ac:dyDescent="0.3">
      <c r="A1399" t="s">
        <v>1298</v>
      </c>
      <c r="B1399" t="s">
        <v>21620</v>
      </c>
      <c r="C1399"/>
      <c r="D1399" t="s">
        <v>1421</v>
      </c>
      <c r="E1399" t="s">
        <v>21621</v>
      </c>
      <c r="G1399" t="s">
        <v>25582</v>
      </c>
      <c r="H1399"/>
      <c r="I1399" t="s">
        <v>25115</v>
      </c>
      <c r="P1399" t="s">
        <v>14</v>
      </c>
      <c r="S1399" t="s">
        <v>1422</v>
      </c>
      <c r="T1399" t="s">
        <v>14</v>
      </c>
      <c r="Z1399"/>
      <c r="AA1399"/>
      <c r="AG1399" t="s">
        <v>20699</v>
      </c>
      <c r="AH1399" t="s">
        <v>27306</v>
      </c>
      <c r="AJ1399"/>
    </row>
    <row r="1400" spans="1:38" x14ac:dyDescent="0.3">
      <c r="A1400" t="s">
        <v>1298</v>
      </c>
      <c r="B1400" t="s">
        <v>21620</v>
      </c>
      <c r="C1400"/>
      <c r="D1400" t="s">
        <v>1421</v>
      </c>
      <c r="E1400" t="s">
        <v>21621</v>
      </c>
      <c r="G1400" t="s">
        <v>25582</v>
      </c>
      <c r="H1400"/>
      <c r="I1400" t="s">
        <v>25115</v>
      </c>
      <c r="P1400" t="s">
        <v>14</v>
      </c>
      <c r="S1400" t="s">
        <v>20694</v>
      </c>
      <c r="T1400" t="s">
        <v>24</v>
      </c>
      <c r="Z1400"/>
      <c r="AA1400"/>
      <c r="AG1400" t="s">
        <v>20699</v>
      </c>
      <c r="AH1400" t="s">
        <v>27306</v>
      </c>
      <c r="AJ1400"/>
    </row>
    <row r="1401" spans="1:38" x14ac:dyDescent="0.3">
      <c r="A1401" t="s">
        <v>1298</v>
      </c>
      <c r="B1401" t="s">
        <v>21622</v>
      </c>
      <c r="C1401"/>
      <c r="D1401" t="s">
        <v>1421</v>
      </c>
      <c r="E1401" t="s">
        <v>21623</v>
      </c>
      <c r="G1401" t="s">
        <v>25231</v>
      </c>
      <c r="H1401"/>
      <c r="I1401" t="s">
        <v>25583</v>
      </c>
      <c r="P1401" t="s">
        <v>14</v>
      </c>
      <c r="S1401"/>
      <c r="T1401"/>
      <c r="Z1401" t="s">
        <v>20695</v>
      </c>
      <c r="AA1401" t="s">
        <v>29172</v>
      </c>
      <c r="AG1401" t="s">
        <v>20699</v>
      </c>
      <c r="AH1401" t="s">
        <v>27307</v>
      </c>
      <c r="AJ1401" t="s">
        <v>29809</v>
      </c>
      <c r="AL1401" t="s">
        <v>30489</v>
      </c>
    </row>
    <row r="1402" spans="1:38" x14ac:dyDescent="0.3">
      <c r="A1402" t="s">
        <v>1298</v>
      </c>
      <c r="B1402" t="s">
        <v>21622</v>
      </c>
      <c r="C1402"/>
      <c r="D1402" t="s">
        <v>1421</v>
      </c>
      <c r="E1402" t="s">
        <v>21623</v>
      </c>
      <c r="G1402" t="s">
        <v>25231</v>
      </c>
      <c r="H1402"/>
      <c r="I1402" t="s">
        <v>25583</v>
      </c>
      <c r="P1402" t="s">
        <v>14</v>
      </c>
      <c r="S1402" t="s">
        <v>1422</v>
      </c>
      <c r="T1402" t="s">
        <v>14</v>
      </c>
      <c r="Z1402" t="s">
        <v>20695</v>
      </c>
      <c r="AA1402" t="s">
        <v>29172</v>
      </c>
      <c r="AG1402" t="s">
        <v>20699</v>
      </c>
      <c r="AH1402" t="s">
        <v>27307</v>
      </c>
      <c r="AJ1402" t="s">
        <v>29809</v>
      </c>
      <c r="AL1402" t="s">
        <v>30489</v>
      </c>
    </row>
    <row r="1403" spans="1:38" x14ac:dyDescent="0.3">
      <c r="A1403" t="s">
        <v>1298</v>
      </c>
      <c r="B1403" t="s">
        <v>21622</v>
      </c>
      <c r="C1403"/>
      <c r="D1403" t="s">
        <v>1421</v>
      </c>
      <c r="E1403" t="s">
        <v>21623</v>
      </c>
      <c r="G1403" t="s">
        <v>25231</v>
      </c>
      <c r="H1403"/>
      <c r="I1403" t="s">
        <v>25583</v>
      </c>
      <c r="P1403" t="s">
        <v>14</v>
      </c>
      <c r="S1403" t="s">
        <v>20694</v>
      </c>
      <c r="T1403" t="s">
        <v>24</v>
      </c>
      <c r="Z1403" t="s">
        <v>20695</v>
      </c>
      <c r="AA1403" t="s">
        <v>29172</v>
      </c>
      <c r="AG1403" t="s">
        <v>20699</v>
      </c>
      <c r="AH1403" t="s">
        <v>27307</v>
      </c>
      <c r="AJ1403" t="s">
        <v>29809</v>
      </c>
      <c r="AL1403" t="s">
        <v>30489</v>
      </c>
    </row>
    <row r="1404" spans="1:38" x14ac:dyDescent="0.3">
      <c r="A1404" t="s">
        <v>1298</v>
      </c>
      <c r="B1404" t="s">
        <v>21624</v>
      </c>
      <c r="C1404"/>
      <c r="D1404" t="s">
        <v>1421</v>
      </c>
      <c r="E1404" t="s">
        <v>21625</v>
      </c>
      <c r="G1404" t="s">
        <v>25584</v>
      </c>
      <c r="H1404"/>
      <c r="I1404" t="s">
        <v>25585</v>
      </c>
      <c r="P1404" t="s">
        <v>14</v>
      </c>
      <c r="S1404"/>
      <c r="T1404"/>
      <c r="Z1404"/>
      <c r="AA1404"/>
      <c r="AG1404" t="s">
        <v>20699</v>
      </c>
      <c r="AH1404" t="s">
        <v>27308</v>
      </c>
      <c r="AJ1404"/>
    </row>
    <row r="1405" spans="1:38" x14ac:dyDescent="0.3">
      <c r="A1405" t="s">
        <v>1298</v>
      </c>
      <c r="B1405" t="s">
        <v>21624</v>
      </c>
      <c r="C1405"/>
      <c r="D1405" t="s">
        <v>1421</v>
      </c>
      <c r="E1405" t="s">
        <v>21625</v>
      </c>
      <c r="G1405" t="s">
        <v>25584</v>
      </c>
      <c r="H1405"/>
      <c r="I1405" t="s">
        <v>25585</v>
      </c>
      <c r="P1405" t="s">
        <v>14</v>
      </c>
      <c r="S1405" t="s">
        <v>1422</v>
      </c>
      <c r="T1405" t="s">
        <v>14</v>
      </c>
      <c r="Z1405"/>
      <c r="AA1405"/>
      <c r="AG1405" t="s">
        <v>20699</v>
      </c>
      <c r="AH1405" t="s">
        <v>27308</v>
      </c>
      <c r="AJ1405"/>
    </row>
    <row r="1406" spans="1:38" x14ac:dyDescent="0.3">
      <c r="A1406" t="s">
        <v>1298</v>
      </c>
      <c r="B1406" t="s">
        <v>21624</v>
      </c>
      <c r="C1406"/>
      <c r="D1406" t="s">
        <v>1421</v>
      </c>
      <c r="E1406" t="s">
        <v>21625</v>
      </c>
      <c r="G1406" t="s">
        <v>25584</v>
      </c>
      <c r="H1406"/>
      <c r="I1406" t="s">
        <v>25585</v>
      </c>
      <c r="P1406" t="s">
        <v>14</v>
      </c>
      <c r="S1406" t="s">
        <v>20694</v>
      </c>
      <c r="T1406" t="s">
        <v>24</v>
      </c>
      <c r="Z1406"/>
      <c r="AA1406"/>
      <c r="AG1406" t="s">
        <v>20699</v>
      </c>
      <c r="AH1406" t="s">
        <v>27308</v>
      </c>
      <c r="AJ1406"/>
    </row>
    <row r="1407" spans="1:38" x14ac:dyDescent="0.3">
      <c r="A1407" t="s">
        <v>1298</v>
      </c>
      <c r="B1407" t="s">
        <v>21626</v>
      </c>
      <c r="C1407"/>
      <c r="D1407" t="s">
        <v>1421</v>
      </c>
      <c r="E1407" t="s">
        <v>21627</v>
      </c>
      <c r="G1407" t="s">
        <v>25586</v>
      </c>
      <c r="H1407"/>
      <c r="I1407" t="s">
        <v>25115</v>
      </c>
      <c r="P1407" t="s">
        <v>14</v>
      </c>
      <c r="S1407"/>
      <c r="T1407"/>
      <c r="Z1407"/>
      <c r="AA1407"/>
      <c r="AG1407" t="s">
        <v>20699</v>
      </c>
      <c r="AH1407" t="s">
        <v>27309</v>
      </c>
      <c r="AJ1407"/>
    </row>
    <row r="1408" spans="1:38" x14ac:dyDescent="0.3">
      <c r="A1408" t="s">
        <v>1298</v>
      </c>
      <c r="B1408" t="s">
        <v>21626</v>
      </c>
      <c r="C1408"/>
      <c r="D1408" t="s">
        <v>1421</v>
      </c>
      <c r="E1408" t="s">
        <v>21627</v>
      </c>
      <c r="G1408" t="s">
        <v>25586</v>
      </c>
      <c r="H1408"/>
      <c r="I1408" t="s">
        <v>25115</v>
      </c>
      <c r="P1408" t="s">
        <v>14</v>
      </c>
      <c r="S1408" t="s">
        <v>1422</v>
      </c>
      <c r="T1408" t="s">
        <v>14</v>
      </c>
      <c r="Z1408"/>
      <c r="AA1408"/>
      <c r="AG1408" t="s">
        <v>20699</v>
      </c>
      <c r="AH1408" t="s">
        <v>27309</v>
      </c>
      <c r="AJ1408"/>
    </row>
    <row r="1409" spans="1:38" x14ac:dyDescent="0.3">
      <c r="A1409" t="s">
        <v>1298</v>
      </c>
      <c r="B1409" t="s">
        <v>21626</v>
      </c>
      <c r="C1409"/>
      <c r="D1409" t="s">
        <v>1421</v>
      </c>
      <c r="E1409" t="s">
        <v>21627</v>
      </c>
      <c r="G1409" t="s">
        <v>25586</v>
      </c>
      <c r="H1409"/>
      <c r="I1409" t="s">
        <v>25115</v>
      </c>
      <c r="P1409" t="s">
        <v>14</v>
      </c>
      <c r="S1409" t="s">
        <v>20694</v>
      </c>
      <c r="T1409" t="s">
        <v>24</v>
      </c>
      <c r="Z1409"/>
      <c r="AA1409"/>
      <c r="AG1409" t="s">
        <v>20699</v>
      </c>
      <c r="AH1409" t="s">
        <v>27309</v>
      </c>
      <c r="AJ1409"/>
    </row>
    <row r="1410" spans="1:38" x14ac:dyDescent="0.3">
      <c r="A1410" t="s">
        <v>1298</v>
      </c>
      <c r="B1410" t="s">
        <v>21628</v>
      </c>
      <c r="C1410"/>
      <c r="D1410" t="s">
        <v>1421</v>
      </c>
      <c r="E1410" t="s">
        <v>21629</v>
      </c>
      <c r="G1410" t="s">
        <v>25587</v>
      </c>
      <c r="H1410"/>
      <c r="I1410" t="s">
        <v>25115</v>
      </c>
      <c r="P1410" t="s">
        <v>14</v>
      </c>
      <c r="S1410"/>
      <c r="T1410"/>
      <c r="Z1410"/>
      <c r="AA1410"/>
      <c r="AG1410" t="s">
        <v>20699</v>
      </c>
      <c r="AH1410" t="s">
        <v>27310</v>
      </c>
      <c r="AJ1410"/>
    </row>
    <row r="1411" spans="1:38" x14ac:dyDescent="0.3">
      <c r="A1411" t="s">
        <v>1298</v>
      </c>
      <c r="B1411" t="s">
        <v>21628</v>
      </c>
      <c r="C1411"/>
      <c r="D1411" t="s">
        <v>1421</v>
      </c>
      <c r="E1411" t="s">
        <v>21629</v>
      </c>
      <c r="G1411" t="s">
        <v>25587</v>
      </c>
      <c r="H1411"/>
      <c r="I1411" t="s">
        <v>25115</v>
      </c>
      <c r="P1411" t="s">
        <v>14</v>
      </c>
      <c r="S1411" t="s">
        <v>1422</v>
      </c>
      <c r="T1411" t="s">
        <v>14</v>
      </c>
      <c r="Z1411"/>
      <c r="AA1411"/>
      <c r="AG1411" t="s">
        <v>20699</v>
      </c>
      <c r="AH1411" t="s">
        <v>27310</v>
      </c>
      <c r="AJ1411"/>
    </row>
    <row r="1412" spans="1:38" x14ac:dyDescent="0.3">
      <c r="A1412" t="s">
        <v>1298</v>
      </c>
      <c r="B1412" t="s">
        <v>21628</v>
      </c>
      <c r="C1412"/>
      <c r="D1412" t="s">
        <v>1421</v>
      </c>
      <c r="E1412" t="s">
        <v>21629</v>
      </c>
      <c r="G1412" t="s">
        <v>25587</v>
      </c>
      <c r="H1412"/>
      <c r="I1412" t="s">
        <v>25115</v>
      </c>
      <c r="P1412" t="s">
        <v>14</v>
      </c>
      <c r="S1412" t="s">
        <v>20694</v>
      </c>
      <c r="T1412" t="s">
        <v>24</v>
      </c>
      <c r="Z1412"/>
      <c r="AA1412"/>
      <c r="AG1412" t="s">
        <v>20699</v>
      </c>
      <c r="AH1412" t="s">
        <v>27310</v>
      </c>
      <c r="AJ1412"/>
    </row>
    <row r="1413" spans="1:38" x14ac:dyDescent="0.3">
      <c r="A1413" t="s">
        <v>1298</v>
      </c>
      <c r="B1413" t="s">
        <v>21630</v>
      </c>
      <c r="C1413"/>
      <c r="D1413" t="s">
        <v>1421</v>
      </c>
      <c r="E1413" t="s">
        <v>21631</v>
      </c>
      <c r="G1413" t="s">
        <v>25588</v>
      </c>
      <c r="H1413"/>
      <c r="I1413" t="s">
        <v>25589</v>
      </c>
      <c r="P1413" t="s">
        <v>14</v>
      </c>
      <c r="S1413"/>
      <c r="T1413"/>
      <c r="Z1413" t="s">
        <v>20695</v>
      </c>
      <c r="AA1413" t="s">
        <v>29173</v>
      </c>
      <c r="AG1413" t="s">
        <v>20699</v>
      </c>
      <c r="AH1413" t="s">
        <v>27311</v>
      </c>
      <c r="AJ1413"/>
    </row>
    <row r="1414" spans="1:38" x14ac:dyDescent="0.3">
      <c r="A1414" t="s">
        <v>1298</v>
      </c>
      <c r="B1414" t="s">
        <v>21630</v>
      </c>
      <c r="C1414"/>
      <c r="D1414" t="s">
        <v>1421</v>
      </c>
      <c r="E1414" t="s">
        <v>21631</v>
      </c>
      <c r="G1414" t="s">
        <v>25588</v>
      </c>
      <c r="H1414"/>
      <c r="I1414" t="s">
        <v>25589</v>
      </c>
      <c r="P1414" t="s">
        <v>14</v>
      </c>
      <c r="S1414" t="s">
        <v>1422</v>
      </c>
      <c r="T1414" t="s">
        <v>14</v>
      </c>
      <c r="Z1414" t="s">
        <v>20695</v>
      </c>
      <c r="AA1414" t="s">
        <v>29173</v>
      </c>
      <c r="AG1414" t="s">
        <v>20699</v>
      </c>
      <c r="AH1414" t="s">
        <v>27311</v>
      </c>
      <c r="AJ1414"/>
    </row>
    <row r="1415" spans="1:38" x14ac:dyDescent="0.3">
      <c r="A1415" t="s">
        <v>1298</v>
      </c>
      <c r="B1415" t="s">
        <v>21630</v>
      </c>
      <c r="C1415"/>
      <c r="D1415" t="s">
        <v>1421</v>
      </c>
      <c r="E1415" t="s">
        <v>21631</v>
      </c>
      <c r="G1415" t="s">
        <v>25588</v>
      </c>
      <c r="H1415"/>
      <c r="I1415" t="s">
        <v>25589</v>
      </c>
      <c r="P1415" t="s">
        <v>14</v>
      </c>
      <c r="S1415" t="s">
        <v>20694</v>
      </c>
      <c r="T1415" t="s">
        <v>24</v>
      </c>
      <c r="Z1415" t="s">
        <v>20695</v>
      </c>
      <c r="AA1415" t="s">
        <v>29173</v>
      </c>
      <c r="AG1415" t="s">
        <v>20699</v>
      </c>
      <c r="AH1415" t="s">
        <v>27311</v>
      </c>
      <c r="AJ1415"/>
    </row>
    <row r="1416" spans="1:38" x14ac:dyDescent="0.3">
      <c r="A1416" t="s">
        <v>1298</v>
      </c>
      <c r="B1416" t="s">
        <v>21632</v>
      </c>
      <c r="C1416"/>
      <c r="D1416" t="s">
        <v>1421</v>
      </c>
      <c r="E1416" t="s">
        <v>21633</v>
      </c>
      <c r="G1416" t="s">
        <v>25590</v>
      </c>
      <c r="H1416"/>
      <c r="I1416" t="s">
        <v>25115</v>
      </c>
      <c r="P1416" t="s">
        <v>14</v>
      </c>
      <c r="S1416"/>
      <c r="T1416"/>
      <c r="Z1416"/>
      <c r="AA1416"/>
      <c r="AG1416" t="s">
        <v>20699</v>
      </c>
      <c r="AH1416" t="s">
        <v>27312</v>
      </c>
      <c r="AJ1416"/>
    </row>
    <row r="1417" spans="1:38" x14ac:dyDescent="0.3">
      <c r="A1417" t="s">
        <v>1298</v>
      </c>
      <c r="B1417" t="s">
        <v>21632</v>
      </c>
      <c r="C1417"/>
      <c r="D1417" t="s">
        <v>1421</v>
      </c>
      <c r="E1417" t="s">
        <v>21633</v>
      </c>
      <c r="G1417" t="s">
        <v>25590</v>
      </c>
      <c r="H1417"/>
      <c r="I1417" t="s">
        <v>25115</v>
      </c>
      <c r="P1417" t="s">
        <v>14</v>
      </c>
      <c r="S1417" t="s">
        <v>1422</v>
      </c>
      <c r="T1417" t="s">
        <v>14</v>
      </c>
      <c r="Z1417"/>
      <c r="AA1417"/>
      <c r="AG1417" t="s">
        <v>20699</v>
      </c>
      <c r="AH1417" t="s">
        <v>27312</v>
      </c>
      <c r="AJ1417"/>
    </row>
    <row r="1418" spans="1:38" x14ac:dyDescent="0.3">
      <c r="A1418" t="s">
        <v>1298</v>
      </c>
      <c r="B1418" t="s">
        <v>21632</v>
      </c>
      <c r="C1418"/>
      <c r="D1418" t="s">
        <v>1421</v>
      </c>
      <c r="E1418" t="s">
        <v>21633</v>
      </c>
      <c r="G1418" t="s">
        <v>25590</v>
      </c>
      <c r="H1418"/>
      <c r="I1418" t="s">
        <v>25115</v>
      </c>
      <c r="P1418" t="s">
        <v>14</v>
      </c>
      <c r="S1418" t="s">
        <v>20694</v>
      </c>
      <c r="T1418" t="s">
        <v>24</v>
      </c>
      <c r="Z1418"/>
      <c r="AA1418"/>
      <c r="AG1418" t="s">
        <v>20699</v>
      </c>
      <c r="AH1418" t="s">
        <v>27312</v>
      </c>
      <c r="AJ1418"/>
    </row>
    <row r="1419" spans="1:38" x14ac:dyDescent="0.3">
      <c r="A1419" t="s">
        <v>1298</v>
      </c>
      <c r="B1419" t="s">
        <v>21634</v>
      </c>
      <c r="C1419"/>
      <c r="D1419" t="s">
        <v>1421</v>
      </c>
      <c r="E1419" t="s">
        <v>21635</v>
      </c>
      <c r="G1419" t="s">
        <v>25591</v>
      </c>
      <c r="H1419"/>
      <c r="I1419" t="s">
        <v>15726</v>
      </c>
      <c r="P1419" t="s">
        <v>14</v>
      </c>
      <c r="S1419"/>
      <c r="T1419"/>
      <c r="Z1419"/>
      <c r="AA1419"/>
      <c r="AG1419" t="s">
        <v>20699</v>
      </c>
      <c r="AH1419" t="s">
        <v>27313</v>
      </c>
      <c r="AJ1419" t="s">
        <v>29810</v>
      </c>
      <c r="AL1419" t="s">
        <v>30489</v>
      </c>
    </row>
    <row r="1420" spans="1:38" x14ac:dyDescent="0.3">
      <c r="A1420" t="s">
        <v>1298</v>
      </c>
      <c r="B1420" t="s">
        <v>21634</v>
      </c>
      <c r="C1420"/>
      <c r="D1420" t="s">
        <v>1421</v>
      </c>
      <c r="E1420" t="s">
        <v>21635</v>
      </c>
      <c r="G1420" t="s">
        <v>25591</v>
      </c>
      <c r="H1420"/>
      <c r="I1420" t="s">
        <v>15726</v>
      </c>
      <c r="P1420" t="s">
        <v>14</v>
      </c>
      <c r="S1420" t="s">
        <v>1422</v>
      </c>
      <c r="T1420" t="s">
        <v>14</v>
      </c>
      <c r="Z1420"/>
      <c r="AA1420"/>
      <c r="AG1420" t="s">
        <v>20699</v>
      </c>
      <c r="AH1420" t="s">
        <v>27313</v>
      </c>
      <c r="AJ1420" t="s">
        <v>29810</v>
      </c>
      <c r="AL1420" t="s">
        <v>30489</v>
      </c>
    </row>
    <row r="1421" spans="1:38" x14ac:dyDescent="0.3">
      <c r="A1421" t="s">
        <v>1298</v>
      </c>
      <c r="B1421" t="s">
        <v>21634</v>
      </c>
      <c r="C1421"/>
      <c r="D1421" t="s">
        <v>1421</v>
      </c>
      <c r="E1421" t="s">
        <v>21635</v>
      </c>
      <c r="G1421" t="s">
        <v>25591</v>
      </c>
      <c r="H1421"/>
      <c r="I1421" t="s">
        <v>15726</v>
      </c>
      <c r="P1421" t="s">
        <v>14</v>
      </c>
      <c r="S1421" t="s">
        <v>20694</v>
      </c>
      <c r="T1421" t="s">
        <v>24</v>
      </c>
      <c r="Z1421"/>
      <c r="AA1421"/>
      <c r="AG1421" t="s">
        <v>20699</v>
      </c>
      <c r="AH1421" t="s">
        <v>27313</v>
      </c>
      <c r="AJ1421" t="s">
        <v>29810</v>
      </c>
      <c r="AL1421" t="s">
        <v>30489</v>
      </c>
    </row>
    <row r="1422" spans="1:38" x14ac:dyDescent="0.3">
      <c r="A1422" t="s">
        <v>1298</v>
      </c>
      <c r="B1422" t="s">
        <v>21636</v>
      </c>
      <c r="C1422"/>
      <c r="D1422" t="s">
        <v>1421</v>
      </c>
      <c r="E1422" t="s">
        <v>21637</v>
      </c>
      <c r="G1422" t="s">
        <v>25170</v>
      </c>
      <c r="H1422"/>
      <c r="I1422" t="s">
        <v>25592</v>
      </c>
      <c r="P1422" t="s">
        <v>14</v>
      </c>
      <c r="S1422"/>
      <c r="T1422"/>
      <c r="Z1422" t="s">
        <v>20695</v>
      </c>
      <c r="AA1422" t="s">
        <v>29174</v>
      </c>
      <c r="AG1422" t="s">
        <v>20699</v>
      </c>
      <c r="AH1422" t="s">
        <v>27314</v>
      </c>
      <c r="AJ1422"/>
    </row>
    <row r="1423" spans="1:38" x14ac:dyDescent="0.3">
      <c r="A1423" t="s">
        <v>1298</v>
      </c>
      <c r="B1423" t="s">
        <v>21636</v>
      </c>
      <c r="C1423"/>
      <c r="D1423" t="s">
        <v>1421</v>
      </c>
      <c r="E1423" t="s">
        <v>21637</v>
      </c>
      <c r="G1423" t="s">
        <v>25170</v>
      </c>
      <c r="H1423"/>
      <c r="I1423" t="s">
        <v>25592</v>
      </c>
      <c r="P1423" t="s">
        <v>14</v>
      </c>
      <c r="S1423" t="s">
        <v>1422</v>
      </c>
      <c r="T1423" t="s">
        <v>14</v>
      </c>
      <c r="Z1423" t="s">
        <v>20695</v>
      </c>
      <c r="AA1423" t="s">
        <v>29174</v>
      </c>
      <c r="AG1423" t="s">
        <v>20699</v>
      </c>
      <c r="AH1423" t="s">
        <v>27314</v>
      </c>
      <c r="AJ1423"/>
    </row>
    <row r="1424" spans="1:38" x14ac:dyDescent="0.3">
      <c r="A1424" t="s">
        <v>1298</v>
      </c>
      <c r="B1424" t="s">
        <v>21636</v>
      </c>
      <c r="C1424"/>
      <c r="D1424" t="s">
        <v>1421</v>
      </c>
      <c r="E1424" t="s">
        <v>21637</v>
      </c>
      <c r="G1424" t="s">
        <v>25170</v>
      </c>
      <c r="H1424"/>
      <c r="I1424" t="s">
        <v>25592</v>
      </c>
      <c r="P1424" t="s">
        <v>14</v>
      </c>
      <c r="S1424" t="s">
        <v>20694</v>
      </c>
      <c r="T1424" t="s">
        <v>24</v>
      </c>
      <c r="Z1424" t="s">
        <v>20695</v>
      </c>
      <c r="AA1424" t="s">
        <v>29174</v>
      </c>
      <c r="AG1424" t="s">
        <v>20699</v>
      </c>
      <c r="AH1424" t="s">
        <v>27314</v>
      </c>
      <c r="AJ1424"/>
    </row>
    <row r="1425" spans="1:36" x14ac:dyDescent="0.3">
      <c r="A1425" t="s">
        <v>1298</v>
      </c>
      <c r="B1425" t="s">
        <v>21638</v>
      </c>
      <c r="C1425"/>
      <c r="D1425" t="s">
        <v>1421</v>
      </c>
      <c r="E1425" t="s">
        <v>21639</v>
      </c>
      <c r="G1425" t="s">
        <v>25122</v>
      </c>
      <c r="H1425"/>
      <c r="I1425" t="s">
        <v>25115</v>
      </c>
      <c r="P1425" t="s">
        <v>14</v>
      </c>
      <c r="S1425"/>
      <c r="T1425"/>
      <c r="Z1425"/>
      <c r="AA1425"/>
      <c r="AG1425" t="s">
        <v>20699</v>
      </c>
      <c r="AH1425" t="s">
        <v>27315</v>
      </c>
      <c r="AJ1425"/>
    </row>
    <row r="1426" spans="1:36" x14ac:dyDescent="0.3">
      <c r="A1426" t="s">
        <v>1298</v>
      </c>
      <c r="B1426" t="s">
        <v>21638</v>
      </c>
      <c r="C1426"/>
      <c r="D1426" t="s">
        <v>1421</v>
      </c>
      <c r="E1426" t="s">
        <v>21639</v>
      </c>
      <c r="G1426" t="s">
        <v>25122</v>
      </c>
      <c r="H1426"/>
      <c r="I1426" t="s">
        <v>25115</v>
      </c>
      <c r="P1426" t="s">
        <v>14</v>
      </c>
      <c r="S1426" t="s">
        <v>1422</v>
      </c>
      <c r="T1426" t="s">
        <v>14</v>
      </c>
      <c r="Z1426"/>
      <c r="AA1426"/>
      <c r="AG1426" t="s">
        <v>20699</v>
      </c>
      <c r="AH1426" t="s">
        <v>27315</v>
      </c>
      <c r="AJ1426"/>
    </row>
    <row r="1427" spans="1:36" x14ac:dyDescent="0.3">
      <c r="A1427" t="s">
        <v>1298</v>
      </c>
      <c r="B1427" t="s">
        <v>21638</v>
      </c>
      <c r="C1427"/>
      <c r="D1427" t="s">
        <v>1421</v>
      </c>
      <c r="E1427" t="s">
        <v>21639</v>
      </c>
      <c r="G1427" t="s">
        <v>25122</v>
      </c>
      <c r="H1427"/>
      <c r="I1427" t="s">
        <v>25115</v>
      </c>
      <c r="P1427" t="s">
        <v>14</v>
      </c>
      <c r="S1427" t="s">
        <v>20694</v>
      </c>
      <c r="T1427" t="s">
        <v>24</v>
      </c>
      <c r="Z1427"/>
      <c r="AA1427"/>
      <c r="AG1427" t="s">
        <v>20699</v>
      </c>
      <c r="AH1427" t="s">
        <v>27315</v>
      </c>
      <c r="AJ1427"/>
    </row>
    <row r="1428" spans="1:36" x14ac:dyDescent="0.3">
      <c r="A1428" t="s">
        <v>1298</v>
      </c>
      <c r="B1428" t="s">
        <v>21640</v>
      </c>
      <c r="C1428"/>
      <c r="D1428" t="s">
        <v>1421</v>
      </c>
      <c r="E1428" t="s">
        <v>21641</v>
      </c>
      <c r="G1428" t="s">
        <v>25593</v>
      </c>
      <c r="H1428"/>
      <c r="I1428" t="s">
        <v>15925</v>
      </c>
      <c r="P1428" t="s">
        <v>14</v>
      </c>
      <c r="S1428"/>
      <c r="T1428"/>
      <c r="Z1428" t="s">
        <v>20695</v>
      </c>
      <c r="AA1428" t="s">
        <v>29175</v>
      </c>
      <c r="AG1428" t="s">
        <v>20699</v>
      </c>
      <c r="AH1428" t="s">
        <v>27316</v>
      </c>
      <c r="AJ1428"/>
    </row>
    <row r="1429" spans="1:36" x14ac:dyDescent="0.3">
      <c r="A1429" t="s">
        <v>1298</v>
      </c>
      <c r="B1429" t="s">
        <v>21640</v>
      </c>
      <c r="C1429"/>
      <c r="D1429" t="s">
        <v>1421</v>
      </c>
      <c r="E1429" t="s">
        <v>21641</v>
      </c>
      <c r="G1429" t="s">
        <v>25593</v>
      </c>
      <c r="H1429"/>
      <c r="I1429" t="s">
        <v>15925</v>
      </c>
      <c r="P1429" t="s">
        <v>14</v>
      </c>
      <c r="S1429" t="s">
        <v>1422</v>
      </c>
      <c r="T1429" t="s">
        <v>14</v>
      </c>
      <c r="Z1429" t="s">
        <v>20695</v>
      </c>
      <c r="AA1429" t="s">
        <v>29175</v>
      </c>
      <c r="AG1429" t="s">
        <v>20699</v>
      </c>
      <c r="AH1429" t="s">
        <v>27316</v>
      </c>
      <c r="AJ1429"/>
    </row>
    <row r="1430" spans="1:36" x14ac:dyDescent="0.3">
      <c r="A1430" t="s">
        <v>1298</v>
      </c>
      <c r="B1430" t="s">
        <v>21640</v>
      </c>
      <c r="C1430"/>
      <c r="D1430" t="s">
        <v>1421</v>
      </c>
      <c r="E1430" t="s">
        <v>21641</v>
      </c>
      <c r="G1430" t="s">
        <v>25593</v>
      </c>
      <c r="H1430"/>
      <c r="I1430" t="s">
        <v>15925</v>
      </c>
      <c r="P1430" t="s">
        <v>14</v>
      </c>
      <c r="S1430" t="s">
        <v>20694</v>
      </c>
      <c r="T1430" t="s">
        <v>24</v>
      </c>
      <c r="Z1430" t="s">
        <v>20695</v>
      </c>
      <c r="AA1430" t="s">
        <v>29175</v>
      </c>
      <c r="AG1430" t="s">
        <v>20699</v>
      </c>
      <c r="AH1430" t="s">
        <v>27316</v>
      </c>
      <c r="AJ1430"/>
    </row>
    <row r="1431" spans="1:36" x14ac:dyDescent="0.3">
      <c r="A1431" t="s">
        <v>1298</v>
      </c>
      <c r="B1431" t="s">
        <v>21642</v>
      </c>
      <c r="C1431"/>
      <c r="D1431" t="s">
        <v>1421</v>
      </c>
      <c r="E1431" t="s">
        <v>21643</v>
      </c>
      <c r="G1431" t="s">
        <v>25594</v>
      </c>
      <c r="H1431"/>
      <c r="I1431" t="s">
        <v>25595</v>
      </c>
      <c r="P1431" t="s">
        <v>14</v>
      </c>
      <c r="S1431"/>
      <c r="T1431"/>
      <c r="Z1431" t="s">
        <v>20695</v>
      </c>
      <c r="AA1431" t="s">
        <v>29176</v>
      </c>
      <c r="AG1431" t="s">
        <v>20699</v>
      </c>
      <c r="AH1431" t="s">
        <v>27317</v>
      </c>
      <c r="AJ1431"/>
    </row>
    <row r="1432" spans="1:36" x14ac:dyDescent="0.3">
      <c r="A1432" t="s">
        <v>1298</v>
      </c>
      <c r="B1432" t="s">
        <v>21642</v>
      </c>
      <c r="C1432"/>
      <c r="D1432" t="s">
        <v>1421</v>
      </c>
      <c r="E1432" t="s">
        <v>21643</v>
      </c>
      <c r="G1432" t="s">
        <v>25594</v>
      </c>
      <c r="H1432"/>
      <c r="I1432" t="s">
        <v>25595</v>
      </c>
      <c r="P1432" t="s">
        <v>14</v>
      </c>
      <c r="S1432" t="s">
        <v>1422</v>
      </c>
      <c r="T1432" t="s">
        <v>14</v>
      </c>
      <c r="Z1432" t="s">
        <v>20695</v>
      </c>
      <c r="AA1432" t="s">
        <v>29176</v>
      </c>
      <c r="AG1432" t="s">
        <v>20699</v>
      </c>
      <c r="AH1432" t="s">
        <v>27317</v>
      </c>
      <c r="AJ1432"/>
    </row>
    <row r="1433" spans="1:36" x14ac:dyDescent="0.3">
      <c r="A1433" t="s">
        <v>1298</v>
      </c>
      <c r="B1433" t="s">
        <v>21642</v>
      </c>
      <c r="C1433"/>
      <c r="D1433" t="s">
        <v>1421</v>
      </c>
      <c r="E1433" t="s">
        <v>21643</v>
      </c>
      <c r="G1433" t="s">
        <v>25594</v>
      </c>
      <c r="H1433"/>
      <c r="I1433" t="s">
        <v>25595</v>
      </c>
      <c r="P1433" t="s">
        <v>14</v>
      </c>
      <c r="S1433" t="s">
        <v>20694</v>
      </c>
      <c r="T1433" t="s">
        <v>24</v>
      </c>
      <c r="Z1433" t="s">
        <v>20695</v>
      </c>
      <c r="AA1433" t="s">
        <v>29176</v>
      </c>
      <c r="AG1433" t="s">
        <v>20699</v>
      </c>
      <c r="AH1433" t="s">
        <v>27317</v>
      </c>
      <c r="AJ1433"/>
    </row>
    <row r="1434" spans="1:36" x14ac:dyDescent="0.3">
      <c r="A1434" t="s">
        <v>1298</v>
      </c>
      <c r="B1434" t="s">
        <v>21644</v>
      </c>
      <c r="C1434"/>
      <c r="D1434" t="s">
        <v>1421</v>
      </c>
      <c r="E1434" t="s">
        <v>21645</v>
      </c>
      <c r="G1434" t="s">
        <v>25122</v>
      </c>
      <c r="H1434"/>
      <c r="I1434" t="s">
        <v>25115</v>
      </c>
      <c r="P1434" t="s">
        <v>14</v>
      </c>
      <c r="S1434"/>
      <c r="T1434"/>
      <c r="Z1434" t="s">
        <v>20695</v>
      </c>
      <c r="AA1434" t="s">
        <v>29177</v>
      </c>
      <c r="AG1434" t="s">
        <v>20699</v>
      </c>
      <c r="AH1434" t="s">
        <v>27318</v>
      </c>
      <c r="AJ1434"/>
    </row>
    <row r="1435" spans="1:36" x14ac:dyDescent="0.3">
      <c r="A1435" t="s">
        <v>1298</v>
      </c>
      <c r="B1435" t="s">
        <v>21644</v>
      </c>
      <c r="C1435"/>
      <c r="D1435" t="s">
        <v>1421</v>
      </c>
      <c r="E1435" t="s">
        <v>21645</v>
      </c>
      <c r="G1435" t="s">
        <v>25122</v>
      </c>
      <c r="H1435"/>
      <c r="I1435" t="s">
        <v>25115</v>
      </c>
      <c r="P1435" t="s">
        <v>14</v>
      </c>
      <c r="S1435" t="s">
        <v>1422</v>
      </c>
      <c r="T1435" t="s">
        <v>14</v>
      </c>
      <c r="Z1435" t="s">
        <v>20695</v>
      </c>
      <c r="AA1435" t="s">
        <v>29177</v>
      </c>
      <c r="AG1435" t="s">
        <v>20699</v>
      </c>
      <c r="AH1435" t="s">
        <v>27318</v>
      </c>
      <c r="AJ1435"/>
    </row>
    <row r="1436" spans="1:36" x14ac:dyDescent="0.3">
      <c r="A1436" t="s">
        <v>1298</v>
      </c>
      <c r="B1436" t="s">
        <v>21644</v>
      </c>
      <c r="C1436"/>
      <c r="D1436" t="s">
        <v>1421</v>
      </c>
      <c r="E1436" t="s">
        <v>21645</v>
      </c>
      <c r="G1436" t="s">
        <v>25122</v>
      </c>
      <c r="H1436"/>
      <c r="I1436" t="s">
        <v>25115</v>
      </c>
      <c r="P1436" t="s">
        <v>14</v>
      </c>
      <c r="S1436" t="s">
        <v>20694</v>
      </c>
      <c r="T1436" t="s">
        <v>24</v>
      </c>
      <c r="Z1436" t="s">
        <v>20695</v>
      </c>
      <c r="AA1436" t="s">
        <v>29177</v>
      </c>
      <c r="AG1436" t="s">
        <v>20699</v>
      </c>
      <c r="AH1436" t="s">
        <v>27318</v>
      </c>
      <c r="AJ1436"/>
    </row>
    <row r="1437" spans="1:36" x14ac:dyDescent="0.3">
      <c r="A1437" t="s">
        <v>1298</v>
      </c>
      <c r="B1437" t="s">
        <v>21646</v>
      </c>
      <c r="C1437"/>
      <c r="D1437" t="s">
        <v>1421</v>
      </c>
      <c r="E1437" t="s">
        <v>21647</v>
      </c>
      <c r="G1437" t="s">
        <v>25596</v>
      </c>
      <c r="H1437"/>
      <c r="I1437" t="s">
        <v>25597</v>
      </c>
      <c r="P1437" t="s">
        <v>14</v>
      </c>
      <c r="S1437"/>
      <c r="T1437"/>
      <c r="Z1437"/>
      <c r="AA1437"/>
      <c r="AG1437" t="s">
        <v>20699</v>
      </c>
      <c r="AH1437" t="s">
        <v>27319</v>
      </c>
      <c r="AJ1437"/>
    </row>
    <row r="1438" spans="1:36" x14ac:dyDescent="0.3">
      <c r="A1438" t="s">
        <v>1298</v>
      </c>
      <c r="B1438" t="s">
        <v>21646</v>
      </c>
      <c r="C1438"/>
      <c r="D1438" t="s">
        <v>1421</v>
      </c>
      <c r="E1438" t="s">
        <v>21647</v>
      </c>
      <c r="G1438" t="s">
        <v>25596</v>
      </c>
      <c r="H1438"/>
      <c r="I1438" t="s">
        <v>25597</v>
      </c>
      <c r="P1438" t="s">
        <v>14</v>
      </c>
      <c r="S1438" t="s">
        <v>1422</v>
      </c>
      <c r="T1438" t="s">
        <v>14</v>
      </c>
      <c r="Z1438"/>
      <c r="AA1438"/>
      <c r="AG1438" t="s">
        <v>20699</v>
      </c>
      <c r="AH1438" t="s">
        <v>27319</v>
      </c>
      <c r="AJ1438"/>
    </row>
    <row r="1439" spans="1:36" x14ac:dyDescent="0.3">
      <c r="A1439" t="s">
        <v>1298</v>
      </c>
      <c r="B1439" t="s">
        <v>21646</v>
      </c>
      <c r="C1439"/>
      <c r="D1439" t="s">
        <v>1421</v>
      </c>
      <c r="E1439" t="s">
        <v>21647</v>
      </c>
      <c r="G1439" t="s">
        <v>25596</v>
      </c>
      <c r="H1439"/>
      <c r="I1439" t="s">
        <v>25597</v>
      </c>
      <c r="P1439" t="s">
        <v>14</v>
      </c>
      <c r="S1439" t="s">
        <v>20694</v>
      </c>
      <c r="T1439" t="s">
        <v>24</v>
      </c>
      <c r="Z1439"/>
      <c r="AA1439"/>
      <c r="AG1439" t="s">
        <v>20699</v>
      </c>
      <c r="AH1439" t="s">
        <v>27319</v>
      </c>
      <c r="AJ1439"/>
    </row>
    <row r="1440" spans="1:36" x14ac:dyDescent="0.3">
      <c r="A1440" t="s">
        <v>1298</v>
      </c>
      <c r="B1440" t="s">
        <v>21648</v>
      </c>
      <c r="C1440"/>
      <c r="D1440" t="s">
        <v>1421</v>
      </c>
      <c r="E1440" t="s">
        <v>21649</v>
      </c>
      <c r="G1440" t="s">
        <v>25598</v>
      </c>
      <c r="H1440"/>
      <c r="I1440" t="s">
        <v>25599</v>
      </c>
      <c r="P1440" t="s">
        <v>14</v>
      </c>
      <c r="S1440"/>
      <c r="T1440"/>
      <c r="Z1440" t="s">
        <v>20695</v>
      </c>
      <c r="AA1440" t="s">
        <v>29178</v>
      </c>
      <c r="AG1440" t="s">
        <v>20699</v>
      </c>
      <c r="AH1440" t="s">
        <v>27320</v>
      </c>
      <c r="AJ1440"/>
    </row>
    <row r="1441" spans="1:38" x14ac:dyDescent="0.3">
      <c r="A1441" t="s">
        <v>1298</v>
      </c>
      <c r="B1441" t="s">
        <v>21648</v>
      </c>
      <c r="C1441"/>
      <c r="D1441" t="s">
        <v>1421</v>
      </c>
      <c r="E1441" t="s">
        <v>21649</v>
      </c>
      <c r="G1441" t="s">
        <v>25598</v>
      </c>
      <c r="H1441"/>
      <c r="I1441" t="s">
        <v>25599</v>
      </c>
      <c r="P1441" t="s">
        <v>14</v>
      </c>
      <c r="S1441" t="s">
        <v>1422</v>
      </c>
      <c r="T1441" t="s">
        <v>14</v>
      </c>
      <c r="Z1441" t="s">
        <v>20695</v>
      </c>
      <c r="AA1441" t="s">
        <v>29178</v>
      </c>
      <c r="AG1441" t="s">
        <v>20699</v>
      </c>
      <c r="AH1441" t="s">
        <v>27320</v>
      </c>
      <c r="AJ1441"/>
    </row>
    <row r="1442" spans="1:38" x14ac:dyDescent="0.3">
      <c r="A1442" t="s">
        <v>1298</v>
      </c>
      <c r="B1442" t="s">
        <v>21648</v>
      </c>
      <c r="C1442"/>
      <c r="D1442" t="s">
        <v>1421</v>
      </c>
      <c r="E1442" t="s">
        <v>21649</v>
      </c>
      <c r="G1442" t="s">
        <v>25598</v>
      </c>
      <c r="H1442"/>
      <c r="I1442" t="s">
        <v>25599</v>
      </c>
      <c r="P1442" t="s">
        <v>14</v>
      </c>
      <c r="S1442" t="s">
        <v>20694</v>
      </c>
      <c r="T1442" t="s">
        <v>24</v>
      </c>
      <c r="Z1442" t="s">
        <v>20695</v>
      </c>
      <c r="AA1442" t="s">
        <v>29178</v>
      </c>
      <c r="AG1442" t="s">
        <v>20699</v>
      </c>
      <c r="AH1442" t="s">
        <v>27320</v>
      </c>
      <c r="AJ1442"/>
    </row>
    <row r="1443" spans="1:38" x14ac:dyDescent="0.3">
      <c r="A1443" t="s">
        <v>1298</v>
      </c>
      <c r="B1443" t="s">
        <v>21650</v>
      </c>
      <c r="C1443"/>
      <c r="D1443" t="s">
        <v>1421</v>
      </c>
      <c r="E1443" t="s">
        <v>21651</v>
      </c>
      <c r="G1443" t="s">
        <v>25600</v>
      </c>
      <c r="H1443"/>
      <c r="I1443" t="s">
        <v>25601</v>
      </c>
      <c r="P1443" t="s">
        <v>14</v>
      </c>
      <c r="S1443"/>
      <c r="T1443"/>
      <c r="Z1443"/>
      <c r="AA1443"/>
      <c r="AG1443" t="s">
        <v>20699</v>
      </c>
      <c r="AH1443" t="s">
        <v>27321</v>
      </c>
      <c r="AJ1443"/>
    </row>
    <row r="1444" spans="1:38" x14ac:dyDescent="0.3">
      <c r="A1444" t="s">
        <v>1298</v>
      </c>
      <c r="B1444" t="s">
        <v>21650</v>
      </c>
      <c r="C1444"/>
      <c r="D1444" t="s">
        <v>1421</v>
      </c>
      <c r="E1444" t="s">
        <v>21651</v>
      </c>
      <c r="G1444" t="s">
        <v>25600</v>
      </c>
      <c r="H1444"/>
      <c r="I1444" t="s">
        <v>25601</v>
      </c>
      <c r="P1444" t="s">
        <v>14</v>
      </c>
      <c r="S1444" t="s">
        <v>1422</v>
      </c>
      <c r="T1444" t="s">
        <v>14</v>
      </c>
      <c r="Z1444"/>
      <c r="AA1444"/>
      <c r="AG1444" t="s">
        <v>20699</v>
      </c>
      <c r="AH1444" t="s">
        <v>27321</v>
      </c>
      <c r="AJ1444"/>
    </row>
    <row r="1445" spans="1:38" x14ac:dyDescent="0.3">
      <c r="A1445" t="s">
        <v>1298</v>
      </c>
      <c r="B1445" t="s">
        <v>21650</v>
      </c>
      <c r="C1445"/>
      <c r="D1445" t="s">
        <v>1421</v>
      </c>
      <c r="E1445" t="s">
        <v>21651</v>
      </c>
      <c r="G1445" t="s">
        <v>25600</v>
      </c>
      <c r="H1445"/>
      <c r="I1445" t="s">
        <v>25601</v>
      </c>
      <c r="P1445" t="s">
        <v>14</v>
      </c>
      <c r="S1445" t="s">
        <v>20694</v>
      </c>
      <c r="T1445" t="s">
        <v>24</v>
      </c>
      <c r="Z1445"/>
      <c r="AA1445"/>
      <c r="AG1445" t="s">
        <v>20699</v>
      </c>
      <c r="AH1445" t="s">
        <v>27321</v>
      </c>
      <c r="AJ1445"/>
    </row>
    <row r="1446" spans="1:38" x14ac:dyDescent="0.3">
      <c r="A1446" t="s">
        <v>1298</v>
      </c>
      <c r="B1446" t="s">
        <v>21652</v>
      </c>
      <c r="C1446"/>
      <c r="D1446" t="s">
        <v>1421</v>
      </c>
      <c r="E1446" t="s">
        <v>21653</v>
      </c>
      <c r="G1446" t="s">
        <v>25602</v>
      </c>
      <c r="H1446"/>
      <c r="I1446" t="s">
        <v>25603</v>
      </c>
      <c r="P1446" t="s">
        <v>14</v>
      </c>
      <c r="S1446"/>
      <c r="T1446"/>
      <c r="Z1446"/>
      <c r="AA1446"/>
      <c r="AH1446"/>
      <c r="AJ1446"/>
    </row>
    <row r="1447" spans="1:38" x14ac:dyDescent="0.3">
      <c r="A1447" t="s">
        <v>1298</v>
      </c>
      <c r="B1447" t="s">
        <v>21652</v>
      </c>
      <c r="C1447"/>
      <c r="D1447" t="s">
        <v>1421</v>
      </c>
      <c r="E1447" t="s">
        <v>21653</v>
      </c>
      <c r="G1447" t="s">
        <v>25602</v>
      </c>
      <c r="H1447"/>
      <c r="I1447" t="s">
        <v>25603</v>
      </c>
      <c r="P1447" t="s">
        <v>14</v>
      </c>
      <c r="S1447" t="s">
        <v>1422</v>
      </c>
      <c r="T1447" t="s">
        <v>14</v>
      </c>
      <c r="Z1447"/>
      <c r="AA1447"/>
      <c r="AH1447"/>
      <c r="AJ1447"/>
    </row>
    <row r="1448" spans="1:38" x14ac:dyDescent="0.3">
      <c r="A1448" t="s">
        <v>1298</v>
      </c>
      <c r="B1448" t="s">
        <v>21652</v>
      </c>
      <c r="C1448"/>
      <c r="D1448" t="s">
        <v>1421</v>
      </c>
      <c r="E1448" t="s">
        <v>21653</v>
      </c>
      <c r="G1448" t="s">
        <v>25602</v>
      </c>
      <c r="H1448"/>
      <c r="I1448" t="s">
        <v>25603</v>
      </c>
      <c r="P1448" t="s">
        <v>14</v>
      </c>
      <c r="S1448" t="s">
        <v>20694</v>
      </c>
      <c r="T1448" t="s">
        <v>24</v>
      </c>
      <c r="Z1448"/>
      <c r="AA1448"/>
      <c r="AH1448"/>
      <c r="AJ1448"/>
    </row>
    <row r="1449" spans="1:38" x14ac:dyDescent="0.3">
      <c r="A1449" t="s">
        <v>1298</v>
      </c>
      <c r="B1449" t="s">
        <v>21654</v>
      </c>
      <c r="C1449"/>
      <c r="D1449" t="s">
        <v>1421</v>
      </c>
      <c r="E1449" t="s">
        <v>21655</v>
      </c>
      <c r="G1449" t="s">
        <v>25122</v>
      </c>
      <c r="H1449"/>
      <c r="I1449" t="s">
        <v>25115</v>
      </c>
      <c r="P1449" t="s">
        <v>14</v>
      </c>
      <c r="S1449"/>
      <c r="T1449"/>
      <c r="Z1449"/>
      <c r="AA1449"/>
      <c r="AH1449"/>
      <c r="AJ1449" t="s">
        <v>29811</v>
      </c>
      <c r="AL1449" t="s">
        <v>30489</v>
      </c>
    </row>
    <row r="1450" spans="1:38" x14ac:dyDescent="0.3">
      <c r="A1450" t="s">
        <v>1298</v>
      </c>
      <c r="B1450" t="s">
        <v>21654</v>
      </c>
      <c r="C1450"/>
      <c r="D1450" t="s">
        <v>1421</v>
      </c>
      <c r="E1450" t="s">
        <v>21655</v>
      </c>
      <c r="G1450" t="s">
        <v>25122</v>
      </c>
      <c r="H1450"/>
      <c r="I1450" t="s">
        <v>25115</v>
      </c>
      <c r="P1450" t="s">
        <v>14</v>
      </c>
      <c r="S1450" t="s">
        <v>1422</v>
      </c>
      <c r="T1450" t="s">
        <v>14</v>
      </c>
      <c r="Z1450"/>
      <c r="AA1450"/>
      <c r="AH1450"/>
      <c r="AJ1450" t="s">
        <v>29811</v>
      </c>
      <c r="AL1450" t="s">
        <v>30489</v>
      </c>
    </row>
    <row r="1451" spans="1:38" x14ac:dyDescent="0.3">
      <c r="A1451" t="s">
        <v>1298</v>
      </c>
      <c r="B1451" t="s">
        <v>21654</v>
      </c>
      <c r="C1451"/>
      <c r="D1451" t="s">
        <v>1421</v>
      </c>
      <c r="E1451" t="s">
        <v>21655</v>
      </c>
      <c r="G1451" t="s">
        <v>25122</v>
      </c>
      <c r="H1451"/>
      <c r="I1451" t="s">
        <v>25115</v>
      </c>
      <c r="P1451" t="s">
        <v>14</v>
      </c>
      <c r="S1451" t="s">
        <v>20694</v>
      </c>
      <c r="T1451" t="s">
        <v>24</v>
      </c>
      <c r="Z1451"/>
      <c r="AA1451"/>
      <c r="AH1451"/>
      <c r="AJ1451" t="s">
        <v>29811</v>
      </c>
      <c r="AL1451" t="s">
        <v>30489</v>
      </c>
    </row>
    <row r="1452" spans="1:38" x14ac:dyDescent="0.3">
      <c r="A1452" t="s">
        <v>1298</v>
      </c>
      <c r="B1452" t="s">
        <v>21656</v>
      </c>
      <c r="C1452"/>
      <c r="D1452" t="s">
        <v>1421</v>
      </c>
      <c r="E1452" t="s">
        <v>21657</v>
      </c>
      <c r="G1452" t="s">
        <v>25604</v>
      </c>
      <c r="H1452"/>
      <c r="I1452" t="s">
        <v>25605</v>
      </c>
      <c r="P1452" t="s">
        <v>14</v>
      </c>
      <c r="S1452"/>
      <c r="T1452"/>
      <c r="Z1452" t="s">
        <v>20695</v>
      </c>
      <c r="AA1452" t="s">
        <v>29179</v>
      </c>
      <c r="AG1452" t="s">
        <v>20699</v>
      </c>
      <c r="AH1452" t="s">
        <v>27322</v>
      </c>
      <c r="AJ1452"/>
    </row>
    <row r="1453" spans="1:38" x14ac:dyDescent="0.3">
      <c r="A1453" t="s">
        <v>1298</v>
      </c>
      <c r="B1453" t="s">
        <v>21656</v>
      </c>
      <c r="C1453"/>
      <c r="D1453" t="s">
        <v>1421</v>
      </c>
      <c r="E1453" t="s">
        <v>21657</v>
      </c>
      <c r="G1453" t="s">
        <v>25604</v>
      </c>
      <c r="H1453"/>
      <c r="I1453" t="s">
        <v>25605</v>
      </c>
      <c r="P1453" t="s">
        <v>14</v>
      </c>
      <c r="S1453" t="s">
        <v>1422</v>
      </c>
      <c r="T1453" t="s">
        <v>14</v>
      </c>
      <c r="Z1453" t="s">
        <v>20695</v>
      </c>
      <c r="AA1453" t="s">
        <v>29179</v>
      </c>
      <c r="AG1453" t="s">
        <v>20699</v>
      </c>
      <c r="AH1453" t="s">
        <v>27322</v>
      </c>
      <c r="AJ1453"/>
    </row>
    <row r="1454" spans="1:38" x14ac:dyDescent="0.3">
      <c r="A1454" t="s">
        <v>1298</v>
      </c>
      <c r="B1454" t="s">
        <v>21656</v>
      </c>
      <c r="C1454"/>
      <c r="D1454" t="s">
        <v>1421</v>
      </c>
      <c r="E1454" t="s">
        <v>21657</v>
      </c>
      <c r="G1454" t="s">
        <v>25604</v>
      </c>
      <c r="H1454"/>
      <c r="I1454" t="s">
        <v>25605</v>
      </c>
      <c r="P1454" t="s">
        <v>14</v>
      </c>
      <c r="S1454" t="s">
        <v>20694</v>
      </c>
      <c r="T1454" t="s">
        <v>24</v>
      </c>
      <c r="Z1454" t="s">
        <v>20695</v>
      </c>
      <c r="AA1454" t="s">
        <v>29179</v>
      </c>
      <c r="AG1454" t="s">
        <v>20699</v>
      </c>
      <c r="AH1454" t="s">
        <v>27322</v>
      </c>
      <c r="AJ1454"/>
    </row>
    <row r="1455" spans="1:38" x14ac:dyDescent="0.3">
      <c r="A1455" t="s">
        <v>1298</v>
      </c>
      <c r="B1455" t="s">
        <v>21658</v>
      </c>
      <c r="C1455"/>
      <c r="D1455" t="s">
        <v>1421</v>
      </c>
      <c r="E1455" t="s">
        <v>21659</v>
      </c>
      <c r="G1455" t="s">
        <v>25606</v>
      </c>
      <c r="H1455"/>
      <c r="I1455" t="s">
        <v>25607</v>
      </c>
      <c r="P1455" t="s">
        <v>14</v>
      </c>
      <c r="S1455"/>
      <c r="T1455"/>
      <c r="Z1455"/>
      <c r="AA1455"/>
      <c r="AG1455" t="s">
        <v>20699</v>
      </c>
      <c r="AH1455" t="s">
        <v>27323</v>
      </c>
      <c r="AJ1455"/>
    </row>
    <row r="1456" spans="1:38" x14ac:dyDescent="0.3">
      <c r="A1456" t="s">
        <v>1298</v>
      </c>
      <c r="B1456" t="s">
        <v>21658</v>
      </c>
      <c r="C1456"/>
      <c r="D1456" t="s">
        <v>1421</v>
      </c>
      <c r="E1456" t="s">
        <v>21659</v>
      </c>
      <c r="G1456" t="s">
        <v>25606</v>
      </c>
      <c r="H1456"/>
      <c r="I1456" t="s">
        <v>25607</v>
      </c>
      <c r="P1456" t="s">
        <v>14</v>
      </c>
      <c r="S1456" t="s">
        <v>1422</v>
      </c>
      <c r="T1456" t="s">
        <v>14</v>
      </c>
      <c r="Z1456"/>
      <c r="AA1456"/>
      <c r="AG1456" t="s">
        <v>20699</v>
      </c>
      <c r="AH1456" t="s">
        <v>27323</v>
      </c>
      <c r="AJ1456"/>
    </row>
    <row r="1457" spans="1:38" x14ac:dyDescent="0.3">
      <c r="A1457" t="s">
        <v>1298</v>
      </c>
      <c r="B1457" t="s">
        <v>21658</v>
      </c>
      <c r="C1457"/>
      <c r="D1457" t="s">
        <v>1421</v>
      </c>
      <c r="E1457" t="s">
        <v>21659</v>
      </c>
      <c r="G1457" t="s">
        <v>25606</v>
      </c>
      <c r="H1457"/>
      <c r="I1457" t="s">
        <v>25607</v>
      </c>
      <c r="P1457" t="s">
        <v>14</v>
      </c>
      <c r="S1457" t="s">
        <v>20694</v>
      </c>
      <c r="T1457" t="s">
        <v>24</v>
      </c>
      <c r="Z1457"/>
      <c r="AA1457"/>
      <c r="AG1457" t="s">
        <v>20699</v>
      </c>
      <c r="AH1457" t="s">
        <v>27323</v>
      </c>
      <c r="AJ1457"/>
    </row>
    <row r="1458" spans="1:38" x14ac:dyDescent="0.3">
      <c r="A1458" t="s">
        <v>1298</v>
      </c>
      <c r="B1458" t="s">
        <v>21660</v>
      </c>
      <c r="C1458"/>
      <c r="D1458" t="s">
        <v>1421</v>
      </c>
      <c r="E1458" t="s">
        <v>21661</v>
      </c>
      <c r="G1458" t="s">
        <v>25608</v>
      </c>
      <c r="H1458"/>
      <c r="I1458" t="s">
        <v>25580</v>
      </c>
      <c r="P1458" t="s">
        <v>14</v>
      </c>
      <c r="S1458"/>
      <c r="T1458"/>
      <c r="Z1458" t="s">
        <v>20695</v>
      </c>
      <c r="AA1458" t="s">
        <v>29180</v>
      </c>
      <c r="AG1458" t="s">
        <v>20699</v>
      </c>
      <c r="AH1458" t="s">
        <v>27324</v>
      </c>
      <c r="AJ1458"/>
    </row>
    <row r="1459" spans="1:38" x14ac:dyDescent="0.3">
      <c r="A1459" t="s">
        <v>1298</v>
      </c>
      <c r="B1459" t="s">
        <v>21660</v>
      </c>
      <c r="C1459"/>
      <c r="D1459" t="s">
        <v>1421</v>
      </c>
      <c r="E1459" t="s">
        <v>21661</v>
      </c>
      <c r="G1459" t="s">
        <v>25608</v>
      </c>
      <c r="H1459"/>
      <c r="I1459" t="s">
        <v>25580</v>
      </c>
      <c r="P1459" t="s">
        <v>14</v>
      </c>
      <c r="S1459" t="s">
        <v>1422</v>
      </c>
      <c r="T1459" t="s">
        <v>14</v>
      </c>
      <c r="Z1459" t="s">
        <v>20695</v>
      </c>
      <c r="AA1459" t="s">
        <v>29180</v>
      </c>
      <c r="AG1459" t="s">
        <v>20699</v>
      </c>
      <c r="AH1459" t="s">
        <v>27324</v>
      </c>
      <c r="AJ1459"/>
    </row>
    <row r="1460" spans="1:38" x14ac:dyDescent="0.3">
      <c r="A1460" t="s">
        <v>1298</v>
      </c>
      <c r="B1460" t="s">
        <v>21660</v>
      </c>
      <c r="C1460"/>
      <c r="D1460" t="s">
        <v>1421</v>
      </c>
      <c r="E1460" t="s">
        <v>21661</v>
      </c>
      <c r="G1460" t="s">
        <v>25608</v>
      </c>
      <c r="H1460"/>
      <c r="I1460" t="s">
        <v>25580</v>
      </c>
      <c r="P1460" t="s">
        <v>14</v>
      </c>
      <c r="S1460" t="s">
        <v>20694</v>
      </c>
      <c r="T1460" t="s">
        <v>24</v>
      </c>
      <c r="Z1460" t="s">
        <v>20695</v>
      </c>
      <c r="AA1460" t="s">
        <v>29180</v>
      </c>
      <c r="AG1460" t="s">
        <v>20699</v>
      </c>
      <c r="AH1460" t="s">
        <v>27324</v>
      </c>
      <c r="AJ1460"/>
    </row>
    <row r="1461" spans="1:38" x14ac:dyDescent="0.3">
      <c r="A1461" t="s">
        <v>1298</v>
      </c>
      <c r="B1461" t="s">
        <v>21662</v>
      </c>
      <c r="C1461"/>
      <c r="D1461" t="s">
        <v>1421</v>
      </c>
      <c r="E1461" t="s">
        <v>21663</v>
      </c>
      <c r="G1461" t="s">
        <v>25609</v>
      </c>
      <c r="H1461"/>
      <c r="I1461" t="s">
        <v>25610</v>
      </c>
      <c r="P1461" t="s">
        <v>14</v>
      </c>
      <c r="S1461"/>
      <c r="T1461"/>
      <c r="Z1461"/>
      <c r="AA1461"/>
      <c r="AG1461" t="s">
        <v>20699</v>
      </c>
      <c r="AH1461" t="s">
        <v>27325</v>
      </c>
      <c r="AJ1461"/>
    </row>
    <row r="1462" spans="1:38" x14ac:dyDescent="0.3">
      <c r="A1462" t="s">
        <v>1298</v>
      </c>
      <c r="B1462" t="s">
        <v>21662</v>
      </c>
      <c r="C1462"/>
      <c r="D1462" t="s">
        <v>1421</v>
      </c>
      <c r="E1462" t="s">
        <v>21663</v>
      </c>
      <c r="G1462" t="s">
        <v>25609</v>
      </c>
      <c r="H1462"/>
      <c r="I1462" t="s">
        <v>25610</v>
      </c>
      <c r="P1462" t="s">
        <v>14</v>
      </c>
      <c r="S1462" t="s">
        <v>1422</v>
      </c>
      <c r="T1462" t="s">
        <v>14</v>
      </c>
      <c r="Z1462"/>
      <c r="AA1462"/>
      <c r="AG1462" t="s">
        <v>20699</v>
      </c>
      <c r="AH1462" t="s">
        <v>27325</v>
      </c>
      <c r="AJ1462"/>
    </row>
    <row r="1463" spans="1:38" x14ac:dyDescent="0.3">
      <c r="A1463" t="s">
        <v>1298</v>
      </c>
      <c r="B1463" t="s">
        <v>21662</v>
      </c>
      <c r="C1463"/>
      <c r="D1463" t="s">
        <v>1421</v>
      </c>
      <c r="E1463" t="s">
        <v>21663</v>
      </c>
      <c r="G1463" t="s">
        <v>25609</v>
      </c>
      <c r="H1463"/>
      <c r="I1463" t="s">
        <v>25610</v>
      </c>
      <c r="P1463" t="s">
        <v>14</v>
      </c>
      <c r="S1463" t="s">
        <v>20694</v>
      </c>
      <c r="T1463" t="s">
        <v>24</v>
      </c>
      <c r="Z1463"/>
      <c r="AA1463"/>
      <c r="AG1463" t="s">
        <v>20699</v>
      </c>
      <c r="AH1463" t="s">
        <v>27325</v>
      </c>
      <c r="AJ1463"/>
    </row>
    <row r="1464" spans="1:38" x14ac:dyDescent="0.3">
      <c r="A1464" t="s">
        <v>1298</v>
      </c>
      <c r="B1464" t="s">
        <v>21664</v>
      </c>
      <c r="C1464"/>
      <c r="D1464" t="s">
        <v>1421</v>
      </c>
      <c r="E1464" t="s">
        <v>21665</v>
      </c>
      <c r="G1464" t="s">
        <v>25611</v>
      </c>
      <c r="H1464"/>
      <c r="I1464" t="s">
        <v>25612</v>
      </c>
      <c r="P1464" t="s">
        <v>14</v>
      </c>
      <c r="S1464"/>
      <c r="T1464"/>
      <c r="Z1464"/>
      <c r="AA1464"/>
      <c r="AG1464" t="s">
        <v>20699</v>
      </c>
      <c r="AH1464" t="s">
        <v>27326</v>
      </c>
      <c r="AJ1464" t="s">
        <v>29812</v>
      </c>
      <c r="AL1464" t="s">
        <v>30489</v>
      </c>
    </row>
    <row r="1465" spans="1:38" x14ac:dyDescent="0.3">
      <c r="A1465" t="s">
        <v>1298</v>
      </c>
      <c r="B1465" t="s">
        <v>21664</v>
      </c>
      <c r="C1465"/>
      <c r="D1465" t="s">
        <v>1421</v>
      </c>
      <c r="E1465" t="s">
        <v>21665</v>
      </c>
      <c r="G1465" t="s">
        <v>25611</v>
      </c>
      <c r="H1465"/>
      <c r="I1465" t="s">
        <v>25612</v>
      </c>
      <c r="P1465" t="s">
        <v>14</v>
      </c>
      <c r="S1465" t="s">
        <v>1422</v>
      </c>
      <c r="T1465" t="s">
        <v>14</v>
      </c>
      <c r="Z1465"/>
      <c r="AA1465"/>
      <c r="AG1465" t="s">
        <v>20699</v>
      </c>
      <c r="AH1465" t="s">
        <v>27326</v>
      </c>
      <c r="AJ1465" t="s">
        <v>29812</v>
      </c>
      <c r="AL1465" t="s">
        <v>30489</v>
      </c>
    </row>
    <row r="1466" spans="1:38" x14ac:dyDescent="0.3">
      <c r="A1466" t="s">
        <v>1298</v>
      </c>
      <c r="B1466" t="s">
        <v>21664</v>
      </c>
      <c r="C1466"/>
      <c r="D1466" t="s">
        <v>1421</v>
      </c>
      <c r="E1466" t="s">
        <v>21665</v>
      </c>
      <c r="G1466" t="s">
        <v>25611</v>
      </c>
      <c r="H1466"/>
      <c r="I1466" t="s">
        <v>25612</v>
      </c>
      <c r="P1466" t="s">
        <v>14</v>
      </c>
      <c r="S1466" t="s">
        <v>20694</v>
      </c>
      <c r="T1466" t="s">
        <v>24</v>
      </c>
      <c r="Z1466"/>
      <c r="AA1466"/>
      <c r="AG1466" t="s">
        <v>20699</v>
      </c>
      <c r="AH1466" t="s">
        <v>27326</v>
      </c>
      <c r="AJ1466" t="s">
        <v>29812</v>
      </c>
      <c r="AL1466" t="s">
        <v>30489</v>
      </c>
    </row>
    <row r="1467" spans="1:38" x14ac:dyDescent="0.3">
      <c r="A1467" t="s">
        <v>1298</v>
      </c>
      <c r="B1467" t="s">
        <v>21666</v>
      </c>
      <c r="C1467"/>
      <c r="D1467" t="s">
        <v>1421</v>
      </c>
      <c r="E1467" t="s">
        <v>21667</v>
      </c>
      <c r="G1467" t="s">
        <v>25122</v>
      </c>
      <c r="H1467"/>
      <c r="I1467" t="s">
        <v>25115</v>
      </c>
      <c r="P1467" t="s">
        <v>14</v>
      </c>
      <c r="S1467"/>
      <c r="T1467"/>
      <c r="Z1467" t="s">
        <v>20695</v>
      </c>
      <c r="AA1467" t="s">
        <v>29181</v>
      </c>
      <c r="AG1467" t="s">
        <v>20699</v>
      </c>
      <c r="AH1467" t="s">
        <v>27327</v>
      </c>
      <c r="AJ1467"/>
    </row>
    <row r="1468" spans="1:38" x14ac:dyDescent="0.3">
      <c r="A1468" t="s">
        <v>1298</v>
      </c>
      <c r="B1468" t="s">
        <v>21666</v>
      </c>
      <c r="C1468"/>
      <c r="D1468" t="s">
        <v>1421</v>
      </c>
      <c r="E1468" t="s">
        <v>21667</v>
      </c>
      <c r="G1468" t="s">
        <v>25122</v>
      </c>
      <c r="H1468"/>
      <c r="I1468" t="s">
        <v>25115</v>
      </c>
      <c r="P1468" t="s">
        <v>14</v>
      </c>
      <c r="S1468" t="s">
        <v>1422</v>
      </c>
      <c r="T1468" t="s">
        <v>14</v>
      </c>
      <c r="Z1468" t="s">
        <v>20695</v>
      </c>
      <c r="AA1468" t="s">
        <v>29181</v>
      </c>
      <c r="AG1468" t="s">
        <v>20699</v>
      </c>
      <c r="AH1468" t="s">
        <v>27327</v>
      </c>
      <c r="AJ1468"/>
    </row>
    <row r="1469" spans="1:38" x14ac:dyDescent="0.3">
      <c r="A1469" t="s">
        <v>1298</v>
      </c>
      <c r="B1469" t="s">
        <v>21666</v>
      </c>
      <c r="C1469"/>
      <c r="D1469" t="s">
        <v>1421</v>
      </c>
      <c r="E1469" t="s">
        <v>21667</v>
      </c>
      <c r="G1469" t="s">
        <v>25122</v>
      </c>
      <c r="H1469"/>
      <c r="I1469" t="s">
        <v>25115</v>
      </c>
      <c r="P1469" t="s">
        <v>14</v>
      </c>
      <c r="S1469" t="s">
        <v>20694</v>
      </c>
      <c r="T1469" t="s">
        <v>24</v>
      </c>
      <c r="Z1469" t="s">
        <v>20695</v>
      </c>
      <c r="AA1469" t="s">
        <v>29181</v>
      </c>
      <c r="AG1469" t="s">
        <v>20699</v>
      </c>
      <c r="AH1469" t="s">
        <v>27327</v>
      </c>
      <c r="AJ1469"/>
    </row>
    <row r="1470" spans="1:38" x14ac:dyDescent="0.3">
      <c r="A1470" t="s">
        <v>1298</v>
      </c>
      <c r="B1470" t="s">
        <v>21668</v>
      </c>
      <c r="C1470"/>
      <c r="D1470" t="s">
        <v>1421</v>
      </c>
      <c r="E1470" t="s">
        <v>21669</v>
      </c>
      <c r="G1470" t="s">
        <v>25613</v>
      </c>
      <c r="H1470"/>
      <c r="I1470" t="s">
        <v>25614</v>
      </c>
      <c r="P1470" t="s">
        <v>14</v>
      </c>
      <c r="S1470"/>
      <c r="T1470"/>
      <c r="Z1470" t="s">
        <v>20695</v>
      </c>
      <c r="AA1470" t="s">
        <v>29182</v>
      </c>
      <c r="AG1470" t="s">
        <v>20699</v>
      </c>
      <c r="AH1470" t="s">
        <v>27328</v>
      </c>
      <c r="AJ1470" t="s">
        <v>29813</v>
      </c>
      <c r="AL1470" t="s">
        <v>30489</v>
      </c>
    </row>
    <row r="1471" spans="1:38" x14ac:dyDescent="0.3">
      <c r="A1471" t="s">
        <v>1298</v>
      </c>
      <c r="B1471" t="s">
        <v>21668</v>
      </c>
      <c r="C1471"/>
      <c r="D1471" t="s">
        <v>1421</v>
      </c>
      <c r="E1471" t="s">
        <v>21669</v>
      </c>
      <c r="G1471" t="s">
        <v>25613</v>
      </c>
      <c r="H1471"/>
      <c r="I1471" t="s">
        <v>25614</v>
      </c>
      <c r="P1471" t="s">
        <v>14</v>
      </c>
      <c r="S1471" t="s">
        <v>1422</v>
      </c>
      <c r="T1471" t="s">
        <v>14</v>
      </c>
      <c r="Z1471" t="s">
        <v>20695</v>
      </c>
      <c r="AA1471" t="s">
        <v>29182</v>
      </c>
      <c r="AG1471" t="s">
        <v>20699</v>
      </c>
      <c r="AH1471" t="s">
        <v>27328</v>
      </c>
      <c r="AJ1471" t="s">
        <v>29813</v>
      </c>
      <c r="AL1471" t="s">
        <v>30489</v>
      </c>
    </row>
    <row r="1472" spans="1:38" x14ac:dyDescent="0.3">
      <c r="A1472" t="s">
        <v>1298</v>
      </c>
      <c r="B1472" t="s">
        <v>21668</v>
      </c>
      <c r="C1472"/>
      <c r="D1472" t="s">
        <v>1421</v>
      </c>
      <c r="E1472" t="s">
        <v>21669</v>
      </c>
      <c r="G1472" t="s">
        <v>25613</v>
      </c>
      <c r="H1472"/>
      <c r="I1472" t="s">
        <v>25614</v>
      </c>
      <c r="P1472" t="s">
        <v>14</v>
      </c>
      <c r="S1472" t="s">
        <v>20694</v>
      </c>
      <c r="T1472" t="s">
        <v>24</v>
      </c>
      <c r="Z1472" t="s">
        <v>20695</v>
      </c>
      <c r="AA1472" t="s">
        <v>29182</v>
      </c>
      <c r="AG1472" t="s">
        <v>20699</v>
      </c>
      <c r="AH1472" t="s">
        <v>27328</v>
      </c>
      <c r="AJ1472" t="s">
        <v>29813</v>
      </c>
      <c r="AL1472" t="s">
        <v>30489</v>
      </c>
    </row>
    <row r="1473" spans="1:38" x14ac:dyDescent="0.3">
      <c r="A1473" t="s">
        <v>1298</v>
      </c>
      <c r="B1473" t="s">
        <v>21670</v>
      </c>
      <c r="C1473"/>
      <c r="D1473" t="s">
        <v>1421</v>
      </c>
      <c r="E1473" t="s">
        <v>21671</v>
      </c>
      <c r="G1473" t="s">
        <v>25182</v>
      </c>
      <c r="H1473"/>
      <c r="I1473" t="s">
        <v>25615</v>
      </c>
      <c r="P1473" t="s">
        <v>14</v>
      </c>
      <c r="S1473"/>
      <c r="T1473"/>
      <c r="Z1473" t="s">
        <v>20695</v>
      </c>
      <c r="AA1473" t="s">
        <v>29183</v>
      </c>
      <c r="AG1473" t="s">
        <v>20699</v>
      </c>
      <c r="AH1473" t="s">
        <v>27329</v>
      </c>
      <c r="AJ1473"/>
    </row>
    <row r="1474" spans="1:38" x14ac:dyDescent="0.3">
      <c r="A1474" t="s">
        <v>1298</v>
      </c>
      <c r="B1474" t="s">
        <v>21670</v>
      </c>
      <c r="C1474"/>
      <c r="D1474" t="s">
        <v>1421</v>
      </c>
      <c r="E1474" t="s">
        <v>21671</v>
      </c>
      <c r="G1474" t="s">
        <v>25182</v>
      </c>
      <c r="H1474"/>
      <c r="I1474" t="s">
        <v>25615</v>
      </c>
      <c r="P1474" t="s">
        <v>14</v>
      </c>
      <c r="S1474" t="s">
        <v>1422</v>
      </c>
      <c r="T1474" t="s">
        <v>14</v>
      </c>
      <c r="Z1474" t="s">
        <v>20695</v>
      </c>
      <c r="AA1474" t="s">
        <v>29183</v>
      </c>
      <c r="AG1474" t="s">
        <v>20699</v>
      </c>
      <c r="AH1474" t="s">
        <v>27329</v>
      </c>
      <c r="AJ1474"/>
    </row>
    <row r="1475" spans="1:38" x14ac:dyDescent="0.3">
      <c r="A1475" t="s">
        <v>1298</v>
      </c>
      <c r="B1475" t="s">
        <v>21670</v>
      </c>
      <c r="C1475"/>
      <c r="D1475" t="s">
        <v>1421</v>
      </c>
      <c r="E1475" t="s">
        <v>21671</v>
      </c>
      <c r="G1475" t="s">
        <v>25182</v>
      </c>
      <c r="H1475"/>
      <c r="I1475" t="s">
        <v>25615</v>
      </c>
      <c r="P1475" t="s">
        <v>14</v>
      </c>
      <c r="S1475" t="s">
        <v>20694</v>
      </c>
      <c r="T1475" t="s">
        <v>24</v>
      </c>
      <c r="Z1475" t="s">
        <v>20695</v>
      </c>
      <c r="AA1475" t="s">
        <v>29183</v>
      </c>
      <c r="AG1475" t="s">
        <v>20699</v>
      </c>
      <c r="AH1475" t="s">
        <v>27329</v>
      </c>
      <c r="AJ1475"/>
    </row>
    <row r="1476" spans="1:38" x14ac:dyDescent="0.3">
      <c r="A1476" t="s">
        <v>1298</v>
      </c>
      <c r="B1476" t="s">
        <v>21672</v>
      </c>
      <c r="C1476"/>
      <c r="D1476" t="s">
        <v>1421</v>
      </c>
      <c r="E1476" t="s">
        <v>21673</v>
      </c>
      <c r="G1476" t="s">
        <v>25122</v>
      </c>
      <c r="H1476"/>
      <c r="I1476" t="s">
        <v>25115</v>
      </c>
      <c r="P1476" t="s">
        <v>14</v>
      </c>
      <c r="S1476"/>
      <c r="T1476"/>
      <c r="Z1476" t="s">
        <v>20695</v>
      </c>
      <c r="AA1476" t="s">
        <v>29184</v>
      </c>
      <c r="AG1476" t="s">
        <v>20699</v>
      </c>
      <c r="AH1476" t="s">
        <v>27330</v>
      </c>
      <c r="AJ1476"/>
    </row>
    <row r="1477" spans="1:38" x14ac:dyDescent="0.3">
      <c r="A1477" t="s">
        <v>1298</v>
      </c>
      <c r="B1477" t="s">
        <v>21672</v>
      </c>
      <c r="C1477"/>
      <c r="D1477" t="s">
        <v>1421</v>
      </c>
      <c r="E1477" t="s">
        <v>21673</v>
      </c>
      <c r="G1477" t="s">
        <v>25122</v>
      </c>
      <c r="H1477"/>
      <c r="I1477" t="s">
        <v>25115</v>
      </c>
      <c r="P1477" t="s">
        <v>14</v>
      </c>
      <c r="S1477" t="s">
        <v>1422</v>
      </c>
      <c r="T1477" t="s">
        <v>14</v>
      </c>
      <c r="Z1477" t="s">
        <v>20695</v>
      </c>
      <c r="AA1477" t="s">
        <v>29184</v>
      </c>
      <c r="AG1477" t="s">
        <v>20699</v>
      </c>
      <c r="AH1477" t="s">
        <v>27330</v>
      </c>
      <c r="AJ1477"/>
    </row>
    <row r="1478" spans="1:38" x14ac:dyDescent="0.3">
      <c r="A1478" t="s">
        <v>1298</v>
      </c>
      <c r="B1478" t="s">
        <v>21672</v>
      </c>
      <c r="C1478"/>
      <c r="D1478" t="s">
        <v>1421</v>
      </c>
      <c r="E1478" t="s">
        <v>21673</v>
      </c>
      <c r="G1478" t="s">
        <v>25122</v>
      </c>
      <c r="H1478"/>
      <c r="I1478" t="s">
        <v>25115</v>
      </c>
      <c r="P1478" t="s">
        <v>14</v>
      </c>
      <c r="S1478" t="s">
        <v>20694</v>
      </c>
      <c r="T1478" t="s">
        <v>24</v>
      </c>
      <c r="Z1478" t="s">
        <v>20695</v>
      </c>
      <c r="AA1478" t="s">
        <v>29184</v>
      </c>
      <c r="AG1478" t="s">
        <v>20699</v>
      </c>
      <c r="AH1478" t="s">
        <v>27330</v>
      </c>
      <c r="AJ1478"/>
    </row>
    <row r="1479" spans="1:38" x14ac:dyDescent="0.3">
      <c r="A1479" t="s">
        <v>1298</v>
      </c>
      <c r="B1479" t="s">
        <v>21674</v>
      </c>
      <c r="C1479"/>
      <c r="D1479" t="s">
        <v>1421</v>
      </c>
      <c r="E1479" t="s">
        <v>21675</v>
      </c>
      <c r="G1479" t="s">
        <v>25122</v>
      </c>
      <c r="H1479"/>
      <c r="I1479" t="s">
        <v>25115</v>
      </c>
      <c r="P1479" t="s">
        <v>14</v>
      </c>
      <c r="S1479"/>
      <c r="T1479"/>
      <c r="Z1479"/>
      <c r="AA1479"/>
      <c r="AG1479" t="s">
        <v>20699</v>
      </c>
      <c r="AH1479" t="s">
        <v>27331</v>
      </c>
      <c r="AJ1479"/>
    </row>
    <row r="1480" spans="1:38" x14ac:dyDescent="0.3">
      <c r="A1480" t="s">
        <v>1298</v>
      </c>
      <c r="B1480" t="s">
        <v>21674</v>
      </c>
      <c r="C1480"/>
      <c r="D1480" t="s">
        <v>1421</v>
      </c>
      <c r="E1480" t="s">
        <v>21675</v>
      </c>
      <c r="G1480" t="s">
        <v>25122</v>
      </c>
      <c r="H1480"/>
      <c r="I1480" t="s">
        <v>25115</v>
      </c>
      <c r="P1480" t="s">
        <v>14</v>
      </c>
      <c r="S1480" t="s">
        <v>1422</v>
      </c>
      <c r="T1480" t="s">
        <v>14</v>
      </c>
      <c r="Z1480"/>
      <c r="AA1480"/>
      <c r="AG1480" t="s">
        <v>20699</v>
      </c>
      <c r="AH1480" t="s">
        <v>27331</v>
      </c>
      <c r="AJ1480"/>
    </row>
    <row r="1481" spans="1:38" x14ac:dyDescent="0.3">
      <c r="A1481" t="s">
        <v>1298</v>
      </c>
      <c r="B1481" t="s">
        <v>21674</v>
      </c>
      <c r="C1481"/>
      <c r="D1481" t="s">
        <v>1421</v>
      </c>
      <c r="E1481" t="s">
        <v>21675</v>
      </c>
      <c r="G1481" t="s">
        <v>25122</v>
      </c>
      <c r="H1481"/>
      <c r="I1481" t="s">
        <v>25115</v>
      </c>
      <c r="P1481" t="s">
        <v>14</v>
      </c>
      <c r="S1481" t="s">
        <v>20694</v>
      </c>
      <c r="T1481" t="s">
        <v>24</v>
      </c>
      <c r="Z1481"/>
      <c r="AA1481"/>
      <c r="AG1481" t="s">
        <v>20699</v>
      </c>
      <c r="AH1481" t="s">
        <v>27331</v>
      </c>
      <c r="AJ1481"/>
    </row>
    <row r="1482" spans="1:38" x14ac:dyDescent="0.3">
      <c r="A1482" t="s">
        <v>1298</v>
      </c>
      <c r="B1482" t="s">
        <v>21676</v>
      </c>
      <c r="C1482"/>
      <c r="D1482" t="s">
        <v>1421</v>
      </c>
      <c r="E1482" t="s">
        <v>21677</v>
      </c>
      <c r="G1482" t="s">
        <v>25122</v>
      </c>
      <c r="H1482"/>
      <c r="I1482" t="s">
        <v>25115</v>
      </c>
      <c r="P1482" t="s">
        <v>14</v>
      </c>
      <c r="S1482"/>
      <c r="T1482"/>
      <c r="Z1482"/>
      <c r="AA1482"/>
      <c r="AG1482" t="s">
        <v>20699</v>
      </c>
      <c r="AH1482" t="s">
        <v>27332</v>
      </c>
      <c r="AJ1482" t="s">
        <v>29814</v>
      </c>
      <c r="AL1482" t="s">
        <v>30489</v>
      </c>
    </row>
    <row r="1483" spans="1:38" x14ac:dyDescent="0.3">
      <c r="A1483" t="s">
        <v>1298</v>
      </c>
      <c r="B1483" t="s">
        <v>21676</v>
      </c>
      <c r="C1483"/>
      <c r="D1483" t="s">
        <v>1421</v>
      </c>
      <c r="E1483" t="s">
        <v>21677</v>
      </c>
      <c r="G1483" t="s">
        <v>25122</v>
      </c>
      <c r="H1483"/>
      <c r="I1483" t="s">
        <v>25115</v>
      </c>
      <c r="P1483" t="s">
        <v>14</v>
      </c>
      <c r="S1483" t="s">
        <v>1422</v>
      </c>
      <c r="T1483" t="s">
        <v>14</v>
      </c>
      <c r="Z1483"/>
      <c r="AA1483"/>
      <c r="AG1483" t="s">
        <v>20699</v>
      </c>
      <c r="AH1483" t="s">
        <v>27332</v>
      </c>
      <c r="AJ1483" t="s">
        <v>29814</v>
      </c>
      <c r="AL1483" t="s">
        <v>30489</v>
      </c>
    </row>
    <row r="1484" spans="1:38" x14ac:dyDescent="0.3">
      <c r="A1484" t="s">
        <v>1298</v>
      </c>
      <c r="B1484" t="s">
        <v>21676</v>
      </c>
      <c r="C1484"/>
      <c r="D1484" t="s">
        <v>1421</v>
      </c>
      <c r="E1484" t="s">
        <v>21677</v>
      </c>
      <c r="G1484" t="s">
        <v>25122</v>
      </c>
      <c r="H1484"/>
      <c r="I1484" t="s">
        <v>25115</v>
      </c>
      <c r="P1484" t="s">
        <v>14</v>
      </c>
      <c r="S1484" t="s">
        <v>20694</v>
      </c>
      <c r="T1484" t="s">
        <v>24</v>
      </c>
      <c r="Z1484"/>
      <c r="AA1484"/>
      <c r="AG1484" t="s">
        <v>20699</v>
      </c>
      <c r="AH1484" t="s">
        <v>27332</v>
      </c>
      <c r="AJ1484" t="s">
        <v>29814</v>
      </c>
      <c r="AL1484" t="s">
        <v>30489</v>
      </c>
    </row>
    <row r="1485" spans="1:38" x14ac:dyDescent="0.3">
      <c r="A1485" t="s">
        <v>1298</v>
      </c>
      <c r="B1485" t="s">
        <v>21678</v>
      </c>
      <c r="C1485"/>
      <c r="D1485" t="s">
        <v>1421</v>
      </c>
      <c r="E1485" t="s">
        <v>21679</v>
      </c>
      <c r="G1485" t="s">
        <v>25401</v>
      </c>
      <c r="H1485"/>
      <c r="I1485" t="s">
        <v>25616</v>
      </c>
      <c r="P1485" t="s">
        <v>14</v>
      </c>
      <c r="S1485"/>
      <c r="T1485"/>
      <c r="Z1485" t="s">
        <v>20695</v>
      </c>
      <c r="AA1485" t="s">
        <v>29185</v>
      </c>
      <c r="AG1485" t="s">
        <v>20699</v>
      </c>
      <c r="AH1485" t="s">
        <v>27333</v>
      </c>
      <c r="AJ1485" t="s">
        <v>29815</v>
      </c>
      <c r="AL1485" t="s">
        <v>30489</v>
      </c>
    </row>
    <row r="1486" spans="1:38" x14ac:dyDescent="0.3">
      <c r="A1486" t="s">
        <v>1298</v>
      </c>
      <c r="B1486" t="s">
        <v>21678</v>
      </c>
      <c r="C1486"/>
      <c r="D1486" t="s">
        <v>1421</v>
      </c>
      <c r="E1486" t="s">
        <v>21679</v>
      </c>
      <c r="G1486" t="s">
        <v>25401</v>
      </c>
      <c r="H1486"/>
      <c r="I1486" t="s">
        <v>25616</v>
      </c>
      <c r="P1486" t="s">
        <v>14</v>
      </c>
      <c r="S1486" t="s">
        <v>1422</v>
      </c>
      <c r="T1486" t="s">
        <v>14</v>
      </c>
      <c r="Z1486" t="s">
        <v>20695</v>
      </c>
      <c r="AA1486" t="s">
        <v>29185</v>
      </c>
      <c r="AG1486" t="s">
        <v>20699</v>
      </c>
      <c r="AH1486" t="s">
        <v>27333</v>
      </c>
      <c r="AJ1486" t="s">
        <v>29815</v>
      </c>
      <c r="AL1486" t="s">
        <v>30489</v>
      </c>
    </row>
    <row r="1487" spans="1:38" x14ac:dyDescent="0.3">
      <c r="A1487" t="s">
        <v>1298</v>
      </c>
      <c r="B1487" t="s">
        <v>21678</v>
      </c>
      <c r="C1487"/>
      <c r="D1487" t="s">
        <v>1421</v>
      </c>
      <c r="E1487" t="s">
        <v>21679</v>
      </c>
      <c r="G1487" t="s">
        <v>25401</v>
      </c>
      <c r="H1487"/>
      <c r="I1487" t="s">
        <v>25616</v>
      </c>
      <c r="P1487" t="s">
        <v>14</v>
      </c>
      <c r="S1487" t="s">
        <v>20694</v>
      </c>
      <c r="T1487" t="s">
        <v>24</v>
      </c>
      <c r="Z1487" t="s">
        <v>20695</v>
      </c>
      <c r="AA1487" t="s">
        <v>29185</v>
      </c>
      <c r="AG1487" t="s">
        <v>20699</v>
      </c>
      <c r="AH1487" t="s">
        <v>27333</v>
      </c>
      <c r="AJ1487" t="s">
        <v>29815</v>
      </c>
      <c r="AL1487" t="s">
        <v>30489</v>
      </c>
    </row>
    <row r="1488" spans="1:38" x14ac:dyDescent="0.3">
      <c r="A1488" t="s">
        <v>1298</v>
      </c>
      <c r="B1488" t="s">
        <v>21680</v>
      </c>
      <c r="C1488"/>
      <c r="D1488" t="s">
        <v>1421</v>
      </c>
      <c r="E1488" t="s">
        <v>21681</v>
      </c>
      <c r="G1488" t="s">
        <v>25617</v>
      </c>
      <c r="H1488"/>
      <c r="I1488" t="s">
        <v>25618</v>
      </c>
      <c r="P1488" t="s">
        <v>14</v>
      </c>
      <c r="S1488"/>
      <c r="T1488"/>
      <c r="Z1488"/>
      <c r="AA1488"/>
      <c r="AG1488" t="s">
        <v>20699</v>
      </c>
      <c r="AH1488" t="s">
        <v>27334</v>
      </c>
      <c r="AJ1488"/>
    </row>
    <row r="1489" spans="1:38" x14ac:dyDescent="0.3">
      <c r="A1489" t="s">
        <v>1298</v>
      </c>
      <c r="B1489" t="s">
        <v>21680</v>
      </c>
      <c r="C1489"/>
      <c r="D1489" t="s">
        <v>1421</v>
      </c>
      <c r="E1489" t="s">
        <v>21681</v>
      </c>
      <c r="G1489" t="s">
        <v>25617</v>
      </c>
      <c r="H1489"/>
      <c r="I1489" t="s">
        <v>25618</v>
      </c>
      <c r="P1489" t="s">
        <v>14</v>
      </c>
      <c r="S1489" t="s">
        <v>1422</v>
      </c>
      <c r="T1489" t="s">
        <v>14</v>
      </c>
      <c r="Z1489"/>
      <c r="AA1489"/>
      <c r="AG1489" t="s">
        <v>20699</v>
      </c>
      <c r="AH1489" t="s">
        <v>27334</v>
      </c>
      <c r="AJ1489"/>
    </row>
    <row r="1490" spans="1:38" x14ac:dyDescent="0.3">
      <c r="A1490" t="s">
        <v>1298</v>
      </c>
      <c r="B1490" t="s">
        <v>21680</v>
      </c>
      <c r="C1490"/>
      <c r="D1490" t="s">
        <v>1421</v>
      </c>
      <c r="E1490" t="s">
        <v>21681</v>
      </c>
      <c r="G1490" t="s">
        <v>25617</v>
      </c>
      <c r="H1490"/>
      <c r="I1490" t="s">
        <v>25618</v>
      </c>
      <c r="P1490" t="s">
        <v>14</v>
      </c>
      <c r="S1490" t="s">
        <v>20694</v>
      </c>
      <c r="T1490" t="s">
        <v>24</v>
      </c>
      <c r="Z1490"/>
      <c r="AA1490"/>
      <c r="AG1490" t="s">
        <v>20699</v>
      </c>
      <c r="AH1490" t="s">
        <v>27334</v>
      </c>
      <c r="AJ1490"/>
    </row>
    <row r="1491" spans="1:38" x14ac:dyDescent="0.3">
      <c r="A1491" t="s">
        <v>1298</v>
      </c>
      <c r="B1491" t="s">
        <v>21682</v>
      </c>
      <c r="C1491"/>
      <c r="D1491" t="s">
        <v>1421</v>
      </c>
      <c r="E1491" t="s">
        <v>21683</v>
      </c>
      <c r="G1491" t="s">
        <v>25619</v>
      </c>
      <c r="H1491"/>
      <c r="I1491" t="s">
        <v>25620</v>
      </c>
      <c r="P1491" t="s">
        <v>14</v>
      </c>
      <c r="S1491"/>
      <c r="T1491"/>
      <c r="Z1491"/>
      <c r="AA1491"/>
      <c r="AG1491" t="s">
        <v>20699</v>
      </c>
      <c r="AH1491" t="s">
        <v>27335</v>
      </c>
      <c r="AJ1491"/>
    </row>
    <row r="1492" spans="1:38" x14ac:dyDescent="0.3">
      <c r="A1492" t="s">
        <v>1298</v>
      </c>
      <c r="B1492" t="s">
        <v>21682</v>
      </c>
      <c r="C1492"/>
      <c r="D1492" t="s">
        <v>1421</v>
      </c>
      <c r="E1492" t="s">
        <v>21683</v>
      </c>
      <c r="G1492" t="s">
        <v>25619</v>
      </c>
      <c r="H1492"/>
      <c r="I1492" t="s">
        <v>25620</v>
      </c>
      <c r="P1492" t="s">
        <v>14</v>
      </c>
      <c r="S1492" t="s">
        <v>1422</v>
      </c>
      <c r="T1492" t="s">
        <v>14</v>
      </c>
      <c r="Z1492"/>
      <c r="AA1492"/>
      <c r="AG1492" t="s">
        <v>20699</v>
      </c>
      <c r="AH1492" t="s">
        <v>27335</v>
      </c>
      <c r="AJ1492"/>
    </row>
    <row r="1493" spans="1:38" x14ac:dyDescent="0.3">
      <c r="A1493" t="s">
        <v>1298</v>
      </c>
      <c r="B1493" t="s">
        <v>21682</v>
      </c>
      <c r="C1493"/>
      <c r="D1493" t="s">
        <v>1421</v>
      </c>
      <c r="E1493" t="s">
        <v>21683</v>
      </c>
      <c r="G1493" t="s">
        <v>25619</v>
      </c>
      <c r="H1493"/>
      <c r="I1493" t="s">
        <v>25620</v>
      </c>
      <c r="P1493" t="s">
        <v>14</v>
      </c>
      <c r="S1493" t="s">
        <v>20694</v>
      </c>
      <c r="T1493" t="s">
        <v>24</v>
      </c>
      <c r="Z1493"/>
      <c r="AA1493"/>
      <c r="AG1493" t="s">
        <v>20699</v>
      </c>
      <c r="AH1493" t="s">
        <v>27335</v>
      </c>
      <c r="AJ1493"/>
    </row>
    <row r="1494" spans="1:38" x14ac:dyDescent="0.3">
      <c r="A1494" t="s">
        <v>1298</v>
      </c>
      <c r="B1494" t="s">
        <v>21684</v>
      </c>
      <c r="C1494"/>
      <c r="D1494" t="s">
        <v>1421</v>
      </c>
      <c r="E1494" t="s">
        <v>21685</v>
      </c>
      <c r="G1494" t="s">
        <v>25284</v>
      </c>
      <c r="H1494"/>
      <c r="I1494" t="s">
        <v>25621</v>
      </c>
      <c r="P1494" t="s">
        <v>14</v>
      </c>
      <c r="S1494"/>
      <c r="T1494"/>
      <c r="Z1494" t="s">
        <v>20695</v>
      </c>
      <c r="AA1494" t="s">
        <v>29186</v>
      </c>
      <c r="AG1494" t="s">
        <v>20699</v>
      </c>
      <c r="AH1494" t="s">
        <v>27336</v>
      </c>
      <c r="AJ1494" t="s">
        <v>29816</v>
      </c>
      <c r="AL1494" t="s">
        <v>30489</v>
      </c>
    </row>
    <row r="1495" spans="1:38" x14ac:dyDescent="0.3">
      <c r="A1495" t="s">
        <v>1298</v>
      </c>
      <c r="B1495" t="s">
        <v>21684</v>
      </c>
      <c r="C1495"/>
      <c r="D1495" t="s">
        <v>1421</v>
      </c>
      <c r="E1495" t="s">
        <v>21685</v>
      </c>
      <c r="G1495" t="s">
        <v>25284</v>
      </c>
      <c r="H1495"/>
      <c r="I1495" t="s">
        <v>25621</v>
      </c>
      <c r="P1495" t="s">
        <v>14</v>
      </c>
      <c r="S1495" t="s">
        <v>1422</v>
      </c>
      <c r="T1495" t="s">
        <v>14</v>
      </c>
      <c r="Z1495" t="s">
        <v>20695</v>
      </c>
      <c r="AA1495" t="s">
        <v>29186</v>
      </c>
      <c r="AG1495" t="s">
        <v>20699</v>
      </c>
      <c r="AH1495" t="s">
        <v>27336</v>
      </c>
      <c r="AJ1495" t="s">
        <v>29816</v>
      </c>
      <c r="AL1495" t="s">
        <v>30489</v>
      </c>
    </row>
    <row r="1496" spans="1:38" x14ac:dyDescent="0.3">
      <c r="A1496" t="s">
        <v>1298</v>
      </c>
      <c r="B1496" t="s">
        <v>21684</v>
      </c>
      <c r="C1496"/>
      <c r="D1496" t="s">
        <v>1421</v>
      </c>
      <c r="E1496" t="s">
        <v>21685</v>
      </c>
      <c r="G1496" t="s">
        <v>25284</v>
      </c>
      <c r="H1496"/>
      <c r="I1496" t="s">
        <v>25621</v>
      </c>
      <c r="P1496" t="s">
        <v>14</v>
      </c>
      <c r="S1496" t="s">
        <v>20694</v>
      </c>
      <c r="T1496" t="s">
        <v>24</v>
      </c>
      <c r="Z1496" t="s">
        <v>20695</v>
      </c>
      <c r="AA1496" t="s">
        <v>29186</v>
      </c>
      <c r="AG1496" t="s">
        <v>20699</v>
      </c>
      <c r="AH1496" t="s">
        <v>27336</v>
      </c>
      <c r="AJ1496" t="s">
        <v>29816</v>
      </c>
      <c r="AL1496" t="s">
        <v>30489</v>
      </c>
    </row>
    <row r="1497" spans="1:38" x14ac:dyDescent="0.3">
      <c r="A1497" t="s">
        <v>1298</v>
      </c>
      <c r="B1497" t="s">
        <v>21686</v>
      </c>
      <c r="C1497"/>
      <c r="D1497" t="s">
        <v>1421</v>
      </c>
      <c r="E1497" t="s">
        <v>21687</v>
      </c>
      <c r="G1497" t="s">
        <v>25116</v>
      </c>
      <c r="H1497"/>
      <c r="I1497" t="s">
        <v>25622</v>
      </c>
      <c r="P1497" t="s">
        <v>14</v>
      </c>
      <c r="S1497"/>
      <c r="T1497"/>
      <c r="Z1497"/>
      <c r="AA1497"/>
      <c r="AG1497" t="s">
        <v>20699</v>
      </c>
      <c r="AH1497" t="s">
        <v>27337</v>
      </c>
      <c r="AJ1497"/>
    </row>
    <row r="1498" spans="1:38" x14ac:dyDescent="0.3">
      <c r="A1498" t="s">
        <v>1298</v>
      </c>
      <c r="B1498" t="s">
        <v>21686</v>
      </c>
      <c r="C1498"/>
      <c r="D1498" t="s">
        <v>1421</v>
      </c>
      <c r="E1498" t="s">
        <v>21687</v>
      </c>
      <c r="G1498" t="s">
        <v>25116</v>
      </c>
      <c r="H1498"/>
      <c r="I1498" t="s">
        <v>25622</v>
      </c>
      <c r="P1498" t="s">
        <v>14</v>
      </c>
      <c r="S1498" t="s">
        <v>1422</v>
      </c>
      <c r="T1498" t="s">
        <v>14</v>
      </c>
      <c r="Z1498"/>
      <c r="AA1498"/>
      <c r="AG1498" t="s">
        <v>20699</v>
      </c>
      <c r="AH1498" t="s">
        <v>27337</v>
      </c>
      <c r="AJ1498"/>
    </row>
    <row r="1499" spans="1:38" x14ac:dyDescent="0.3">
      <c r="A1499" t="s">
        <v>1298</v>
      </c>
      <c r="B1499" t="s">
        <v>21686</v>
      </c>
      <c r="C1499"/>
      <c r="D1499" t="s">
        <v>1421</v>
      </c>
      <c r="E1499" t="s">
        <v>21687</v>
      </c>
      <c r="G1499" t="s">
        <v>25116</v>
      </c>
      <c r="H1499"/>
      <c r="I1499" t="s">
        <v>25622</v>
      </c>
      <c r="P1499" t="s">
        <v>14</v>
      </c>
      <c r="S1499" t="s">
        <v>20694</v>
      </c>
      <c r="T1499" t="s">
        <v>24</v>
      </c>
      <c r="Z1499"/>
      <c r="AA1499"/>
      <c r="AG1499" t="s">
        <v>20699</v>
      </c>
      <c r="AH1499" t="s">
        <v>27337</v>
      </c>
      <c r="AJ1499"/>
    </row>
    <row r="1500" spans="1:38" x14ac:dyDescent="0.3">
      <c r="A1500" t="s">
        <v>1298</v>
      </c>
      <c r="B1500" t="s">
        <v>21688</v>
      </c>
      <c r="C1500"/>
      <c r="D1500" t="s">
        <v>1421</v>
      </c>
      <c r="E1500" t="s">
        <v>21689</v>
      </c>
      <c r="G1500" t="s">
        <v>25273</v>
      </c>
      <c r="H1500"/>
      <c r="I1500" t="s">
        <v>25115</v>
      </c>
      <c r="P1500" t="s">
        <v>14</v>
      </c>
      <c r="S1500"/>
      <c r="T1500"/>
      <c r="Z1500" t="s">
        <v>20695</v>
      </c>
      <c r="AA1500" t="s">
        <v>29187</v>
      </c>
      <c r="AG1500" t="s">
        <v>20699</v>
      </c>
      <c r="AH1500" t="s">
        <v>27338</v>
      </c>
      <c r="AJ1500" t="s">
        <v>29817</v>
      </c>
      <c r="AL1500" t="s">
        <v>30489</v>
      </c>
    </row>
    <row r="1501" spans="1:38" x14ac:dyDescent="0.3">
      <c r="A1501" t="s">
        <v>1298</v>
      </c>
      <c r="B1501" t="s">
        <v>21688</v>
      </c>
      <c r="C1501"/>
      <c r="D1501" t="s">
        <v>1421</v>
      </c>
      <c r="E1501" t="s">
        <v>21689</v>
      </c>
      <c r="G1501" t="s">
        <v>25273</v>
      </c>
      <c r="H1501"/>
      <c r="I1501" t="s">
        <v>25115</v>
      </c>
      <c r="P1501" t="s">
        <v>14</v>
      </c>
      <c r="S1501" t="s">
        <v>1422</v>
      </c>
      <c r="T1501" t="s">
        <v>14</v>
      </c>
      <c r="Z1501" t="s">
        <v>20695</v>
      </c>
      <c r="AA1501" t="s">
        <v>29187</v>
      </c>
      <c r="AG1501" t="s">
        <v>20699</v>
      </c>
      <c r="AH1501" t="s">
        <v>27338</v>
      </c>
      <c r="AJ1501" t="s">
        <v>29817</v>
      </c>
      <c r="AL1501" t="s">
        <v>30489</v>
      </c>
    </row>
    <row r="1502" spans="1:38" x14ac:dyDescent="0.3">
      <c r="A1502" t="s">
        <v>1298</v>
      </c>
      <c r="B1502" t="s">
        <v>21688</v>
      </c>
      <c r="C1502"/>
      <c r="D1502" t="s">
        <v>1421</v>
      </c>
      <c r="E1502" t="s">
        <v>21689</v>
      </c>
      <c r="G1502" t="s">
        <v>25273</v>
      </c>
      <c r="H1502"/>
      <c r="I1502" t="s">
        <v>25115</v>
      </c>
      <c r="P1502" t="s">
        <v>14</v>
      </c>
      <c r="S1502" t="s">
        <v>20694</v>
      </c>
      <c r="T1502" t="s">
        <v>24</v>
      </c>
      <c r="Z1502" t="s">
        <v>20695</v>
      </c>
      <c r="AA1502" t="s">
        <v>29187</v>
      </c>
      <c r="AG1502" t="s">
        <v>20699</v>
      </c>
      <c r="AH1502" t="s">
        <v>27338</v>
      </c>
      <c r="AJ1502" t="s">
        <v>29817</v>
      </c>
      <c r="AL1502" t="s">
        <v>30489</v>
      </c>
    </row>
    <row r="1503" spans="1:38" x14ac:dyDescent="0.3">
      <c r="A1503" t="s">
        <v>1298</v>
      </c>
      <c r="B1503" t="s">
        <v>21690</v>
      </c>
      <c r="C1503"/>
      <c r="D1503" t="s">
        <v>1421</v>
      </c>
      <c r="E1503" t="s">
        <v>21691</v>
      </c>
      <c r="G1503" t="s">
        <v>25524</v>
      </c>
      <c r="H1503"/>
      <c r="I1503" t="s">
        <v>25115</v>
      </c>
      <c r="P1503" t="s">
        <v>14</v>
      </c>
      <c r="S1503"/>
      <c r="T1503"/>
      <c r="Z1503"/>
      <c r="AA1503"/>
      <c r="AG1503" t="s">
        <v>20699</v>
      </c>
      <c r="AH1503" t="s">
        <v>27339</v>
      </c>
      <c r="AJ1503" t="s">
        <v>29818</v>
      </c>
      <c r="AL1503" t="s">
        <v>30489</v>
      </c>
    </row>
    <row r="1504" spans="1:38" x14ac:dyDescent="0.3">
      <c r="A1504" t="s">
        <v>1298</v>
      </c>
      <c r="B1504" t="s">
        <v>21690</v>
      </c>
      <c r="C1504"/>
      <c r="D1504" t="s">
        <v>1421</v>
      </c>
      <c r="E1504" t="s">
        <v>21691</v>
      </c>
      <c r="G1504" t="s">
        <v>25524</v>
      </c>
      <c r="H1504"/>
      <c r="I1504" t="s">
        <v>25115</v>
      </c>
      <c r="P1504" t="s">
        <v>14</v>
      </c>
      <c r="S1504" t="s">
        <v>1422</v>
      </c>
      <c r="T1504" t="s">
        <v>14</v>
      </c>
      <c r="Z1504"/>
      <c r="AA1504"/>
      <c r="AG1504" t="s">
        <v>20699</v>
      </c>
      <c r="AH1504" t="s">
        <v>27339</v>
      </c>
      <c r="AJ1504" t="s">
        <v>29818</v>
      </c>
      <c r="AL1504" t="s">
        <v>30489</v>
      </c>
    </row>
    <row r="1505" spans="1:38" x14ac:dyDescent="0.3">
      <c r="A1505" t="s">
        <v>1298</v>
      </c>
      <c r="B1505" t="s">
        <v>21690</v>
      </c>
      <c r="C1505"/>
      <c r="D1505" t="s">
        <v>1421</v>
      </c>
      <c r="E1505" t="s">
        <v>21691</v>
      </c>
      <c r="G1505" t="s">
        <v>25524</v>
      </c>
      <c r="H1505"/>
      <c r="I1505" t="s">
        <v>25115</v>
      </c>
      <c r="P1505" t="s">
        <v>14</v>
      </c>
      <c r="S1505" t="s">
        <v>20694</v>
      </c>
      <c r="T1505" t="s">
        <v>24</v>
      </c>
      <c r="Z1505"/>
      <c r="AA1505"/>
      <c r="AG1505" t="s">
        <v>20699</v>
      </c>
      <c r="AH1505" t="s">
        <v>27339</v>
      </c>
      <c r="AJ1505" t="s">
        <v>29818</v>
      </c>
      <c r="AL1505" t="s">
        <v>30489</v>
      </c>
    </row>
    <row r="1506" spans="1:38" x14ac:dyDescent="0.3">
      <c r="A1506" t="s">
        <v>1298</v>
      </c>
      <c r="B1506" t="s">
        <v>21692</v>
      </c>
      <c r="C1506"/>
      <c r="D1506" t="s">
        <v>1421</v>
      </c>
      <c r="E1506" t="s">
        <v>21693</v>
      </c>
      <c r="G1506" t="s">
        <v>25295</v>
      </c>
      <c r="H1506"/>
      <c r="I1506" t="s">
        <v>25623</v>
      </c>
      <c r="P1506" t="s">
        <v>14</v>
      </c>
      <c r="S1506"/>
      <c r="T1506"/>
      <c r="Z1506" t="s">
        <v>20695</v>
      </c>
      <c r="AA1506" t="s">
        <v>29188</v>
      </c>
      <c r="AG1506" t="s">
        <v>20699</v>
      </c>
      <c r="AH1506" t="s">
        <v>27340</v>
      </c>
      <c r="AJ1506" t="s">
        <v>29819</v>
      </c>
      <c r="AL1506" t="s">
        <v>30489</v>
      </c>
    </row>
    <row r="1507" spans="1:38" x14ac:dyDescent="0.3">
      <c r="A1507" t="s">
        <v>1298</v>
      </c>
      <c r="B1507" t="s">
        <v>21692</v>
      </c>
      <c r="C1507"/>
      <c r="D1507" t="s">
        <v>1421</v>
      </c>
      <c r="E1507" t="s">
        <v>21693</v>
      </c>
      <c r="G1507" t="s">
        <v>25295</v>
      </c>
      <c r="H1507"/>
      <c r="I1507" t="s">
        <v>25623</v>
      </c>
      <c r="P1507" t="s">
        <v>14</v>
      </c>
      <c r="S1507" t="s">
        <v>1422</v>
      </c>
      <c r="T1507" t="s">
        <v>14</v>
      </c>
      <c r="Z1507" t="s">
        <v>20695</v>
      </c>
      <c r="AA1507" t="s">
        <v>29188</v>
      </c>
      <c r="AG1507" t="s">
        <v>20699</v>
      </c>
      <c r="AH1507" t="s">
        <v>27340</v>
      </c>
      <c r="AJ1507" t="s">
        <v>29819</v>
      </c>
      <c r="AL1507" t="s">
        <v>30489</v>
      </c>
    </row>
    <row r="1508" spans="1:38" x14ac:dyDescent="0.3">
      <c r="A1508" t="s">
        <v>1298</v>
      </c>
      <c r="B1508" t="s">
        <v>21692</v>
      </c>
      <c r="C1508"/>
      <c r="D1508" t="s">
        <v>1421</v>
      </c>
      <c r="E1508" t="s">
        <v>21693</v>
      </c>
      <c r="G1508" t="s">
        <v>25295</v>
      </c>
      <c r="H1508"/>
      <c r="I1508" t="s">
        <v>25623</v>
      </c>
      <c r="P1508" t="s">
        <v>14</v>
      </c>
      <c r="S1508" t="s">
        <v>20694</v>
      </c>
      <c r="T1508" t="s">
        <v>24</v>
      </c>
      <c r="Z1508" t="s">
        <v>20695</v>
      </c>
      <c r="AA1508" t="s">
        <v>29188</v>
      </c>
      <c r="AG1508" t="s">
        <v>20699</v>
      </c>
      <c r="AH1508" t="s">
        <v>27340</v>
      </c>
      <c r="AJ1508" t="s">
        <v>29819</v>
      </c>
      <c r="AL1508" t="s">
        <v>30489</v>
      </c>
    </row>
    <row r="1509" spans="1:38" x14ac:dyDescent="0.3">
      <c r="A1509" t="s">
        <v>1298</v>
      </c>
      <c r="B1509" t="s">
        <v>21694</v>
      </c>
      <c r="C1509"/>
      <c r="D1509" t="s">
        <v>1421</v>
      </c>
      <c r="E1509" t="s">
        <v>21695</v>
      </c>
      <c r="G1509" t="s">
        <v>25222</v>
      </c>
      <c r="H1509"/>
      <c r="I1509" t="s">
        <v>25624</v>
      </c>
      <c r="P1509" t="s">
        <v>14</v>
      </c>
      <c r="S1509"/>
      <c r="T1509"/>
      <c r="Z1509" t="s">
        <v>20695</v>
      </c>
      <c r="AA1509" t="s">
        <v>29189</v>
      </c>
      <c r="AG1509" t="s">
        <v>20699</v>
      </c>
      <c r="AH1509" t="s">
        <v>27341</v>
      </c>
      <c r="AJ1509"/>
    </row>
    <row r="1510" spans="1:38" x14ac:dyDescent="0.3">
      <c r="A1510" t="s">
        <v>1298</v>
      </c>
      <c r="B1510" t="s">
        <v>21694</v>
      </c>
      <c r="C1510"/>
      <c r="D1510" t="s">
        <v>1421</v>
      </c>
      <c r="E1510" t="s">
        <v>21695</v>
      </c>
      <c r="G1510" t="s">
        <v>25222</v>
      </c>
      <c r="H1510"/>
      <c r="I1510" t="s">
        <v>25624</v>
      </c>
      <c r="P1510" t="s">
        <v>14</v>
      </c>
      <c r="S1510" t="s">
        <v>1422</v>
      </c>
      <c r="T1510" t="s">
        <v>14</v>
      </c>
      <c r="Z1510" t="s">
        <v>20695</v>
      </c>
      <c r="AA1510" t="s">
        <v>29189</v>
      </c>
      <c r="AG1510" t="s">
        <v>20699</v>
      </c>
      <c r="AH1510" t="s">
        <v>27341</v>
      </c>
      <c r="AJ1510"/>
    </row>
    <row r="1511" spans="1:38" x14ac:dyDescent="0.3">
      <c r="A1511" t="s">
        <v>1298</v>
      </c>
      <c r="B1511" t="s">
        <v>21694</v>
      </c>
      <c r="C1511"/>
      <c r="D1511" t="s">
        <v>1421</v>
      </c>
      <c r="E1511" t="s">
        <v>21695</v>
      </c>
      <c r="G1511" t="s">
        <v>25222</v>
      </c>
      <c r="H1511"/>
      <c r="I1511" t="s">
        <v>25624</v>
      </c>
      <c r="P1511" t="s">
        <v>14</v>
      </c>
      <c r="S1511" t="s">
        <v>20694</v>
      </c>
      <c r="T1511" t="s">
        <v>24</v>
      </c>
      <c r="Z1511" t="s">
        <v>20695</v>
      </c>
      <c r="AA1511" t="s">
        <v>29189</v>
      </c>
      <c r="AG1511" t="s">
        <v>20699</v>
      </c>
      <c r="AH1511" t="s">
        <v>27341</v>
      </c>
      <c r="AJ1511"/>
    </row>
    <row r="1512" spans="1:38" x14ac:dyDescent="0.3">
      <c r="A1512" t="s">
        <v>1298</v>
      </c>
      <c r="B1512" t="s">
        <v>21696</v>
      </c>
      <c r="C1512"/>
      <c r="D1512" t="s">
        <v>1421</v>
      </c>
      <c r="E1512" t="s">
        <v>21697</v>
      </c>
      <c r="G1512" t="s">
        <v>25170</v>
      </c>
      <c r="H1512"/>
      <c r="I1512" t="s">
        <v>25625</v>
      </c>
      <c r="P1512" t="s">
        <v>14</v>
      </c>
      <c r="S1512"/>
      <c r="T1512"/>
      <c r="Z1512"/>
      <c r="AA1512"/>
      <c r="AG1512" t="s">
        <v>20699</v>
      </c>
      <c r="AH1512" t="s">
        <v>27342</v>
      </c>
      <c r="AJ1512"/>
    </row>
    <row r="1513" spans="1:38" x14ac:dyDescent="0.3">
      <c r="A1513" t="s">
        <v>1298</v>
      </c>
      <c r="B1513" t="s">
        <v>21696</v>
      </c>
      <c r="C1513"/>
      <c r="D1513" t="s">
        <v>1421</v>
      </c>
      <c r="E1513" t="s">
        <v>21697</v>
      </c>
      <c r="G1513" t="s">
        <v>25170</v>
      </c>
      <c r="H1513"/>
      <c r="I1513" t="s">
        <v>25625</v>
      </c>
      <c r="P1513" t="s">
        <v>14</v>
      </c>
      <c r="S1513" t="s">
        <v>1422</v>
      </c>
      <c r="T1513" t="s">
        <v>14</v>
      </c>
      <c r="Z1513"/>
      <c r="AA1513"/>
      <c r="AG1513" t="s">
        <v>20699</v>
      </c>
      <c r="AH1513" t="s">
        <v>27342</v>
      </c>
      <c r="AJ1513"/>
    </row>
    <row r="1514" spans="1:38" x14ac:dyDescent="0.3">
      <c r="A1514" t="s">
        <v>1298</v>
      </c>
      <c r="B1514" t="s">
        <v>21696</v>
      </c>
      <c r="C1514"/>
      <c r="D1514" t="s">
        <v>1421</v>
      </c>
      <c r="E1514" t="s">
        <v>21697</v>
      </c>
      <c r="G1514" t="s">
        <v>25170</v>
      </c>
      <c r="H1514"/>
      <c r="I1514" t="s">
        <v>25625</v>
      </c>
      <c r="P1514" t="s">
        <v>14</v>
      </c>
      <c r="S1514" t="s">
        <v>20694</v>
      </c>
      <c r="T1514" t="s">
        <v>24</v>
      </c>
      <c r="Z1514"/>
      <c r="AA1514"/>
      <c r="AG1514" t="s">
        <v>20699</v>
      </c>
      <c r="AH1514" t="s">
        <v>27342</v>
      </c>
      <c r="AJ1514"/>
    </row>
    <row r="1515" spans="1:38" x14ac:dyDescent="0.3">
      <c r="A1515" t="s">
        <v>1298</v>
      </c>
      <c r="B1515" t="s">
        <v>21698</v>
      </c>
      <c r="C1515"/>
      <c r="D1515" t="s">
        <v>1421</v>
      </c>
      <c r="E1515" t="s">
        <v>21699</v>
      </c>
      <c r="G1515" t="s">
        <v>25626</v>
      </c>
      <c r="H1515"/>
      <c r="I1515" t="s">
        <v>25627</v>
      </c>
      <c r="P1515" t="s">
        <v>14</v>
      </c>
      <c r="S1515"/>
      <c r="T1515"/>
      <c r="Z1515"/>
      <c r="AA1515"/>
      <c r="AG1515" t="s">
        <v>20699</v>
      </c>
      <c r="AH1515" t="s">
        <v>27343</v>
      </c>
      <c r="AJ1515"/>
    </row>
    <row r="1516" spans="1:38" x14ac:dyDescent="0.3">
      <c r="A1516" t="s">
        <v>1298</v>
      </c>
      <c r="B1516" t="s">
        <v>21698</v>
      </c>
      <c r="C1516"/>
      <c r="D1516" t="s">
        <v>1421</v>
      </c>
      <c r="E1516" t="s">
        <v>21699</v>
      </c>
      <c r="G1516" t="s">
        <v>25626</v>
      </c>
      <c r="H1516"/>
      <c r="I1516" t="s">
        <v>25627</v>
      </c>
      <c r="P1516" t="s">
        <v>14</v>
      </c>
      <c r="S1516" t="s">
        <v>1422</v>
      </c>
      <c r="T1516" t="s">
        <v>14</v>
      </c>
      <c r="Z1516"/>
      <c r="AA1516"/>
      <c r="AG1516" t="s">
        <v>20699</v>
      </c>
      <c r="AH1516" t="s">
        <v>27343</v>
      </c>
      <c r="AJ1516"/>
    </row>
    <row r="1517" spans="1:38" x14ac:dyDescent="0.3">
      <c r="A1517" t="s">
        <v>1298</v>
      </c>
      <c r="B1517" t="s">
        <v>21698</v>
      </c>
      <c r="C1517"/>
      <c r="D1517" t="s">
        <v>1421</v>
      </c>
      <c r="E1517" t="s">
        <v>21699</v>
      </c>
      <c r="G1517" t="s">
        <v>25626</v>
      </c>
      <c r="H1517"/>
      <c r="I1517" t="s">
        <v>25627</v>
      </c>
      <c r="P1517" t="s">
        <v>14</v>
      </c>
      <c r="S1517" t="s">
        <v>20694</v>
      </c>
      <c r="T1517" t="s">
        <v>24</v>
      </c>
      <c r="Z1517"/>
      <c r="AA1517"/>
      <c r="AG1517" t="s">
        <v>20699</v>
      </c>
      <c r="AH1517" t="s">
        <v>27343</v>
      </c>
      <c r="AJ1517"/>
    </row>
    <row r="1518" spans="1:38" x14ac:dyDescent="0.3">
      <c r="A1518" t="s">
        <v>1298</v>
      </c>
      <c r="B1518" t="s">
        <v>21700</v>
      </c>
      <c r="C1518"/>
      <c r="D1518" t="s">
        <v>1421</v>
      </c>
      <c r="E1518" t="s">
        <v>21701</v>
      </c>
      <c r="G1518" t="s">
        <v>25628</v>
      </c>
      <c r="H1518"/>
      <c r="I1518" t="s">
        <v>25250</v>
      </c>
      <c r="P1518" t="s">
        <v>14</v>
      </c>
      <c r="S1518"/>
      <c r="T1518"/>
      <c r="Z1518" t="s">
        <v>20695</v>
      </c>
      <c r="AA1518" t="s">
        <v>29190</v>
      </c>
      <c r="AG1518" t="s">
        <v>20699</v>
      </c>
      <c r="AH1518" t="s">
        <v>27344</v>
      </c>
      <c r="AJ1518"/>
    </row>
    <row r="1519" spans="1:38" x14ac:dyDescent="0.3">
      <c r="A1519" t="s">
        <v>1298</v>
      </c>
      <c r="B1519" t="s">
        <v>21700</v>
      </c>
      <c r="C1519"/>
      <c r="D1519" t="s">
        <v>1421</v>
      </c>
      <c r="E1519" t="s">
        <v>21701</v>
      </c>
      <c r="G1519" t="s">
        <v>25628</v>
      </c>
      <c r="H1519"/>
      <c r="I1519" t="s">
        <v>25250</v>
      </c>
      <c r="P1519" t="s">
        <v>14</v>
      </c>
      <c r="S1519" t="s">
        <v>1422</v>
      </c>
      <c r="T1519" t="s">
        <v>14</v>
      </c>
      <c r="Z1519" t="s">
        <v>20695</v>
      </c>
      <c r="AA1519" t="s">
        <v>29190</v>
      </c>
      <c r="AG1519" t="s">
        <v>20699</v>
      </c>
      <c r="AH1519" t="s">
        <v>27344</v>
      </c>
      <c r="AJ1519"/>
    </row>
    <row r="1520" spans="1:38" x14ac:dyDescent="0.3">
      <c r="A1520" t="s">
        <v>1298</v>
      </c>
      <c r="B1520" t="s">
        <v>21700</v>
      </c>
      <c r="C1520"/>
      <c r="D1520" t="s">
        <v>1421</v>
      </c>
      <c r="E1520" t="s">
        <v>21701</v>
      </c>
      <c r="G1520" t="s">
        <v>25628</v>
      </c>
      <c r="H1520"/>
      <c r="I1520" t="s">
        <v>25250</v>
      </c>
      <c r="P1520" t="s">
        <v>14</v>
      </c>
      <c r="S1520" t="s">
        <v>20694</v>
      </c>
      <c r="T1520" t="s">
        <v>24</v>
      </c>
      <c r="Z1520" t="s">
        <v>20695</v>
      </c>
      <c r="AA1520" t="s">
        <v>29190</v>
      </c>
      <c r="AG1520" t="s">
        <v>20699</v>
      </c>
      <c r="AH1520" t="s">
        <v>27344</v>
      </c>
      <c r="AJ1520"/>
    </row>
    <row r="1521" spans="1:36" x14ac:dyDescent="0.3">
      <c r="A1521" t="s">
        <v>1298</v>
      </c>
      <c r="B1521" t="s">
        <v>21702</v>
      </c>
      <c r="C1521"/>
      <c r="D1521" t="s">
        <v>1421</v>
      </c>
      <c r="E1521" t="s">
        <v>21703</v>
      </c>
      <c r="G1521" t="s">
        <v>25126</v>
      </c>
      <c r="H1521"/>
      <c r="I1521" t="s">
        <v>25629</v>
      </c>
      <c r="P1521" t="s">
        <v>14</v>
      </c>
      <c r="S1521"/>
      <c r="T1521"/>
      <c r="Z1521"/>
      <c r="AA1521"/>
      <c r="AG1521" t="s">
        <v>20699</v>
      </c>
      <c r="AH1521" t="s">
        <v>27345</v>
      </c>
      <c r="AJ1521"/>
    </row>
    <row r="1522" spans="1:36" x14ac:dyDescent="0.3">
      <c r="A1522" t="s">
        <v>1298</v>
      </c>
      <c r="B1522" t="s">
        <v>21702</v>
      </c>
      <c r="C1522"/>
      <c r="D1522" t="s">
        <v>1421</v>
      </c>
      <c r="E1522" t="s">
        <v>21703</v>
      </c>
      <c r="G1522" t="s">
        <v>25126</v>
      </c>
      <c r="H1522"/>
      <c r="I1522" t="s">
        <v>25629</v>
      </c>
      <c r="P1522" t="s">
        <v>14</v>
      </c>
      <c r="S1522" t="s">
        <v>1422</v>
      </c>
      <c r="T1522" t="s">
        <v>14</v>
      </c>
      <c r="Z1522"/>
      <c r="AA1522"/>
      <c r="AG1522" t="s">
        <v>20699</v>
      </c>
      <c r="AH1522" t="s">
        <v>27345</v>
      </c>
      <c r="AJ1522"/>
    </row>
    <row r="1523" spans="1:36" x14ac:dyDescent="0.3">
      <c r="A1523" t="s">
        <v>1298</v>
      </c>
      <c r="B1523" t="s">
        <v>21702</v>
      </c>
      <c r="C1523"/>
      <c r="D1523" t="s">
        <v>1421</v>
      </c>
      <c r="E1523" t="s">
        <v>21703</v>
      </c>
      <c r="G1523" t="s">
        <v>25126</v>
      </c>
      <c r="H1523"/>
      <c r="I1523" t="s">
        <v>25629</v>
      </c>
      <c r="P1523" t="s">
        <v>14</v>
      </c>
      <c r="S1523" t="s">
        <v>20694</v>
      </c>
      <c r="T1523" t="s">
        <v>24</v>
      </c>
      <c r="Z1523"/>
      <c r="AA1523"/>
      <c r="AG1523" t="s">
        <v>20699</v>
      </c>
      <c r="AH1523" t="s">
        <v>27345</v>
      </c>
      <c r="AJ1523"/>
    </row>
    <row r="1524" spans="1:36" x14ac:dyDescent="0.3">
      <c r="A1524" t="s">
        <v>1298</v>
      </c>
      <c r="B1524" t="s">
        <v>21704</v>
      </c>
      <c r="C1524"/>
      <c r="D1524" t="s">
        <v>1421</v>
      </c>
      <c r="E1524" t="s">
        <v>21705</v>
      </c>
      <c r="G1524" t="s">
        <v>25122</v>
      </c>
      <c r="H1524"/>
      <c r="I1524" t="s">
        <v>25115</v>
      </c>
      <c r="P1524" t="s">
        <v>14</v>
      </c>
      <c r="S1524"/>
      <c r="T1524"/>
      <c r="Z1524"/>
      <c r="AA1524"/>
      <c r="AG1524" t="s">
        <v>20699</v>
      </c>
      <c r="AH1524" t="s">
        <v>27346</v>
      </c>
      <c r="AJ1524"/>
    </row>
    <row r="1525" spans="1:36" x14ac:dyDescent="0.3">
      <c r="A1525" t="s">
        <v>1298</v>
      </c>
      <c r="B1525" t="s">
        <v>21704</v>
      </c>
      <c r="C1525"/>
      <c r="D1525" t="s">
        <v>1421</v>
      </c>
      <c r="E1525" t="s">
        <v>21705</v>
      </c>
      <c r="G1525" t="s">
        <v>25122</v>
      </c>
      <c r="H1525"/>
      <c r="I1525" t="s">
        <v>25115</v>
      </c>
      <c r="P1525" t="s">
        <v>14</v>
      </c>
      <c r="S1525" t="s">
        <v>1422</v>
      </c>
      <c r="T1525" t="s">
        <v>14</v>
      </c>
      <c r="Z1525"/>
      <c r="AA1525"/>
      <c r="AG1525" t="s">
        <v>20699</v>
      </c>
      <c r="AH1525" t="s">
        <v>27346</v>
      </c>
      <c r="AJ1525"/>
    </row>
    <row r="1526" spans="1:36" x14ac:dyDescent="0.3">
      <c r="A1526" t="s">
        <v>1298</v>
      </c>
      <c r="B1526" t="s">
        <v>21704</v>
      </c>
      <c r="C1526"/>
      <c r="D1526" t="s">
        <v>1421</v>
      </c>
      <c r="E1526" t="s">
        <v>21705</v>
      </c>
      <c r="G1526" t="s">
        <v>25122</v>
      </c>
      <c r="H1526"/>
      <c r="I1526" t="s">
        <v>25115</v>
      </c>
      <c r="P1526" t="s">
        <v>14</v>
      </c>
      <c r="S1526" t="s">
        <v>20694</v>
      </c>
      <c r="T1526" t="s">
        <v>24</v>
      </c>
      <c r="Z1526"/>
      <c r="AA1526"/>
      <c r="AG1526" t="s">
        <v>20699</v>
      </c>
      <c r="AH1526" t="s">
        <v>27346</v>
      </c>
      <c r="AJ1526"/>
    </row>
    <row r="1527" spans="1:36" x14ac:dyDescent="0.3">
      <c r="A1527" t="s">
        <v>1298</v>
      </c>
      <c r="B1527" t="s">
        <v>21706</v>
      </c>
      <c r="C1527"/>
      <c r="D1527" t="s">
        <v>1421</v>
      </c>
      <c r="E1527" t="s">
        <v>21707</v>
      </c>
      <c r="G1527" t="s">
        <v>25122</v>
      </c>
      <c r="H1527"/>
      <c r="I1527" t="s">
        <v>25115</v>
      </c>
      <c r="P1527" t="s">
        <v>14</v>
      </c>
      <c r="S1527"/>
      <c r="T1527"/>
      <c r="Z1527"/>
      <c r="AA1527"/>
      <c r="AG1527" t="s">
        <v>20699</v>
      </c>
      <c r="AH1527" t="s">
        <v>27347</v>
      </c>
      <c r="AJ1527"/>
    </row>
    <row r="1528" spans="1:36" x14ac:dyDescent="0.3">
      <c r="A1528" t="s">
        <v>1298</v>
      </c>
      <c r="B1528" t="s">
        <v>21706</v>
      </c>
      <c r="C1528"/>
      <c r="D1528" t="s">
        <v>1421</v>
      </c>
      <c r="E1528" t="s">
        <v>21707</v>
      </c>
      <c r="G1528" t="s">
        <v>25122</v>
      </c>
      <c r="H1528"/>
      <c r="I1528" t="s">
        <v>25115</v>
      </c>
      <c r="P1528" t="s">
        <v>14</v>
      </c>
      <c r="S1528" t="s">
        <v>1422</v>
      </c>
      <c r="T1528" t="s">
        <v>14</v>
      </c>
      <c r="Z1528"/>
      <c r="AA1528"/>
      <c r="AG1528" t="s">
        <v>20699</v>
      </c>
      <c r="AH1528" t="s">
        <v>27347</v>
      </c>
      <c r="AJ1528"/>
    </row>
    <row r="1529" spans="1:36" x14ac:dyDescent="0.3">
      <c r="A1529" t="s">
        <v>1298</v>
      </c>
      <c r="B1529" t="s">
        <v>21706</v>
      </c>
      <c r="C1529"/>
      <c r="D1529" t="s">
        <v>1421</v>
      </c>
      <c r="E1529" t="s">
        <v>21707</v>
      </c>
      <c r="G1529" t="s">
        <v>25122</v>
      </c>
      <c r="H1529"/>
      <c r="I1529" t="s">
        <v>25115</v>
      </c>
      <c r="P1529" t="s">
        <v>14</v>
      </c>
      <c r="S1529" t="s">
        <v>20694</v>
      </c>
      <c r="T1529" t="s">
        <v>24</v>
      </c>
      <c r="Z1529"/>
      <c r="AA1529"/>
      <c r="AG1529" t="s">
        <v>20699</v>
      </c>
      <c r="AH1529" t="s">
        <v>27347</v>
      </c>
      <c r="AJ1529"/>
    </row>
    <row r="1530" spans="1:36" x14ac:dyDescent="0.3">
      <c r="A1530" t="s">
        <v>1298</v>
      </c>
      <c r="B1530" t="s">
        <v>21708</v>
      </c>
      <c r="C1530"/>
      <c r="D1530" t="s">
        <v>1421</v>
      </c>
      <c r="E1530" t="s">
        <v>21709</v>
      </c>
      <c r="G1530" t="s">
        <v>25630</v>
      </c>
      <c r="H1530"/>
      <c r="I1530" t="s">
        <v>25631</v>
      </c>
      <c r="P1530" t="s">
        <v>14</v>
      </c>
      <c r="S1530"/>
      <c r="T1530"/>
      <c r="Z1530" t="s">
        <v>20695</v>
      </c>
      <c r="AA1530" t="s">
        <v>29191</v>
      </c>
      <c r="AG1530" t="s">
        <v>20699</v>
      </c>
      <c r="AH1530" t="s">
        <v>27348</v>
      </c>
      <c r="AJ1530"/>
    </row>
    <row r="1531" spans="1:36" x14ac:dyDescent="0.3">
      <c r="A1531" t="s">
        <v>1298</v>
      </c>
      <c r="B1531" t="s">
        <v>21708</v>
      </c>
      <c r="C1531"/>
      <c r="D1531" t="s">
        <v>1421</v>
      </c>
      <c r="E1531" t="s">
        <v>21709</v>
      </c>
      <c r="G1531" t="s">
        <v>25630</v>
      </c>
      <c r="H1531"/>
      <c r="I1531" t="s">
        <v>25631</v>
      </c>
      <c r="P1531" t="s">
        <v>14</v>
      </c>
      <c r="S1531" t="s">
        <v>1422</v>
      </c>
      <c r="T1531" t="s">
        <v>14</v>
      </c>
      <c r="Z1531" t="s">
        <v>20695</v>
      </c>
      <c r="AA1531" t="s">
        <v>29191</v>
      </c>
      <c r="AG1531" t="s">
        <v>20699</v>
      </c>
      <c r="AH1531" t="s">
        <v>27348</v>
      </c>
      <c r="AJ1531"/>
    </row>
    <row r="1532" spans="1:36" x14ac:dyDescent="0.3">
      <c r="A1532" t="s">
        <v>1298</v>
      </c>
      <c r="B1532" t="s">
        <v>21708</v>
      </c>
      <c r="C1532"/>
      <c r="D1532" t="s">
        <v>1421</v>
      </c>
      <c r="E1532" t="s">
        <v>21709</v>
      </c>
      <c r="G1532" t="s">
        <v>25630</v>
      </c>
      <c r="H1532"/>
      <c r="I1532" t="s">
        <v>25631</v>
      </c>
      <c r="P1532" t="s">
        <v>14</v>
      </c>
      <c r="S1532" t="s">
        <v>20694</v>
      </c>
      <c r="T1532" t="s">
        <v>24</v>
      </c>
      <c r="Z1532" t="s">
        <v>20695</v>
      </c>
      <c r="AA1532" t="s">
        <v>29191</v>
      </c>
      <c r="AG1532" t="s">
        <v>20699</v>
      </c>
      <c r="AH1532" t="s">
        <v>27348</v>
      </c>
      <c r="AJ1532"/>
    </row>
    <row r="1533" spans="1:36" x14ac:dyDescent="0.3">
      <c r="A1533" t="s">
        <v>1298</v>
      </c>
      <c r="B1533" t="s">
        <v>21710</v>
      </c>
      <c r="C1533"/>
      <c r="D1533" t="s">
        <v>1421</v>
      </c>
      <c r="E1533" t="s">
        <v>21711</v>
      </c>
      <c r="G1533" t="s">
        <v>25122</v>
      </c>
      <c r="H1533"/>
      <c r="I1533" t="s">
        <v>25115</v>
      </c>
      <c r="P1533" t="s">
        <v>14</v>
      </c>
      <c r="S1533"/>
      <c r="T1533"/>
      <c r="Z1533" t="s">
        <v>20695</v>
      </c>
      <c r="AA1533" t="s">
        <v>29192</v>
      </c>
      <c r="AG1533" t="s">
        <v>20699</v>
      </c>
      <c r="AH1533" t="s">
        <v>27349</v>
      </c>
      <c r="AJ1533"/>
    </row>
    <row r="1534" spans="1:36" x14ac:dyDescent="0.3">
      <c r="A1534" t="s">
        <v>1298</v>
      </c>
      <c r="B1534" t="s">
        <v>21710</v>
      </c>
      <c r="C1534"/>
      <c r="D1534" t="s">
        <v>1421</v>
      </c>
      <c r="E1534" t="s">
        <v>21711</v>
      </c>
      <c r="G1534" t="s">
        <v>25122</v>
      </c>
      <c r="H1534"/>
      <c r="I1534" t="s">
        <v>25115</v>
      </c>
      <c r="P1534" t="s">
        <v>14</v>
      </c>
      <c r="S1534" t="s">
        <v>1422</v>
      </c>
      <c r="T1534" t="s">
        <v>14</v>
      </c>
      <c r="Z1534" t="s">
        <v>20695</v>
      </c>
      <c r="AA1534" t="s">
        <v>29192</v>
      </c>
      <c r="AG1534" t="s">
        <v>20699</v>
      </c>
      <c r="AH1534" t="s">
        <v>27349</v>
      </c>
      <c r="AJ1534"/>
    </row>
    <row r="1535" spans="1:36" x14ac:dyDescent="0.3">
      <c r="A1535" t="s">
        <v>1298</v>
      </c>
      <c r="B1535" t="s">
        <v>21710</v>
      </c>
      <c r="C1535"/>
      <c r="D1535" t="s">
        <v>1421</v>
      </c>
      <c r="E1535" t="s">
        <v>21711</v>
      </c>
      <c r="G1535" t="s">
        <v>25122</v>
      </c>
      <c r="H1535"/>
      <c r="I1535" t="s">
        <v>25115</v>
      </c>
      <c r="P1535" t="s">
        <v>14</v>
      </c>
      <c r="S1535" t="s">
        <v>20694</v>
      </c>
      <c r="T1535" t="s">
        <v>24</v>
      </c>
      <c r="Z1535" t="s">
        <v>20695</v>
      </c>
      <c r="AA1535" t="s">
        <v>29192</v>
      </c>
      <c r="AG1535" t="s">
        <v>20699</v>
      </c>
      <c r="AH1535" t="s">
        <v>27349</v>
      </c>
      <c r="AJ1535"/>
    </row>
    <row r="1536" spans="1:36" x14ac:dyDescent="0.3">
      <c r="A1536" t="s">
        <v>1298</v>
      </c>
      <c r="B1536" t="s">
        <v>21712</v>
      </c>
      <c r="C1536"/>
      <c r="D1536" t="s">
        <v>1421</v>
      </c>
      <c r="E1536" t="s">
        <v>21713</v>
      </c>
      <c r="G1536" t="s">
        <v>16068</v>
      </c>
      <c r="H1536"/>
      <c r="I1536" t="s">
        <v>25632</v>
      </c>
      <c r="P1536" t="s">
        <v>14</v>
      </c>
      <c r="S1536"/>
      <c r="T1536"/>
      <c r="Z1536"/>
      <c r="AA1536"/>
      <c r="AG1536" t="s">
        <v>20699</v>
      </c>
      <c r="AH1536" t="s">
        <v>27350</v>
      </c>
      <c r="AJ1536"/>
    </row>
    <row r="1537" spans="1:38" x14ac:dyDescent="0.3">
      <c r="A1537" t="s">
        <v>1298</v>
      </c>
      <c r="B1537" t="s">
        <v>21712</v>
      </c>
      <c r="C1537"/>
      <c r="D1537" t="s">
        <v>1421</v>
      </c>
      <c r="E1537" t="s">
        <v>21713</v>
      </c>
      <c r="G1537" t="s">
        <v>16068</v>
      </c>
      <c r="H1537"/>
      <c r="I1537" t="s">
        <v>25632</v>
      </c>
      <c r="P1537" t="s">
        <v>14</v>
      </c>
      <c r="S1537" t="s">
        <v>1422</v>
      </c>
      <c r="T1537" t="s">
        <v>14</v>
      </c>
      <c r="Z1537"/>
      <c r="AA1537"/>
      <c r="AG1537" t="s">
        <v>20699</v>
      </c>
      <c r="AH1537" t="s">
        <v>27350</v>
      </c>
      <c r="AJ1537"/>
    </row>
    <row r="1538" spans="1:38" x14ac:dyDescent="0.3">
      <c r="A1538" t="s">
        <v>1298</v>
      </c>
      <c r="B1538" t="s">
        <v>21712</v>
      </c>
      <c r="C1538"/>
      <c r="D1538" t="s">
        <v>1421</v>
      </c>
      <c r="E1538" t="s">
        <v>21713</v>
      </c>
      <c r="G1538" t="s">
        <v>16068</v>
      </c>
      <c r="H1538"/>
      <c r="I1538" t="s">
        <v>25632</v>
      </c>
      <c r="P1538" t="s">
        <v>14</v>
      </c>
      <c r="S1538" t="s">
        <v>20694</v>
      </c>
      <c r="T1538" t="s">
        <v>24</v>
      </c>
      <c r="Z1538"/>
      <c r="AA1538"/>
      <c r="AG1538" t="s">
        <v>20699</v>
      </c>
      <c r="AH1538" t="s">
        <v>27350</v>
      </c>
      <c r="AJ1538"/>
    </row>
    <row r="1539" spans="1:38" x14ac:dyDescent="0.3">
      <c r="A1539" t="s">
        <v>1298</v>
      </c>
      <c r="B1539" t="s">
        <v>21714</v>
      </c>
      <c r="C1539"/>
      <c r="D1539" t="s">
        <v>1421</v>
      </c>
      <c r="E1539" t="s">
        <v>21715</v>
      </c>
      <c r="G1539" t="s">
        <v>25318</v>
      </c>
      <c r="H1539"/>
      <c r="I1539" t="s">
        <v>25633</v>
      </c>
      <c r="P1539" t="s">
        <v>14</v>
      </c>
      <c r="S1539"/>
      <c r="T1539"/>
      <c r="Z1539" t="s">
        <v>20695</v>
      </c>
      <c r="AA1539" t="s">
        <v>29193</v>
      </c>
      <c r="AG1539" t="s">
        <v>20699</v>
      </c>
      <c r="AH1539" t="s">
        <v>27351</v>
      </c>
      <c r="AJ1539"/>
    </row>
    <row r="1540" spans="1:38" x14ac:dyDescent="0.3">
      <c r="A1540" t="s">
        <v>1298</v>
      </c>
      <c r="B1540" t="s">
        <v>21714</v>
      </c>
      <c r="C1540"/>
      <c r="D1540" t="s">
        <v>1421</v>
      </c>
      <c r="E1540" t="s">
        <v>21715</v>
      </c>
      <c r="G1540" t="s">
        <v>25318</v>
      </c>
      <c r="H1540"/>
      <c r="I1540" t="s">
        <v>25633</v>
      </c>
      <c r="P1540" t="s">
        <v>14</v>
      </c>
      <c r="S1540" t="s">
        <v>1422</v>
      </c>
      <c r="T1540" t="s">
        <v>14</v>
      </c>
      <c r="Z1540" t="s">
        <v>20695</v>
      </c>
      <c r="AA1540" t="s">
        <v>29193</v>
      </c>
      <c r="AG1540" t="s">
        <v>20699</v>
      </c>
      <c r="AH1540" t="s">
        <v>27351</v>
      </c>
      <c r="AJ1540"/>
    </row>
    <row r="1541" spans="1:38" x14ac:dyDescent="0.3">
      <c r="A1541" t="s">
        <v>1298</v>
      </c>
      <c r="B1541" t="s">
        <v>21714</v>
      </c>
      <c r="C1541"/>
      <c r="D1541" t="s">
        <v>1421</v>
      </c>
      <c r="E1541" t="s">
        <v>21715</v>
      </c>
      <c r="G1541" t="s">
        <v>25318</v>
      </c>
      <c r="H1541"/>
      <c r="I1541" t="s">
        <v>25633</v>
      </c>
      <c r="P1541" t="s">
        <v>14</v>
      </c>
      <c r="S1541" t="s">
        <v>20694</v>
      </c>
      <c r="T1541" t="s">
        <v>24</v>
      </c>
      <c r="Z1541" t="s">
        <v>20695</v>
      </c>
      <c r="AA1541" t="s">
        <v>29193</v>
      </c>
      <c r="AG1541" t="s">
        <v>20699</v>
      </c>
      <c r="AH1541" t="s">
        <v>27351</v>
      </c>
      <c r="AJ1541"/>
    </row>
    <row r="1542" spans="1:38" x14ac:dyDescent="0.3">
      <c r="A1542" t="s">
        <v>1298</v>
      </c>
      <c r="B1542" t="s">
        <v>21716</v>
      </c>
      <c r="C1542"/>
      <c r="D1542" t="s">
        <v>1421</v>
      </c>
      <c r="E1542" t="s">
        <v>21717</v>
      </c>
      <c r="G1542" t="s">
        <v>20692</v>
      </c>
      <c r="H1542"/>
      <c r="I1542" t="s">
        <v>20693</v>
      </c>
      <c r="P1542" t="s">
        <v>14</v>
      </c>
      <c r="S1542"/>
      <c r="T1542"/>
      <c r="Z1542"/>
      <c r="AA1542"/>
      <c r="AG1542" t="s">
        <v>20699</v>
      </c>
      <c r="AH1542" t="s">
        <v>27352</v>
      </c>
      <c r="AJ1542" t="s">
        <v>29820</v>
      </c>
      <c r="AL1542" t="s">
        <v>30489</v>
      </c>
    </row>
    <row r="1543" spans="1:38" x14ac:dyDescent="0.3">
      <c r="A1543" t="s">
        <v>1298</v>
      </c>
      <c r="B1543" t="s">
        <v>21716</v>
      </c>
      <c r="C1543"/>
      <c r="D1543" t="s">
        <v>1421</v>
      </c>
      <c r="E1543" t="s">
        <v>21717</v>
      </c>
      <c r="G1543" t="s">
        <v>20692</v>
      </c>
      <c r="H1543"/>
      <c r="I1543" t="s">
        <v>20693</v>
      </c>
      <c r="P1543" t="s">
        <v>14</v>
      </c>
      <c r="S1543" t="s">
        <v>1422</v>
      </c>
      <c r="T1543" t="s">
        <v>14</v>
      </c>
      <c r="Z1543"/>
      <c r="AA1543"/>
      <c r="AG1543" t="s">
        <v>20699</v>
      </c>
      <c r="AH1543" t="s">
        <v>27352</v>
      </c>
      <c r="AJ1543" t="s">
        <v>29820</v>
      </c>
      <c r="AL1543" t="s">
        <v>30489</v>
      </c>
    </row>
    <row r="1544" spans="1:38" x14ac:dyDescent="0.3">
      <c r="A1544" t="s">
        <v>1298</v>
      </c>
      <c r="B1544" t="s">
        <v>21716</v>
      </c>
      <c r="C1544"/>
      <c r="D1544" t="s">
        <v>1421</v>
      </c>
      <c r="E1544" t="s">
        <v>21717</v>
      </c>
      <c r="G1544" t="s">
        <v>20692</v>
      </c>
      <c r="H1544"/>
      <c r="I1544" t="s">
        <v>20693</v>
      </c>
      <c r="P1544" t="s">
        <v>14</v>
      </c>
      <c r="S1544" t="s">
        <v>20694</v>
      </c>
      <c r="T1544" t="s">
        <v>24</v>
      </c>
      <c r="Z1544"/>
      <c r="AA1544"/>
      <c r="AG1544" t="s">
        <v>20699</v>
      </c>
      <c r="AH1544" t="s">
        <v>27352</v>
      </c>
      <c r="AJ1544" t="s">
        <v>29820</v>
      </c>
      <c r="AL1544" t="s">
        <v>30489</v>
      </c>
    </row>
    <row r="1545" spans="1:38" x14ac:dyDescent="0.3">
      <c r="A1545" t="s">
        <v>1298</v>
      </c>
      <c r="B1545" t="s">
        <v>21718</v>
      </c>
      <c r="C1545"/>
      <c r="D1545" t="s">
        <v>1421</v>
      </c>
      <c r="E1545" t="s">
        <v>21719</v>
      </c>
      <c r="G1545" t="s">
        <v>20692</v>
      </c>
      <c r="H1545"/>
      <c r="I1545" t="s">
        <v>20693</v>
      </c>
      <c r="P1545" t="s">
        <v>14</v>
      </c>
      <c r="S1545"/>
      <c r="T1545"/>
      <c r="Z1545" t="s">
        <v>20695</v>
      </c>
      <c r="AA1545" t="s">
        <v>29194</v>
      </c>
      <c r="AG1545" t="s">
        <v>20699</v>
      </c>
      <c r="AH1545" t="s">
        <v>27353</v>
      </c>
      <c r="AJ1545" t="s">
        <v>29752</v>
      </c>
      <c r="AL1545" t="s">
        <v>30489</v>
      </c>
    </row>
    <row r="1546" spans="1:38" x14ac:dyDescent="0.3">
      <c r="A1546" t="s">
        <v>1298</v>
      </c>
      <c r="B1546" t="s">
        <v>21718</v>
      </c>
      <c r="C1546"/>
      <c r="D1546" t="s">
        <v>1421</v>
      </c>
      <c r="E1546" t="s">
        <v>21719</v>
      </c>
      <c r="G1546" t="s">
        <v>20692</v>
      </c>
      <c r="H1546"/>
      <c r="I1546" t="s">
        <v>20693</v>
      </c>
      <c r="P1546" t="s">
        <v>14</v>
      </c>
      <c r="S1546" t="s">
        <v>1422</v>
      </c>
      <c r="T1546" t="s">
        <v>14</v>
      </c>
      <c r="Z1546" t="s">
        <v>20695</v>
      </c>
      <c r="AA1546" t="s">
        <v>29194</v>
      </c>
      <c r="AG1546" t="s">
        <v>20699</v>
      </c>
      <c r="AH1546" t="s">
        <v>27353</v>
      </c>
      <c r="AJ1546" t="s">
        <v>29752</v>
      </c>
      <c r="AL1546" t="s">
        <v>30489</v>
      </c>
    </row>
    <row r="1547" spans="1:38" x14ac:dyDescent="0.3">
      <c r="A1547" t="s">
        <v>1298</v>
      </c>
      <c r="B1547" t="s">
        <v>21718</v>
      </c>
      <c r="C1547"/>
      <c r="D1547" t="s">
        <v>1421</v>
      </c>
      <c r="E1547" t="s">
        <v>21719</v>
      </c>
      <c r="G1547" t="s">
        <v>20692</v>
      </c>
      <c r="H1547"/>
      <c r="I1547" t="s">
        <v>20693</v>
      </c>
      <c r="P1547" t="s">
        <v>14</v>
      </c>
      <c r="S1547" t="s">
        <v>20694</v>
      </c>
      <c r="T1547" t="s">
        <v>24</v>
      </c>
      <c r="Z1547" t="s">
        <v>20695</v>
      </c>
      <c r="AA1547" t="s">
        <v>29194</v>
      </c>
      <c r="AG1547" t="s">
        <v>20699</v>
      </c>
      <c r="AH1547" t="s">
        <v>27353</v>
      </c>
      <c r="AJ1547" t="s">
        <v>29752</v>
      </c>
      <c r="AL1547" t="s">
        <v>30489</v>
      </c>
    </row>
    <row r="1548" spans="1:38" x14ac:dyDescent="0.3">
      <c r="A1548" t="s">
        <v>1298</v>
      </c>
      <c r="B1548" t="s">
        <v>21720</v>
      </c>
      <c r="C1548"/>
      <c r="D1548" t="s">
        <v>1421</v>
      </c>
      <c r="E1548" t="s">
        <v>21721</v>
      </c>
      <c r="G1548" t="s">
        <v>25122</v>
      </c>
      <c r="H1548"/>
      <c r="I1548" t="s">
        <v>25115</v>
      </c>
      <c r="P1548" t="s">
        <v>14</v>
      </c>
      <c r="S1548"/>
      <c r="T1548"/>
      <c r="Z1548" t="s">
        <v>20695</v>
      </c>
      <c r="AA1548" t="s">
        <v>29195</v>
      </c>
      <c r="AG1548" t="s">
        <v>20699</v>
      </c>
      <c r="AH1548" t="s">
        <v>27354</v>
      </c>
      <c r="AJ1548"/>
    </row>
    <row r="1549" spans="1:38" x14ac:dyDescent="0.3">
      <c r="A1549" t="s">
        <v>1298</v>
      </c>
      <c r="B1549" t="s">
        <v>21720</v>
      </c>
      <c r="C1549"/>
      <c r="D1549" t="s">
        <v>1421</v>
      </c>
      <c r="E1549" t="s">
        <v>21721</v>
      </c>
      <c r="G1549" t="s">
        <v>25122</v>
      </c>
      <c r="H1549"/>
      <c r="I1549" t="s">
        <v>25115</v>
      </c>
      <c r="P1549" t="s">
        <v>14</v>
      </c>
      <c r="S1549" t="s">
        <v>1422</v>
      </c>
      <c r="T1549" t="s">
        <v>14</v>
      </c>
      <c r="Z1549" t="s">
        <v>20695</v>
      </c>
      <c r="AA1549" t="s">
        <v>29195</v>
      </c>
      <c r="AG1549" t="s">
        <v>20699</v>
      </c>
      <c r="AH1549" t="s">
        <v>27354</v>
      </c>
      <c r="AJ1549"/>
    </row>
    <row r="1550" spans="1:38" x14ac:dyDescent="0.3">
      <c r="A1550" t="s">
        <v>1298</v>
      </c>
      <c r="B1550" t="s">
        <v>21720</v>
      </c>
      <c r="C1550"/>
      <c r="D1550" t="s">
        <v>1421</v>
      </c>
      <c r="E1550" t="s">
        <v>21721</v>
      </c>
      <c r="G1550" t="s">
        <v>25122</v>
      </c>
      <c r="H1550"/>
      <c r="I1550" t="s">
        <v>25115</v>
      </c>
      <c r="P1550" t="s">
        <v>14</v>
      </c>
      <c r="S1550" t="s">
        <v>20694</v>
      </c>
      <c r="T1550" t="s">
        <v>24</v>
      </c>
      <c r="Z1550" t="s">
        <v>20695</v>
      </c>
      <c r="AA1550" t="s">
        <v>29195</v>
      </c>
      <c r="AG1550" t="s">
        <v>20699</v>
      </c>
      <c r="AH1550" t="s">
        <v>27354</v>
      </c>
      <c r="AJ1550"/>
    </row>
    <row r="1551" spans="1:38" x14ac:dyDescent="0.3">
      <c r="A1551" t="s">
        <v>1298</v>
      </c>
      <c r="B1551" t="s">
        <v>21722</v>
      </c>
      <c r="C1551"/>
      <c r="D1551" t="s">
        <v>1421</v>
      </c>
      <c r="E1551" t="s">
        <v>21723</v>
      </c>
      <c r="G1551" t="s">
        <v>25146</v>
      </c>
      <c r="H1551"/>
      <c r="I1551" t="s">
        <v>25634</v>
      </c>
      <c r="P1551" t="s">
        <v>14</v>
      </c>
      <c r="S1551"/>
      <c r="T1551"/>
      <c r="Z1551" t="s">
        <v>20695</v>
      </c>
      <c r="AA1551" t="s">
        <v>29196</v>
      </c>
      <c r="AG1551" t="s">
        <v>20699</v>
      </c>
      <c r="AH1551" t="s">
        <v>27355</v>
      </c>
      <c r="AJ1551" t="s">
        <v>29821</v>
      </c>
      <c r="AL1551" t="s">
        <v>30489</v>
      </c>
    </row>
    <row r="1552" spans="1:38" x14ac:dyDescent="0.3">
      <c r="A1552" t="s">
        <v>1298</v>
      </c>
      <c r="B1552" t="s">
        <v>21722</v>
      </c>
      <c r="C1552"/>
      <c r="D1552" t="s">
        <v>1421</v>
      </c>
      <c r="E1552" t="s">
        <v>21723</v>
      </c>
      <c r="G1552" t="s">
        <v>25146</v>
      </c>
      <c r="H1552"/>
      <c r="I1552" t="s">
        <v>25634</v>
      </c>
      <c r="P1552" t="s">
        <v>14</v>
      </c>
      <c r="S1552" t="s">
        <v>1422</v>
      </c>
      <c r="T1552" t="s">
        <v>14</v>
      </c>
      <c r="Z1552" t="s">
        <v>20695</v>
      </c>
      <c r="AA1552" t="s">
        <v>29196</v>
      </c>
      <c r="AG1552" t="s">
        <v>20699</v>
      </c>
      <c r="AH1552" t="s">
        <v>27355</v>
      </c>
      <c r="AJ1552" t="s">
        <v>29821</v>
      </c>
      <c r="AL1552" t="s">
        <v>30489</v>
      </c>
    </row>
    <row r="1553" spans="1:38" x14ac:dyDescent="0.3">
      <c r="A1553" t="s">
        <v>1298</v>
      </c>
      <c r="B1553" t="s">
        <v>21722</v>
      </c>
      <c r="C1553"/>
      <c r="D1553" t="s">
        <v>1421</v>
      </c>
      <c r="E1553" t="s">
        <v>21723</v>
      </c>
      <c r="G1553" t="s">
        <v>25146</v>
      </c>
      <c r="H1553"/>
      <c r="I1553" t="s">
        <v>25634</v>
      </c>
      <c r="P1553" t="s">
        <v>14</v>
      </c>
      <c r="S1553" t="s">
        <v>20694</v>
      </c>
      <c r="T1553" t="s">
        <v>24</v>
      </c>
      <c r="Z1553" t="s">
        <v>20695</v>
      </c>
      <c r="AA1553" t="s">
        <v>29196</v>
      </c>
      <c r="AG1553" t="s">
        <v>20699</v>
      </c>
      <c r="AH1553" t="s">
        <v>27355</v>
      </c>
      <c r="AJ1553" t="s">
        <v>29821</v>
      </c>
      <c r="AL1553" t="s">
        <v>30489</v>
      </c>
    </row>
    <row r="1554" spans="1:38" x14ac:dyDescent="0.3">
      <c r="A1554" t="s">
        <v>1298</v>
      </c>
      <c r="B1554" t="s">
        <v>21724</v>
      </c>
      <c r="C1554"/>
      <c r="D1554" t="s">
        <v>1421</v>
      </c>
      <c r="E1554" t="s">
        <v>21725</v>
      </c>
      <c r="G1554" t="s">
        <v>25122</v>
      </c>
      <c r="H1554"/>
      <c r="I1554" t="s">
        <v>25115</v>
      </c>
      <c r="P1554" t="s">
        <v>14</v>
      </c>
      <c r="S1554"/>
      <c r="T1554"/>
      <c r="Z1554"/>
      <c r="AA1554"/>
      <c r="AG1554" t="s">
        <v>20699</v>
      </c>
      <c r="AH1554" t="s">
        <v>27356</v>
      </c>
      <c r="AJ1554"/>
    </row>
    <row r="1555" spans="1:38" x14ac:dyDescent="0.3">
      <c r="A1555" t="s">
        <v>1298</v>
      </c>
      <c r="B1555" t="s">
        <v>21724</v>
      </c>
      <c r="C1555"/>
      <c r="D1555" t="s">
        <v>1421</v>
      </c>
      <c r="E1555" t="s">
        <v>21725</v>
      </c>
      <c r="G1555" t="s">
        <v>25122</v>
      </c>
      <c r="H1555"/>
      <c r="I1555" t="s">
        <v>25115</v>
      </c>
      <c r="P1555" t="s">
        <v>14</v>
      </c>
      <c r="S1555" t="s">
        <v>1422</v>
      </c>
      <c r="T1555" t="s">
        <v>14</v>
      </c>
      <c r="Z1555"/>
      <c r="AA1555"/>
      <c r="AG1555" t="s">
        <v>20699</v>
      </c>
      <c r="AH1555" t="s">
        <v>27356</v>
      </c>
      <c r="AJ1555"/>
    </row>
    <row r="1556" spans="1:38" x14ac:dyDescent="0.3">
      <c r="A1556" t="s">
        <v>1298</v>
      </c>
      <c r="B1556" t="s">
        <v>21724</v>
      </c>
      <c r="C1556"/>
      <c r="D1556" t="s">
        <v>1421</v>
      </c>
      <c r="E1556" t="s">
        <v>21725</v>
      </c>
      <c r="G1556" t="s">
        <v>25122</v>
      </c>
      <c r="H1556"/>
      <c r="I1556" t="s">
        <v>25115</v>
      </c>
      <c r="P1556" t="s">
        <v>14</v>
      </c>
      <c r="S1556" t="s">
        <v>20694</v>
      </c>
      <c r="T1556" t="s">
        <v>24</v>
      </c>
      <c r="Z1556"/>
      <c r="AA1556"/>
      <c r="AG1556" t="s">
        <v>20699</v>
      </c>
      <c r="AH1556" t="s">
        <v>27356</v>
      </c>
      <c r="AJ1556"/>
    </row>
    <row r="1557" spans="1:38" x14ac:dyDescent="0.3">
      <c r="A1557" t="s">
        <v>1298</v>
      </c>
      <c r="B1557" t="s">
        <v>21726</v>
      </c>
      <c r="C1557"/>
      <c r="D1557" t="s">
        <v>1421</v>
      </c>
      <c r="E1557" t="s">
        <v>21727</v>
      </c>
      <c r="G1557" t="s">
        <v>25635</v>
      </c>
      <c r="H1557"/>
      <c r="I1557" t="s">
        <v>25636</v>
      </c>
      <c r="P1557" t="s">
        <v>14</v>
      </c>
      <c r="S1557"/>
      <c r="T1557"/>
      <c r="Z1557" t="s">
        <v>20695</v>
      </c>
      <c r="AA1557" t="s">
        <v>29197</v>
      </c>
      <c r="AG1557" t="s">
        <v>20699</v>
      </c>
      <c r="AH1557" t="s">
        <v>27357</v>
      </c>
      <c r="AJ1557"/>
    </row>
    <row r="1558" spans="1:38" x14ac:dyDescent="0.3">
      <c r="A1558" t="s">
        <v>1298</v>
      </c>
      <c r="B1558" t="s">
        <v>21726</v>
      </c>
      <c r="C1558"/>
      <c r="D1558" t="s">
        <v>1421</v>
      </c>
      <c r="E1558" t="s">
        <v>21727</v>
      </c>
      <c r="G1558" t="s">
        <v>25635</v>
      </c>
      <c r="H1558"/>
      <c r="I1558" t="s">
        <v>25636</v>
      </c>
      <c r="P1558" t="s">
        <v>14</v>
      </c>
      <c r="S1558" t="s">
        <v>1422</v>
      </c>
      <c r="T1558" t="s">
        <v>14</v>
      </c>
      <c r="Z1558" t="s">
        <v>20695</v>
      </c>
      <c r="AA1558" t="s">
        <v>29197</v>
      </c>
      <c r="AG1558" t="s">
        <v>20699</v>
      </c>
      <c r="AH1558" t="s">
        <v>27357</v>
      </c>
      <c r="AJ1558"/>
    </row>
    <row r="1559" spans="1:38" x14ac:dyDescent="0.3">
      <c r="A1559" t="s">
        <v>1298</v>
      </c>
      <c r="B1559" t="s">
        <v>21726</v>
      </c>
      <c r="C1559"/>
      <c r="D1559" t="s">
        <v>1421</v>
      </c>
      <c r="E1559" t="s">
        <v>21727</v>
      </c>
      <c r="G1559" t="s">
        <v>25635</v>
      </c>
      <c r="H1559"/>
      <c r="I1559" t="s">
        <v>25636</v>
      </c>
      <c r="P1559" t="s">
        <v>14</v>
      </c>
      <c r="S1559" t="s">
        <v>20694</v>
      </c>
      <c r="T1559" t="s">
        <v>24</v>
      </c>
      <c r="Z1559" t="s">
        <v>20695</v>
      </c>
      <c r="AA1559" t="s">
        <v>29197</v>
      </c>
      <c r="AG1559" t="s">
        <v>20699</v>
      </c>
      <c r="AH1559" t="s">
        <v>27357</v>
      </c>
      <c r="AJ1559"/>
    </row>
    <row r="1560" spans="1:38" x14ac:dyDescent="0.3">
      <c r="A1560" t="s">
        <v>1298</v>
      </c>
      <c r="B1560" t="s">
        <v>21728</v>
      </c>
      <c r="C1560"/>
      <c r="D1560" t="s">
        <v>1421</v>
      </c>
      <c r="E1560" t="s">
        <v>21729</v>
      </c>
      <c r="G1560" t="s">
        <v>25318</v>
      </c>
      <c r="H1560"/>
      <c r="I1560" t="s">
        <v>25130</v>
      </c>
      <c r="P1560" t="s">
        <v>14</v>
      </c>
      <c r="S1560"/>
      <c r="T1560"/>
      <c r="Z1560"/>
      <c r="AA1560"/>
      <c r="AG1560" t="s">
        <v>20699</v>
      </c>
      <c r="AH1560" t="s">
        <v>27358</v>
      </c>
      <c r="AJ1560"/>
    </row>
    <row r="1561" spans="1:38" x14ac:dyDescent="0.3">
      <c r="A1561" t="s">
        <v>1298</v>
      </c>
      <c r="B1561" t="s">
        <v>21728</v>
      </c>
      <c r="C1561"/>
      <c r="D1561" t="s">
        <v>1421</v>
      </c>
      <c r="E1561" t="s">
        <v>21729</v>
      </c>
      <c r="G1561" t="s">
        <v>25318</v>
      </c>
      <c r="H1561"/>
      <c r="I1561" t="s">
        <v>25130</v>
      </c>
      <c r="P1561" t="s">
        <v>14</v>
      </c>
      <c r="S1561" t="s">
        <v>1422</v>
      </c>
      <c r="T1561" t="s">
        <v>14</v>
      </c>
      <c r="Z1561"/>
      <c r="AA1561"/>
      <c r="AG1561" t="s">
        <v>20699</v>
      </c>
      <c r="AH1561" t="s">
        <v>27358</v>
      </c>
      <c r="AJ1561"/>
    </row>
    <row r="1562" spans="1:38" x14ac:dyDescent="0.3">
      <c r="A1562" t="s">
        <v>1298</v>
      </c>
      <c r="B1562" t="s">
        <v>21728</v>
      </c>
      <c r="C1562"/>
      <c r="D1562" t="s">
        <v>1421</v>
      </c>
      <c r="E1562" t="s">
        <v>21729</v>
      </c>
      <c r="G1562" t="s">
        <v>25318</v>
      </c>
      <c r="H1562"/>
      <c r="I1562" t="s">
        <v>25130</v>
      </c>
      <c r="P1562" t="s">
        <v>14</v>
      </c>
      <c r="S1562" t="s">
        <v>20694</v>
      </c>
      <c r="T1562" t="s">
        <v>24</v>
      </c>
      <c r="Z1562"/>
      <c r="AA1562"/>
      <c r="AG1562" t="s">
        <v>20699</v>
      </c>
      <c r="AH1562" t="s">
        <v>27358</v>
      </c>
      <c r="AJ1562"/>
    </row>
    <row r="1563" spans="1:38" x14ac:dyDescent="0.3">
      <c r="A1563" t="s">
        <v>1298</v>
      </c>
      <c r="B1563" t="s">
        <v>21730</v>
      </c>
      <c r="C1563"/>
      <c r="D1563" t="s">
        <v>1421</v>
      </c>
      <c r="E1563" t="s">
        <v>21731</v>
      </c>
      <c r="G1563" t="s">
        <v>25637</v>
      </c>
      <c r="H1563"/>
      <c r="I1563" t="s">
        <v>25638</v>
      </c>
      <c r="P1563" t="s">
        <v>14</v>
      </c>
      <c r="S1563"/>
      <c r="T1563"/>
      <c r="Z1563"/>
      <c r="AA1563"/>
      <c r="AG1563" t="s">
        <v>20699</v>
      </c>
      <c r="AH1563" t="s">
        <v>27359</v>
      </c>
      <c r="AJ1563"/>
    </row>
    <row r="1564" spans="1:38" x14ac:dyDescent="0.3">
      <c r="A1564" t="s">
        <v>1298</v>
      </c>
      <c r="B1564" t="s">
        <v>21730</v>
      </c>
      <c r="C1564"/>
      <c r="D1564" t="s">
        <v>1421</v>
      </c>
      <c r="E1564" t="s">
        <v>21731</v>
      </c>
      <c r="G1564" t="s">
        <v>25637</v>
      </c>
      <c r="H1564"/>
      <c r="I1564" t="s">
        <v>25638</v>
      </c>
      <c r="P1564" t="s">
        <v>14</v>
      </c>
      <c r="S1564" t="s">
        <v>1422</v>
      </c>
      <c r="T1564" t="s">
        <v>14</v>
      </c>
      <c r="Z1564"/>
      <c r="AA1564"/>
      <c r="AG1564" t="s">
        <v>20699</v>
      </c>
      <c r="AH1564" t="s">
        <v>27359</v>
      </c>
      <c r="AJ1564"/>
    </row>
    <row r="1565" spans="1:38" x14ac:dyDescent="0.3">
      <c r="A1565" t="s">
        <v>1298</v>
      </c>
      <c r="B1565" t="s">
        <v>21730</v>
      </c>
      <c r="C1565"/>
      <c r="D1565" t="s">
        <v>1421</v>
      </c>
      <c r="E1565" t="s">
        <v>21731</v>
      </c>
      <c r="G1565" t="s">
        <v>25637</v>
      </c>
      <c r="H1565"/>
      <c r="I1565" t="s">
        <v>25638</v>
      </c>
      <c r="P1565" t="s">
        <v>14</v>
      </c>
      <c r="S1565" t="s">
        <v>20694</v>
      </c>
      <c r="T1565" t="s">
        <v>24</v>
      </c>
      <c r="Z1565"/>
      <c r="AA1565"/>
      <c r="AG1565" t="s">
        <v>20699</v>
      </c>
      <c r="AH1565" t="s">
        <v>27359</v>
      </c>
      <c r="AJ1565"/>
    </row>
    <row r="1566" spans="1:38" x14ac:dyDescent="0.3">
      <c r="A1566" t="s">
        <v>1298</v>
      </c>
      <c r="B1566" t="s">
        <v>21732</v>
      </c>
      <c r="C1566"/>
      <c r="D1566" t="s">
        <v>1421</v>
      </c>
      <c r="E1566" t="s">
        <v>21733</v>
      </c>
      <c r="G1566" t="s">
        <v>25145</v>
      </c>
      <c r="H1566"/>
      <c r="I1566" t="s">
        <v>25639</v>
      </c>
      <c r="P1566" t="s">
        <v>14</v>
      </c>
      <c r="S1566"/>
      <c r="T1566"/>
      <c r="Z1566"/>
      <c r="AA1566"/>
      <c r="AG1566" t="s">
        <v>20699</v>
      </c>
      <c r="AH1566" t="s">
        <v>27360</v>
      </c>
      <c r="AJ1566"/>
    </row>
    <row r="1567" spans="1:38" x14ac:dyDescent="0.3">
      <c r="A1567" t="s">
        <v>1298</v>
      </c>
      <c r="B1567" t="s">
        <v>21732</v>
      </c>
      <c r="C1567"/>
      <c r="D1567" t="s">
        <v>1421</v>
      </c>
      <c r="E1567" t="s">
        <v>21733</v>
      </c>
      <c r="G1567" t="s">
        <v>25145</v>
      </c>
      <c r="H1567"/>
      <c r="I1567" t="s">
        <v>25639</v>
      </c>
      <c r="P1567" t="s">
        <v>14</v>
      </c>
      <c r="S1567" t="s">
        <v>1422</v>
      </c>
      <c r="T1567" t="s">
        <v>14</v>
      </c>
      <c r="Z1567"/>
      <c r="AA1567"/>
      <c r="AG1567" t="s">
        <v>20699</v>
      </c>
      <c r="AH1567" t="s">
        <v>27360</v>
      </c>
      <c r="AJ1567"/>
    </row>
    <row r="1568" spans="1:38" x14ac:dyDescent="0.3">
      <c r="A1568" t="s">
        <v>1298</v>
      </c>
      <c r="B1568" t="s">
        <v>21732</v>
      </c>
      <c r="C1568"/>
      <c r="D1568" t="s">
        <v>1421</v>
      </c>
      <c r="E1568" t="s">
        <v>21733</v>
      </c>
      <c r="G1568" t="s">
        <v>25145</v>
      </c>
      <c r="H1568"/>
      <c r="I1568" t="s">
        <v>25639</v>
      </c>
      <c r="P1568" t="s">
        <v>14</v>
      </c>
      <c r="S1568" t="s">
        <v>20694</v>
      </c>
      <c r="T1568" t="s">
        <v>24</v>
      </c>
      <c r="Z1568"/>
      <c r="AA1568"/>
      <c r="AG1568" t="s">
        <v>20699</v>
      </c>
      <c r="AH1568" t="s">
        <v>27360</v>
      </c>
      <c r="AJ1568"/>
    </row>
    <row r="1569" spans="1:36" x14ac:dyDescent="0.3">
      <c r="A1569" t="s">
        <v>1298</v>
      </c>
      <c r="B1569" t="s">
        <v>21734</v>
      </c>
      <c r="C1569"/>
      <c r="D1569" t="s">
        <v>1421</v>
      </c>
      <c r="E1569" t="s">
        <v>21735</v>
      </c>
      <c r="G1569" t="s">
        <v>25122</v>
      </c>
      <c r="H1569"/>
      <c r="I1569" t="s">
        <v>25115</v>
      </c>
      <c r="P1569" t="s">
        <v>14</v>
      </c>
      <c r="S1569"/>
      <c r="T1569"/>
      <c r="Z1569"/>
      <c r="AA1569"/>
      <c r="AG1569" t="s">
        <v>20699</v>
      </c>
      <c r="AH1569" t="s">
        <v>27361</v>
      </c>
      <c r="AJ1569"/>
    </row>
    <row r="1570" spans="1:36" x14ac:dyDescent="0.3">
      <c r="A1570" t="s">
        <v>1298</v>
      </c>
      <c r="B1570" t="s">
        <v>21734</v>
      </c>
      <c r="C1570"/>
      <c r="D1570" t="s">
        <v>1421</v>
      </c>
      <c r="E1570" t="s">
        <v>21735</v>
      </c>
      <c r="G1570" t="s">
        <v>25122</v>
      </c>
      <c r="H1570"/>
      <c r="I1570" t="s">
        <v>25115</v>
      </c>
      <c r="P1570" t="s">
        <v>14</v>
      </c>
      <c r="S1570" t="s">
        <v>1422</v>
      </c>
      <c r="T1570" t="s">
        <v>14</v>
      </c>
      <c r="Z1570"/>
      <c r="AA1570"/>
      <c r="AG1570" t="s">
        <v>20699</v>
      </c>
      <c r="AH1570" t="s">
        <v>27361</v>
      </c>
      <c r="AJ1570"/>
    </row>
    <row r="1571" spans="1:36" x14ac:dyDescent="0.3">
      <c r="A1571" t="s">
        <v>1298</v>
      </c>
      <c r="B1571" t="s">
        <v>21734</v>
      </c>
      <c r="C1571"/>
      <c r="D1571" t="s">
        <v>1421</v>
      </c>
      <c r="E1571" t="s">
        <v>21735</v>
      </c>
      <c r="G1571" t="s">
        <v>25122</v>
      </c>
      <c r="H1571"/>
      <c r="I1571" t="s">
        <v>25115</v>
      </c>
      <c r="P1571" t="s">
        <v>14</v>
      </c>
      <c r="S1571" t="s">
        <v>20694</v>
      </c>
      <c r="T1571" t="s">
        <v>24</v>
      </c>
      <c r="Z1571"/>
      <c r="AA1571"/>
      <c r="AG1571" t="s">
        <v>20699</v>
      </c>
      <c r="AH1571" t="s">
        <v>27361</v>
      </c>
      <c r="AJ1571"/>
    </row>
    <row r="1572" spans="1:36" x14ac:dyDescent="0.3">
      <c r="A1572" t="s">
        <v>1298</v>
      </c>
      <c r="B1572" t="s">
        <v>21736</v>
      </c>
      <c r="C1572"/>
      <c r="D1572" t="s">
        <v>1421</v>
      </c>
      <c r="E1572" t="s">
        <v>21737</v>
      </c>
      <c r="G1572" t="s">
        <v>25318</v>
      </c>
      <c r="H1572"/>
      <c r="I1572" t="s">
        <v>25640</v>
      </c>
      <c r="P1572" t="s">
        <v>14</v>
      </c>
      <c r="S1572"/>
      <c r="T1572"/>
      <c r="Z1572"/>
      <c r="AA1572"/>
      <c r="AG1572" t="s">
        <v>20699</v>
      </c>
      <c r="AH1572" t="s">
        <v>27362</v>
      </c>
      <c r="AJ1572"/>
    </row>
    <row r="1573" spans="1:36" x14ac:dyDescent="0.3">
      <c r="A1573" t="s">
        <v>1298</v>
      </c>
      <c r="B1573" t="s">
        <v>21736</v>
      </c>
      <c r="C1573"/>
      <c r="D1573" t="s">
        <v>1421</v>
      </c>
      <c r="E1573" t="s">
        <v>21737</v>
      </c>
      <c r="G1573" t="s">
        <v>25318</v>
      </c>
      <c r="H1573"/>
      <c r="I1573" t="s">
        <v>25640</v>
      </c>
      <c r="P1573" t="s">
        <v>14</v>
      </c>
      <c r="S1573" t="s">
        <v>1422</v>
      </c>
      <c r="T1573" t="s">
        <v>14</v>
      </c>
      <c r="Z1573"/>
      <c r="AA1573"/>
      <c r="AG1573" t="s">
        <v>20699</v>
      </c>
      <c r="AH1573" t="s">
        <v>27362</v>
      </c>
      <c r="AJ1573"/>
    </row>
    <row r="1574" spans="1:36" x14ac:dyDescent="0.3">
      <c r="A1574" t="s">
        <v>1298</v>
      </c>
      <c r="B1574" t="s">
        <v>21736</v>
      </c>
      <c r="C1574"/>
      <c r="D1574" t="s">
        <v>1421</v>
      </c>
      <c r="E1574" t="s">
        <v>21737</v>
      </c>
      <c r="G1574" t="s">
        <v>25318</v>
      </c>
      <c r="H1574"/>
      <c r="I1574" t="s">
        <v>25640</v>
      </c>
      <c r="P1574" t="s">
        <v>14</v>
      </c>
      <c r="S1574" t="s">
        <v>20694</v>
      </c>
      <c r="T1574" t="s">
        <v>24</v>
      </c>
      <c r="Z1574"/>
      <c r="AA1574"/>
      <c r="AG1574" t="s">
        <v>20699</v>
      </c>
      <c r="AH1574" t="s">
        <v>27362</v>
      </c>
      <c r="AJ1574"/>
    </row>
    <row r="1575" spans="1:36" x14ac:dyDescent="0.3">
      <c r="A1575" t="s">
        <v>1298</v>
      </c>
      <c r="B1575" t="s">
        <v>21738</v>
      </c>
      <c r="C1575"/>
      <c r="D1575" t="s">
        <v>1421</v>
      </c>
      <c r="E1575" t="s">
        <v>21739</v>
      </c>
      <c r="G1575" t="s">
        <v>25122</v>
      </c>
      <c r="H1575"/>
      <c r="I1575" t="s">
        <v>25115</v>
      </c>
      <c r="P1575" t="s">
        <v>14</v>
      </c>
      <c r="S1575"/>
      <c r="T1575"/>
      <c r="Z1575" t="s">
        <v>20695</v>
      </c>
      <c r="AA1575" t="s">
        <v>29198</v>
      </c>
      <c r="AG1575" t="s">
        <v>20699</v>
      </c>
      <c r="AH1575" t="s">
        <v>27363</v>
      </c>
      <c r="AJ1575"/>
    </row>
    <row r="1576" spans="1:36" x14ac:dyDescent="0.3">
      <c r="A1576" t="s">
        <v>1298</v>
      </c>
      <c r="B1576" t="s">
        <v>21738</v>
      </c>
      <c r="C1576"/>
      <c r="D1576" t="s">
        <v>1421</v>
      </c>
      <c r="E1576" t="s">
        <v>21739</v>
      </c>
      <c r="G1576" t="s">
        <v>25122</v>
      </c>
      <c r="H1576"/>
      <c r="I1576" t="s">
        <v>25115</v>
      </c>
      <c r="P1576" t="s">
        <v>14</v>
      </c>
      <c r="S1576" t="s">
        <v>1422</v>
      </c>
      <c r="T1576" t="s">
        <v>14</v>
      </c>
      <c r="Z1576" t="s">
        <v>20695</v>
      </c>
      <c r="AA1576" t="s">
        <v>29198</v>
      </c>
      <c r="AG1576" t="s">
        <v>20699</v>
      </c>
      <c r="AH1576" t="s">
        <v>27363</v>
      </c>
      <c r="AJ1576"/>
    </row>
    <row r="1577" spans="1:36" x14ac:dyDescent="0.3">
      <c r="A1577" t="s">
        <v>1298</v>
      </c>
      <c r="B1577" t="s">
        <v>21738</v>
      </c>
      <c r="C1577"/>
      <c r="D1577" t="s">
        <v>1421</v>
      </c>
      <c r="E1577" t="s">
        <v>21739</v>
      </c>
      <c r="G1577" t="s">
        <v>25122</v>
      </c>
      <c r="H1577"/>
      <c r="I1577" t="s">
        <v>25115</v>
      </c>
      <c r="P1577" t="s">
        <v>14</v>
      </c>
      <c r="S1577" t="s">
        <v>20694</v>
      </c>
      <c r="T1577" t="s">
        <v>24</v>
      </c>
      <c r="Z1577" t="s">
        <v>20695</v>
      </c>
      <c r="AA1577" t="s">
        <v>29198</v>
      </c>
      <c r="AG1577" t="s">
        <v>20699</v>
      </c>
      <c r="AH1577" t="s">
        <v>27363</v>
      </c>
      <c r="AJ1577"/>
    </row>
    <row r="1578" spans="1:36" x14ac:dyDescent="0.3">
      <c r="A1578" t="s">
        <v>1298</v>
      </c>
      <c r="B1578" t="s">
        <v>21740</v>
      </c>
      <c r="C1578"/>
      <c r="D1578" t="s">
        <v>1421</v>
      </c>
      <c r="E1578" t="s">
        <v>21741</v>
      </c>
      <c r="G1578" t="s">
        <v>25641</v>
      </c>
      <c r="H1578"/>
      <c r="I1578" t="s">
        <v>25642</v>
      </c>
      <c r="P1578" t="s">
        <v>14</v>
      </c>
      <c r="S1578"/>
      <c r="T1578"/>
      <c r="Z1578"/>
      <c r="AA1578"/>
      <c r="AG1578" t="s">
        <v>20699</v>
      </c>
      <c r="AH1578" t="s">
        <v>27364</v>
      </c>
      <c r="AJ1578"/>
    </row>
    <row r="1579" spans="1:36" x14ac:dyDescent="0.3">
      <c r="A1579" t="s">
        <v>1298</v>
      </c>
      <c r="B1579" t="s">
        <v>21740</v>
      </c>
      <c r="C1579"/>
      <c r="D1579" t="s">
        <v>1421</v>
      </c>
      <c r="E1579" t="s">
        <v>21741</v>
      </c>
      <c r="G1579" t="s">
        <v>25641</v>
      </c>
      <c r="H1579"/>
      <c r="I1579" t="s">
        <v>25642</v>
      </c>
      <c r="P1579" t="s">
        <v>14</v>
      </c>
      <c r="S1579" t="s">
        <v>1422</v>
      </c>
      <c r="T1579" t="s">
        <v>14</v>
      </c>
      <c r="Z1579"/>
      <c r="AA1579"/>
      <c r="AG1579" t="s">
        <v>20699</v>
      </c>
      <c r="AH1579" t="s">
        <v>27364</v>
      </c>
      <c r="AJ1579"/>
    </row>
    <row r="1580" spans="1:36" x14ac:dyDescent="0.3">
      <c r="A1580" t="s">
        <v>1298</v>
      </c>
      <c r="B1580" t="s">
        <v>21740</v>
      </c>
      <c r="C1580"/>
      <c r="D1580" t="s">
        <v>1421</v>
      </c>
      <c r="E1580" t="s">
        <v>21741</v>
      </c>
      <c r="G1580" t="s">
        <v>25641</v>
      </c>
      <c r="H1580"/>
      <c r="I1580" t="s">
        <v>25642</v>
      </c>
      <c r="P1580" t="s">
        <v>14</v>
      </c>
      <c r="S1580" t="s">
        <v>20694</v>
      </c>
      <c r="T1580" t="s">
        <v>24</v>
      </c>
      <c r="Z1580"/>
      <c r="AA1580"/>
      <c r="AG1580" t="s">
        <v>20699</v>
      </c>
      <c r="AH1580" t="s">
        <v>27364</v>
      </c>
      <c r="AJ1580"/>
    </row>
    <row r="1581" spans="1:36" x14ac:dyDescent="0.3">
      <c r="A1581" t="s">
        <v>1298</v>
      </c>
      <c r="B1581" t="s">
        <v>21742</v>
      </c>
      <c r="C1581"/>
      <c r="D1581" t="s">
        <v>1421</v>
      </c>
      <c r="E1581" t="s">
        <v>21743</v>
      </c>
      <c r="G1581" t="s">
        <v>25643</v>
      </c>
      <c r="H1581"/>
      <c r="I1581" t="s">
        <v>25115</v>
      </c>
      <c r="P1581" t="s">
        <v>14</v>
      </c>
      <c r="S1581"/>
      <c r="T1581"/>
      <c r="Z1581" t="s">
        <v>20695</v>
      </c>
      <c r="AA1581" t="s">
        <v>29199</v>
      </c>
      <c r="AG1581" t="s">
        <v>20699</v>
      </c>
      <c r="AH1581" t="s">
        <v>27365</v>
      </c>
      <c r="AJ1581"/>
    </row>
    <row r="1582" spans="1:36" x14ac:dyDescent="0.3">
      <c r="A1582" t="s">
        <v>1298</v>
      </c>
      <c r="B1582" t="s">
        <v>21742</v>
      </c>
      <c r="C1582"/>
      <c r="D1582" t="s">
        <v>1421</v>
      </c>
      <c r="E1582" t="s">
        <v>21743</v>
      </c>
      <c r="G1582" t="s">
        <v>25643</v>
      </c>
      <c r="H1582"/>
      <c r="I1582" t="s">
        <v>25115</v>
      </c>
      <c r="P1582" t="s">
        <v>14</v>
      </c>
      <c r="S1582" t="s">
        <v>1422</v>
      </c>
      <c r="T1582" t="s">
        <v>14</v>
      </c>
      <c r="Z1582" t="s">
        <v>20695</v>
      </c>
      <c r="AA1582" t="s">
        <v>29199</v>
      </c>
      <c r="AG1582" t="s">
        <v>20699</v>
      </c>
      <c r="AH1582" t="s">
        <v>27365</v>
      </c>
      <c r="AJ1582"/>
    </row>
    <row r="1583" spans="1:36" x14ac:dyDescent="0.3">
      <c r="A1583" t="s">
        <v>1298</v>
      </c>
      <c r="B1583" t="s">
        <v>21742</v>
      </c>
      <c r="C1583"/>
      <c r="D1583" t="s">
        <v>1421</v>
      </c>
      <c r="E1583" t="s">
        <v>21743</v>
      </c>
      <c r="G1583" t="s">
        <v>25643</v>
      </c>
      <c r="H1583"/>
      <c r="I1583" t="s">
        <v>25115</v>
      </c>
      <c r="P1583" t="s">
        <v>14</v>
      </c>
      <c r="S1583" t="s">
        <v>20694</v>
      </c>
      <c r="T1583" t="s">
        <v>24</v>
      </c>
      <c r="Z1583" t="s">
        <v>20695</v>
      </c>
      <c r="AA1583" t="s">
        <v>29199</v>
      </c>
      <c r="AG1583" t="s">
        <v>20699</v>
      </c>
      <c r="AH1583" t="s">
        <v>27365</v>
      </c>
      <c r="AJ1583"/>
    </row>
    <row r="1584" spans="1:36" x14ac:dyDescent="0.3">
      <c r="A1584" t="s">
        <v>1298</v>
      </c>
      <c r="B1584" t="s">
        <v>21744</v>
      </c>
      <c r="C1584"/>
      <c r="D1584" t="s">
        <v>1421</v>
      </c>
      <c r="E1584" t="s">
        <v>21745</v>
      </c>
      <c r="G1584" t="s">
        <v>25644</v>
      </c>
      <c r="H1584"/>
      <c r="I1584" t="s">
        <v>25115</v>
      </c>
      <c r="P1584" t="s">
        <v>14</v>
      </c>
      <c r="S1584"/>
      <c r="T1584"/>
      <c r="Z1584"/>
      <c r="AA1584"/>
      <c r="AG1584" t="s">
        <v>20699</v>
      </c>
      <c r="AH1584" t="s">
        <v>27366</v>
      </c>
      <c r="AJ1584"/>
    </row>
    <row r="1585" spans="1:36" x14ac:dyDescent="0.3">
      <c r="A1585" t="s">
        <v>1298</v>
      </c>
      <c r="B1585" t="s">
        <v>21744</v>
      </c>
      <c r="C1585"/>
      <c r="D1585" t="s">
        <v>1421</v>
      </c>
      <c r="E1585" t="s">
        <v>21745</v>
      </c>
      <c r="G1585" t="s">
        <v>25644</v>
      </c>
      <c r="H1585"/>
      <c r="I1585" t="s">
        <v>25115</v>
      </c>
      <c r="P1585" t="s">
        <v>14</v>
      </c>
      <c r="S1585" t="s">
        <v>1422</v>
      </c>
      <c r="T1585" t="s">
        <v>14</v>
      </c>
      <c r="Z1585"/>
      <c r="AA1585"/>
      <c r="AG1585" t="s">
        <v>20699</v>
      </c>
      <c r="AH1585" t="s">
        <v>27366</v>
      </c>
      <c r="AJ1585"/>
    </row>
    <row r="1586" spans="1:36" x14ac:dyDescent="0.3">
      <c r="A1586" t="s">
        <v>1298</v>
      </c>
      <c r="B1586" t="s">
        <v>21744</v>
      </c>
      <c r="C1586"/>
      <c r="D1586" t="s">
        <v>1421</v>
      </c>
      <c r="E1586" t="s">
        <v>21745</v>
      </c>
      <c r="G1586" t="s">
        <v>25644</v>
      </c>
      <c r="H1586"/>
      <c r="I1586" t="s">
        <v>25115</v>
      </c>
      <c r="P1586" t="s">
        <v>14</v>
      </c>
      <c r="S1586" t="s">
        <v>20694</v>
      </c>
      <c r="T1586" t="s">
        <v>24</v>
      </c>
      <c r="Z1586"/>
      <c r="AA1586"/>
      <c r="AG1586" t="s">
        <v>20699</v>
      </c>
      <c r="AH1586" t="s">
        <v>27366</v>
      </c>
      <c r="AJ1586"/>
    </row>
    <row r="1587" spans="1:36" x14ac:dyDescent="0.3">
      <c r="A1587" t="s">
        <v>1298</v>
      </c>
      <c r="B1587" t="s">
        <v>21746</v>
      </c>
      <c r="C1587"/>
      <c r="D1587" t="s">
        <v>1421</v>
      </c>
      <c r="E1587" t="s">
        <v>21747</v>
      </c>
      <c r="G1587" t="s">
        <v>25122</v>
      </c>
      <c r="H1587"/>
      <c r="I1587" t="s">
        <v>25115</v>
      </c>
      <c r="P1587" t="s">
        <v>14</v>
      </c>
      <c r="S1587"/>
      <c r="T1587"/>
      <c r="Z1587"/>
      <c r="AA1587"/>
      <c r="AG1587" t="s">
        <v>20699</v>
      </c>
      <c r="AH1587" t="s">
        <v>27367</v>
      </c>
      <c r="AJ1587"/>
    </row>
    <row r="1588" spans="1:36" x14ac:dyDescent="0.3">
      <c r="A1588" t="s">
        <v>1298</v>
      </c>
      <c r="B1588" t="s">
        <v>21746</v>
      </c>
      <c r="C1588"/>
      <c r="D1588" t="s">
        <v>1421</v>
      </c>
      <c r="E1588" t="s">
        <v>21747</v>
      </c>
      <c r="G1588" t="s">
        <v>25122</v>
      </c>
      <c r="H1588"/>
      <c r="I1588" t="s">
        <v>25115</v>
      </c>
      <c r="P1588" t="s">
        <v>14</v>
      </c>
      <c r="S1588" t="s">
        <v>1422</v>
      </c>
      <c r="T1588" t="s">
        <v>14</v>
      </c>
      <c r="Z1588"/>
      <c r="AA1588"/>
      <c r="AG1588" t="s">
        <v>20699</v>
      </c>
      <c r="AH1588" t="s">
        <v>27367</v>
      </c>
      <c r="AJ1588"/>
    </row>
    <row r="1589" spans="1:36" x14ac:dyDescent="0.3">
      <c r="A1589" t="s">
        <v>1298</v>
      </c>
      <c r="B1589" t="s">
        <v>21746</v>
      </c>
      <c r="C1589"/>
      <c r="D1589" t="s">
        <v>1421</v>
      </c>
      <c r="E1589" t="s">
        <v>21747</v>
      </c>
      <c r="G1589" t="s">
        <v>25122</v>
      </c>
      <c r="H1589"/>
      <c r="I1589" t="s">
        <v>25115</v>
      </c>
      <c r="P1589" t="s">
        <v>14</v>
      </c>
      <c r="S1589" t="s">
        <v>20694</v>
      </c>
      <c r="T1589" t="s">
        <v>24</v>
      </c>
      <c r="Z1589"/>
      <c r="AA1589"/>
      <c r="AG1589" t="s">
        <v>20699</v>
      </c>
      <c r="AH1589" t="s">
        <v>27367</v>
      </c>
      <c r="AJ1589"/>
    </row>
    <row r="1590" spans="1:36" x14ac:dyDescent="0.3">
      <c r="A1590" t="s">
        <v>1298</v>
      </c>
      <c r="B1590" t="s">
        <v>21748</v>
      </c>
      <c r="C1590"/>
      <c r="D1590" t="s">
        <v>1421</v>
      </c>
      <c r="E1590" t="s">
        <v>21749</v>
      </c>
      <c r="G1590" t="s">
        <v>25600</v>
      </c>
      <c r="H1590"/>
      <c r="I1590" t="s">
        <v>25645</v>
      </c>
      <c r="P1590" t="s">
        <v>14</v>
      </c>
      <c r="S1590"/>
      <c r="T1590"/>
      <c r="Z1590"/>
      <c r="AA1590"/>
      <c r="AG1590" t="s">
        <v>20699</v>
      </c>
      <c r="AH1590" t="s">
        <v>27368</v>
      </c>
      <c r="AJ1590"/>
    </row>
    <row r="1591" spans="1:36" x14ac:dyDescent="0.3">
      <c r="A1591" t="s">
        <v>1298</v>
      </c>
      <c r="B1591" t="s">
        <v>21748</v>
      </c>
      <c r="C1591"/>
      <c r="D1591" t="s">
        <v>1421</v>
      </c>
      <c r="E1591" t="s">
        <v>21749</v>
      </c>
      <c r="G1591" t="s">
        <v>25600</v>
      </c>
      <c r="H1591"/>
      <c r="I1591" t="s">
        <v>25645</v>
      </c>
      <c r="P1591" t="s">
        <v>14</v>
      </c>
      <c r="S1591" t="s">
        <v>1422</v>
      </c>
      <c r="T1591" t="s">
        <v>14</v>
      </c>
      <c r="Z1591"/>
      <c r="AA1591"/>
      <c r="AG1591" t="s">
        <v>20699</v>
      </c>
      <c r="AH1591" t="s">
        <v>27368</v>
      </c>
      <c r="AJ1591"/>
    </row>
    <row r="1592" spans="1:36" x14ac:dyDescent="0.3">
      <c r="A1592" t="s">
        <v>1298</v>
      </c>
      <c r="B1592" t="s">
        <v>21748</v>
      </c>
      <c r="C1592"/>
      <c r="D1592" t="s">
        <v>1421</v>
      </c>
      <c r="E1592" t="s">
        <v>21749</v>
      </c>
      <c r="G1592" t="s">
        <v>25600</v>
      </c>
      <c r="H1592"/>
      <c r="I1592" t="s">
        <v>25645</v>
      </c>
      <c r="P1592" t="s">
        <v>14</v>
      </c>
      <c r="S1592" t="s">
        <v>20694</v>
      </c>
      <c r="T1592" t="s">
        <v>24</v>
      </c>
      <c r="Z1592"/>
      <c r="AA1592"/>
      <c r="AG1592" t="s">
        <v>20699</v>
      </c>
      <c r="AH1592" t="s">
        <v>27368</v>
      </c>
      <c r="AJ1592"/>
    </row>
    <row r="1593" spans="1:36" x14ac:dyDescent="0.3">
      <c r="A1593" t="s">
        <v>1298</v>
      </c>
      <c r="B1593" t="s">
        <v>21750</v>
      </c>
      <c r="C1593"/>
      <c r="D1593" t="s">
        <v>1421</v>
      </c>
      <c r="E1593" t="s">
        <v>21751</v>
      </c>
      <c r="G1593" t="s">
        <v>25646</v>
      </c>
      <c r="H1593"/>
      <c r="I1593" t="s">
        <v>25541</v>
      </c>
      <c r="P1593" t="s">
        <v>14</v>
      </c>
      <c r="S1593"/>
      <c r="T1593"/>
      <c r="Z1593"/>
      <c r="AA1593"/>
      <c r="AG1593" t="s">
        <v>20699</v>
      </c>
      <c r="AH1593" t="s">
        <v>27369</v>
      </c>
      <c r="AJ1593"/>
    </row>
    <row r="1594" spans="1:36" x14ac:dyDescent="0.3">
      <c r="A1594" t="s">
        <v>1298</v>
      </c>
      <c r="B1594" t="s">
        <v>21750</v>
      </c>
      <c r="C1594"/>
      <c r="D1594" t="s">
        <v>1421</v>
      </c>
      <c r="E1594" t="s">
        <v>21751</v>
      </c>
      <c r="G1594" t="s">
        <v>25646</v>
      </c>
      <c r="H1594"/>
      <c r="I1594" t="s">
        <v>25541</v>
      </c>
      <c r="P1594" t="s">
        <v>14</v>
      </c>
      <c r="S1594" t="s">
        <v>1422</v>
      </c>
      <c r="T1594" t="s">
        <v>14</v>
      </c>
      <c r="Z1594"/>
      <c r="AA1594"/>
      <c r="AG1594" t="s">
        <v>20699</v>
      </c>
      <c r="AH1594" t="s">
        <v>27369</v>
      </c>
      <c r="AJ1594"/>
    </row>
    <row r="1595" spans="1:36" x14ac:dyDescent="0.3">
      <c r="A1595" t="s">
        <v>1298</v>
      </c>
      <c r="B1595" t="s">
        <v>21750</v>
      </c>
      <c r="C1595"/>
      <c r="D1595" t="s">
        <v>1421</v>
      </c>
      <c r="E1595" t="s">
        <v>21751</v>
      </c>
      <c r="G1595" t="s">
        <v>25646</v>
      </c>
      <c r="H1595"/>
      <c r="I1595" t="s">
        <v>25541</v>
      </c>
      <c r="P1595" t="s">
        <v>14</v>
      </c>
      <c r="S1595" t="s">
        <v>20694</v>
      </c>
      <c r="T1595" t="s">
        <v>24</v>
      </c>
      <c r="Z1595"/>
      <c r="AA1595"/>
      <c r="AG1595" t="s">
        <v>20699</v>
      </c>
      <c r="AH1595" t="s">
        <v>27369</v>
      </c>
      <c r="AJ1595"/>
    </row>
    <row r="1596" spans="1:36" x14ac:dyDescent="0.3">
      <c r="A1596" t="s">
        <v>1298</v>
      </c>
      <c r="B1596" t="s">
        <v>21752</v>
      </c>
      <c r="C1596"/>
      <c r="D1596" t="s">
        <v>1421</v>
      </c>
      <c r="E1596" t="s">
        <v>21753</v>
      </c>
      <c r="G1596" t="s">
        <v>25182</v>
      </c>
      <c r="H1596"/>
      <c r="I1596" t="s">
        <v>25647</v>
      </c>
      <c r="P1596" t="s">
        <v>14</v>
      </c>
      <c r="S1596"/>
      <c r="T1596"/>
      <c r="Z1596" t="s">
        <v>20695</v>
      </c>
      <c r="AA1596" t="s">
        <v>29200</v>
      </c>
      <c r="AG1596" t="s">
        <v>20699</v>
      </c>
      <c r="AH1596" t="s">
        <v>27370</v>
      </c>
      <c r="AJ1596"/>
    </row>
    <row r="1597" spans="1:36" x14ac:dyDescent="0.3">
      <c r="A1597" t="s">
        <v>1298</v>
      </c>
      <c r="B1597" t="s">
        <v>21752</v>
      </c>
      <c r="C1597"/>
      <c r="D1597" t="s">
        <v>1421</v>
      </c>
      <c r="E1597" t="s">
        <v>21753</v>
      </c>
      <c r="G1597" t="s">
        <v>25182</v>
      </c>
      <c r="H1597"/>
      <c r="I1597" t="s">
        <v>25647</v>
      </c>
      <c r="P1597" t="s">
        <v>14</v>
      </c>
      <c r="S1597" t="s">
        <v>1422</v>
      </c>
      <c r="T1597" t="s">
        <v>14</v>
      </c>
      <c r="Z1597" t="s">
        <v>20695</v>
      </c>
      <c r="AA1597" t="s">
        <v>29200</v>
      </c>
      <c r="AG1597" t="s">
        <v>20699</v>
      </c>
      <c r="AH1597" t="s">
        <v>27370</v>
      </c>
      <c r="AJ1597"/>
    </row>
    <row r="1598" spans="1:36" x14ac:dyDescent="0.3">
      <c r="A1598" t="s">
        <v>1298</v>
      </c>
      <c r="B1598" t="s">
        <v>21752</v>
      </c>
      <c r="C1598"/>
      <c r="D1598" t="s">
        <v>1421</v>
      </c>
      <c r="E1598" t="s">
        <v>21753</v>
      </c>
      <c r="G1598" t="s">
        <v>25182</v>
      </c>
      <c r="H1598"/>
      <c r="I1598" t="s">
        <v>25647</v>
      </c>
      <c r="P1598" t="s">
        <v>14</v>
      </c>
      <c r="S1598" t="s">
        <v>20694</v>
      </c>
      <c r="T1598" t="s">
        <v>24</v>
      </c>
      <c r="Z1598" t="s">
        <v>20695</v>
      </c>
      <c r="AA1598" t="s">
        <v>29200</v>
      </c>
      <c r="AG1598" t="s">
        <v>20699</v>
      </c>
      <c r="AH1598" t="s">
        <v>27370</v>
      </c>
      <c r="AJ1598"/>
    </row>
    <row r="1599" spans="1:36" x14ac:dyDescent="0.3">
      <c r="A1599" t="s">
        <v>1298</v>
      </c>
      <c r="B1599" t="s">
        <v>21754</v>
      </c>
      <c r="C1599"/>
      <c r="D1599" t="s">
        <v>1421</v>
      </c>
      <c r="E1599" t="s">
        <v>21755</v>
      </c>
      <c r="G1599" t="s">
        <v>25122</v>
      </c>
      <c r="H1599"/>
      <c r="I1599" t="s">
        <v>25115</v>
      </c>
      <c r="P1599" t="s">
        <v>14</v>
      </c>
      <c r="S1599"/>
      <c r="T1599"/>
      <c r="Z1599" t="s">
        <v>20695</v>
      </c>
      <c r="AA1599" t="s">
        <v>29201</v>
      </c>
      <c r="AG1599" t="s">
        <v>20699</v>
      </c>
      <c r="AH1599" t="s">
        <v>27371</v>
      </c>
      <c r="AJ1599"/>
    </row>
    <row r="1600" spans="1:36" x14ac:dyDescent="0.3">
      <c r="A1600" t="s">
        <v>1298</v>
      </c>
      <c r="B1600" t="s">
        <v>21754</v>
      </c>
      <c r="C1600"/>
      <c r="D1600" t="s">
        <v>1421</v>
      </c>
      <c r="E1600" t="s">
        <v>21755</v>
      </c>
      <c r="G1600" t="s">
        <v>25122</v>
      </c>
      <c r="H1600"/>
      <c r="I1600" t="s">
        <v>25115</v>
      </c>
      <c r="P1600" t="s">
        <v>14</v>
      </c>
      <c r="S1600" t="s">
        <v>1422</v>
      </c>
      <c r="T1600" t="s">
        <v>14</v>
      </c>
      <c r="Z1600" t="s">
        <v>20695</v>
      </c>
      <c r="AA1600" t="s">
        <v>29201</v>
      </c>
      <c r="AG1600" t="s">
        <v>20699</v>
      </c>
      <c r="AH1600" t="s">
        <v>27371</v>
      </c>
      <c r="AJ1600"/>
    </row>
    <row r="1601" spans="1:36" x14ac:dyDescent="0.3">
      <c r="A1601" t="s">
        <v>1298</v>
      </c>
      <c r="B1601" t="s">
        <v>21754</v>
      </c>
      <c r="C1601"/>
      <c r="D1601" t="s">
        <v>1421</v>
      </c>
      <c r="E1601" t="s">
        <v>21755</v>
      </c>
      <c r="G1601" t="s">
        <v>25122</v>
      </c>
      <c r="H1601"/>
      <c r="I1601" t="s">
        <v>25115</v>
      </c>
      <c r="P1601" t="s">
        <v>14</v>
      </c>
      <c r="S1601" t="s">
        <v>20694</v>
      </c>
      <c r="T1601" t="s">
        <v>24</v>
      </c>
      <c r="Z1601" t="s">
        <v>20695</v>
      </c>
      <c r="AA1601" t="s">
        <v>29201</v>
      </c>
      <c r="AG1601" t="s">
        <v>20699</v>
      </c>
      <c r="AH1601" t="s">
        <v>27371</v>
      </c>
      <c r="AJ1601"/>
    </row>
    <row r="1602" spans="1:36" x14ac:dyDescent="0.3">
      <c r="A1602" t="s">
        <v>1298</v>
      </c>
      <c r="B1602" t="s">
        <v>21756</v>
      </c>
      <c r="C1602"/>
      <c r="D1602" t="s">
        <v>1421</v>
      </c>
      <c r="E1602" t="s">
        <v>21757</v>
      </c>
      <c r="G1602" t="s">
        <v>25648</v>
      </c>
      <c r="H1602"/>
      <c r="I1602" t="s">
        <v>25649</v>
      </c>
      <c r="P1602" t="s">
        <v>14</v>
      </c>
      <c r="S1602"/>
      <c r="T1602"/>
      <c r="Z1602"/>
      <c r="AA1602"/>
      <c r="AG1602" t="s">
        <v>20699</v>
      </c>
      <c r="AH1602" t="s">
        <v>27372</v>
      </c>
      <c r="AJ1602"/>
    </row>
    <row r="1603" spans="1:36" x14ac:dyDescent="0.3">
      <c r="A1603" t="s">
        <v>1298</v>
      </c>
      <c r="B1603" t="s">
        <v>21756</v>
      </c>
      <c r="C1603"/>
      <c r="D1603" t="s">
        <v>1421</v>
      </c>
      <c r="E1603" t="s">
        <v>21757</v>
      </c>
      <c r="G1603" t="s">
        <v>25648</v>
      </c>
      <c r="H1603"/>
      <c r="I1603" t="s">
        <v>25649</v>
      </c>
      <c r="P1603" t="s">
        <v>14</v>
      </c>
      <c r="S1603" t="s">
        <v>1422</v>
      </c>
      <c r="T1603" t="s">
        <v>14</v>
      </c>
      <c r="Z1603"/>
      <c r="AA1603"/>
      <c r="AG1603" t="s">
        <v>20699</v>
      </c>
      <c r="AH1603" t="s">
        <v>27372</v>
      </c>
      <c r="AJ1603"/>
    </row>
    <row r="1604" spans="1:36" x14ac:dyDescent="0.3">
      <c r="A1604" t="s">
        <v>1298</v>
      </c>
      <c r="B1604" t="s">
        <v>21756</v>
      </c>
      <c r="C1604"/>
      <c r="D1604" t="s">
        <v>1421</v>
      </c>
      <c r="E1604" t="s">
        <v>21757</v>
      </c>
      <c r="G1604" t="s">
        <v>25648</v>
      </c>
      <c r="H1604"/>
      <c r="I1604" t="s">
        <v>25649</v>
      </c>
      <c r="P1604" t="s">
        <v>14</v>
      </c>
      <c r="S1604" t="s">
        <v>20694</v>
      </c>
      <c r="T1604" t="s">
        <v>24</v>
      </c>
      <c r="Z1604"/>
      <c r="AA1604"/>
      <c r="AG1604" t="s">
        <v>20699</v>
      </c>
      <c r="AH1604" t="s">
        <v>27372</v>
      </c>
      <c r="AJ1604"/>
    </row>
    <row r="1605" spans="1:36" x14ac:dyDescent="0.3">
      <c r="A1605" t="s">
        <v>1298</v>
      </c>
      <c r="B1605" t="s">
        <v>21758</v>
      </c>
      <c r="C1605"/>
      <c r="D1605" t="s">
        <v>1421</v>
      </c>
      <c r="E1605" t="s">
        <v>21759</v>
      </c>
      <c r="G1605" t="s">
        <v>25279</v>
      </c>
      <c r="H1605"/>
      <c r="I1605" t="s">
        <v>25650</v>
      </c>
      <c r="P1605" t="s">
        <v>14</v>
      </c>
      <c r="S1605"/>
      <c r="T1605"/>
      <c r="Z1605" t="s">
        <v>20695</v>
      </c>
      <c r="AA1605" t="s">
        <v>29202</v>
      </c>
      <c r="AG1605" t="s">
        <v>20699</v>
      </c>
      <c r="AH1605" t="s">
        <v>27373</v>
      </c>
      <c r="AJ1605"/>
    </row>
    <row r="1606" spans="1:36" x14ac:dyDescent="0.3">
      <c r="A1606" t="s">
        <v>1298</v>
      </c>
      <c r="B1606" t="s">
        <v>21758</v>
      </c>
      <c r="C1606"/>
      <c r="D1606" t="s">
        <v>1421</v>
      </c>
      <c r="E1606" t="s">
        <v>21759</v>
      </c>
      <c r="G1606" t="s">
        <v>25279</v>
      </c>
      <c r="H1606"/>
      <c r="I1606" t="s">
        <v>25650</v>
      </c>
      <c r="P1606" t="s">
        <v>14</v>
      </c>
      <c r="S1606" t="s">
        <v>1422</v>
      </c>
      <c r="T1606" t="s">
        <v>14</v>
      </c>
      <c r="Z1606" t="s">
        <v>20695</v>
      </c>
      <c r="AA1606" t="s">
        <v>29202</v>
      </c>
      <c r="AG1606" t="s">
        <v>20699</v>
      </c>
      <c r="AH1606" t="s">
        <v>27373</v>
      </c>
      <c r="AJ1606"/>
    </row>
    <row r="1607" spans="1:36" x14ac:dyDescent="0.3">
      <c r="A1607" t="s">
        <v>1298</v>
      </c>
      <c r="B1607" t="s">
        <v>21758</v>
      </c>
      <c r="C1607"/>
      <c r="D1607" t="s">
        <v>1421</v>
      </c>
      <c r="E1607" t="s">
        <v>21759</v>
      </c>
      <c r="G1607" t="s">
        <v>25279</v>
      </c>
      <c r="H1607"/>
      <c r="I1607" t="s">
        <v>25650</v>
      </c>
      <c r="P1607" t="s">
        <v>14</v>
      </c>
      <c r="S1607" t="s">
        <v>20694</v>
      </c>
      <c r="T1607" t="s">
        <v>24</v>
      </c>
      <c r="Z1607" t="s">
        <v>20695</v>
      </c>
      <c r="AA1607" t="s">
        <v>29202</v>
      </c>
      <c r="AG1607" t="s">
        <v>20699</v>
      </c>
      <c r="AH1607" t="s">
        <v>27373</v>
      </c>
      <c r="AJ1607"/>
    </row>
    <row r="1608" spans="1:36" x14ac:dyDescent="0.3">
      <c r="A1608" t="s">
        <v>1298</v>
      </c>
      <c r="B1608" t="s">
        <v>21760</v>
      </c>
      <c r="C1608"/>
      <c r="D1608" t="s">
        <v>1421</v>
      </c>
      <c r="E1608" t="s">
        <v>21761</v>
      </c>
      <c r="G1608" t="s">
        <v>25122</v>
      </c>
      <c r="H1608"/>
      <c r="I1608" t="s">
        <v>25115</v>
      </c>
      <c r="P1608" t="s">
        <v>14</v>
      </c>
      <c r="S1608"/>
      <c r="T1608"/>
      <c r="Z1608"/>
      <c r="AA1608"/>
      <c r="AG1608" t="s">
        <v>20699</v>
      </c>
      <c r="AH1608" t="s">
        <v>27374</v>
      </c>
      <c r="AJ1608"/>
    </row>
    <row r="1609" spans="1:36" x14ac:dyDescent="0.3">
      <c r="A1609" t="s">
        <v>1298</v>
      </c>
      <c r="B1609" t="s">
        <v>21760</v>
      </c>
      <c r="C1609"/>
      <c r="D1609" t="s">
        <v>1421</v>
      </c>
      <c r="E1609" t="s">
        <v>21761</v>
      </c>
      <c r="G1609" t="s">
        <v>25122</v>
      </c>
      <c r="H1609"/>
      <c r="I1609" t="s">
        <v>25115</v>
      </c>
      <c r="P1609" t="s">
        <v>14</v>
      </c>
      <c r="S1609" t="s">
        <v>1422</v>
      </c>
      <c r="T1609" t="s">
        <v>14</v>
      </c>
      <c r="Z1609"/>
      <c r="AA1609"/>
      <c r="AG1609" t="s">
        <v>20699</v>
      </c>
      <c r="AH1609" t="s">
        <v>27374</v>
      </c>
      <c r="AJ1609"/>
    </row>
    <row r="1610" spans="1:36" x14ac:dyDescent="0.3">
      <c r="A1610" t="s">
        <v>1298</v>
      </c>
      <c r="B1610" t="s">
        <v>21760</v>
      </c>
      <c r="C1610"/>
      <c r="D1610" t="s">
        <v>1421</v>
      </c>
      <c r="E1610" t="s">
        <v>21761</v>
      </c>
      <c r="G1610" t="s">
        <v>25122</v>
      </c>
      <c r="H1610"/>
      <c r="I1610" t="s">
        <v>25115</v>
      </c>
      <c r="P1610" t="s">
        <v>14</v>
      </c>
      <c r="S1610" t="s">
        <v>20694</v>
      </c>
      <c r="T1610" t="s">
        <v>24</v>
      </c>
      <c r="Z1610"/>
      <c r="AA1610"/>
      <c r="AG1610" t="s">
        <v>20699</v>
      </c>
      <c r="AH1610" t="s">
        <v>27374</v>
      </c>
      <c r="AJ1610"/>
    </row>
    <row r="1611" spans="1:36" x14ac:dyDescent="0.3">
      <c r="A1611" t="s">
        <v>1298</v>
      </c>
      <c r="B1611" t="s">
        <v>21758</v>
      </c>
      <c r="C1611"/>
      <c r="D1611" t="s">
        <v>1421</v>
      </c>
      <c r="E1611" t="s">
        <v>21762</v>
      </c>
      <c r="G1611" t="s">
        <v>15735</v>
      </c>
      <c r="H1611"/>
      <c r="I1611" t="s">
        <v>25651</v>
      </c>
      <c r="P1611" s="5" t="s">
        <v>24</v>
      </c>
      <c r="S1611"/>
      <c r="T1611"/>
      <c r="Z1611"/>
      <c r="AA1611"/>
      <c r="AH1611"/>
      <c r="AJ1611"/>
    </row>
    <row r="1612" spans="1:36" x14ac:dyDescent="0.3">
      <c r="A1612" t="s">
        <v>1298</v>
      </c>
      <c r="B1612" t="s">
        <v>21758</v>
      </c>
      <c r="C1612"/>
      <c r="D1612" t="s">
        <v>1421</v>
      </c>
      <c r="E1612" t="s">
        <v>21762</v>
      </c>
      <c r="G1612" t="s">
        <v>15735</v>
      </c>
      <c r="H1612"/>
      <c r="I1612" t="s">
        <v>25651</v>
      </c>
      <c r="P1612" s="5" t="s">
        <v>24</v>
      </c>
      <c r="S1612" t="s">
        <v>1422</v>
      </c>
      <c r="T1612" t="s">
        <v>14</v>
      </c>
      <c r="Z1612"/>
      <c r="AA1612"/>
      <c r="AH1612"/>
      <c r="AJ1612"/>
    </row>
    <row r="1613" spans="1:36" x14ac:dyDescent="0.3">
      <c r="A1613" t="s">
        <v>1298</v>
      </c>
      <c r="B1613" t="s">
        <v>21758</v>
      </c>
      <c r="C1613"/>
      <c r="D1613" t="s">
        <v>1421</v>
      </c>
      <c r="E1613" t="s">
        <v>21762</v>
      </c>
      <c r="G1613" t="s">
        <v>15735</v>
      </c>
      <c r="H1613"/>
      <c r="I1613" t="s">
        <v>25651</v>
      </c>
      <c r="P1613" s="5" t="s">
        <v>24</v>
      </c>
      <c r="S1613" t="s">
        <v>20694</v>
      </c>
      <c r="T1613" t="s">
        <v>24</v>
      </c>
      <c r="Z1613"/>
      <c r="AA1613"/>
      <c r="AH1613"/>
      <c r="AJ1613"/>
    </row>
    <row r="1614" spans="1:36" x14ac:dyDescent="0.3">
      <c r="A1614" t="s">
        <v>1298</v>
      </c>
      <c r="B1614" t="s">
        <v>21763</v>
      </c>
      <c r="C1614"/>
      <c r="D1614" t="s">
        <v>1421</v>
      </c>
      <c r="E1614" t="s">
        <v>21764</v>
      </c>
      <c r="G1614" t="s">
        <v>25207</v>
      </c>
      <c r="H1614"/>
      <c r="I1614" t="s">
        <v>25276</v>
      </c>
      <c r="P1614" t="s">
        <v>14</v>
      </c>
      <c r="S1614"/>
      <c r="T1614"/>
      <c r="Z1614"/>
      <c r="AA1614"/>
      <c r="AH1614"/>
      <c r="AJ1614"/>
    </row>
    <row r="1615" spans="1:36" x14ac:dyDescent="0.3">
      <c r="A1615" t="s">
        <v>1298</v>
      </c>
      <c r="B1615" t="s">
        <v>21763</v>
      </c>
      <c r="C1615"/>
      <c r="D1615" t="s">
        <v>1421</v>
      </c>
      <c r="E1615" t="s">
        <v>21764</v>
      </c>
      <c r="G1615" t="s">
        <v>25207</v>
      </c>
      <c r="H1615"/>
      <c r="I1615" t="s">
        <v>25276</v>
      </c>
      <c r="P1615" t="s">
        <v>14</v>
      </c>
      <c r="S1615" t="s">
        <v>1422</v>
      </c>
      <c r="T1615" t="s">
        <v>14</v>
      </c>
      <c r="Z1615"/>
      <c r="AA1615"/>
      <c r="AH1615"/>
      <c r="AJ1615"/>
    </row>
    <row r="1616" spans="1:36" x14ac:dyDescent="0.3">
      <c r="A1616" t="s">
        <v>1298</v>
      </c>
      <c r="B1616" t="s">
        <v>21763</v>
      </c>
      <c r="C1616"/>
      <c r="D1616" t="s">
        <v>1421</v>
      </c>
      <c r="E1616" t="s">
        <v>21764</v>
      </c>
      <c r="G1616" t="s">
        <v>25207</v>
      </c>
      <c r="H1616"/>
      <c r="I1616" t="s">
        <v>25276</v>
      </c>
      <c r="P1616" t="s">
        <v>14</v>
      </c>
      <c r="S1616" t="s">
        <v>20694</v>
      </c>
      <c r="T1616" t="s">
        <v>24</v>
      </c>
      <c r="Z1616"/>
      <c r="AA1616"/>
      <c r="AH1616"/>
      <c r="AJ1616"/>
    </row>
    <row r="1617" spans="1:36" x14ac:dyDescent="0.3">
      <c r="A1617" t="s">
        <v>1298</v>
      </c>
      <c r="B1617" t="s">
        <v>21765</v>
      </c>
      <c r="C1617"/>
      <c r="D1617" t="s">
        <v>1421</v>
      </c>
      <c r="E1617" t="s">
        <v>21766</v>
      </c>
      <c r="G1617" t="s">
        <v>25513</v>
      </c>
      <c r="H1617"/>
      <c r="I1617" t="s">
        <v>25652</v>
      </c>
      <c r="P1617" t="s">
        <v>14</v>
      </c>
      <c r="S1617"/>
      <c r="T1617"/>
      <c r="Z1617" t="s">
        <v>20695</v>
      </c>
      <c r="AA1617" t="s">
        <v>29203</v>
      </c>
      <c r="AG1617" t="s">
        <v>20699</v>
      </c>
      <c r="AH1617" t="s">
        <v>27375</v>
      </c>
      <c r="AJ1617"/>
    </row>
    <row r="1618" spans="1:36" x14ac:dyDescent="0.3">
      <c r="A1618" t="s">
        <v>1298</v>
      </c>
      <c r="B1618" t="s">
        <v>21765</v>
      </c>
      <c r="C1618"/>
      <c r="D1618" t="s">
        <v>1421</v>
      </c>
      <c r="E1618" t="s">
        <v>21766</v>
      </c>
      <c r="G1618" t="s">
        <v>25513</v>
      </c>
      <c r="H1618"/>
      <c r="I1618" t="s">
        <v>25652</v>
      </c>
      <c r="P1618" t="s">
        <v>14</v>
      </c>
      <c r="S1618" t="s">
        <v>1422</v>
      </c>
      <c r="T1618" t="s">
        <v>14</v>
      </c>
      <c r="Z1618" t="s">
        <v>20695</v>
      </c>
      <c r="AA1618" t="s">
        <v>29203</v>
      </c>
      <c r="AG1618" t="s">
        <v>20699</v>
      </c>
      <c r="AH1618" t="s">
        <v>27375</v>
      </c>
      <c r="AJ1618"/>
    </row>
    <row r="1619" spans="1:36" x14ac:dyDescent="0.3">
      <c r="A1619" t="s">
        <v>1298</v>
      </c>
      <c r="B1619" t="s">
        <v>21765</v>
      </c>
      <c r="C1619"/>
      <c r="D1619" t="s">
        <v>1421</v>
      </c>
      <c r="E1619" t="s">
        <v>21766</v>
      </c>
      <c r="G1619" t="s">
        <v>25513</v>
      </c>
      <c r="H1619"/>
      <c r="I1619" t="s">
        <v>25652</v>
      </c>
      <c r="P1619" t="s">
        <v>14</v>
      </c>
      <c r="S1619" t="s">
        <v>20694</v>
      </c>
      <c r="T1619" t="s">
        <v>24</v>
      </c>
      <c r="Z1619" t="s">
        <v>20695</v>
      </c>
      <c r="AA1619" t="s">
        <v>29203</v>
      </c>
      <c r="AG1619" t="s">
        <v>20699</v>
      </c>
      <c r="AH1619" t="s">
        <v>27375</v>
      </c>
      <c r="AJ1619"/>
    </row>
    <row r="1620" spans="1:36" x14ac:dyDescent="0.3">
      <c r="A1620" t="s">
        <v>1298</v>
      </c>
      <c r="B1620" t="s">
        <v>21767</v>
      </c>
      <c r="C1620"/>
      <c r="D1620" t="s">
        <v>1421</v>
      </c>
      <c r="E1620" t="s">
        <v>21768</v>
      </c>
      <c r="G1620" t="s">
        <v>25653</v>
      </c>
      <c r="H1620"/>
      <c r="I1620" t="s">
        <v>25654</v>
      </c>
      <c r="P1620" t="s">
        <v>14</v>
      </c>
      <c r="S1620"/>
      <c r="T1620"/>
      <c r="Z1620" t="s">
        <v>20695</v>
      </c>
      <c r="AA1620" t="s">
        <v>29204</v>
      </c>
      <c r="AG1620" t="s">
        <v>20699</v>
      </c>
      <c r="AH1620" t="s">
        <v>27376</v>
      </c>
      <c r="AJ1620"/>
    </row>
    <row r="1621" spans="1:36" x14ac:dyDescent="0.3">
      <c r="A1621" t="s">
        <v>1298</v>
      </c>
      <c r="B1621" t="s">
        <v>21767</v>
      </c>
      <c r="C1621"/>
      <c r="D1621" t="s">
        <v>1421</v>
      </c>
      <c r="E1621" t="s">
        <v>21768</v>
      </c>
      <c r="G1621" t="s">
        <v>25653</v>
      </c>
      <c r="H1621"/>
      <c r="I1621" t="s">
        <v>25654</v>
      </c>
      <c r="P1621" t="s">
        <v>14</v>
      </c>
      <c r="S1621" t="s">
        <v>1422</v>
      </c>
      <c r="T1621" t="s">
        <v>14</v>
      </c>
      <c r="Z1621" t="s">
        <v>20695</v>
      </c>
      <c r="AA1621" t="s">
        <v>29204</v>
      </c>
      <c r="AG1621" t="s">
        <v>20699</v>
      </c>
      <c r="AH1621" t="s">
        <v>27376</v>
      </c>
      <c r="AJ1621"/>
    </row>
    <row r="1622" spans="1:36" x14ac:dyDescent="0.3">
      <c r="A1622" t="s">
        <v>1298</v>
      </c>
      <c r="B1622" t="s">
        <v>21767</v>
      </c>
      <c r="C1622"/>
      <c r="D1622" t="s">
        <v>1421</v>
      </c>
      <c r="E1622" t="s">
        <v>21768</v>
      </c>
      <c r="G1622" t="s">
        <v>25653</v>
      </c>
      <c r="H1622"/>
      <c r="I1622" t="s">
        <v>25654</v>
      </c>
      <c r="P1622" t="s">
        <v>14</v>
      </c>
      <c r="S1622" t="s">
        <v>20694</v>
      </c>
      <c r="T1622" t="s">
        <v>24</v>
      </c>
      <c r="Z1622" t="s">
        <v>20695</v>
      </c>
      <c r="AA1622" t="s">
        <v>29204</v>
      </c>
      <c r="AG1622" t="s">
        <v>20699</v>
      </c>
      <c r="AH1622" t="s">
        <v>27376</v>
      </c>
      <c r="AJ1622"/>
    </row>
    <row r="1623" spans="1:36" x14ac:dyDescent="0.3">
      <c r="A1623" t="s">
        <v>1298</v>
      </c>
      <c r="B1623" t="s">
        <v>21769</v>
      </c>
      <c r="C1623"/>
      <c r="D1623" t="s">
        <v>1421</v>
      </c>
      <c r="E1623" t="s">
        <v>21770</v>
      </c>
      <c r="G1623" t="s">
        <v>25655</v>
      </c>
      <c r="H1623"/>
      <c r="I1623" t="s">
        <v>25656</v>
      </c>
      <c r="P1623" t="s">
        <v>14</v>
      </c>
      <c r="S1623"/>
      <c r="T1623"/>
      <c r="Z1623"/>
      <c r="AA1623"/>
      <c r="AG1623" t="s">
        <v>20699</v>
      </c>
      <c r="AH1623" t="s">
        <v>27377</v>
      </c>
      <c r="AJ1623"/>
    </row>
    <row r="1624" spans="1:36" x14ac:dyDescent="0.3">
      <c r="A1624" t="s">
        <v>1298</v>
      </c>
      <c r="B1624" t="s">
        <v>21769</v>
      </c>
      <c r="C1624"/>
      <c r="D1624" t="s">
        <v>1421</v>
      </c>
      <c r="E1624" t="s">
        <v>21770</v>
      </c>
      <c r="G1624" t="s">
        <v>25655</v>
      </c>
      <c r="H1624"/>
      <c r="I1624" t="s">
        <v>25656</v>
      </c>
      <c r="P1624" t="s">
        <v>14</v>
      </c>
      <c r="S1624" t="s">
        <v>1422</v>
      </c>
      <c r="T1624" t="s">
        <v>14</v>
      </c>
      <c r="Z1624"/>
      <c r="AA1624"/>
      <c r="AG1624" t="s">
        <v>20699</v>
      </c>
      <c r="AH1624" t="s">
        <v>27377</v>
      </c>
      <c r="AJ1624"/>
    </row>
    <row r="1625" spans="1:36" x14ac:dyDescent="0.3">
      <c r="A1625" t="s">
        <v>1298</v>
      </c>
      <c r="B1625" t="s">
        <v>21769</v>
      </c>
      <c r="C1625"/>
      <c r="D1625" t="s">
        <v>1421</v>
      </c>
      <c r="E1625" t="s">
        <v>21770</v>
      </c>
      <c r="G1625" t="s">
        <v>25655</v>
      </c>
      <c r="H1625"/>
      <c r="I1625" t="s">
        <v>25656</v>
      </c>
      <c r="P1625" t="s">
        <v>14</v>
      </c>
      <c r="S1625" t="s">
        <v>20694</v>
      </c>
      <c r="T1625" t="s">
        <v>24</v>
      </c>
      <c r="Z1625"/>
      <c r="AA1625"/>
      <c r="AG1625" t="s">
        <v>20699</v>
      </c>
      <c r="AH1625" t="s">
        <v>27377</v>
      </c>
      <c r="AJ1625"/>
    </row>
    <row r="1626" spans="1:36" x14ac:dyDescent="0.3">
      <c r="A1626" t="s">
        <v>1298</v>
      </c>
      <c r="B1626" t="s">
        <v>21771</v>
      </c>
      <c r="C1626"/>
      <c r="D1626" t="s">
        <v>1421</v>
      </c>
      <c r="E1626" t="s">
        <v>21772</v>
      </c>
      <c r="G1626" t="s">
        <v>25657</v>
      </c>
      <c r="H1626"/>
      <c r="I1626" t="s">
        <v>25658</v>
      </c>
      <c r="P1626" t="s">
        <v>14</v>
      </c>
      <c r="S1626"/>
      <c r="T1626"/>
      <c r="Z1626"/>
      <c r="AA1626"/>
      <c r="AG1626" t="s">
        <v>20699</v>
      </c>
      <c r="AH1626" t="s">
        <v>27378</v>
      </c>
      <c r="AJ1626"/>
    </row>
    <row r="1627" spans="1:36" x14ac:dyDescent="0.3">
      <c r="A1627" t="s">
        <v>1298</v>
      </c>
      <c r="B1627" t="s">
        <v>21771</v>
      </c>
      <c r="C1627"/>
      <c r="D1627" t="s">
        <v>1421</v>
      </c>
      <c r="E1627" t="s">
        <v>21772</v>
      </c>
      <c r="G1627" t="s">
        <v>25657</v>
      </c>
      <c r="H1627"/>
      <c r="I1627" t="s">
        <v>25658</v>
      </c>
      <c r="P1627" t="s">
        <v>14</v>
      </c>
      <c r="S1627" t="s">
        <v>1422</v>
      </c>
      <c r="T1627" t="s">
        <v>14</v>
      </c>
      <c r="Z1627"/>
      <c r="AA1627"/>
      <c r="AG1627" t="s">
        <v>20699</v>
      </c>
      <c r="AH1627" t="s">
        <v>27378</v>
      </c>
      <c r="AJ1627"/>
    </row>
    <row r="1628" spans="1:36" x14ac:dyDescent="0.3">
      <c r="A1628" t="s">
        <v>1298</v>
      </c>
      <c r="B1628" t="s">
        <v>21771</v>
      </c>
      <c r="C1628"/>
      <c r="D1628" t="s">
        <v>1421</v>
      </c>
      <c r="E1628" t="s">
        <v>21772</v>
      </c>
      <c r="G1628" t="s">
        <v>25657</v>
      </c>
      <c r="H1628"/>
      <c r="I1628" t="s">
        <v>25658</v>
      </c>
      <c r="P1628" t="s">
        <v>14</v>
      </c>
      <c r="S1628" t="s">
        <v>20694</v>
      </c>
      <c r="T1628" t="s">
        <v>24</v>
      </c>
      <c r="Z1628"/>
      <c r="AA1628"/>
      <c r="AG1628" t="s">
        <v>20699</v>
      </c>
      <c r="AH1628" t="s">
        <v>27378</v>
      </c>
      <c r="AJ1628"/>
    </row>
    <row r="1629" spans="1:36" x14ac:dyDescent="0.3">
      <c r="A1629" t="s">
        <v>1298</v>
      </c>
      <c r="B1629" t="s">
        <v>21773</v>
      </c>
      <c r="C1629"/>
      <c r="D1629" t="s">
        <v>1421</v>
      </c>
      <c r="E1629" t="s">
        <v>21774</v>
      </c>
      <c r="G1629" t="s">
        <v>20692</v>
      </c>
      <c r="H1629"/>
      <c r="I1629" t="s">
        <v>20693</v>
      </c>
      <c r="P1629" t="s">
        <v>14</v>
      </c>
      <c r="S1629"/>
      <c r="T1629"/>
      <c r="Z1629"/>
      <c r="AA1629"/>
      <c r="AH1629"/>
      <c r="AJ1629"/>
    </row>
    <row r="1630" spans="1:36" x14ac:dyDescent="0.3">
      <c r="A1630" t="s">
        <v>1298</v>
      </c>
      <c r="B1630" t="s">
        <v>21773</v>
      </c>
      <c r="C1630"/>
      <c r="D1630" t="s">
        <v>1421</v>
      </c>
      <c r="E1630" t="s">
        <v>21774</v>
      </c>
      <c r="G1630" t="s">
        <v>20692</v>
      </c>
      <c r="H1630"/>
      <c r="I1630" t="s">
        <v>20693</v>
      </c>
      <c r="P1630" t="s">
        <v>14</v>
      </c>
      <c r="S1630" t="s">
        <v>1422</v>
      </c>
      <c r="T1630" t="s">
        <v>14</v>
      </c>
      <c r="Z1630"/>
      <c r="AA1630"/>
      <c r="AH1630"/>
      <c r="AJ1630"/>
    </row>
    <row r="1631" spans="1:36" x14ac:dyDescent="0.3">
      <c r="A1631" t="s">
        <v>1298</v>
      </c>
      <c r="B1631" t="s">
        <v>21773</v>
      </c>
      <c r="C1631"/>
      <c r="D1631" t="s">
        <v>1421</v>
      </c>
      <c r="E1631" t="s">
        <v>21774</v>
      </c>
      <c r="G1631" t="s">
        <v>20692</v>
      </c>
      <c r="H1631"/>
      <c r="I1631" t="s">
        <v>20693</v>
      </c>
      <c r="P1631" t="s">
        <v>14</v>
      </c>
      <c r="S1631" t="s">
        <v>20694</v>
      </c>
      <c r="T1631" t="s">
        <v>24</v>
      </c>
      <c r="Z1631"/>
      <c r="AA1631"/>
      <c r="AH1631"/>
      <c r="AJ1631"/>
    </row>
    <row r="1632" spans="1:36" x14ac:dyDescent="0.3">
      <c r="A1632" t="s">
        <v>1298</v>
      </c>
      <c r="B1632" t="s">
        <v>21775</v>
      </c>
      <c r="C1632"/>
      <c r="D1632" t="s">
        <v>1421</v>
      </c>
      <c r="E1632" t="s">
        <v>21776</v>
      </c>
      <c r="G1632" t="s">
        <v>25659</v>
      </c>
      <c r="H1632"/>
      <c r="I1632" t="s">
        <v>25115</v>
      </c>
      <c r="P1632" t="s">
        <v>14</v>
      </c>
      <c r="S1632"/>
      <c r="T1632"/>
      <c r="Z1632" t="s">
        <v>20695</v>
      </c>
      <c r="AA1632" t="s">
        <v>29205</v>
      </c>
      <c r="AG1632" t="s">
        <v>20699</v>
      </c>
      <c r="AH1632" t="s">
        <v>27379</v>
      </c>
      <c r="AJ1632"/>
    </row>
    <row r="1633" spans="1:38" x14ac:dyDescent="0.3">
      <c r="A1633" t="s">
        <v>1298</v>
      </c>
      <c r="B1633" t="s">
        <v>21775</v>
      </c>
      <c r="C1633"/>
      <c r="D1633" t="s">
        <v>1421</v>
      </c>
      <c r="E1633" t="s">
        <v>21776</v>
      </c>
      <c r="G1633" t="s">
        <v>25659</v>
      </c>
      <c r="H1633"/>
      <c r="I1633" t="s">
        <v>25115</v>
      </c>
      <c r="P1633" t="s">
        <v>14</v>
      </c>
      <c r="S1633" t="s">
        <v>1422</v>
      </c>
      <c r="T1633" t="s">
        <v>14</v>
      </c>
      <c r="Z1633" t="s">
        <v>20695</v>
      </c>
      <c r="AA1633" t="s">
        <v>29205</v>
      </c>
      <c r="AG1633" t="s">
        <v>20699</v>
      </c>
      <c r="AH1633" t="s">
        <v>27379</v>
      </c>
      <c r="AJ1633"/>
    </row>
    <row r="1634" spans="1:38" x14ac:dyDescent="0.3">
      <c r="A1634" t="s">
        <v>1298</v>
      </c>
      <c r="B1634" t="s">
        <v>21775</v>
      </c>
      <c r="C1634"/>
      <c r="D1634" t="s">
        <v>1421</v>
      </c>
      <c r="E1634" t="s">
        <v>21776</v>
      </c>
      <c r="G1634" t="s">
        <v>25659</v>
      </c>
      <c r="H1634"/>
      <c r="I1634" t="s">
        <v>25115</v>
      </c>
      <c r="P1634" t="s">
        <v>14</v>
      </c>
      <c r="S1634" t="s">
        <v>20694</v>
      </c>
      <c r="T1634" t="s">
        <v>24</v>
      </c>
      <c r="Z1634" t="s">
        <v>20695</v>
      </c>
      <c r="AA1634" t="s">
        <v>29205</v>
      </c>
      <c r="AG1634" t="s">
        <v>20699</v>
      </c>
      <c r="AH1634" t="s">
        <v>27379</v>
      </c>
      <c r="AJ1634"/>
    </row>
    <row r="1635" spans="1:38" x14ac:dyDescent="0.3">
      <c r="A1635" t="s">
        <v>1298</v>
      </c>
      <c r="B1635" t="s">
        <v>21777</v>
      </c>
      <c r="C1635"/>
      <c r="D1635" t="s">
        <v>1421</v>
      </c>
      <c r="E1635" t="s">
        <v>21778</v>
      </c>
      <c r="G1635" t="s">
        <v>25660</v>
      </c>
      <c r="H1635"/>
      <c r="I1635" t="s">
        <v>25168</v>
      </c>
      <c r="P1635" t="s">
        <v>14</v>
      </c>
      <c r="S1635"/>
      <c r="T1635"/>
      <c r="Z1635"/>
      <c r="AA1635"/>
      <c r="AG1635" t="s">
        <v>20699</v>
      </c>
      <c r="AH1635" t="s">
        <v>27380</v>
      </c>
      <c r="AJ1635"/>
    </row>
    <row r="1636" spans="1:38" x14ac:dyDescent="0.3">
      <c r="A1636" t="s">
        <v>1298</v>
      </c>
      <c r="B1636" t="s">
        <v>21777</v>
      </c>
      <c r="C1636"/>
      <c r="D1636" t="s">
        <v>1421</v>
      </c>
      <c r="E1636" t="s">
        <v>21778</v>
      </c>
      <c r="G1636" t="s">
        <v>25660</v>
      </c>
      <c r="H1636"/>
      <c r="I1636" t="s">
        <v>25168</v>
      </c>
      <c r="P1636" t="s">
        <v>14</v>
      </c>
      <c r="S1636" t="s">
        <v>1422</v>
      </c>
      <c r="T1636" t="s">
        <v>14</v>
      </c>
      <c r="Z1636"/>
      <c r="AA1636"/>
      <c r="AG1636" t="s">
        <v>20699</v>
      </c>
      <c r="AH1636" t="s">
        <v>27380</v>
      </c>
      <c r="AJ1636"/>
    </row>
    <row r="1637" spans="1:38" x14ac:dyDescent="0.3">
      <c r="A1637" t="s">
        <v>1298</v>
      </c>
      <c r="B1637" t="s">
        <v>21777</v>
      </c>
      <c r="C1637"/>
      <c r="D1637" t="s">
        <v>1421</v>
      </c>
      <c r="E1637" t="s">
        <v>21778</v>
      </c>
      <c r="G1637" t="s">
        <v>25660</v>
      </c>
      <c r="H1637"/>
      <c r="I1637" t="s">
        <v>25168</v>
      </c>
      <c r="P1637" t="s">
        <v>14</v>
      </c>
      <c r="S1637" t="s">
        <v>20694</v>
      </c>
      <c r="T1637" t="s">
        <v>24</v>
      </c>
      <c r="Z1637"/>
      <c r="AA1637"/>
      <c r="AG1637" t="s">
        <v>20699</v>
      </c>
      <c r="AH1637" t="s">
        <v>27380</v>
      </c>
      <c r="AJ1637"/>
    </row>
    <row r="1638" spans="1:38" x14ac:dyDescent="0.3">
      <c r="A1638" t="s">
        <v>1298</v>
      </c>
      <c r="B1638" t="s">
        <v>21779</v>
      </c>
      <c r="C1638"/>
      <c r="D1638" t="s">
        <v>1421</v>
      </c>
      <c r="E1638" t="s">
        <v>21780</v>
      </c>
      <c r="G1638" t="s">
        <v>25122</v>
      </c>
      <c r="H1638"/>
      <c r="I1638" t="s">
        <v>25115</v>
      </c>
      <c r="P1638" t="s">
        <v>14</v>
      </c>
      <c r="S1638"/>
      <c r="T1638"/>
      <c r="Z1638" t="s">
        <v>20695</v>
      </c>
      <c r="AA1638" t="s">
        <v>29206</v>
      </c>
      <c r="AG1638" t="s">
        <v>20699</v>
      </c>
      <c r="AH1638" t="s">
        <v>27381</v>
      </c>
      <c r="AJ1638"/>
    </row>
    <row r="1639" spans="1:38" x14ac:dyDescent="0.3">
      <c r="A1639" t="s">
        <v>1298</v>
      </c>
      <c r="B1639" t="s">
        <v>21779</v>
      </c>
      <c r="C1639"/>
      <c r="D1639" t="s">
        <v>1421</v>
      </c>
      <c r="E1639" t="s">
        <v>21780</v>
      </c>
      <c r="G1639" t="s">
        <v>25122</v>
      </c>
      <c r="H1639"/>
      <c r="I1639" t="s">
        <v>25115</v>
      </c>
      <c r="P1639" t="s">
        <v>14</v>
      </c>
      <c r="S1639" t="s">
        <v>1422</v>
      </c>
      <c r="T1639" t="s">
        <v>14</v>
      </c>
      <c r="Z1639" t="s">
        <v>20695</v>
      </c>
      <c r="AA1639" t="s">
        <v>29206</v>
      </c>
      <c r="AG1639" t="s">
        <v>20699</v>
      </c>
      <c r="AH1639" t="s">
        <v>27381</v>
      </c>
      <c r="AJ1639"/>
    </row>
    <row r="1640" spans="1:38" x14ac:dyDescent="0.3">
      <c r="A1640" t="s">
        <v>1298</v>
      </c>
      <c r="B1640" t="s">
        <v>21779</v>
      </c>
      <c r="C1640"/>
      <c r="D1640" t="s">
        <v>1421</v>
      </c>
      <c r="E1640" t="s">
        <v>21780</v>
      </c>
      <c r="G1640" t="s">
        <v>25122</v>
      </c>
      <c r="H1640"/>
      <c r="I1640" t="s">
        <v>25115</v>
      </c>
      <c r="P1640" t="s">
        <v>14</v>
      </c>
      <c r="S1640" t="s">
        <v>20694</v>
      </c>
      <c r="T1640" t="s">
        <v>24</v>
      </c>
      <c r="Z1640" t="s">
        <v>20695</v>
      </c>
      <c r="AA1640" t="s">
        <v>29206</v>
      </c>
      <c r="AG1640" t="s">
        <v>20699</v>
      </c>
      <c r="AH1640" t="s">
        <v>27381</v>
      </c>
      <c r="AJ1640"/>
    </row>
    <row r="1641" spans="1:38" x14ac:dyDescent="0.3">
      <c r="A1641" t="s">
        <v>1298</v>
      </c>
      <c r="B1641" t="s">
        <v>21781</v>
      </c>
      <c r="C1641"/>
      <c r="D1641" t="s">
        <v>1421</v>
      </c>
      <c r="E1641" t="s">
        <v>21782</v>
      </c>
      <c r="G1641" t="s">
        <v>25559</v>
      </c>
      <c r="H1641"/>
      <c r="I1641" t="s">
        <v>25661</v>
      </c>
      <c r="P1641" t="s">
        <v>14</v>
      </c>
      <c r="S1641"/>
      <c r="T1641"/>
      <c r="Z1641" t="s">
        <v>20695</v>
      </c>
      <c r="AA1641" t="s">
        <v>29207</v>
      </c>
      <c r="AG1641" t="s">
        <v>20699</v>
      </c>
      <c r="AH1641" t="s">
        <v>27382</v>
      </c>
      <c r="AJ1641"/>
    </row>
    <row r="1642" spans="1:38" x14ac:dyDescent="0.3">
      <c r="A1642" t="s">
        <v>1298</v>
      </c>
      <c r="B1642" t="s">
        <v>21781</v>
      </c>
      <c r="C1642"/>
      <c r="D1642" t="s">
        <v>1421</v>
      </c>
      <c r="E1642" t="s">
        <v>21782</v>
      </c>
      <c r="G1642" t="s">
        <v>25559</v>
      </c>
      <c r="H1642"/>
      <c r="I1642" t="s">
        <v>25661</v>
      </c>
      <c r="P1642" t="s">
        <v>14</v>
      </c>
      <c r="S1642" t="s">
        <v>1422</v>
      </c>
      <c r="T1642" t="s">
        <v>14</v>
      </c>
      <c r="Z1642" t="s">
        <v>20695</v>
      </c>
      <c r="AA1642" t="s">
        <v>29207</v>
      </c>
      <c r="AG1642" t="s">
        <v>20699</v>
      </c>
      <c r="AH1642" t="s">
        <v>27382</v>
      </c>
      <c r="AJ1642"/>
    </row>
    <row r="1643" spans="1:38" x14ac:dyDescent="0.3">
      <c r="A1643" t="s">
        <v>1298</v>
      </c>
      <c r="B1643" t="s">
        <v>21781</v>
      </c>
      <c r="C1643"/>
      <c r="D1643" t="s">
        <v>1421</v>
      </c>
      <c r="E1643" t="s">
        <v>21782</v>
      </c>
      <c r="G1643" t="s">
        <v>25559</v>
      </c>
      <c r="H1643"/>
      <c r="I1643" t="s">
        <v>25661</v>
      </c>
      <c r="P1643" t="s">
        <v>14</v>
      </c>
      <c r="S1643" t="s">
        <v>20694</v>
      </c>
      <c r="T1643" t="s">
        <v>24</v>
      </c>
      <c r="Z1643" t="s">
        <v>20695</v>
      </c>
      <c r="AA1643" t="s">
        <v>29207</v>
      </c>
      <c r="AG1643" t="s">
        <v>20699</v>
      </c>
      <c r="AH1643" t="s">
        <v>27382</v>
      </c>
      <c r="AJ1643"/>
    </row>
    <row r="1644" spans="1:38" x14ac:dyDescent="0.3">
      <c r="A1644" t="s">
        <v>1298</v>
      </c>
      <c r="B1644" t="s">
        <v>21783</v>
      </c>
      <c r="C1644"/>
      <c r="D1644" t="s">
        <v>1421</v>
      </c>
      <c r="E1644" t="s">
        <v>21784</v>
      </c>
      <c r="G1644" t="s">
        <v>25318</v>
      </c>
      <c r="H1644"/>
      <c r="I1644" t="s">
        <v>25662</v>
      </c>
      <c r="P1644" t="s">
        <v>14</v>
      </c>
      <c r="S1644"/>
      <c r="T1644"/>
      <c r="Z1644" t="s">
        <v>20695</v>
      </c>
      <c r="AA1644" t="s">
        <v>29208</v>
      </c>
      <c r="AG1644" t="s">
        <v>20699</v>
      </c>
      <c r="AH1644" t="s">
        <v>27383</v>
      </c>
      <c r="AJ1644" t="s">
        <v>29822</v>
      </c>
      <c r="AL1644" t="s">
        <v>30489</v>
      </c>
    </row>
    <row r="1645" spans="1:38" x14ac:dyDescent="0.3">
      <c r="A1645" t="s">
        <v>1298</v>
      </c>
      <c r="B1645" t="s">
        <v>21783</v>
      </c>
      <c r="C1645"/>
      <c r="D1645" t="s">
        <v>1421</v>
      </c>
      <c r="E1645" t="s">
        <v>21784</v>
      </c>
      <c r="G1645" t="s">
        <v>25318</v>
      </c>
      <c r="H1645"/>
      <c r="I1645" t="s">
        <v>25662</v>
      </c>
      <c r="P1645" t="s">
        <v>14</v>
      </c>
      <c r="S1645" t="s">
        <v>1422</v>
      </c>
      <c r="T1645" t="s">
        <v>14</v>
      </c>
      <c r="Z1645" t="s">
        <v>20695</v>
      </c>
      <c r="AA1645" t="s">
        <v>29208</v>
      </c>
      <c r="AG1645" t="s">
        <v>20699</v>
      </c>
      <c r="AH1645" t="s">
        <v>27383</v>
      </c>
      <c r="AJ1645" t="s">
        <v>29822</v>
      </c>
      <c r="AL1645" t="s">
        <v>30489</v>
      </c>
    </row>
    <row r="1646" spans="1:38" x14ac:dyDescent="0.3">
      <c r="A1646" t="s">
        <v>1298</v>
      </c>
      <c r="B1646" t="s">
        <v>21783</v>
      </c>
      <c r="C1646"/>
      <c r="D1646" t="s">
        <v>1421</v>
      </c>
      <c r="E1646" t="s">
        <v>21784</v>
      </c>
      <c r="G1646" t="s">
        <v>25318</v>
      </c>
      <c r="H1646"/>
      <c r="I1646" t="s">
        <v>25662</v>
      </c>
      <c r="P1646" t="s">
        <v>14</v>
      </c>
      <c r="S1646" t="s">
        <v>20694</v>
      </c>
      <c r="T1646" t="s">
        <v>24</v>
      </c>
      <c r="Z1646" t="s">
        <v>20695</v>
      </c>
      <c r="AA1646" t="s">
        <v>29208</v>
      </c>
      <c r="AG1646" t="s">
        <v>20699</v>
      </c>
      <c r="AH1646" t="s">
        <v>27383</v>
      </c>
      <c r="AJ1646" t="s">
        <v>29822</v>
      </c>
      <c r="AL1646" t="s">
        <v>30489</v>
      </c>
    </row>
    <row r="1647" spans="1:38" x14ac:dyDescent="0.3">
      <c r="A1647" t="s">
        <v>1298</v>
      </c>
      <c r="B1647" t="s">
        <v>21785</v>
      </c>
      <c r="C1647"/>
      <c r="D1647" t="s">
        <v>1421</v>
      </c>
      <c r="E1647" t="s">
        <v>21786</v>
      </c>
      <c r="G1647" t="s">
        <v>25663</v>
      </c>
      <c r="H1647"/>
      <c r="I1647" t="s">
        <v>25664</v>
      </c>
      <c r="P1647" t="s">
        <v>14</v>
      </c>
      <c r="S1647"/>
      <c r="T1647"/>
      <c r="Z1647" t="s">
        <v>20695</v>
      </c>
      <c r="AA1647" t="s">
        <v>29209</v>
      </c>
      <c r="AG1647" t="s">
        <v>20699</v>
      </c>
      <c r="AH1647" t="s">
        <v>27384</v>
      </c>
      <c r="AJ1647"/>
    </row>
    <row r="1648" spans="1:38" x14ac:dyDescent="0.3">
      <c r="A1648" t="s">
        <v>1298</v>
      </c>
      <c r="B1648" t="s">
        <v>21785</v>
      </c>
      <c r="C1648"/>
      <c r="D1648" t="s">
        <v>1421</v>
      </c>
      <c r="E1648" t="s">
        <v>21786</v>
      </c>
      <c r="G1648" t="s">
        <v>25663</v>
      </c>
      <c r="H1648"/>
      <c r="I1648" t="s">
        <v>25664</v>
      </c>
      <c r="P1648" t="s">
        <v>14</v>
      </c>
      <c r="S1648" t="s">
        <v>1422</v>
      </c>
      <c r="T1648" t="s">
        <v>14</v>
      </c>
      <c r="Z1648" t="s">
        <v>20695</v>
      </c>
      <c r="AA1648" t="s">
        <v>29209</v>
      </c>
      <c r="AG1648" t="s">
        <v>20699</v>
      </c>
      <c r="AH1648" t="s">
        <v>27384</v>
      </c>
      <c r="AJ1648"/>
    </row>
    <row r="1649" spans="1:38" x14ac:dyDescent="0.3">
      <c r="A1649" t="s">
        <v>1298</v>
      </c>
      <c r="B1649" t="s">
        <v>21785</v>
      </c>
      <c r="C1649"/>
      <c r="D1649" t="s">
        <v>1421</v>
      </c>
      <c r="E1649" t="s">
        <v>21786</v>
      </c>
      <c r="G1649" t="s">
        <v>25663</v>
      </c>
      <c r="H1649"/>
      <c r="I1649" t="s">
        <v>25664</v>
      </c>
      <c r="P1649" t="s">
        <v>14</v>
      </c>
      <c r="S1649" t="s">
        <v>20694</v>
      </c>
      <c r="T1649" t="s">
        <v>24</v>
      </c>
      <c r="Z1649" t="s">
        <v>20695</v>
      </c>
      <c r="AA1649" t="s">
        <v>29209</v>
      </c>
      <c r="AG1649" t="s">
        <v>20699</v>
      </c>
      <c r="AH1649" t="s">
        <v>27384</v>
      </c>
      <c r="AJ1649"/>
    </row>
    <row r="1650" spans="1:38" x14ac:dyDescent="0.3">
      <c r="A1650" t="s">
        <v>1298</v>
      </c>
      <c r="B1650" t="s">
        <v>21787</v>
      </c>
      <c r="C1650"/>
      <c r="D1650" t="s">
        <v>1421</v>
      </c>
      <c r="E1650" t="s">
        <v>21788</v>
      </c>
      <c r="G1650" t="s">
        <v>25122</v>
      </c>
      <c r="H1650"/>
      <c r="I1650" t="s">
        <v>25115</v>
      </c>
      <c r="P1650" t="s">
        <v>14</v>
      </c>
      <c r="S1650"/>
      <c r="T1650"/>
      <c r="Z1650" t="s">
        <v>20695</v>
      </c>
      <c r="AA1650" t="s">
        <v>29210</v>
      </c>
      <c r="AG1650" t="s">
        <v>20699</v>
      </c>
      <c r="AH1650" t="s">
        <v>27385</v>
      </c>
      <c r="AJ1650"/>
    </row>
    <row r="1651" spans="1:38" x14ac:dyDescent="0.3">
      <c r="A1651" t="s">
        <v>1298</v>
      </c>
      <c r="B1651" t="s">
        <v>21787</v>
      </c>
      <c r="C1651"/>
      <c r="D1651" t="s">
        <v>1421</v>
      </c>
      <c r="E1651" t="s">
        <v>21788</v>
      </c>
      <c r="G1651" t="s">
        <v>25122</v>
      </c>
      <c r="H1651"/>
      <c r="I1651" t="s">
        <v>25115</v>
      </c>
      <c r="P1651" t="s">
        <v>14</v>
      </c>
      <c r="S1651" t="s">
        <v>1422</v>
      </c>
      <c r="T1651" t="s">
        <v>14</v>
      </c>
      <c r="Z1651" t="s">
        <v>20695</v>
      </c>
      <c r="AA1651" t="s">
        <v>29210</v>
      </c>
      <c r="AG1651" t="s">
        <v>20699</v>
      </c>
      <c r="AH1651" t="s">
        <v>27385</v>
      </c>
      <c r="AJ1651"/>
    </row>
    <row r="1652" spans="1:38" x14ac:dyDescent="0.3">
      <c r="A1652" t="s">
        <v>1298</v>
      </c>
      <c r="B1652" t="s">
        <v>21787</v>
      </c>
      <c r="C1652"/>
      <c r="D1652" t="s">
        <v>1421</v>
      </c>
      <c r="E1652" t="s">
        <v>21788</v>
      </c>
      <c r="G1652" t="s">
        <v>25122</v>
      </c>
      <c r="H1652"/>
      <c r="I1652" t="s">
        <v>25115</v>
      </c>
      <c r="P1652" t="s">
        <v>14</v>
      </c>
      <c r="S1652" t="s">
        <v>20694</v>
      </c>
      <c r="T1652" t="s">
        <v>24</v>
      </c>
      <c r="Z1652" t="s">
        <v>20695</v>
      </c>
      <c r="AA1652" t="s">
        <v>29210</v>
      </c>
      <c r="AG1652" t="s">
        <v>20699</v>
      </c>
      <c r="AH1652" t="s">
        <v>27385</v>
      </c>
      <c r="AJ1652"/>
    </row>
    <row r="1653" spans="1:38" x14ac:dyDescent="0.3">
      <c r="A1653" t="s">
        <v>1298</v>
      </c>
      <c r="B1653" t="s">
        <v>21789</v>
      </c>
      <c r="C1653"/>
      <c r="D1653" t="s">
        <v>1421</v>
      </c>
      <c r="E1653" t="s">
        <v>21790</v>
      </c>
      <c r="G1653" t="s">
        <v>25665</v>
      </c>
      <c r="H1653"/>
      <c r="I1653" t="s">
        <v>25666</v>
      </c>
      <c r="P1653" t="s">
        <v>14</v>
      </c>
      <c r="S1653"/>
      <c r="T1653"/>
      <c r="Z1653"/>
      <c r="AA1653"/>
      <c r="AG1653" t="s">
        <v>20699</v>
      </c>
      <c r="AH1653" t="s">
        <v>27386</v>
      </c>
      <c r="AJ1653" t="s">
        <v>29823</v>
      </c>
      <c r="AL1653" t="s">
        <v>30489</v>
      </c>
    </row>
    <row r="1654" spans="1:38" x14ac:dyDescent="0.3">
      <c r="A1654" t="s">
        <v>1298</v>
      </c>
      <c r="B1654" t="s">
        <v>21789</v>
      </c>
      <c r="C1654"/>
      <c r="D1654" t="s">
        <v>1421</v>
      </c>
      <c r="E1654" t="s">
        <v>21790</v>
      </c>
      <c r="G1654" t="s">
        <v>25665</v>
      </c>
      <c r="H1654"/>
      <c r="I1654" t="s">
        <v>25666</v>
      </c>
      <c r="P1654" t="s">
        <v>14</v>
      </c>
      <c r="S1654" t="s">
        <v>1422</v>
      </c>
      <c r="T1654" t="s">
        <v>14</v>
      </c>
      <c r="Z1654"/>
      <c r="AA1654"/>
      <c r="AG1654" t="s">
        <v>20699</v>
      </c>
      <c r="AH1654" t="s">
        <v>27386</v>
      </c>
      <c r="AJ1654" t="s">
        <v>29823</v>
      </c>
      <c r="AL1654" t="s">
        <v>30489</v>
      </c>
    </row>
    <row r="1655" spans="1:38" x14ac:dyDescent="0.3">
      <c r="A1655" t="s">
        <v>1298</v>
      </c>
      <c r="B1655" t="s">
        <v>21789</v>
      </c>
      <c r="C1655"/>
      <c r="D1655" t="s">
        <v>1421</v>
      </c>
      <c r="E1655" t="s">
        <v>21790</v>
      </c>
      <c r="G1655" t="s">
        <v>25665</v>
      </c>
      <c r="H1655"/>
      <c r="I1655" t="s">
        <v>25666</v>
      </c>
      <c r="P1655" t="s">
        <v>14</v>
      </c>
      <c r="S1655" t="s">
        <v>20694</v>
      </c>
      <c r="T1655" t="s">
        <v>24</v>
      </c>
      <c r="Z1655"/>
      <c r="AA1655"/>
      <c r="AG1655" t="s">
        <v>20699</v>
      </c>
      <c r="AH1655" t="s">
        <v>27386</v>
      </c>
      <c r="AJ1655" t="s">
        <v>29823</v>
      </c>
      <c r="AL1655" t="s">
        <v>30489</v>
      </c>
    </row>
    <row r="1656" spans="1:38" x14ac:dyDescent="0.3">
      <c r="A1656" t="s">
        <v>1298</v>
      </c>
      <c r="B1656" t="s">
        <v>21791</v>
      </c>
      <c r="C1656"/>
      <c r="D1656" t="s">
        <v>1421</v>
      </c>
      <c r="E1656" t="s">
        <v>21792</v>
      </c>
      <c r="G1656" t="s">
        <v>20692</v>
      </c>
      <c r="H1656"/>
      <c r="I1656" t="s">
        <v>20693</v>
      </c>
      <c r="P1656" t="s">
        <v>14</v>
      </c>
      <c r="S1656"/>
      <c r="T1656"/>
      <c r="Z1656" t="s">
        <v>20695</v>
      </c>
      <c r="AA1656" t="s">
        <v>29211</v>
      </c>
      <c r="AG1656" t="s">
        <v>20699</v>
      </c>
      <c r="AH1656" t="s">
        <v>27387</v>
      </c>
      <c r="AJ1656"/>
    </row>
    <row r="1657" spans="1:38" x14ac:dyDescent="0.3">
      <c r="A1657" t="s">
        <v>1298</v>
      </c>
      <c r="B1657" t="s">
        <v>21791</v>
      </c>
      <c r="C1657"/>
      <c r="D1657" t="s">
        <v>1421</v>
      </c>
      <c r="E1657" t="s">
        <v>21792</v>
      </c>
      <c r="G1657" t="s">
        <v>20692</v>
      </c>
      <c r="H1657"/>
      <c r="I1657" t="s">
        <v>20693</v>
      </c>
      <c r="P1657" t="s">
        <v>14</v>
      </c>
      <c r="S1657" t="s">
        <v>1422</v>
      </c>
      <c r="T1657" t="s">
        <v>14</v>
      </c>
      <c r="Z1657" t="s">
        <v>20695</v>
      </c>
      <c r="AA1657" t="s">
        <v>29211</v>
      </c>
      <c r="AG1657" t="s">
        <v>20699</v>
      </c>
      <c r="AH1657" t="s">
        <v>27387</v>
      </c>
      <c r="AJ1657"/>
    </row>
    <row r="1658" spans="1:38" x14ac:dyDescent="0.3">
      <c r="A1658" t="s">
        <v>1298</v>
      </c>
      <c r="B1658" t="s">
        <v>21791</v>
      </c>
      <c r="C1658"/>
      <c r="D1658" t="s">
        <v>1421</v>
      </c>
      <c r="E1658" t="s">
        <v>21792</v>
      </c>
      <c r="G1658" t="s">
        <v>20692</v>
      </c>
      <c r="H1658"/>
      <c r="I1658" t="s">
        <v>20693</v>
      </c>
      <c r="P1658" t="s">
        <v>14</v>
      </c>
      <c r="S1658" t="s">
        <v>20694</v>
      </c>
      <c r="T1658" t="s">
        <v>24</v>
      </c>
      <c r="Z1658" t="s">
        <v>20695</v>
      </c>
      <c r="AA1658" t="s">
        <v>29211</v>
      </c>
      <c r="AG1658" t="s">
        <v>20699</v>
      </c>
      <c r="AH1658" t="s">
        <v>27387</v>
      </c>
      <c r="AJ1658"/>
    </row>
    <row r="1659" spans="1:38" x14ac:dyDescent="0.3">
      <c r="A1659" t="s">
        <v>1298</v>
      </c>
      <c r="B1659" t="s">
        <v>21793</v>
      </c>
      <c r="C1659"/>
      <c r="D1659" t="s">
        <v>1421</v>
      </c>
      <c r="E1659" t="s">
        <v>21794</v>
      </c>
      <c r="G1659" t="s">
        <v>25316</v>
      </c>
      <c r="H1659"/>
      <c r="I1659" t="s">
        <v>25242</v>
      </c>
      <c r="P1659" t="s">
        <v>14</v>
      </c>
      <c r="S1659"/>
      <c r="T1659"/>
      <c r="Z1659" t="s">
        <v>20695</v>
      </c>
      <c r="AA1659" t="s">
        <v>29212</v>
      </c>
      <c r="AG1659" t="s">
        <v>20699</v>
      </c>
      <c r="AH1659" t="s">
        <v>27388</v>
      </c>
      <c r="AJ1659"/>
    </row>
    <row r="1660" spans="1:38" x14ac:dyDescent="0.3">
      <c r="A1660" t="s">
        <v>1298</v>
      </c>
      <c r="B1660" t="s">
        <v>21793</v>
      </c>
      <c r="C1660"/>
      <c r="D1660" t="s">
        <v>1421</v>
      </c>
      <c r="E1660" t="s">
        <v>21794</v>
      </c>
      <c r="G1660" t="s">
        <v>25316</v>
      </c>
      <c r="H1660"/>
      <c r="I1660" t="s">
        <v>25242</v>
      </c>
      <c r="P1660" t="s">
        <v>14</v>
      </c>
      <c r="S1660" t="s">
        <v>1422</v>
      </c>
      <c r="T1660" t="s">
        <v>14</v>
      </c>
      <c r="Z1660" t="s">
        <v>20695</v>
      </c>
      <c r="AA1660" t="s">
        <v>29212</v>
      </c>
      <c r="AG1660" t="s">
        <v>20699</v>
      </c>
      <c r="AH1660" t="s">
        <v>27388</v>
      </c>
      <c r="AJ1660"/>
    </row>
    <row r="1661" spans="1:38" x14ac:dyDescent="0.3">
      <c r="A1661" t="s">
        <v>1298</v>
      </c>
      <c r="B1661" t="s">
        <v>21793</v>
      </c>
      <c r="C1661"/>
      <c r="D1661" t="s">
        <v>1421</v>
      </c>
      <c r="E1661" t="s">
        <v>21794</v>
      </c>
      <c r="G1661" t="s">
        <v>25316</v>
      </c>
      <c r="H1661"/>
      <c r="I1661" t="s">
        <v>25242</v>
      </c>
      <c r="P1661" t="s">
        <v>14</v>
      </c>
      <c r="S1661" t="s">
        <v>20694</v>
      </c>
      <c r="T1661" t="s">
        <v>24</v>
      </c>
      <c r="Z1661" t="s">
        <v>20695</v>
      </c>
      <c r="AA1661" t="s">
        <v>29212</v>
      </c>
      <c r="AG1661" t="s">
        <v>20699</v>
      </c>
      <c r="AH1661" t="s">
        <v>27388</v>
      </c>
      <c r="AJ1661"/>
    </row>
    <row r="1662" spans="1:38" x14ac:dyDescent="0.3">
      <c r="A1662" t="s">
        <v>1298</v>
      </c>
      <c r="B1662" t="s">
        <v>21795</v>
      </c>
      <c r="C1662"/>
      <c r="D1662" t="s">
        <v>1421</v>
      </c>
      <c r="E1662" t="s">
        <v>21796</v>
      </c>
      <c r="G1662" t="s">
        <v>25667</v>
      </c>
      <c r="H1662"/>
      <c r="I1662" t="s">
        <v>25115</v>
      </c>
      <c r="P1662" t="s">
        <v>14</v>
      </c>
      <c r="S1662"/>
      <c r="T1662"/>
      <c r="Z1662" t="s">
        <v>20695</v>
      </c>
      <c r="AA1662" t="s">
        <v>29211</v>
      </c>
      <c r="AG1662" t="s">
        <v>20699</v>
      </c>
      <c r="AH1662" t="s">
        <v>27387</v>
      </c>
      <c r="AJ1662"/>
    </row>
    <row r="1663" spans="1:38" x14ac:dyDescent="0.3">
      <c r="A1663" t="s">
        <v>1298</v>
      </c>
      <c r="B1663" t="s">
        <v>21795</v>
      </c>
      <c r="C1663"/>
      <c r="D1663" t="s">
        <v>1421</v>
      </c>
      <c r="E1663" t="s">
        <v>21796</v>
      </c>
      <c r="G1663" t="s">
        <v>25667</v>
      </c>
      <c r="H1663"/>
      <c r="I1663" t="s">
        <v>25115</v>
      </c>
      <c r="P1663" t="s">
        <v>14</v>
      </c>
      <c r="S1663" t="s">
        <v>1422</v>
      </c>
      <c r="T1663" t="s">
        <v>14</v>
      </c>
      <c r="Z1663" t="s">
        <v>20695</v>
      </c>
      <c r="AA1663" t="s">
        <v>29211</v>
      </c>
      <c r="AG1663" t="s">
        <v>20699</v>
      </c>
      <c r="AH1663" t="s">
        <v>27387</v>
      </c>
      <c r="AJ1663"/>
    </row>
    <row r="1664" spans="1:38" x14ac:dyDescent="0.3">
      <c r="A1664" t="s">
        <v>1298</v>
      </c>
      <c r="B1664" t="s">
        <v>21795</v>
      </c>
      <c r="C1664"/>
      <c r="D1664" t="s">
        <v>1421</v>
      </c>
      <c r="E1664" t="s">
        <v>21796</v>
      </c>
      <c r="G1664" t="s">
        <v>25667</v>
      </c>
      <c r="H1664"/>
      <c r="I1664" t="s">
        <v>25115</v>
      </c>
      <c r="P1664" t="s">
        <v>14</v>
      </c>
      <c r="S1664" t="s">
        <v>20694</v>
      </c>
      <c r="T1664" t="s">
        <v>24</v>
      </c>
      <c r="Z1664" t="s">
        <v>20695</v>
      </c>
      <c r="AA1664" t="s">
        <v>29211</v>
      </c>
      <c r="AG1664" t="s">
        <v>20699</v>
      </c>
      <c r="AH1664" t="s">
        <v>27387</v>
      </c>
      <c r="AJ1664"/>
    </row>
    <row r="1665" spans="1:38" x14ac:dyDescent="0.3">
      <c r="A1665" t="s">
        <v>1298</v>
      </c>
      <c r="B1665" t="s">
        <v>21797</v>
      </c>
      <c r="C1665"/>
      <c r="D1665" t="s">
        <v>1421</v>
      </c>
      <c r="E1665" t="s">
        <v>21798</v>
      </c>
      <c r="G1665" t="s">
        <v>25122</v>
      </c>
      <c r="H1665"/>
      <c r="I1665" t="s">
        <v>25115</v>
      </c>
      <c r="P1665" t="s">
        <v>14</v>
      </c>
      <c r="S1665"/>
      <c r="T1665"/>
      <c r="Z1665" t="s">
        <v>20695</v>
      </c>
      <c r="AA1665" t="s">
        <v>29213</v>
      </c>
      <c r="AG1665" t="s">
        <v>20699</v>
      </c>
      <c r="AH1665" t="s">
        <v>27389</v>
      </c>
      <c r="AJ1665"/>
    </row>
    <row r="1666" spans="1:38" x14ac:dyDescent="0.3">
      <c r="A1666" t="s">
        <v>1298</v>
      </c>
      <c r="B1666" t="s">
        <v>21797</v>
      </c>
      <c r="C1666"/>
      <c r="D1666" t="s">
        <v>1421</v>
      </c>
      <c r="E1666" t="s">
        <v>21798</v>
      </c>
      <c r="G1666" t="s">
        <v>25122</v>
      </c>
      <c r="H1666"/>
      <c r="I1666" t="s">
        <v>25115</v>
      </c>
      <c r="P1666" t="s">
        <v>14</v>
      </c>
      <c r="S1666" t="s">
        <v>1422</v>
      </c>
      <c r="T1666" t="s">
        <v>14</v>
      </c>
      <c r="Z1666" t="s">
        <v>20695</v>
      </c>
      <c r="AA1666" t="s">
        <v>29213</v>
      </c>
      <c r="AG1666" t="s">
        <v>20699</v>
      </c>
      <c r="AH1666" t="s">
        <v>27389</v>
      </c>
      <c r="AJ1666"/>
    </row>
    <row r="1667" spans="1:38" x14ac:dyDescent="0.3">
      <c r="A1667" t="s">
        <v>1298</v>
      </c>
      <c r="B1667" t="s">
        <v>21797</v>
      </c>
      <c r="C1667"/>
      <c r="D1667" t="s">
        <v>1421</v>
      </c>
      <c r="E1667" t="s">
        <v>21798</v>
      </c>
      <c r="G1667" t="s">
        <v>25122</v>
      </c>
      <c r="H1667"/>
      <c r="I1667" t="s">
        <v>25115</v>
      </c>
      <c r="P1667" t="s">
        <v>14</v>
      </c>
      <c r="S1667" t="s">
        <v>20694</v>
      </c>
      <c r="T1667" t="s">
        <v>24</v>
      </c>
      <c r="Z1667" t="s">
        <v>20695</v>
      </c>
      <c r="AA1667" t="s">
        <v>29213</v>
      </c>
      <c r="AG1667" t="s">
        <v>20699</v>
      </c>
      <c r="AH1667" t="s">
        <v>27389</v>
      </c>
      <c r="AJ1667"/>
    </row>
    <row r="1668" spans="1:38" x14ac:dyDescent="0.3">
      <c r="A1668" t="s">
        <v>1298</v>
      </c>
      <c r="B1668" t="s">
        <v>21799</v>
      </c>
      <c r="C1668"/>
      <c r="D1668" t="s">
        <v>1421</v>
      </c>
      <c r="E1668" t="s">
        <v>21800</v>
      </c>
      <c r="G1668" t="s">
        <v>25170</v>
      </c>
      <c r="H1668"/>
      <c r="I1668" t="s">
        <v>25668</v>
      </c>
      <c r="P1668" t="s">
        <v>14</v>
      </c>
      <c r="S1668"/>
      <c r="T1668"/>
      <c r="Z1668" t="s">
        <v>20695</v>
      </c>
      <c r="AA1668" t="s">
        <v>29214</v>
      </c>
      <c r="AG1668" t="s">
        <v>20699</v>
      </c>
      <c r="AH1668" t="s">
        <v>27390</v>
      </c>
      <c r="AJ1668"/>
    </row>
    <row r="1669" spans="1:38" x14ac:dyDescent="0.3">
      <c r="A1669" t="s">
        <v>1298</v>
      </c>
      <c r="B1669" t="s">
        <v>21799</v>
      </c>
      <c r="C1669"/>
      <c r="D1669" t="s">
        <v>1421</v>
      </c>
      <c r="E1669" t="s">
        <v>21800</v>
      </c>
      <c r="G1669" t="s">
        <v>25170</v>
      </c>
      <c r="H1669"/>
      <c r="I1669" t="s">
        <v>25668</v>
      </c>
      <c r="P1669" t="s">
        <v>14</v>
      </c>
      <c r="S1669" t="s">
        <v>1422</v>
      </c>
      <c r="T1669" t="s">
        <v>14</v>
      </c>
      <c r="Z1669" t="s">
        <v>20695</v>
      </c>
      <c r="AA1669" t="s">
        <v>29214</v>
      </c>
      <c r="AG1669" t="s">
        <v>20699</v>
      </c>
      <c r="AH1669" t="s">
        <v>27390</v>
      </c>
      <c r="AJ1669"/>
    </row>
    <row r="1670" spans="1:38" x14ac:dyDescent="0.3">
      <c r="A1670" t="s">
        <v>1298</v>
      </c>
      <c r="B1670" t="s">
        <v>21799</v>
      </c>
      <c r="C1670"/>
      <c r="D1670" t="s">
        <v>1421</v>
      </c>
      <c r="E1670" t="s">
        <v>21800</v>
      </c>
      <c r="G1670" t="s">
        <v>25170</v>
      </c>
      <c r="H1670"/>
      <c r="I1670" t="s">
        <v>25668</v>
      </c>
      <c r="P1670" t="s">
        <v>14</v>
      </c>
      <c r="S1670" t="s">
        <v>20694</v>
      </c>
      <c r="T1670" t="s">
        <v>24</v>
      </c>
      <c r="Z1670" t="s">
        <v>20695</v>
      </c>
      <c r="AA1670" t="s">
        <v>29214</v>
      </c>
      <c r="AG1670" t="s">
        <v>20699</v>
      </c>
      <c r="AH1670" t="s">
        <v>27390</v>
      </c>
      <c r="AJ1670"/>
    </row>
    <row r="1671" spans="1:38" x14ac:dyDescent="0.3">
      <c r="A1671" t="s">
        <v>1298</v>
      </c>
      <c r="B1671" t="s">
        <v>21801</v>
      </c>
      <c r="C1671"/>
      <c r="D1671" t="s">
        <v>1421</v>
      </c>
      <c r="E1671" t="s">
        <v>21802</v>
      </c>
      <c r="G1671" t="s">
        <v>25126</v>
      </c>
      <c r="H1671"/>
      <c r="I1671" t="s">
        <v>25669</v>
      </c>
      <c r="P1671" t="s">
        <v>14</v>
      </c>
      <c r="S1671"/>
      <c r="T1671"/>
      <c r="Z1671"/>
      <c r="AA1671"/>
      <c r="AG1671" t="s">
        <v>20699</v>
      </c>
      <c r="AH1671" t="s">
        <v>27391</v>
      </c>
      <c r="AJ1671" t="s">
        <v>29824</v>
      </c>
      <c r="AL1671" t="s">
        <v>30489</v>
      </c>
    </row>
    <row r="1672" spans="1:38" x14ac:dyDescent="0.3">
      <c r="A1672" t="s">
        <v>1298</v>
      </c>
      <c r="B1672" t="s">
        <v>21801</v>
      </c>
      <c r="C1672"/>
      <c r="D1672" t="s">
        <v>1421</v>
      </c>
      <c r="E1672" t="s">
        <v>21802</v>
      </c>
      <c r="G1672" t="s">
        <v>25126</v>
      </c>
      <c r="H1672"/>
      <c r="I1672" t="s">
        <v>25669</v>
      </c>
      <c r="P1672" t="s">
        <v>14</v>
      </c>
      <c r="S1672" t="s">
        <v>1422</v>
      </c>
      <c r="T1672" t="s">
        <v>14</v>
      </c>
      <c r="Z1672"/>
      <c r="AA1672"/>
      <c r="AG1672" t="s">
        <v>20699</v>
      </c>
      <c r="AH1672" t="s">
        <v>27391</v>
      </c>
      <c r="AJ1672" t="s">
        <v>29824</v>
      </c>
      <c r="AL1672" t="s">
        <v>30489</v>
      </c>
    </row>
    <row r="1673" spans="1:38" x14ac:dyDescent="0.3">
      <c r="A1673" t="s">
        <v>1298</v>
      </c>
      <c r="B1673" t="s">
        <v>21801</v>
      </c>
      <c r="C1673"/>
      <c r="D1673" t="s">
        <v>1421</v>
      </c>
      <c r="E1673" t="s">
        <v>21802</v>
      </c>
      <c r="G1673" t="s">
        <v>25126</v>
      </c>
      <c r="H1673"/>
      <c r="I1673" t="s">
        <v>25669</v>
      </c>
      <c r="P1673" t="s">
        <v>14</v>
      </c>
      <c r="S1673" t="s">
        <v>20694</v>
      </c>
      <c r="T1673" t="s">
        <v>24</v>
      </c>
      <c r="Z1673"/>
      <c r="AA1673"/>
      <c r="AG1673" t="s">
        <v>20699</v>
      </c>
      <c r="AH1673" t="s">
        <v>27391</v>
      </c>
      <c r="AJ1673" t="s">
        <v>29824</v>
      </c>
      <c r="AL1673" t="s">
        <v>30489</v>
      </c>
    </row>
    <row r="1674" spans="1:38" x14ac:dyDescent="0.3">
      <c r="A1674" t="s">
        <v>1298</v>
      </c>
      <c r="B1674" t="s">
        <v>21803</v>
      </c>
      <c r="C1674"/>
      <c r="D1674" t="s">
        <v>1421</v>
      </c>
      <c r="E1674" t="s">
        <v>21804</v>
      </c>
      <c r="G1674" t="s">
        <v>25670</v>
      </c>
      <c r="H1674"/>
      <c r="I1674" t="s">
        <v>25671</v>
      </c>
      <c r="P1674" t="s">
        <v>14</v>
      </c>
      <c r="S1674"/>
      <c r="T1674"/>
      <c r="Z1674" t="s">
        <v>20695</v>
      </c>
      <c r="AA1674" t="s">
        <v>29215</v>
      </c>
      <c r="AG1674" t="s">
        <v>20699</v>
      </c>
      <c r="AH1674" t="s">
        <v>27392</v>
      </c>
      <c r="AJ1674"/>
    </row>
    <row r="1675" spans="1:38" x14ac:dyDescent="0.3">
      <c r="A1675" t="s">
        <v>1298</v>
      </c>
      <c r="B1675" t="s">
        <v>21803</v>
      </c>
      <c r="C1675"/>
      <c r="D1675" t="s">
        <v>1421</v>
      </c>
      <c r="E1675" t="s">
        <v>21804</v>
      </c>
      <c r="G1675" t="s">
        <v>25670</v>
      </c>
      <c r="H1675"/>
      <c r="I1675" t="s">
        <v>25671</v>
      </c>
      <c r="P1675" t="s">
        <v>14</v>
      </c>
      <c r="S1675" t="s">
        <v>1422</v>
      </c>
      <c r="T1675" t="s">
        <v>14</v>
      </c>
      <c r="Z1675" t="s">
        <v>20695</v>
      </c>
      <c r="AA1675" t="s">
        <v>29215</v>
      </c>
      <c r="AG1675" t="s">
        <v>20699</v>
      </c>
      <c r="AH1675" t="s">
        <v>27392</v>
      </c>
      <c r="AJ1675"/>
    </row>
    <row r="1676" spans="1:38" x14ac:dyDescent="0.3">
      <c r="A1676" t="s">
        <v>1298</v>
      </c>
      <c r="B1676" t="s">
        <v>21803</v>
      </c>
      <c r="C1676"/>
      <c r="D1676" t="s">
        <v>1421</v>
      </c>
      <c r="E1676" t="s">
        <v>21804</v>
      </c>
      <c r="G1676" t="s">
        <v>25670</v>
      </c>
      <c r="H1676"/>
      <c r="I1676" t="s">
        <v>25671</v>
      </c>
      <c r="P1676" t="s">
        <v>14</v>
      </c>
      <c r="S1676" t="s">
        <v>20694</v>
      </c>
      <c r="T1676" t="s">
        <v>24</v>
      </c>
      <c r="Z1676" t="s">
        <v>20695</v>
      </c>
      <c r="AA1676" t="s">
        <v>29215</v>
      </c>
      <c r="AG1676" t="s">
        <v>20699</v>
      </c>
      <c r="AH1676" t="s">
        <v>27392</v>
      </c>
      <c r="AJ1676"/>
    </row>
    <row r="1677" spans="1:38" x14ac:dyDescent="0.3">
      <c r="A1677" t="s">
        <v>1298</v>
      </c>
      <c r="B1677" t="s">
        <v>21805</v>
      </c>
      <c r="C1677"/>
      <c r="D1677" t="s">
        <v>1421</v>
      </c>
      <c r="E1677" t="s">
        <v>21806</v>
      </c>
      <c r="G1677" t="s">
        <v>15942</v>
      </c>
      <c r="H1677"/>
      <c r="I1677" t="s">
        <v>25672</v>
      </c>
      <c r="P1677" t="s">
        <v>14</v>
      </c>
      <c r="S1677"/>
      <c r="T1677"/>
      <c r="Z1677"/>
      <c r="AA1677"/>
      <c r="AG1677" t="s">
        <v>20699</v>
      </c>
      <c r="AH1677" t="s">
        <v>27393</v>
      </c>
      <c r="AJ1677"/>
    </row>
    <row r="1678" spans="1:38" x14ac:dyDescent="0.3">
      <c r="A1678" t="s">
        <v>1298</v>
      </c>
      <c r="B1678" t="s">
        <v>21805</v>
      </c>
      <c r="C1678"/>
      <c r="D1678" t="s">
        <v>1421</v>
      </c>
      <c r="E1678" t="s">
        <v>21806</v>
      </c>
      <c r="G1678" t="s">
        <v>15942</v>
      </c>
      <c r="H1678"/>
      <c r="I1678" t="s">
        <v>25672</v>
      </c>
      <c r="P1678" t="s">
        <v>14</v>
      </c>
      <c r="S1678" t="s">
        <v>1422</v>
      </c>
      <c r="T1678" t="s">
        <v>14</v>
      </c>
      <c r="Z1678"/>
      <c r="AA1678"/>
      <c r="AG1678" t="s">
        <v>20699</v>
      </c>
      <c r="AH1678" t="s">
        <v>27393</v>
      </c>
      <c r="AJ1678"/>
    </row>
    <row r="1679" spans="1:38" x14ac:dyDescent="0.3">
      <c r="A1679" t="s">
        <v>1298</v>
      </c>
      <c r="B1679" t="s">
        <v>21805</v>
      </c>
      <c r="C1679"/>
      <c r="D1679" t="s">
        <v>1421</v>
      </c>
      <c r="E1679" t="s">
        <v>21806</v>
      </c>
      <c r="G1679" t="s">
        <v>15942</v>
      </c>
      <c r="H1679"/>
      <c r="I1679" t="s">
        <v>25672</v>
      </c>
      <c r="P1679" t="s">
        <v>14</v>
      </c>
      <c r="S1679" t="s">
        <v>20694</v>
      </c>
      <c r="T1679" t="s">
        <v>24</v>
      </c>
      <c r="Z1679"/>
      <c r="AA1679"/>
      <c r="AG1679" t="s">
        <v>20699</v>
      </c>
      <c r="AH1679" t="s">
        <v>27393</v>
      </c>
      <c r="AJ1679"/>
    </row>
    <row r="1680" spans="1:38" x14ac:dyDescent="0.3">
      <c r="A1680" t="s">
        <v>1298</v>
      </c>
      <c r="B1680" t="s">
        <v>21807</v>
      </c>
      <c r="C1680"/>
      <c r="D1680" t="s">
        <v>1421</v>
      </c>
      <c r="E1680" t="s">
        <v>21808</v>
      </c>
      <c r="G1680" t="s">
        <v>25673</v>
      </c>
      <c r="H1680"/>
      <c r="I1680" t="s">
        <v>25115</v>
      </c>
      <c r="P1680" t="s">
        <v>14</v>
      </c>
      <c r="S1680"/>
      <c r="T1680"/>
      <c r="Z1680"/>
      <c r="AA1680"/>
      <c r="AH1680"/>
      <c r="AJ1680"/>
    </row>
    <row r="1681" spans="1:38" x14ac:dyDescent="0.3">
      <c r="A1681" t="s">
        <v>1298</v>
      </c>
      <c r="B1681" t="s">
        <v>21807</v>
      </c>
      <c r="C1681"/>
      <c r="D1681" t="s">
        <v>1421</v>
      </c>
      <c r="E1681" t="s">
        <v>21808</v>
      </c>
      <c r="G1681" t="s">
        <v>25673</v>
      </c>
      <c r="H1681"/>
      <c r="I1681" t="s">
        <v>25115</v>
      </c>
      <c r="P1681" t="s">
        <v>14</v>
      </c>
      <c r="S1681" t="s">
        <v>1422</v>
      </c>
      <c r="T1681" t="s">
        <v>14</v>
      </c>
      <c r="Z1681"/>
      <c r="AA1681"/>
      <c r="AH1681"/>
      <c r="AJ1681"/>
    </row>
    <row r="1682" spans="1:38" x14ac:dyDescent="0.3">
      <c r="A1682" t="s">
        <v>1298</v>
      </c>
      <c r="B1682" t="s">
        <v>21807</v>
      </c>
      <c r="C1682"/>
      <c r="D1682" t="s">
        <v>1421</v>
      </c>
      <c r="E1682" t="s">
        <v>21808</v>
      </c>
      <c r="G1682" t="s">
        <v>25673</v>
      </c>
      <c r="H1682"/>
      <c r="I1682" t="s">
        <v>25115</v>
      </c>
      <c r="P1682" t="s">
        <v>14</v>
      </c>
      <c r="S1682" t="s">
        <v>20694</v>
      </c>
      <c r="T1682" t="s">
        <v>24</v>
      </c>
      <c r="Z1682"/>
      <c r="AA1682"/>
      <c r="AH1682"/>
      <c r="AJ1682"/>
    </row>
    <row r="1683" spans="1:38" x14ac:dyDescent="0.3">
      <c r="A1683" t="s">
        <v>1298</v>
      </c>
      <c r="B1683" t="s">
        <v>21809</v>
      </c>
      <c r="C1683"/>
      <c r="D1683" t="s">
        <v>1421</v>
      </c>
      <c r="E1683" t="s">
        <v>21810</v>
      </c>
      <c r="G1683" t="s">
        <v>25674</v>
      </c>
      <c r="H1683"/>
      <c r="I1683" t="s">
        <v>25675</v>
      </c>
      <c r="P1683" t="s">
        <v>14</v>
      </c>
      <c r="S1683"/>
      <c r="T1683"/>
      <c r="Z1683"/>
      <c r="AA1683"/>
      <c r="AG1683" t="s">
        <v>20699</v>
      </c>
      <c r="AH1683" t="s">
        <v>27394</v>
      </c>
      <c r="AJ1683"/>
    </row>
    <row r="1684" spans="1:38" x14ac:dyDescent="0.3">
      <c r="A1684" t="s">
        <v>1298</v>
      </c>
      <c r="B1684" t="s">
        <v>21809</v>
      </c>
      <c r="C1684"/>
      <c r="D1684" t="s">
        <v>1421</v>
      </c>
      <c r="E1684" t="s">
        <v>21810</v>
      </c>
      <c r="G1684" t="s">
        <v>25674</v>
      </c>
      <c r="H1684"/>
      <c r="I1684" t="s">
        <v>25675</v>
      </c>
      <c r="P1684" t="s">
        <v>14</v>
      </c>
      <c r="S1684" t="s">
        <v>1422</v>
      </c>
      <c r="T1684" t="s">
        <v>14</v>
      </c>
      <c r="Z1684"/>
      <c r="AA1684"/>
      <c r="AG1684" t="s">
        <v>20699</v>
      </c>
      <c r="AH1684" t="s">
        <v>27394</v>
      </c>
      <c r="AJ1684"/>
    </row>
    <row r="1685" spans="1:38" x14ac:dyDescent="0.3">
      <c r="A1685" t="s">
        <v>1298</v>
      </c>
      <c r="B1685" t="s">
        <v>21809</v>
      </c>
      <c r="C1685"/>
      <c r="D1685" t="s">
        <v>1421</v>
      </c>
      <c r="E1685" t="s">
        <v>21810</v>
      </c>
      <c r="G1685" t="s">
        <v>25674</v>
      </c>
      <c r="H1685"/>
      <c r="I1685" t="s">
        <v>25675</v>
      </c>
      <c r="P1685" t="s">
        <v>14</v>
      </c>
      <c r="S1685" t="s">
        <v>20694</v>
      </c>
      <c r="T1685" t="s">
        <v>24</v>
      </c>
      <c r="Z1685"/>
      <c r="AA1685"/>
      <c r="AG1685" t="s">
        <v>20699</v>
      </c>
      <c r="AH1685" t="s">
        <v>27394</v>
      </c>
      <c r="AJ1685"/>
    </row>
    <row r="1686" spans="1:38" x14ac:dyDescent="0.3">
      <c r="A1686" t="s">
        <v>1298</v>
      </c>
      <c r="B1686" t="s">
        <v>21811</v>
      </c>
      <c r="C1686"/>
      <c r="D1686" t="s">
        <v>1421</v>
      </c>
      <c r="E1686" t="s">
        <v>21812</v>
      </c>
      <c r="G1686" t="s">
        <v>25122</v>
      </c>
      <c r="H1686"/>
      <c r="I1686" t="s">
        <v>25115</v>
      </c>
      <c r="P1686" t="s">
        <v>14</v>
      </c>
      <c r="S1686"/>
      <c r="T1686"/>
      <c r="Z1686"/>
      <c r="AA1686"/>
      <c r="AG1686" t="s">
        <v>20699</v>
      </c>
      <c r="AH1686" t="s">
        <v>27395</v>
      </c>
      <c r="AJ1686"/>
    </row>
    <row r="1687" spans="1:38" x14ac:dyDescent="0.3">
      <c r="A1687" t="s">
        <v>1298</v>
      </c>
      <c r="B1687" t="s">
        <v>21811</v>
      </c>
      <c r="C1687"/>
      <c r="D1687" t="s">
        <v>1421</v>
      </c>
      <c r="E1687" t="s">
        <v>21812</v>
      </c>
      <c r="G1687" t="s">
        <v>25122</v>
      </c>
      <c r="H1687"/>
      <c r="I1687" t="s">
        <v>25115</v>
      </c>
      <c r="P1687" t="s">
        <v>14</v>
      </c>
      <c r="S1687" t="s">
        <v>1422</v>
      </c>
      <c r="T1687" t="s">
        <v>14</v>
      </c>
      <c r="Z1687"/>
      <c r="AA1687"/>
      <c r="AG1687" t="s">
        <v>20699</v>
      </c>
      <c r="AH1687" t="s">
        <v>27395</v>
      </c>
      <c r="AJ1687"/>
    </row>
    <row r="1688" spans="1:38" x14ac:dyDescent="0.3">
      <c r="A1688" t="s">
        <v>1298</v>
      </c>
      <c r="B1688" t="s">
        <v>21811</v>
      </c>
      <c r="C1688"/>
      <c r="D1688" t="s">
        <v>1421</v>
      </c>
      <c r="E1688" t="s">
        <v>21812</v>
      </c>
      <c r="G1688" t="s">
        <v>25122</v>
      </c>
      <c r="H1688"/>
      <c r="I1688" t="s">
        <v>25115</v>
      </c>
      <c r="P1688" t="s">
        <v>14</v>
      </c>
      <c r="S1688" t="s">
        <v>20694</v>
      </c>
      <c r="T1688" t="s">
        <v>24</v>
      </c>
      <c r="Z1688"/>
      <c r="AA1688"/>
      <c r="AG1688" t="s">
        <v>20699</v>
      </c>
      <c r="AH1688" t="s">
        <v>27395</v>
      </c>
      <c r="AJ1688"/>
    </row>
    <row r="1689" spans="1:38" x14ac:dyDescent="0.3">
      <c r="A1689" t="s">
        <v>1298</v>
      </c>
      <c r="B1689" t="s">
        <v>21813</v>
      </c>
      <c r="C1689"/>
      <c r="D1689" t="s">
        <v>1421</v>
      </c>
      <c r="E1689" t="s">
        <v>21814</v>
      </c>
      <c r="G1689" t="s">
        <v>25153</v>
      </c>
      <c r="H1689"/>
      <c r="I1689" t="s">
        <v>25676</v>
      </c>
      <c r="P1689" t="s">
        <v>14</v>
      </c>
      <c r="S1689"/>
      <c r="T1689"/>
      <c r="Z1689"/>
      <c r="AA1689"/>
      <c r="AG1689" t="s">
        <v>20699</v>
      </c>
      <c r="AH1689" t="s">
        <v>27396</v>
      </c>
      <c r="AJ1689" t="s">
        <v>29825</v>
      </c>
      <c r="AL1689" t="s">
        <v>30489</v>
      </c>
    </row>
    <row r="1690" spans="1:38" x14ac:dyDescent="0.3">
      <c r="A1690" t="s">
        <v>1298</v>
      </c>
      <c r="B1690" t="s">
        <v>21813</v>
      </c>
      <c r="C1690"/>
      <c r="D1690" t="s">
        <v>1421</v>
      </c>
      <c r="E1690" t="s">
        <v>21814</v>
      </c>
      <c r="G1690" t="s">
        <v>25153</v>
      </c>
      <c r="H1690"/>
      <c r="I1690" t="s">
        <v>25676</v>
      </c>
      <c r="P1690" t="s">
        <v>14</v>
      </c>
      <c r="S1690" t="s">
        <v>1422</v>
      </c>
      <c r="T1690" t="s">
        <v>14</v>
      </c>
      <c r="Z1690"/>
      <c r="AA1690"/>
      <c r="AG1690" t="s">
        <v>20699</v>
      </c>
      <c r="AH1690" t="s">
        <v>27396</v>
      </c>
      <c r="AJ1690" t="s">
        <v>29825</v>
      </c>
      <c r="AL1690" t="s">
        <v>30489</v>
      </c>
    </row>
    <row r="1691" spans="1:38" x14ac:dyDescent="0.3">
      <c r="A1691" t="s">
        <v>1298</v>
      </c>
      <c r="B1691" t="s">
        <v>21813</v>
      </c>
      <c r="C1691"/>
      <c r="D1691" t="s">
        <v>1421</v>
      </c>
      <c r="E1691" t="s">
        <v>21814</v>
      </c>
      <c r="G1691" t="s">
        <v>25153</v>
      </c>
      <c r="H1691"/>
      <c r="I1691" t="s">
        <v>25676</v>
      </c>
      <c r="P1691" t="s">
        <v>14</v>
      </c>
      <c r="S1691" t="s">
        <v>20694</v>
      </c>
      <c r="T1691" t="s">
        <v>24</v>
      </c>
      <c r="Z1691"/>
      <c r="AA1691"/>
      <c r="AG1691" t="s">
        <v>20699</v>
      </c>
      <c r="AH1691" t="s">
        <v>27396</v>
      </c>
      <c r="AJ1691" t="s">
        <v>29825</v>
      </c>
      <c r="AL1691" t="s">
        <v>30489</v>
      </c>
    </row>
    <row r="1692" spans="1:38" x14ac:dyDescent="0.3">
      <c r="A1692" t="s">
        <v>1298</v>
      </c>
      <c r="B1692" t="s">
        <v>21815</v>
      </c>
      <c r="C1692"/>
      <c r="D1692" t="s">
        <v>1421</v>
      </c>
      <c r="E1692" t="s">
        <v>21816</v>
      </c>
      <c r="G1692" t="s">
        <v>25128</v>
      </c>
      <c r="H1692"/>
      <c r="I1692" t="s">
        <v>25677</v>
      </c>
      <c r="P1692" t="s">
        <v>14</v>
      </c>
      <c r="S1692"/>
      <c r="T1692"/>
      <c r="Z1692"/>
      <c r="AA1692"/>
      <c r="AG1692" t="s">
        <v>20699</v>
      </c>
      <c r="AH1692" t="s">
        <v>27397</v>
      </c>
      <c r="AJ1692"/>
    </row>
    <row r="1693" spans="1:38" x14ac:dyDescent="0.3">
      <c r="A1693" t="s">
        <v>1298</v>
      </c>
      <c r="B1693" t="s">
        <v>21815</v>
      </c>
      <c r="C1693"/>
      <c r="D1693" t="s">
        <v>1421</v>
      </c>
      <c r="E1693" t="s">
        <v>21816</v>
      </c>
      <c r="G1693" t="s">
        <v>25128</v>
      </c>
      <c r="H1693"/>
      <c r="I1693" t="s">
        <v>25677</v>
      </c>
      <c r="P1693" t="s">
        <v>14</v>
      </c>
      <c r="S1693" t="s">
        <v>1422</v>
      </c>
      <c r="T1693" t="s">
        <v>14</v>
      </c>
      <c r="Z1693"/>
      <c r="AA1693"/>
      <c r="AG1693" t="s">
        <v>20699</v>
      </c>
      <c r="AH1693" t="s">
        <v>27397</v>
      </c>
      <c r="AJ1693"/>
    </row>
    <row r="1694" spans="1:38" x14ac:dyDescent="0.3">
      <c r="A1694" t="s">
        <v>1298</v>
      </c>
      <c r="B1694" t="s">
        <v>21815</v>
      </c>
      <c r="C1694"/>
      <c r="D1694" t="s">
        <v>1421</v>
      </c>
      <c r="E1694" t="s">
        <v>21816</v>
      </c>
      <c r="G1694" t="s">
        <v>25128</v>
      </c>
      <c r="H1694"/>
      <c r="I1694" t="s">
        <v>25677</v>
      </c>
      <c r="P1694" t="s">
        <v>14</v>
      </c>
      <c r="S1694" t="s">
        <v>20694</v>
      </c>
      <c r="T1694" t="s">
        <v>24</v>
      </c>
      <c r="Z1694"/>
      <c r="AA1694"/>
      <c r="AG1694" t="s">
        <v>20699</v>
      </c>
      <c r="AH1694" t="s">
        <v>27397</v>
      </c>
      <c r="AJ1694"/>
    </row>
    <row r="1695" spans="1:38" x14ac:dyDescent="0.3">
      <c r="A1695" t="s">
        <v>1298</v>
      </c>
      <c r="B1695" t="s">
        <v>21817</v>
      </c>
      <c r="C1695"/>
      <c r="D1695" t="s">
        <v>1421</v>
      </c>
      <c r="E1695" t="s">
        <v>21818</v>
      </c>
      <c r="G1695" t="s">
        <v>25678</v>
      </c>
      <c r="H1695"/>
      <c r="I1695" t="s">
        <v>25679</v>
      </c>
      <c r="P1695" t="s">
        <v>14</v>
      </c>
      <c r="S1695"/>
      <c r="T1695"/>
      <c r="Z1695" t="s">
        <v>20695</v>
      </c>
      <c r="AA1695" t="s">
        <v>29216</v>
      </c>
      <c r="AG1695" t="s">
        <v>20699</v>
      </c>
      <c r="AH1695" t="s">
        <v>27398</v>
      </c>
      <c r="AJ1695"/>
    </row>
    <row r="1696" spans="1:38" x14ac:dyDescent="0.3">
      <c r="A1696" t="s">
        <v>1298</v>
      </c>
      <c r="B1696" t="s">
        <v>21817</v>
      </c>
      <c r="C1696"/>
      <c r="D1696" t="s">
        <v>1421</v>
      </c>
      <c r="E1696" t="s">
        <v>21818</v>
      </c>
      <c r="G1696" t="s">
        <v>25678</v>
      </c>
      <c r="H1696"/>
      <c r="I1696" t="s">
        <v>25679</v>
      </c>
      <c r="P1696" t="s">
        <v>14</v>
      </c>
      <c r="S1696" t="s">
        <v>1422</v>
      </c>
      <c r="T1696" t="s">
        <v>14</v>
      </c>
      <c r="Z1696" t="s">
        <v>20695</v>
      </c>
      <c r="AA1696" t="s">
        <v>29216</v>
      </c>
      <c r="AG1696" t="s">
        <v>20699</v>
      </c>
      <c r="AH1696" t="s">
        <v>27398</v>
      </c>
      <c r="AJ1696"/>
    </row>
    <row r="1697" spans="1:36" x14ac:dyDescent="0.3">
      <c r="A1697" t="s">
        <v>1298</v>
      </c>
      <c r="B1697" t="s">
        <v>21817</v>
      </c>
      <c r="C1697"/>
      <c r="D1697" t="s">
        <v>1421</v>
      </c>
      <c r="E1697" t="s">
        <v>21818</v>
      </c>
      <c r="G1697" t="s">
        <v>25678</v>
      </c>
      <c r="H1697"/>
      <c r="I1697" t="s">
        <v>25679</v>
      </c>
      <c r="P1697" t="s">
        <v>14</v>
      </c>
      <c r="S1697" t="s">
        <v>20694</v>
      </c>
      <c r="T1697" t="s">
        <v>24</v>
      </c>
      <c r="Z1697" t="s">
        <v>20695</v>
      </c>
      <c r="AA1697" t="s">
        <v>29216</v>
      </c>
      <c r="AG1697" t="s">
        <v>20699</v>
      </c>
      <c r="AH1697" t="s">
        <v>27398</v>
      </c>
      <c r="AJ1697"/>
    </row>
    <row r="1698" spans="1:36" x14ac:dyDescent="0.3">
      <c r="A1698" t="s">
        <v>1298</v>
      </c>
      <c r="B1698" t="s">
        <v>21819</v>
      </c>
      <c r="C1698"/>
      <c r="D1698" t="s">
        <v>1421</v>
      </c>
      <c r="E1698" t="s">
        <v>21820</v>
      </c>
      <c r="G1698" t="s">
        <v>25170</v>
      </c>
      <c r="H1698"/>
      <c r="I1698" t="s">
        <v>25680</v>
      </c>
      <c r="P1698" t="s">
        <v>14</v>
      </c>
      <c r="S1698"/>
      <c r="T1698"/>
      <c r="Z1698"/>
      <c r="AA1698"/>
      <c r="AG1698" t="s">
        <v>20699</v>
      </c>
      <c r="AH1698" t="s">
        <v>27399</v>
      </c>
      <c r="AJ1698"/>
    </row>
    <row r="1699" spans="1:36" x14ac:dyDescent="0.3">
      <c r="A1699" t="s">
        <v>1298</v>
      </c>
      <c r="B1699" t="s">
        <v>21819</v>
      </c>
      <c r="C1699"/>
      <c r="D1699" t="s">
        <v>1421</v>
      </c>
      <c r="E1699" t="s">
        <v>21820</v>
      </c>
      <c r="G1699" t="s">
        <v>25170</v>
      </c>
      <c r="H1699"/>
      <c r="I1699" t="s">
        <v>25680</v>
      </c>
      <c r="P1699" t="s">
        <v>14</v>
      </c>
      <c r="S1699" t="s">
        <v>1422</v>
      </c>
      <c r="T1699" t="s">
        <v>14</v>
      </c>
      <c r="Z1699"/>
      <c r="AA1699"/>
      <c r="AG1699" t="s">
        <v>20699</v>
      </c>
      <c r="AH1699" t="s">
        <v>27399</v>
      </c>
      <c r="AJ1699"/>
    </row>
    <row r="1700" spans="1:36" x14ac:dyDescent="0.3">
      <c r="A1700" t="s">
        <v>1298</v>
      </c>
      <c r="B1700" t="s">
        <v>21819</v>
      </c>
      <c r="C1700"/>
      <c r="D1700" t="s">
        <v>1421</v>
      </c>
      <c r="E1700" t="s">
        <v>21820</v>
      </c>
      <c r="G1700" t="s">
        <v>25170</v>
      </c>
      <c r="H1700"/>
      <c r="I1700" t="s">
        <v>25680</v>
      </c>
      <c r="P1700" t="s">
        <v>14</v>
      </c>
      <c r="S1700" t="s">
        <v>20694</v>
      </c>
      <c r="T1700" t="s">
        <v>24</v>
      </c>
      <c r="Z1700"/>
      <c r="AA1700"/>
      <c r="AG1700" t="s">
        <v>20699</v>
      </c>
      <c r="AH1700" t="s">
        <v>27399</v>
      </c>
      <c r="AJ1700"/>
    </row>
    <row r="1701" spans="1:36" x14ac:dyDescent="0.3">
      <c r="A1701" t="s">
        <v>1298</v>
      </c>
      <c r="B1701" t="s">
        <v>21821</v>
      </c>
      <c r="C1701"/>
      <c r="D1701" t="s">
        <v>1421</v>
      </c>
      <c r="E1701" t="s">
        <v>21822</v>
      </c>
      <c r="G1701" t="s">
        <v>25622</v>
      </c>
      <c r="H1701"/>
      <c r="I1701" t="s">
        <v>25681</v>
      </c>
      <c r="P1701" t="s">
        <v>14</v>
      </c>
      <c r="S1701"/>
      <c r="T1701"/>
      <c r="Z1701"/>
      <c r="AA1701"/>
      <c r="AG1701" t="s">
        <v>20699</v>
      </c>
      <c r="AH1701" t="s">
        <v>27400</v>
      </c>
      <c r="AJ1701"/>
    </row>
    <row r="1702" spans="1:36" x14ac:dyDescent="0.3">
      <c r="A1702" t="s">
        <v>1298</v>
      </c>
      <c r="B1702" t="s">
        <v>21821</v>
      </c>
      <c r="C1702"/>
      <c r="D1702" t="s">
        <v>1421</v>
      </c>
      <c r="E1702" t="s">
        <v>21822</v>
      </c>
      <c r="G1702" t="s">
        <v>25622</v>
      </c>
      <c r="H1702"/>
      <c r="I1702" t="s">
        <v>25681</v>
      </c>
      <c r="P1702" t="s">
        <v>14</v>
      </c>
      <c r="S1702" t="s">
        <v>1422</v>
      </c>
      <c r="T1702" t="s">
        <v>14</v>
      </c>
      <c r="Z1702"/>
      <c r="AA1702"/>
      <c r="AG1702" t="s">
        <v>20699</v>
      </c>
      <c r="AH1702" t="s">
        <v>27400</v>
      </c>
      <c r="AJ1702"/>
    </row>
    <row r="1703" spans="1:36" x14ac:dyDescent="0.3">
      <c r="A1703" t="s">
        <v>1298</v>
      </c>
      <c r="B1703" t="s">
        <v>21821</v>
      </c>
      <c r="C1703"/>
      <c r="D1703" t="s">
        <v>1421</v>
      </c>
      <c r="E1703" t="s">
        <v>21822</v>
      </c>
      <c r="G1703" t="s">
        <v>25622</v>
      </c>
      <c r="H1703"/>
      <c r="I1703" t="s">
        <v>25681</v>
      </c>
      <c r="P1703" t="s">
        <v>14</v>
      </c>
      <c r="S1703" t="s">
        <v>20694</v>
      </c>
      <c r="T1703" t="s">
        <v>24</v>
      </c>
      <c r="Z1703"/>
      <c r="AA1703"/>
      <c r="AG1703" t="s">
        <v>20699</v>
      </c>
      <c r="AH1703" t="s">
        <v>27400</v>
      </c>
      <c r="AJ1703"/>
    </row>
    <row r="1704" spans="1:36" x14ac:dyDescent="0.3">
      <c r="A1704" t="s">
        <v>1298</v>
      </c>
      <c r="B1704" t="s">
        <v>21823</v>
      </c>
      <c r="C1704"/>
      <c r="D1704" t="s">
        <v>1421</v>
      </c>
      <c r="E1704" t="s">
        <v>21824</v>
      </c>
      <c r="G1704" t="s">
        <v>25682</v>
      </c>
      <c r="H1704"/>
      <c r="I1704" t="s">
        <v>25683</v>
      </c>
      <c r="P1704" t="s">
        <v>14</v>
      </c>
      <c r="S1704"/>
      <c r="T1704"/>
      <c r="Z1704" t="s">
        <v>20695</v>
      </c>
      <c r="AA1704" t="s">
        <v>29217</v>
      </c>
      <c r="AG1704" t="s">
        <v>20699</v>
      </c>
      <c r="AH1704" t="s">
        <v>27401</v>
      </c>
      <c r="AJ1704"/>
    </row>
    <row r="1705" spans="1:36" x14ac:dyDescent="0.3">
      <c r="A1705" t="s">
        <v>1298</v>
      </c>
      <c r="B1705" t="s">
        <v>21823</v>
      </c>
      <c r="C1705"/>
      <c r="D1705" t="s">
        <v>1421</v>
      </c>
      <c r="E1705" t="s">
        <v>21824</v>
      </c>
      <c r="G1705" t="s">
        <v>25682</v>
      </c>
      <c r="H1705"/>
      <c r="I1705" t="s">
        <v>25683</v>
      </c>
      <c r="P1705" t="s">
        <v>14</v>
      </c>
      <c r="S1705" t="s">
        <v>1422</v>
      </c>
      <c r="T1705" t="s">
        <v>14</v>
      </c>
      <c r="Z1705" t="s">
        <v>20695</v>
      </c>
      <c r="AA1705" t="s">
        <v>29217</v>
      </c>
      <c r="AG1705" t="s">
        <v>20699</v>
      </c>
      <c r="AH1705" t="s">
        <v>27401</v>
      </c>
      <c r="AJ1705"/>
    </row>
    <row r="1706" spans="1:36" x14ac:dyDescent="0.3">
      <c r="A1706" t="s">
        <v>1298</v>
      </c>
      <c r="B1706" t="s">
        <v>21823</v>
      </c>
      <c r="C1706"/>
      <c r="D1706" t="s">
        <v>1421</v>
      </c>
      <c r="E1706" t="s">
        <v>21824</v>
      </c>
      <c r="G1706" t="s">
        <v>25682</v>
      </c>
      <c r="H1706"/>
      <c r="I1706" t="s">
        <v>25683</v>
      </c>
      <c r="P1706" t="s">
        <v>14</v>
      </c>
      <c r="S1706" t="s">
        <v>20694</v>
      </c>
      <c r="T1706" t="s">
        <v>24</v>
      </c>
      <c r="Z1706" t="s">
        <v>20695</v>
      </c>
      <c r="AA1706" t="s">
        <v>29217</v>
      </c>
      <c r="AG1706" t="s">
        <v>20699</v>
      </c>
      <c r="AH1706" t="s">
        <v>27401</v>
      </c>
      <c r="AJ1706"/>
    </row>
    <row r="1707" spans="1:36" x14ac:dyDescent="0.3">
      <c r="A1707" t="s">
        <v>1298</v>
      </c>
      <c r="B1707" t="s">
        <v>21825</v>
      </c>
      <c r="C1707"/>
      <c r="D1707" t="s">
        <v>1421</v>
      </c>
      <c r="E1707" t="s">
        <v>21826</v>
      </c>
      <c r="G1707" t="s">
        <v>25684</v>
      </c>
      <c r="H1707"/>
      <c r="I1707" t="s">
        <v>25115</v>
      </c>
      <c r="P1707" t="s">
        <v>14</v>
      </c>
      <c r="S1707"/>
      <c r="T1707"/>
      <c r="Z1707" t="s">
        <v>20695</v>
      </c>
      <c r="AA1707" t="s">
        <v>29218</v>
      </c>
      <c r="AG1707" t="s">
        <v>20699</v>
      </c>
      <c r="AH1707" t="s">
        <v>27402</v>
      </c>
      <c r="AJ1707"/>
    </row>
    <row r="1708" spans="1:36" x14ac:dyDescent="0.3">
      <c r="A1708" t="s">
        <v>1298</v>
      </c>
      <c r="B1708" t="s">
        <v>21825</v>
      </c>
      <c r="C1708"/>
      <c r="D1708" t="s">
        <v>1421</v>
      </c>
      <c r="E1708" t="s">
        <v>21826</v>
      </c>
      <c r="G1708" t="s">
        <v>25684</v>
      </c>
      <c r="H1708"/>
      <c r="I1708" t="s">
        <v>25115</v>
      </c>
      <c r="P1708" t="s">
        <v>14</v>
      </c>
      <c r="S1708" t="s">
        <v>1422</v>
      </c>
      <c r="T1708" t="s">
        <v>14</v>
      </c>
      <c r="Z1708" t="s">
        <v>20695</v>
      </c>
      <c r="AA1708" t="s">
        <v>29218</v>
      </c>
      <c r="AG1708" t="s">
        <v>20699</v>
      </c>
      <c r="AH1708" t="s">
        <v>27402</v>
      </c>
      <c r="AJ1708"/>
    </row>
    <row r="1709" spans="1:36" x14ac:dyDescent="0.3">
      <c r="A1709" t="s">
        <v>1298</v>
      </c>
      <c r="B1709" t="s">
        <v>21825</v>
      </c>
      <c r="C1709"/>
      <c r="D1709" t="s">
        <v>1421</v>
      </c>
      <c r="E1709" t="s">
        <v>21826</v>
      </c>
      <c r="G1709" t="s">
        <v>25684</v>
      </c>
      <c r="H1709"/>
      <c r="I1709" t="s">
        <v>25115</v>
      </c>
      <c r="P1709" t="s">
        <v>14</v>
      </c>
      <c r="S1709" t="s">
        <v>20694</v>
      </c>
      <c r="T1709" t="s">
        <v>24</v>
      </c>
      <c r="Z1709" t="s">
        <v>20695</v>
      </c>
      <c r="AA1709" t="s">
        <v>29218</v>
      </c>
      <c r="AG1709" t="s">
        <v>20699</v>
      </c>
      <c r="AH1709" t="s">
        <v>27402</v>
      </c>
      <c r="AJ1709"/>
    </row>
    <row r="1710" spans="1:36" x14ac:dyDescent="0.3">
      <c r="A1710" t="s">
        <v>1298</v>
      </c>
      <c r="B1710" t="s">
        <v>21827</v>
      </c>
      <c r="C1710"/>
      <c r="D1710" t="s">
        <v>1421</v>
      </c>
      <c r="E1710" t="s">
        <v>21828</v>
      </c>
      <c r="G1710" t="s">
        <v>25424</v>
      </c>
      <c r="H1710"/>
      <c r="I1710" t="s">
        <v>25685</v>
      </c>
      <c r="P1710" t="s">
        <v>14</v>
      </c>
      <c r="S1710"/>
      <c r="T1710"/>
      <c r="Z1710"/>
      <c r="AA1710"/>
      <c r="AG1710" t="s">
        <v>20699</v>
      </c>
      <c r="AH1710" t="s">
        <v>27403</v>
      </c>
      <c r="AJ1710"/>
    </row>
    <row r="1711" spans="1:36" x14ac:dyDescent="0.3">
      <c r="A1711" t="s">
        <v>1298</v>
      </c>
      <c r="B1711" t="s">
        <v>21827</v>
      </c>
      <c r="C1711"/>
      <c r="D1711" t="s">
        <v>1421</v>
      </c>
      <c r="E1711" t="s">
        <v>21828</v>
      </c>
      <c r="G1711" t="s">
        <v>25424</v>
      </c>
      <c r="H1711"/>
      <c r="I1711" t="s">
        <v>25685</v>
      </c>
      <c r="P1711" t="s">
        <v>14</v>
      </c>
      <c r="S1711" t="s">
        <v>1422</v>
      </c>
      <c r="T1711" t="s">
        <v>14</v>
      </c>
      <c r="Z1711"/>
      <c r="AA1711"/>
      <c r="AG1711" t="s">
        <v>20699</v>
      </c>
      <c r="AH1711" t="s">
        <v>27403</v>
      </c>
      <c r="AJ1711"/>
    </row>
    <row r="1712" spans="1:36" x14ac:dyDescent="0.3">
      <c r="A1712" t="s">
        <v>1298</v>
      </c>
      <c r="B1712" t="s">
        <v>21827</v>
      </c>
      <c r="C1712"/>
      <c r="D1712" t="s">
        <v>1421</v>
      </c>
      <c r="E1712" t="s">
        <v>21828</v>
      </c>
      <c r="G1712" t="s">
        <v>25424</v>
      </c>
      <c r="H1712"/>
      <c r="I1712" t="s">
        <v>25685</v>
      </c>
      <c r="P1712" t="s">
        <v>14</v>
      </c>
      <c r="S1712" t="s">
        <v>20694</v>
      </c>
      <c r="T1712" t="s">
        <v>24</v>
      </c>
      <c r="Z1712"/>
      <c r="AA1712"/>
      <c r="AG1712" t="s">
        <v>20699</v>
      </c>
      <c r="AH1712" t="s">
        <v>27403</v>
      </c>
      <c r="AJ1712"/>
    </row>
    <row r="1713" spans="1:38" x14ac:dyDescent="0.3">
      <c r="A1713" t="s">
        <v>1298</v>
      </c>
      <c r="B1713" t="s">
        <v>21829</v>
      </c>
      <c r="C1713"/>
      <c r="D1713" t="s">
        <v>1421</v>
      </c>
      <c r="E1713" t="s">
        <v>21830</v>
      </c>
      <c r="G1713" t="s">
        <v>25126</v>
      </c>
      <c r="H1713"/>
      <c r="I1713" t="s">
        <v>25686</v>
      </c>
      <c r="P1713" t="s">
        <v>14</v>
      </c>
      <c r="S1713"/>
      <c r="T1713"/>
      <c r="Z1713"/>
      <c r="AA1713"/>
      <c r="AG1713" t="s">
        <v>20699</v>
      </c>
      <c r="AH1713" t="s">
        <v>27404</v>
      </c>
      <c r="AJ1713"/>
    </row>
    <row r="1714" spans="1:38" x14ac:dyDescent="0.3">
      <c r="A1714" t="s">
        <v>1298</v>
      </c>
      <c r="B1714" t="s">
        <v>21829</v>
      </c>
      <c r="C1714"/>
      <c r="D1714" t="s">
        <v>1421</v>
      </c>
      <c r="E1714" t="s">
        <v>21830</v>
      </c>
      <c r="G1714" t="s">
        <v>25126</v>
      </c>
      <c r="H1714"/>
      <c r="I1714" t="s">
        <v>25686</v>
      </c>
      <c r="P1714" t="s">
        <v>14</v>
      </c>
      <c r="S1714" t="s">
        <v>1422</v>
      </c>
      <c r="T1714" t="s">
        <v>14</v>
      </c>
      <c r="Z1714"/>
      <c r="AA1714"/>
      <c r="AG1714" t="s">
        <v>20699</v>
      </c>
      <c r="AH1714" t="s">
        <v>27404</v>
      </c>
      <c r="AJ1714"/>
    </row>
    <row r="1715" spans="1:38" x14ac:dyDescent="0.3">
      <c r="A1715" t="s">
        <v>1298</v>
      </c>
      <c r="B1715" t="s">
        <v>21829</v>
      </c>
      <c r="C1715"/>
      <c r="D1715" t="s">
        <v>1421</v>
      </c>
      <c r="E1715" t="s">
        <v>21830</v>
      </c>
      <c r="G1715" t="s">
        <v>25126</v>
      </c>
      <c r="H1715"/>
      <c r="I1715" t="s">
        <v>25686</v>
      </c>
      <c r="P1715" t="s">
        <v>14</v>
      </c>
      <c r="S1715" t="s">
        <v>20694</v>
      </c>
      <c r="T1715" t="s">
        <v>24</v>
      </c>
      <c r="Z1715"/>
      <c r="AA1715"/>
      <c r="AG1715" t="s">
        <v>20699</v>
      </c>
      <c r="AH1715" t="s">
        <v>27404</v>
      </c>
      <c r="AJ1715"/>
    </row>
    <row r="1716" spans="1:38" x14ac:dyDescent="0.3">
      <c r="A1716" t="s">
        <v>1298</v>
      </c>
      <c r="B1716" t="s">
        <v>21831</v>
      </c>
      <c r="C1716"/>
      <c r="D1716" t="s">
        <v>1421</v>
      </c>
      <c r="E1716" t="s">
        <v>21832</v>
      </c>
      <c r="G1716" t="s">
        <v>25122</v>
      </c>
      <c r="H1716"/>
      <c r="I1716" t="s">
        <v>25115</v>
      </c>
      <c r="P1716" t="s">
        <v>14</v>
      </c>
      <c r="S1716"/>
      <c r="T1716"/>
      <c r="Z1716" t="s">
        <v>20695</v>
      </c>
      <c r="AA1716" t="s">
        <v>29219</v>
      </c>
      <c r="AG1716" t="s">
        <v>20699</v>
      </c>
      <c r="AH1716" t="s">
        <v>27405</v>
      </c>
      <c r="AJ1716"/>
    </row>
    <row r="1717" spans="1:38" x14ac:dyDescent="0.3">
      <c r="A1717" t="s">
        <v>1298</v>
      </c>
      <c r="B1717" t="s">
        <v>21831</v>
      </c>
      <c r="C1717"/>
      <c r="D1717" t="s">
        <v>1421</v>
      </c>
      <c r="E1717" t="s">
        <v>21832</v>
      </c>
      <c r="G1717" t="s">
        <v>25122</v>
      </c>
      <c r="H1717"/>
      <c r="I1717" t="s">
        <v>25115</v>
      </c>
      <c r="P1717" t="s">
        <v>14</v>
      </c>
      <c r="S1717" t="s">
        <v>1422</v>
      </c>
      <c r="T1717" t="s">
        <v>14</v>
      </c>
      <c r="Z1717" t="s">
        <v>20695</v>
      </c>
      <c r="AA1717" t="s">
        <v>29219</v>
      </c>
      <c r="AG1717" t="s">
        <v>20699</v>
      </c>
      <c r="AH1717" t="s">
        <v>27405</v>
      </c>
      <c r="AJ1717"/>
    </row>
    <row r="1718" spans="1:38" x14ac:dyDescent="0.3">
      <c r="A1718" t="s">
        <v>1298</v>
      </c>
      <c r="B1718" t="s">
        <v>21831</v>
      </c>
      <c r="C1718"/>
      <c r="D1718" t="s">
        <v>1421</v>
      </c>
      <c r="E1718" t="s">
        <v>21832</v>
      </c>
      <c r="G1718" t="s">
        <v>25122</v>
      </c>
      <c r="H1718"/>
      <c r="I1718" t="s">
        <v>25115</v>
      </c>
      <c r="P1718" t="s">
        <v>14</v>
      </c>
      <c r="S1718" t="s">
        <v>20694</v>
      </c>
      <c r="T1718" t="s">
        <v>24</v>
      </c>
      <c r="Z1718" t="s">
        <v>20695</v>
      </c>
      <c r="AA1718" t="s">
        <v>29219</v>
      </c>
      <c r="AG1718" t="s">
        <v>20699</v>
      </c>
      <c r="AH1718" t="s">
        <v>27405</v>
      </c>
      <c r="AJ1718"/>
    </row>
    <row r="1719" spans="1:38" x14ac:dyDescent="0.3">
      <c r="A1719" t="s">
        <v>1298</v>
      </c>
      <c r="B1719" t="s">
        <v>21833</v>
      </c>
      <c r="C1719"/>
      <c r="D1719" t="s">
        <v>1421</v>
      </c>
      <c r="E1719" t="s">
        <v>21834</v>
      </c>
      <c r="G1719" t="s">
        <v>25687</v>
      </c>
      <c r="H1719"/>
      <c r="I1719" t="s">
        <v>25115</v>
      </c>
      <c r="P1719" t="s">
        <v>14</v>
      </c>
      <c r="S1719"/>
      <c r="T1719"/>
      <c r="Z1719"/>
      <c r="AA1719"/>
      <c r="AG1719" t="s">
        <v>20699</v>
      </c>
      <c r="AH1719" t="s">
        <v>27406</v>
      </c>
      <c r="AJ1719"/>
    </row>
    <row r="1720" spans="1:38" x14ac:dyDescent="0.3">
      <c r="A1720" t="s">
        <v>1298</v>
      </c>
      <c r="B1720" t="s">
        <v>21833</v>
      </c>
      <c r="C1720"/>
      <c r="D1720" t="s">
        <v>1421</v>
      </c>
      <c r="E1720" t="s">
        <v>21834</v>
      </c>
      <c r="G1720" t="s">
        <v>25687</v>
      </c>
      <c r="H1720"/>
      <c r="I1720" t="s">
        <v>25115</v>
      </c>
      <c r="P1720" t="s">
        <v>14</v>
      </c>
      <c r="S1720" t="s">
        <v>1422</v>
      </c>
      <c r="T1720" t="s">
        <v>14</v>
      </c>
      <c r="Z1720"/>
      <c r="AA1720"/>
      <c r="AG1720" t="s">
        <v>20699</v>
      </c>
      <c r="AH1720" t="s">
        <v>27406</v>
      </c>
      <c r="AJ1720"/>
    </row>
    <row r="1721" spans="1:38" x14ac:dyDescent="0.3">
      <c r="A1721" t="s">
        <v>1298</v>
      </c>
      <c r="B1721" t="s">
        <v>21833</v>
      </c>
      <c r="C1721"/>
      <c r="D1721" t="s">
        <v>1421</v>
      </c>
      <c r="E1721" t="s">
        <v>21834</v>
      </c>
      <c r="G1721" t="s">
        <v>25687</v>
      </c>
      <c r="H1721"/>
      <c r="I1721" t="s">
        <v>25115</v>
      </c>
      <c r="P1721" t="s">
        <v>14</v>
      </c>
      <c r="S1721" t="s">
        <v>20694</v>
      </c>
      <c r="T1721" t="s">
        <v>24</v>
      </c>
      <c r="Z1721"/>
      <c r="AA1721"/>
      <c r="AG1721" t="s">
        <v>20699</v>
      </c>
      <c r="AH1721" t="s">
        <v>27406</v>
      </c>
      <c r="AJ1721"/>
    </row>
    <row r="1722" spans="1:38" x14ac:dyDescent="0.3">
      <c r="A1722" t="s">
        <v>1298</v>
      </c>
      <c r="B1722" t="s">
        <v>21835</v>
      </c>
      <c r="C1722"/>
      <c r="D1722" t="s">
        <v>1421</v>
      </c>
      <c r="E1722" t="s">
        <v>21836</v>
      </c>
      <c r="G1722" t="s">
        <v>25688</v>
      </c>
      <c r="H1722"/>
      <c r="I1722" t="s">
        <v>25689</v>
      </c>
      <c r="P1722" t="s">
        <v>14</v>
      </c>
      <c r="S1722"/>
      <c r="T1722"/>
      <c r="Z1722" t="s">
        <v>20695</v>
      </c>
      <c r="AA1722" t="s">
        <v>29220</v>
      </c>
      <c r="AG1722" t="s">
        <v>20699</v>
      </c>
      <c r="AH1722" t="s">
        <v>27407</v>
      </c>
      <c r="AJ1722"/>
    </row>
    <row r="1723" spans="1:38" x14ac:dyDescent="0.3">
      <c r="A1723" t="s">
        <v>1298</v>
      </c>
      <c r="B1723" t="s">
        <v>21835</v>
      </c>
      <c r="C1723"/>
      <c r="D1723" t="s">
        <v>1421</v>
      </c>
      <c r="E1723" t="s">
        <v>21836</v>
      </c>
      <c r="G1723" t="s">
        <v>25688</v>
      </c>
      <c r="H1723"/>
      <c r="I1723" t="s">
        <v>25689</v>
      </c>
      <c r="P1723" t="s">
        <v>14</v>
      </c>
      <c r="S1723" t="s">
        <v>1422</v>
      </c>
      <c r="T1723" t="s">
        <v>14</v>
      </c>
      <c r="Z1723" t="s">
        <v>20695</v>
      </c>
      <c r="AA1723" t="s">
        <v>29220</v>
      </c>
      <c r="AG1723" t="s">
        <v>20699</v>
      </c>
      <c r="AH1723" t="s">
        <v>27407</v>
      </c>
      <c r="AJ1723"/>
    </row>
    <row r="1724" spans="1:38" x14ac:dyDescent="0.3">
      <c r="A1724" t="s">
        <v>1298</v>
      </c>
      <c r="B1724" t="s">
        <v>21835</v>
      </c>
      <c r="C1724"/>
      <c r="D1724" t="s">
        <v>1421</v>
      </c>
      <c r="E1724" t="s">
        <v>21836</v>
      </c>
      <c r="G1724" t="s">
        <v>25688</v>
      </c>
      <c r="H1724"/>
      <c r="I1724" t="s">
        <v>25689</v>
      </c>
      <c r="P1724" t="s">
        <v>14</v>
      </c>
      <c r="S1724" t="s">
        <v>20694</v>
      </c>
      <c r="T1724" t="s">
        <v>24</v>
      </c>
      <c r="Z1724" t="s">
        <v>20695</v>
      </c>
      <c r="AA1724" t="s">
        <v>29220</v>
      </c>
      <c r="AG1724" t="s">
        <v>20699</v>
      </c>
      <c r="AH1724" t="s">
        <v>27407</v>
      </c>
      <c r="AJ1724"/>
    </row>
    <row r="1725" spans="1:38" x14ac:dyDescent="0.3">
      <c r="A1725" t="s">
        <v>1298</v>
      </c>
      <c r="B1725" t="s">
        <v>21837</v>
      </c>
      <c r="C1725"/>
      <c r="D1725" t="s">
        <v>1421</v>
      </c>
      <c r="E1725" t="s">
        <v>21838</v>
      </c>
      <c r="G1725" t="s">
        <v>25122</v>
      </c>
      <c r="H1725"/>
      <c r="I1725" t="s">
        <v>25115</v>
      </c>
      <c r="P1725" t="s">
        <v>14</v>
      </c>
      <c r="S1725"/>
      <c r="T1725"/>
      <c r="Z1725"/>
      <c r="AA1725"/>
      <c r="AG1725" t="s">
        <v>20699</v>
      </c>
      <c r="AH1725" t="s">
        <v>27408</v>
      </c>
      <c r="AJ1725" t="s">
        <v>29826</v>
      </c>
      <c r="AL1725" t="s">
        <v>30489</v>
      </c>
    </row>
    <row r="1726" spans="1:38" x14ac:dyDescent="0.3">
      <c r="A1726" t="s">
        <v>1298</v>
      </c>
      <c r="B1726" t="s">
        <v>21837</v>
      </c>
      <c r="C1726"/>
      <c r="D1726" t="s">
        <v>1421</v>
      </c>
      <c r="E1726" t="s">
        <v>21838</v>
      </c>
      <c r="G1726" t="s">
        <v>25122</v>
      </c>
      <c r="H1726"/>
      <c r="I1726" t="s">
        <v>25115</v>
      </c>
      <c r="P1726" t="s">
        <v>14</v>
      </c>
      <c r="S1726" t="s">
        <v>1422</v>
      </c>
      <c r="T1726" t="s">
        <v>14</v>
      </c>
      <c r="Z1726"/>
      <c r="AA1726"/>
      <c r="AG1726" t="s">
        <v>20699</v>
      </c>
      <c r="AH1726" t="s">
        <v>27408</v>
      </c>
      <c r="AJ1726" t="s">
        <v>29826</v>
      </c>
      <c r="AL1726" t="s">
        <v>30489</v>
      </c>
    </row>
    <row r="1727" spans="1:38" x14ac:dyDescent="0.3">
      <c r="A1727" t="s">
        <v>1298</v>
      </c>
      <c r="B1727" t="s">
        <v>21837</v>
      </c>
      <c r="C1727"/>
      <c r="D1727" t="s">
        <v>1421</v>
      </c>
      <c r="E1727" t="s">
        <v>21838</v>
      </c>
      <c r="G1727" t="s">
        <v>25122</v>
      </c>
      <c r="H1727"/>
      <c r="I1727" t="s">
        <v>25115</v>
      </c>
      <c r="P1727" t="s">
        <v>14</v>
      </c>
      <c r="S1727" t="s">
        <v>20694</v>
      </c>
      <c r="T1727" t="s">
        <v>24</v>
      </c>
      <c r="Z1727"/>
      <c r="AA1727"/>
      <c r="AG1727" t="s">
        <v>20699</v>
      </c>
      <c r="AH1727" t="s">
        <v>27408</v>
      </c>
      <c r="AJ1727" t="s">
        <v>29826</v>
      </c>
      <c r="AL1727" t="s">
        <v>30489</v>
      </c>
    </row>
    <row r="1728" spans="1:38" x14ac:dyDescent="0.3">
      <c r="A1728" t="s">
        <v>1298</v>
      </c>
      <c r="B1728" t="s">
        <v>21839</v>
      </c>
      <c r="C1728"/>
      <c r="D1728" t="s">
        <v>1421</v>
      </c>
      <c r="E1728" t="s">
        <v>21840</v>
      </c>
      <c r="G1728" t="s">
        <v>25191</v>
      </c>
      <c r="H1728"/>
      <c r="I1728" t="s">
        <v>25115</v>
      </c>
      <c r="P1728" t="s">
        <v>14</v>
      </c>
      <c r="S1728"/>
      <c r="T1728"/>
      <c r="Z1728"/>
      <c r="AA1728"/>
      <c r="AG1728" t="s">
        <v>20699</v>
      </c>
      <c r="AH1728" t="s">
        <v>27409</v>
      </c>
      <c r="AJ1728"/>
    </row>
    <row r="1729" spans="1:38" x14ac:dyDescent="0.3">
      <c r="A1729" t="s">
        <v>1298</v>
      </c>
      <c r="B1729" t="s">
        <v>21839</v>
      </c>
      <c r="C1729"/>
      <c r="D1729" t="s">
        <v>1421</v>
      </c>
      <c r="E1729" t="s">
        <v>21840</v>
      </c>
      <c r="G1729" t="s">
        <v>25191</v>
      </c>
      <c r="H1729"/>
      <c r="I1729" t="s">
        <v>25115</v>
      </c>
      <c r="P1729" t="s">
        <v>14</v>
      </c>
      <c r="S1729" t="s">
        <v>1422</v>
      </c>
      <c r="T1729" t="s">
        <v>14</v>
      </c>
      <c r="Z1729"/>
      <c r="AA1729"/>
      <c r="AG1729" t="s">
        <v>20699</v>
      </c>
      <c r="AH1729" t="s">
        <v>27409</v>
      </c>
      <c r="AJ1729"/>
    </row>
    <row r="1730" spans="1:38" x14ac:dyDescent="0.3">
      <c r="A1730" t="s">
        <v>1298</v>
      </c>
      <c r="B1730" t="s">
        <v>21839</v>
      </c>
      <c r="C1730"/>
      <c r="D1730" t="s">
        <v>1421</v>
      </c>
      <c r="E1730" t="s">
        <v>21840</v>
      </c>
      <c r="G1730" t="s">
        <v>25191</v>
      </c>
      <c r="H1730"/>
      <c r="I1730" t="s">
        <v>25115</v>
      </c>
      <c r="P1730" t="s">
        <v>14</v>
      </c>
      <c r="S1730" t="s">
        <v>20694</v>
      </c>
      <c r="T1730" t="s">
        <v>24</v>
      </c>
      <c r="Z1730"/>
      <c r="AA1730"/>
      <c r="AG1730" t="s">
        <v>20699</v>
      </c>
      <c r="AH1730" t="s">
        <v>27409</v>
      </c>
      <c r="AJ1730"/>
    </row>
    <row r="1731" spans="1:38" x14ac:dyDescent="0.3">
      <c r="A1731" t="s">
        <v>1298</v>
      </c>
      <c r="B1731" t="s">
        <v>21841</v>
      </c>
      <c r="C1731"/>
      <c r="D1731" t="s">
        <v>1421</v>
      </c>
      <c r="E1731" t="s">
        <v>21842</v>
      </c>
      <c r="G1731" t="s">
        <v>25690</v>
      </c>
      <c r="H1731"/>
      <c r="I1731" t="s">
        <v>25691</v>
      </c>
      <c r="P1731" t="s">
        <v>14</v>
      </c>
      <c r="S1731"/>
      <c r="T1731"/>
      <c r="Z1731"/>
      <c r="AA1731"/>
      <c r="AH1731"/>
      <c r="AJ1731"/>
    </row>
    <row r="1732" spans="1:38" x14ac:dyDescent="0.3">
      <c r="A1732" t="s">
        <v>1298</v>
      </c>
      <c r="B1732" t="s">
        <v>21841</v>
      </c>
      <c r="C1732"/>
      <c r="D1732" t="s">
        <v>1421</v>
      </c>
      <c r="E1732" t="s">
        <v>21842</v>
      </c>
      <c r="G1732" t="s">
        <v>25690</v>
      </c>
      <c r="H1732"/>
      <c r="I1732" t="s">
        <v>25691</v>
      </c>
      <c r="P1732" t="s">
        <v>14</v>
      </c>
      <c r="S1732" t="s">
        <v>1422</v>
      </c>
      <c r="T1732" t="s">
        <v>14</v>
      </c>
      <c r="Z1732"/>
      <c r="AA1732"/>
      <c r="AH1732"/>
      <c r="AJ1732"/>
    </row>
    <row r="1733" spans="1:38" x14ac:dyDescent="0.3">
      <c r="A1733" t="s">
        <v>1298</v>
      </c>
      <c r="B1733" t="s">
        <v>21841</v>
      </c>
      <c r="C1733"/>
      <c r="D1733" t="s">
        <v>1421</v>
      </c>
      <c r="E1733" t="s">
        <v>21842</v>
      </c>
      <c r="G1733" t="s">
        <v>25690</v>
      </c>
      <c r="H1733"/>
      <c r="I1733" t="s">
        <v>25691</v>
      </c>
      <c r="P1733" t="s">
        <v>14</v>
      </c>
      <c r="S1733" t="s">
        <v>20694</v>
      </c>
      <c r="T1733" t="s">
        <v>24</v>
      </c>
      <c r="Z1733"/>
      <c r="AA1733"/>
      <c r="AH1733"/>
      <c r="AJ1733"/>
    </row>
    <row r="1734" spans="1:38" x14ac:dyDescent="0.3">
      <c r="A1734" t="s">
        <v>1298</v>
      </c>
      <c r="B1734" t="s">
        <v>21843</v>
      </c>
      <c r="C1734"/>
      <c r="D1734" t="s">
        <v>1421</v>
      </c>
      <c r="E1734" t="s">
        <v>21844</v>
      </c>
      <c r="G1734" t="s">
        <v>25692</v>
      </c>
      <c r="H1734"/>
      <c r="I1734" t="s">
        <v>25693</v>
      </c>
      <c r="P1734" t="s">
        <v>14</v>
      </c>
      <c r="S1734"/>
      <c r="T1734"/>
      <c r="Z1734"/>
      <c r="AA1734"/>
      <c r="AG1734" t="s">
        <v>20699</v>
      </c>
      <c r="AH1734" t="s">
        <v>27410</v>
      </c>
      <c r="AJ1734"/>
    </row>
    <row r="1735" spans="1:38" x14ac:dyDescent="0.3">
      <c r="A1735" t="s">
        <v>1298</v>
      </c>
      <c r="B1735" t="s">
        <v>21843</v>
      </c>
      <c r="C1735"/>
      <c r="D1735" t="s">
        <v>1421</v>
      </c>
      <c r="E1735" t="s">
        <v>21844</v>
      </c>
      <c r="G1735" t="s">
        <v>25692</v>
      </c>
      <c r="H1735"/>
      <c r="I1735" t="s">
        <v>25693</v>
      </c>
      <c r="P1735" t="s">
        <v>14</v>
      </c>
      <c r="S1735" t="s">
        <v>1422</v>
      </c>
      <c r="T1735" t="s">
        <v>14</v>
      </c>
      <c r="Z1735"/>
      <c r="AA1735"/>
      <c r="AG1735" t="s">
        <v>20699</v>
      </c>
      <c r="AH1735" t="s">
        <v>27410</v>
      </c>
      <c r="AJ1735"/>
    </row>
    <row r="1736" spans="1:38" x14ac:dyDescent="0.3">
      <c r="A1736" t="s">
        <v>1298</v>
      </c>
      <c r="B1736" t="s">
        <v>21843</v>
      </c>
      <c r="C1736"/>
      <c r="D1736" t="s">
        <v>1421</v>
      </c>
      <c r="E1736" t="s">
        <v>21844</v>
      </c>
      <c r="G1736" t="s">
        <v>25692</v>
      </c>
      <c r="H1736"/>
      <c r="I1736" t="s">
        <v>25693</v>
      </c>
      <c r="P1736" t="s">
        <v>14</v>
      </c>
      <c r="S1736" t="s">
        <v>20694</v>
      </c>
      <c r="T1736" t="s">
        <v>24</v>
      </c>
      <c r="Z1736"/>
      <c r="AA1736"/>
      <c r="AG1736" t="s">
        <v>20699</v>
      </c>
      <c r="AH1736" t="s">
        <v>27410</v>
      </c>
      <c r="AJ1736"/>
    </row>
    <row r="1737" spans="1:38" x14ac:dyDescent="0.3">
      <c r="A1737" t="s">
        <v>1298</v>
      </c>
      <c r="B1737" t="s">
        <v>21845</v>
      </c>
      <c r="C1737"/>
      <c r="D1737" t="s">
        <v>1421</v>
      </c>
      <c r="E1737" t="s">
        <v>21846</v>
      </c>
      <c r="G1737" t="s">
        <v>25563</v>
      </c>
      <c r="H1737"/>
      <c r="I1737" t="s">
        <v>25694</v>
      </c>
      <c r="P1737" t="s">
        <v>14</v>
      </c>
      <c r="S1737"/>
      <c r="T1737"/>
      <c r="Z1737" t="s">
        <v>20695</v>
      </c>
      <c r="AA1737" t="s">
        <v>29221</v>
      </c>
      <c r="AG1737" t="s">
        <v>20699</v>
      </c>
      <c r="AH1737" t="s">
        <v>27411</v>
      </c>
      <c r="AJ1737" t="s">
        <v>29827</v>
      </c>
      <c r="AL1737" t="s">
        <v>30489</v>
      </c>
    </row>
    <row r="1738" spans="1:38" x14ac:dyDescent="0.3">
      <c r="A1738" t="s">
        <v>1298</v>
      </c>
      <c r="B1738" t="s">
        <v>21845</v>
      </c>
      <c r="C1738"/>
      <c r="D1738" t="s">
        <v>1421</v>
      </c>
      <c r="E1738" t="s">
        <v>21846</v>
      </c>
      <c r="G1738" t="s">
        <v>25563</v>
      </c>
      <c r="H1738"/>
      <c r="I1738" t="s">
        <v>25694</v>
      </c>
      <c r="P1738" t="s">
        <v>14</v>
      </c>
      <c r="S1738" t="s">
        <v>1422</v>
      </c>
      <c r="T1738" t="s">
        <v>14</v>
      </c>
      <c r="Z1738" t="s">
        <v>20695</v>
      </c>
      <c r="AA1738" t="s">
        <v>29221</v>
      </c>
      <c r="AG1738" t="s">
        <v>20699</v>
      </c>
      <c r="AH1738" t="s">
        <v>27411</v>
      </c>
      <c r="AJ1738" t="s">
        <v>29827</v>
      </c>
      <c r="AL1738" t="s">
        <v>30489</v>
      </c>
    </row>
    <row r="1739" spans="1:38" x14ac:dyDescent="0.3">
      <c r="A1739" t="s">
        <v>1298</v>
      </c>
      <c r="B1739" t="s">
        <v>21845</v>
      </c>
      <c r="C1739"/>
      <c r="D1739" t="s">
        <v>1421</v>
      </c>
      <c r="E1739" t="s">
        <v>21846</v>
      </c>
      <c r="G1739" t="s">
        <v>25563</v>
      </c>
      <c r="H1739"/>
      <c r="I1739" t="s">
        <v>25694</v>
      </c>
      <c r="P1739" t="s">
        <v>14</v>
      </c>
      <c r="S1739" t="s">
        <v>20694</v>
      </c>
      <c r="T1739" t="s">
        <v>24</v>
      </c>
      <c r="Z1739" t="s">
        <v>20695</v>
      </c>
      <c r="AA1739" t="s">
        <v>29221</v>
      </c>
      <c r="AG1739" t="s">
        <v>20699</v>
      </c>
      <c r="AH1739" t="s">
        <v>27411</v>
      </c>
      <c r="AJ1739" t="s">
        <v>29827</v>
      </c>
      <c r="AL1739" t="s">
        <v>30489</v>
      </c>
    </row>
    <row r="1740" spans="1:38" x14ac:dyDescent="0.3">
      <c r="A1740" t="s">
        <v>1298</v>
      </c>
      <c r="B1740" t="s">
        <v>21847</v>
      </c>
      <c r="C1740"/>
      <c r="D1740" t="s">
        <v>1421</v>
      </c>
      <c r="E1740" t="s">
        <v>21848</v>
      </c>
      <c r="G1740" t="s">
        <v>25695</v>
      </c>
      <c r="H1740"/>
      <c r="I1740" t="s">
        <v>25696</v>
      </c>
      <c r="P1740" t="s">
        <v>14</v>
      </c>
      <c r="S1740"/>
      <c r="T1740"/>
      <c r="Z1740"/>
      <c r="AA1740"/>
      <c r="AH1740"/>
      <c r="AJ1740"/>
    </row>
    <row r="1741" spans="1:38" x14ac:dyDescent="0.3">
      <c r="A1741" t="s">
        <v>1298</v>
      </c>
      <c r="B1741" t="s">
        <v>21847</v>
      </c>
      <c r="C1741"/>
      <c r="D1741" t="s">
        <v>1421</v>
      </c>
      <c r="E1741" t="s">
        <v>21848</v>
      </c>
      <c r="G1741" t="s">
        <v>25695</v>
      </c>
      <c r="H1741"/>
      <c r="I1741" t="s">
        <v>25696</v>
      </c>
      <c r="P1741" t="s">
        <v>14</v>
      </c>
      <c r="S1741" t="s">
        <v>1422</v>
      </c>
      <c r="T1741" t="s">
        <v>14</v>
      </c>
      <c r="Z1741"/>
      <c r="AA1741"/>
      <c r="AH1741"/>
      <c r="AJ1741"/>
    </row>
    <row r="1742" spans="1:38" x14ac:dyDescent="0.3">
      <c r="A1742" t="s">
        <v>1298</v>
      </c>
      <c r="B1742" t="s">
        <v>21847</v>
      </c>
      <c r="C1742"/>
      <c r="D1742" t="s">
        <v>1421</v>
      </c>
      <c r="E1742" t="s">
        <v>21848</v>
      </c>
      <c r="G1742" t="s">
        <v>25695</v>
      </c>
      <c r="H1742"/>
      <c r="I1742" t="s">
        <v>25696</v>
      </c>
      <c r="P1742" t="s">
        <v>14</v>
      </c>
      <c r="S1742" t="s">
        <v>20694</v>
      </c>
      <c r="T1742" t="s">
        <v>24</v>
      </c>
      <c r="Z1742"/>
      <c r="AA1742"/>
      <c r="AH1742"/>
      <c r="AJ1742"/>
    </row>
    <row r="1743" spans="1:38" x14ac:dyDescent="0.3">
      <c r="A1743" t="s">
        <v>1298</v>
      </c>
      <c r="B1743" t="s">
        <v>21849</v>
      </c>
      <c r="C1743"/>
      <c r="D1743" t="s">
        <v>1421</v>
      </c>
      <c r="E1743" t="s">
        <v>21850</v>
      </c>
      <c r="G1743" t="s">
        <v>25336</v>
      </c>
      <c r="H1743"/>
      <c r="I1743" t="s">
        <v>25697</v>
      </c>
      <c r="P1743" t="s">
        <v>14</v>
      </c>
      <c r="S1743"/>
      <c r="T1743"/>
      <c r="Z1743" t="s">
        <v>20695</v>
      </c>
      <c r="AA1743" t="s">
        <v>29222</v>
      </c>
      <c r="AG1743" t="s">
        <v>20699</v>
      </c>
      <c r="AH1743" t="s">
        <v>27412</v>
      </c>
      <c r="AJ1743"/>
    </row>
    <row r="1744" spans="1:38" x14ac:dyDescent="0.3">
      <c r="A1744" t="s">
        <v>1298</v>
      </c>
      <c r="B1744" t="s">
        <v>21849</v>
      </c>
      <c r="C1744"/>
      <c r="D1744" t="s">
        <v>1421</v>
      </c>
      <c r="E1744" t="s">
        <v>21850</v>
      </c>
      <c r="G1744" t="s">
        <v>25336</v>
      </c>
      <c r="H1744"/>
      <c r="I1744" t="s">
        <v>25697</v>
      </c>
      <c r="P1744" t="s">
        <v>14</v>
      </c>
      <c r="S1744" t="s">
        <v>1422</v>
      </c>
      <c r="T1744" t="s">
        <v>14</v>
      </c>
      <c r="Z1744" t="s">
        <v>20695</v>
      </c>
      <c r="AA1744" t="s">
        <v>29222</v>
      </c>
      <c r="AG1744" t="s">
        <v>20699</v>
      </c>
      <c r="AH1744" t="s">
        <v>27412</v>
      </c>
      <c r="AJ1744"/>
    </row>
    <row r="1745" spans="1:36" x14ac:dyDescent="0.3">
      <c r="A1745" t="s">
        <v>1298</v>
      </c>
      <c r="B1745" t="s">
        <v>21849</v>
      </c>
      <c r="C1745"/>
      <c r="D1745" t="s">
        <v>1421</v>
      </c>
      <c r="E1745" t="s">
        <v>21850</v>
      </c>
      <c r="G1745" t="s">
        <v>25336</v>
      </c>
      <c r="H1745"/>
      <c r="I1745" t="s">
        <v>25697</v>
      </c>
      <c r="P1745" t="s">
        <v>14</v>
      </c>
      <c r="S1745" t="s">
        <v>20694</v>
      </c>
      <c r="T1745" t="s">
        <v>24</v>
      </c>
      <c r="Z1745" t="s">
        <v>20695</v>
      </c>
      <c r="AA1745" t="s">
        <v>29222</v>
      </c>
      <c r="AG1745" t="s">
        <v>20699</v>
      </c>
      <c r="AH1745" t="s">
        <v>27412</v>
      </c>
      <c r="AJ1745"/>
    </row>
    <row r="1746" spans="1:36" x14ac:dyDescent="0.3">
      <c r="A1746" t="s">
        <v>1298</v>
      </c>
      <c r="B1746" t="s">
        <v>21851</v>
      </c>
      <c r="C1746"/>
      <c r="D1746" t="s">
        <v>1421</v>
      </c>
      <c r="E1746" t="s">
        <v>21852</v>
      </c>
      <c r="G1746" t="s">
        <v>25207</v>
      </c>
      <c r="H1746"/>
      <c r="I1746" t="s">
        <v>25698</v>
      </c>
      <c r="P1746" t="s">
        <v>14</v>
      </c>
      <c r="S1746"/>
      <c r="T1746"/>
      <c r="Z1746"/>
      <c r="AA1746"/>
      <c r="AG1746" t="s">
        <v>20699</v>
      </c>
      <c r="AH1746" t="s">
        <v>27413</v>
      </c>
      <c r="AJ1746"/>
    </row>
    <row r="1747" spans="1:36" x14ac:dyDescent="0.3">
      <c r="A1747" t="s">
        <v>1298</v>
      </c>
      <c r="B1747" t="s">
        <v>21851</v>
      </c>
      <c r="C1747"/>
      <c r="D1747" t="s">
        <v>1421</v>
      </c>
      <c r="E1747" t="s">
        <v>21852</v>
      </c>
      <c r="G1747" t="s">
        <v>25207</v>
      </c>
      <c r="H1747"/>
      <c r="I1747" t="s">
        <v>25698</v>
      </c>
      <c r="P1747" t="s">
        <v>14</v>
      </c>
      <c r="S1747" t="s">
        <v>1422</v>
      </c>
      <c r="T1747" t="s">
        <v>14</v>
      </c>
      <c r="Z1747"/>
      <c r="AA1747"/>
      <c r="AG1747" t="s">
        <v>20699</v>
      </c>
      <c r="AH1747" t="s">
        <v>27413</v>
      </c>
      <c r="AJ1747"/>
    </row>
    <row r="1748" spans="1:36" x14ac:dyDescent="0.3">
      <c r="A1748" t="s">
        <v>1298</v>
      </c>
      <c r="B1748" t="s">
        <v>21851</v>
      </c>
      <c r="C1748"/>
      <c r="D1748" t="s">
        <v>1421</v>
      </c>
      <c r="E1748" t="s">
        <v>21852</v>
      </c>
      <c r="G1748" t="s">
        <v>25207</v>
      </c>
      <c r="H1748"/>
      <c r="I1748" t="s">
        <v>25698</v>
      </c>
      <c r="P1748" t="s">
        <v>14</v>
      </c>
      <c r="S1748" t="s">
        <v>20694</v>
      </c>
      <c r="T1748" t="s">
        <v>24</v>
      </c>
      <c r="Z1748"/>
      <c r="AA1748"/>
      <c r="AG1748" t="s">
        <v>20699</v>
      </c>
      <c r="AH1748" t="s">
        <v>27413</v>
      </c>
      <c r="AJ1748"/>
    </row>
    <row r="1749" spans="1:36" x14ac:dyDescent="0.3">
      <c r="A1749" t="s">
        <v>1298</v>
      </c>
      <c r="B1749" t="s">
        <v>21853</v>
      </c>
      <c r="C1749"/>
      <c r="D1749" t="s">
        <v>1421</v>
      </c>
      <c r="E1749" t="s">
        <v>21854</v>
      </c>
      <c r="G1749" t="s">
        <v>25122</v>
      </c>
      <c r="H1749"/>
      <c r="I1749" t="s">
        <v>25115</v>
      </c>
      <c r="P1749" t="s">
        <v>14</v>
      </c>
      <c r="S1749"/>
      <c r="T1749"/>
      <c r="Z1749"/>
      <c r="AA1749"/>
      <c r="AG1749" t="s">
        <v>20699</v>
      </c>
      <c r="AH1749" t="s">
        <v>27414</v>
      </c>
      <c r="AJ1749"/>
    </row>
    <row r="1750" spans="1:36" x14ac:dyDescent="0.3">
      <c r="A1750" t="s">
        <v>1298</v>
      </c>
      <c r="B1750" t="s">
        <v>21853</v>
      </c>
      <c r="C1750"/>
      <c r="D1750" t="s">
        <v>1421</v>
      </c>
      <c r="E1750" t="s">
        <v>21854</v>
      </c>
      <c r="G1750" t="s">
        <v>25122</v>
      </c>
      <c r="H1750"/>
      <c r="I1750" t="s">
        <v>25115</v>
      </c>
      <c r="P1750" t="s">
        <v>14</v>
      </c>
      <c r="S1750" t="s">
        <v>1422</v>
      </c>
      <c r="T1750" t="s">
        <v>14</v>
      </c>
      <c r="Z1750"/>
      <c r="AA1750"/>
      <c r="AG1750" t="s">
        <v>20699</v>
      </c>
      <c r="AH1750" t="s">
        <v>27414</v>
      </c>
      <c r="AJ1750"/>
    </row>
    <row r="1751" spans="1:36" x14ac:dyDescent="0.3">
      <c r="A1751" t="s">
        <v>1298</v>
      </c>
      <c r="B1751" t="s">
        <v>21853</v>
      </c>
      <c r="C1751"/>
      <c r="D1751" t="s">
        <v>1421</v>
      </c>
      <c r="E1751" t="s">
        <v>21854</v>
      </c>
      <c r="G1751" t="s">
        <v>25122</v>
      </c>
      <c r="H1751"/>
      <c r="I1751" t="s">
        <v>25115</v>
      </c>
      <c r="P1751" t="s">
        <v>14</v>
      </c>
      <c r="S1751" t="s">
        <v>20694</v>
      </c>
      <c r="T1751" t="s">
        <v>24</v>
      </c>
      <c r="Z1751"/>
      <c r="AA1751"/>
      <c r="AG1751" t="s">
        <v>20699</v>
      </c>
      <c r="AH1751" t="s">
        <v>27414</v>
      </c>
      <c r="AJ1751"/>
    </row>
    <row r="1752" spans="1:36" x14ac:dyDescent="0.3">
      <c r="A1752" t="s">
        <v>1298</v>
      </c>
      <c r="B1752" t="s">
        <v>21855</v>
      </c>
      <c r="C1752"/>
      <c r="D1752" t="s">
        <v>1421</v>
      </c>
      <c r="E1752" t="s">
        <v>21856</v>
      </c>
      <c r="G1752" t="s">
        <v>25699</v>
      </c>
      <c r="H1752"/>
      <c r="I1752" t="s">
        <v>25700</v>
      </c>
      <c r="P1752" t="s">
        <v>14</v>
      </c>
      <c r="S1752"/>
      <c r="T1752"/>
      <c r="Z1752"/>
      <c r="AA1752"/>
      <c r="AG1752" t="s">
        <v>20699</v>
      </c>
      <c r="AH1752" t="s">
        <v>27415</v>
      </c>
      <c r="AJ1752"/>
    </row>
    <row r="1753" spans="1:36" x14ac:dyDescent="0.3">
      <c r="A1753" t="s">
        <v>1298</v>
      </c>
      <c r="B1753" t="s">
        <v>21855</v>
      </c>
      <c r="C1753"/>
      <c r="D1753" t="s">
        <v>1421</v>
      </c>
      <c r="E1753" t="s">
        <v>21856</v>
      </c>
      <c r="G1753" t="s">
        <v>25699</v>
      </c>
      <c r="H1753"/>
      <c r="I1753" t="s">
        <v>25700</v>
      </c>
      <c r="P1753" t="s">
        <v>14</v>
      </c>
      <c r="S1753" t="s">
        <v>1422</v>
      </c>
      <c r="T1753" t="s">
        <v>14</v>
      </c>
      <c r="Z1753"/>
      <c r="AA1753"/>
      <c r="AG1753" t="s">
        <v>20699</v>
      </c>
      <c r="AH1753" t="s">
        <v>27415</v>
      </c>
      <c r="AJ1753"/>
    </row>
    <row r="1754" spans="1:36" x14ac:dyDescent="0.3">
      <c r="A1754" t="s">
        <v>1298</v>
      </c>
      <c r="B1754" t="s">
        <v>21855</v>
      </c>
      <c r="C1754"/>
      <c r="D1754" t="s">
        <v>1421</v>
      </c>
      <c r="E1754" t="s">
        <v>21856</v>
      </c>
      <c r="G1754" t="s">
        <v>25699</v>
      </c>
      <c r="H1754"/>
      <c r="I1754" t="s">
        <v>25700</v>
      </c>
      <c r="P1754" t="s">
        <v>14</v>
      </c>
      <c r="S1754" t="s">
        <v>20694</v>
      </c>
      <c r="T1754" t="s">
        <v>24</v>
      </c>
      <c r="Z1754"/>
      <c r="AA1754"/>
      <c r="AG1754" t="s">
        <v>20699</v>
      </c>
      <c r="AH1754" t="s">
        <v>27415</v>
      </c>
      <c r="AJ1754"/>
    </row>
    <row r="1755" spans="1:36" x14ac:dyDescent="0.3">
      <c r="A1755" t="s">
        <v>1298</v>
      </c>
      <c r="B1755" t="s">
        <v>21857</v>
      </c>
      <c r="C1755"/>
      <c r="D1755" t="s">
        <v>1421</v>
      </c>
      <c r="E1755" t="s">
        <v>21858</v>
      </c>
      <c r="G1755" t="s">
        <v>25122</v>
      </c>
      <c r="H1755"/>
      <c r="I1755" t="s">
        <v>25115</v>
      </c>
      <c r="P1755" t="s">
        <v>14</v>
      </c>
      <c r="S1755"/>
      <c r="T1755"/>
      <c r="Z1755" t="s">
        <v>20695</v>
      </c>
      <c r="AA1755" t="s">
        <v>29223</v>
      </c>
      <c r="AG1755" t="s">
        <v>20699</v>
      </c>
      <c r="AH1755" t="s">
        <v>27416</v>
      </c>
      <c r="AJ1755"/>
    </row>
    <row r="1756" spans="1:36" x14ac:dyDescent="0.3">
      <c r="A1756" t="s">
        <v>1298</v>
      </c>
      <c r="B1756" t="s">
        <v>21857</v>
      </c>
      <c r="C1756"/>
      <c r="D1756" t="s">
        <v>1421</v>
      </c>
      <c r="E1756" t="s">
        <v>21858</v>
      </c>
      <c r="G1756" t="s">
        <v>25122</v>
      </c>
      <c r="H1756"/>
      <c r="I1756" t="s">
        <v>25115</v>
      </c>
      <c r="P1756" t="s">
        <v>14</v>
      </c>
      <c r="S1756" t="s">
        <v>1422</v>
      </c>
      <c r="T1756" t="s">
        <v>14</v>
      </c>
      <c r="Z1756" t="s">
        <v>20695</v>
      </c>
      <c r="AA1756" t="s">
        <v>29223</v>
      </c>
      <c r="AG1756" t="s">
        <v>20699</v>
      </c>
      <c r="AH1756" t="s">
        <v>27416</v>
      </c>
      <c r="AJ1756"/>
    </row>
    <row r="1757" spans="1:36" x14ac:dyDescent="0.3">
      <c r="A1757" t="s">
        <v>1298</v>
      </c>
      <c r="B1757" t="s">
        <v>21857</v>
      </c>
      <c r="C1757"/>
      <c r="D1757" t="s">
        <v>1421</v>
      </c>
      <c r="E1757" t="s">
        <v>21858</v>
      </c>
      <c r="G1757" t="s">
        <v>25122</v>
      </c>
      <c r="H1757"/>
      <c r="I1757" t="s">
        <v>25115</v>
      </c>
      <c r="P1757" t="s">
        <v>14</v>
      </c>
      <c r="S1757" t="s">
        <v>20694</v>
      </c>
      <c r="T1757" t="s">
        <v>24</v>
      </c>
      <c r="Z1757" t="s">
        <v>20695</v>
      </c>
      <c r="AA1757" t="s">
        <v>29223</v>
      </c>
      <c r="AG1757" t="s">
        <v>20699</v>
      </c>
      <c r="AH1757" t="s">
        <v>27416</v>
      </c>
      <c r="AJ1757"/>
    </row>
    <row r="1758" spans="1:36" x14ac:dyDescent="0.3">
      <c r="A1758" t="s">
        <v>1298</v>
      </c>
      <c r="B1758" t="s">
        <v>21859</v>
      </c>
      <c r="C1758"/>
      <c r="D1758" t="s">
        <v>1421</v>
      </c>
      <c r="E1758" t="s">
        <v>21860</v>
      </c>
      <c r="G1758" t="s">
        <v>25122</v>
      </c>
      <c r="H1758"/>
      <c r="I1758" t="s">
        <v>25115</v>
      </c>
      <c r="P1758" t="s">
        <v>14</v>
      </c>
      <c r="S1758"/>
      <c r="T1758"/>
      <c r="Z1758" t="s">
        <v>20695</v>
      </c>
      <c r="AA1758" t="s">
        <v>29224</v>
      </c>
      <c r="AG1758" t="s">
        <v>20699</v>
      </c>
      <c r="AH1758" t="s">
        <v>27417</v>
      </c>
      <c r="AJ1758"/>
    </row>
    <row r="1759" spans="1:36" x14ac:dyDescent="0.3">
      <c r="A1759" t="s">
        <v>1298</v>
      </c>
      <c r="B1759" t="s">
        <v>21859</v>
      </c>
      <c r="C1759"/>
      <c r="D1759" t="s">
        <v>1421</v>
      </c>
      <c r="E1759" t="s">
        <v>21860</v>
      </c>
      <c r="G1759" t="s">
        <v>25122</v>
      </c>
      <c r="H1759"/>
      <c r="I1759" t="s">
        <v>25115</v>
      </c>
      <c r="P1759" t="s">
        <v>14</v>
      </c>
      <c r="S1759" t="s">
        <v>1422</v>
      </c>
      <c r="T1759" t="s">
        <v>14</v>
      </c>
      <c r="Z1759" t="s">
        <v>20695</v>
      </c>
      <c r="AA1759" t="s">
        <v>29224</v>
      </c>
      <c r="AG1759" t="s">
        <v>20699</v>
      </c>
      <c r="AH1759" t="s">
        <v>27417</v>
      </c>
      <c r="AJ1759"/>
    </row>
    <row r="1760" spans="1:36" x14ac:dyDescent="0.3">
      <c r="A1760" t="s">
        <v>1298</v>
      </c>
      <c r="B1760" t="s">
        <v>21859</v>
      </c>
      <c r="C1760"/>
      <c r="D1760" t="s">
        <v>1421</v>
      </c>
      <c r="E1760" t="s">
        <v>21860</v>
      </c>
      <c r="G1760" t="s">
        <v>25122</v>
      </c>
      <c r="H1760"/>
      <c r="I1760" t="s">
        <v>25115</v>
      </c>
      <c r="P1760" t="s">
        <v>14</v>
      </c>
      <c r="S1760" t="s">
        <v>20694</v>
      </c>
      <c r="T1760" t="s">
        <v>24</v>
      </c>
      <c r="Z1760" t="s">
        <v>20695</v>
      </c>
      <c r="AA1760" t="s">
        <v>29224</v>
      </c>
      <c r="AG1760" t="s">
        <v>20699</v>
      </c>
      <c r="AH1760" t="s">
        <v>27417</v>
      </c>
      <c r="AJ1760"/>
    </row>
    <row r="1761" spans="1:38" x14ac:dyDescent="0.3">
      <c r="A1761" t="s">
        <v>1298</v>
      </c>
      <c r="B1761" t="s">
        <v>21861</v>
      </c>
      <c r="C1761"/>
      <c r="D1761" t="s">
        <v>1421</v>
      </c>
      <c r="E1761" t="s">
        <v>21862</v>
      </c>
      <c r="G1761" t="s">
        <v>25122</v>
      </c>
      <c r="H1761"/>
      <c r="I1761" t="s">
        <v>25115</v>
      </c>
      <c r="P1761" t="s">
        <v>14</v>
      </c>
      <c r="S1761"/>
      <c r="T1761"/>
      <c r="Z1761"/>
      <c r="AA1761"/>
      <c r="AH1761"/>
      <c r="AJ1761" t="s">
        <v>29828</v>
      </c>
      <c r="AL1761" t="s">
        <v>30489</v>
      </c>
    </row>
    <row r="1762" spans="1:38" x14ac:dyDescent="0.3">
      <c r="A1762" t="s">
        <v>1298</v>
      </c>
      <c r="B1762" t="s">
        <v>21861</v>
      </c>
      <c r="C1762"/>
      <c r="D1762" t="s">
        <v>1421</v>
      </c>
      <c r="E1762" t="s">
        <v>21862</v>
      </c>
      <c r="G1762" t="s">
        <v>25122</v>
      </c>
      <c r="H1762"/>
      <c r="I1762" t="s">
        <v>25115</v>
      </c>
      <c r="P1762" t="s">
        <v>14</v>
      </c>
      <c r="S1762" t="s">
        <v>1422</v>
      </c>
      <c r="T1762" t="s">
        <v>14</v>
      </c>
      <c r="Z1762"/>
      <c r="AA1762"/>
      <c r="AH1762"/>
      <c r="AJ1762" t="s">
        <v>29828</v>
      </c>
      <c r="AL1762" t="s">
        <v>30489</v>
      </c>
    </row>
    <row r="1763" spans="1:38" x14ac:dyDescent="0.3">
      <c r="A1763" t="s">
        <v>1298</v>
      </c>
      <c r="B1763" t="s">
        <v>21861</v>
      </c>
      <c r="C1763"/>
      <c r="D1763" t="s">
        <v>1421</v>
      </c>
      <c r="E1763" t="s">
        <v>21862</v>
      </c>
      <c r="G1763" t="s">
        <v>25122</v>
      </c>
      <c r="H1763"/>
      <c r="I1763" t="s">
        <v>25115</v>
      </c>
      <c r="P1763" t="s">
        <v>14</v>
      </c>
      <c r="S1763" t="s">
        <v>20694</v>
      </c>
      <c r="T1763" t="s">
        <v>24</v>
      </c>
      <c r="Z1763"/>
      <c r="AA1763"/>
      <c r="AH1763"/>
      <c r="AJ1763" t="s">
        <v>29828</v>
      </c>
      <c r="AL1763" t="s">
        <v>30489</v>
      </c>
    </row>
    <row r="1764" spans="1:38" x14ac:dyDescent="0.3">
      <c r="A1764" t="s">
        <v>1298</v>
      </c>
      <c r="B1764" t="s">
        <v>21863</v>
      </c>
      <c r="C1764"/>
      <c r="D1764" t="s">
        <v>1421</v>
      </c>
      <c r="E1764" t="s">
        <v>21864</v>
      </c>
      <c r="G1764" t="s">
        <v>25594</v>
      </c>
      <c r="H1764"/>
      <c r="I1764" t="s">
        <v>25701</v>
      </c>
      <c r="P1764" t="s">
        <v>14</v>
      </c>
      <c r="S1764"/>
      <c r="T1764"/>
      <c r="Z1764"/>
      <c r="AA1764"/>
      <c r="AG1764" t="s">
        <v>20699</v>
      </c>
      <c r="AH1764" t="s">
        <v>27418</v>
      </c>
      <c r="AJ1764"/>
    </row>
    <row r="1765" spans="1:38" x14ac:dyDescent="0.3">
      <c r="A1765" t="s">
        <v>1298</v>
      </c>
      <c r="B1765" t="s">
        <v>21863</v>
      </c>
      <c r="C1765"/>
      <c r="D1765" t="s">
        <v>1421</v>
      </c>
      <c r="E1765" t="s">
        <v>21864</v>
      </c>
      <c r="G1765" t="s">
        <v>25594</v>
      </c>
      <c r="H1765"/>
      <c r="I1765" t="s">
        <v>25701</v>
      </c>
      <c r="P1765" t="s">
        <v>14</v>
      </c>
      <c r="S1765" t="s">
        <v>1422</v>
      </c>
      <c r="T1765" t="s">
        <v>14</v>
      </c>
      <c r="Z1765"/>
      <c r="AA1765"/>
      <c r="AG1765" t="s">
        <v>20699</v>
      </c>
      <c r="AH1765" t="s">
        <v>27418</v>
      </c>
      <c r="AJ1765"/>
    </row>
    <row r="1766" spans="1:38" x14ac:dyDescent="0.3">
      <c r="A1766" t="s">
        <v>1298</v>
      </c>
      <c r="B1766" t="s">
        <v>21863</v>
      </c>
      <c r="C1766"/>
      <c r="D1766" t="s">
        <v>1421</v>
      </c>
      <c r="E1766" t="s">
        <v>21864</v>
      </c>
      <c r="G1766" t="s">
        <v>25594</v>
      </c>
      <c r="H1766"/>
      <c r="I1766" t="s">
        <v>25701</v>
      </c>
      <c r="P1766" t="s">
        <v>14</v>
      </c>
      <c r="S1766" t="s">
        <v>20694</v>
      </c>
      <c r="T1766" t="s">
        <v>24</v>
      </c>
      <c r="Z1766"/>
      <c r="AA1766"/>
      <c r="AG1766" t="s">
        <v>20699</v>
      </c>
      <c r="AH1766" t="s">
        <v>27418</v>
      </c>
      <c r="AJ1766"/>
    </row>
    <row r="1767" spans="1:38" x14ac:dyDescent="0.3">
      <c r="A1767" t="s">
        <v>1298</v>
      </c>
      <c r="B1767" t="s">
        <v>21865</v>
      </c>
      <c r="C1767"/>
      <c r="D1767" t="s">
        <v>1421</v>
      </c>
      <c r="E1767" t="s">
        <v>21866</v>
      </c>
      <c r="G1767" t="s">
        <v>25122</v>
      </c>
      <c r="H1767"/>
      <c r="I1767" t="s">
        <v>25115</v>
      </c>
      <c r="P1767" t="s">
        <v>14</v>
      </c>
      <c r="S1767"/>
      <c r="T1767"/>
      <c r="Z1767"/>
      <c r="AA1767"/>
      <c r="AG1767" t="s">
        <v>20699</v>
      </c>
      <c r="AH1767" t="s">
        <v>27419</v>
      </c>
      <c r="AJ1767"/>
    </row>
    <row r="1768" spans="1:38" x14ac:dyDescent="0.3">
      <c r="A1768" t="s">
        <v>1298</v>
      </c>
      <c r="B1768" t="s">
        <v>21865</v>
      </c>
      <c r="C1768"/>
      <c r="D1768" t="s">
        <v>1421</v>
      </c>
      <c r="E1768" t="s">
        <v>21866</v>
      </c>
      <c r="G1768" t="s">
        <v>25122</v>
      </c>
      <c r="H1768"/>
      <c r="I1768" t="s">
        <v>25115</v>
      </c>
      <c r="P1768" t="s">
        <v>14</v>
      </c>
      <c r="S1768" t="s">
        <v>1422</v>
      </c>
      <c r="T1768" t="s">
        <v>14</v>
      </c>
      <c r="Z1768"/>
      <c r="AA1768"/>
      <c r="AG1768" t="s">
        <v>20699</v>
      </c>
      <c r="AH1768" t="s">
        <v>27419</v>
      </c>
      <c r="AJ1768"/>
    </row>
    <row r="1769" spans="1:38" x14ac:dyDescent="0.3">
      <c r="A1769" t="s">
        <v>1298</v>
      </c>
      <c r="B1769" t="s">
        <v>21865</v>
      </c>
      <c r="C1769"/>
      <c r="D1769" t="s">
        <v>1421</v>
      </c>
      <c r="E1769" t="s">
        <v>21866</v>
      </c>
      <c r="G1769" t="s">
        <v>25122</v>
      </c>
      <c r="H1769"/>
      <c r="I1769" t="s">
        <v>25115</v>
      </c>
      <c r="P1769" t="s">
        <v>14</v>
      </c>
      <c r="S1769" t="s">
        <v>20694</v>
      </c>
      <c r="T1769" t="s">
        <v>24</v>
      </c>
      <c r="Z1769"/>
      <c r="AA1769"/>
      <c r="AG1769" t="s">
        <v>20699</v>
      </c>
      <c r="AH1769" t="s">
        <v>27419</v>
      </c>
      <c r="AJ1769"/>
    </row>
    <row r="1770" spans="1:38" x14ac:dyDescent="0.3">
      <c r="A1770" t="s">
        <v>1298</v>
      </c>
      <c r="B1770" t="s">
        <v>21867</v>
      </c>
      <c r="C1770"/>
      <c r="D1770" t="s">
        <v>1421</v>
      </c>
      <c r="E1770" t="s">
        <v>21868</v>
      </c>
      <c r="G1770" t="s">
        <v>25122</v>
      </c>
      <c r="H1770"/>
      <c r="I1770" t="s">
        <v>25115</v>
      </c>
      <c r="P1770" t="s">
        <v>14</v>
      </c>
      <c r="S1770"/>
      <c r="T1770"/>
      <c r="Z1770"/>
      <c r="AA1770"/>
      <c r="AG1770" t="s">
        <v>20699</v>
      </c>
      <c r="AH1770" t="s">
        <v>27420</v>
      </c>
      <c r="AJ1770"/>
    </row>
    <row r="1771" spans="1:38" x14ac:dyDescent="0.3">
      <c r="A1771" t="s">
        <v>1298</v>
      </c>
      <c r="B1771" t="s">
        <v>21867</v>
      </c>
      <c r="C1771"/>
      <c r="D1771" t="s">
        <v>1421</v>
      </c>
      <c r="E1771" t="s">
        <v>21868</v>
      </c>
      <c r="G1771" t="s">
        <v>25122</v>
      </c>
      <c r="H1771"/>
      <c r="I1771" t="s">
        <v>25115</v>
      </c>
      <c r="P1771" t="s">
        <v>14</v>
      </c>
      <c r="S1771" t="s">
        <v>1422</v>
      </c>
      <c r="T1771" t="s">
        <v>14</v>
      </c>
      <c r="Z1771"/>
      <c r="AA1771"/>
      <c r="AG1771" t="s">
        <v>20699</v>
      </c>
      <c r="AH1771" t="s">
        <v>27420</v>
      </c>
      <c r="AJ1771"/>
    </row>
    <row r="1772" spans="1:38" x14ac:dyDescent="0.3">
      <c r="A1772" t="s">
        <v>1298</v>
      </c>
      <c r="B1772" t="s">
        <v>21867</v>
      </c>
      <c r="C1772"/>
      <c r="D1772" t="s">
        <v>1421</v>
      </c>
      <c r="E1772" t="s">
        <v>21868</v>
      </c>
      <c r="G1772" t="s">
        <v>25122</v>
      </c>
      <c r="H1772"/>
      <c r="I1772" t="s">
        <v>25115</v>
      </c>
      <c r="P1772" t="s">
        <v>14</v>
      </c>
      <c r="S1772" t="s">
        <v>20694</v>
      </c>
      <c r="T1772" t="s">
        <v>24</v>
      </c>
      <c r="Z1772"/>
      <c r="AA1772"/>
      <c r="AG1772" t="s">
        <v>20699</v>
      </c>
      <c r="AH1772" t="s">
        <v>27420</v>
      </c>
      <c r="AJ1772"/>
    </row>
    <row r="1773" spans="1:38" x14ac:dyDescent="0.3">
      <c r="A1773" t="s">
        <v>1298</v>
      </c>
      <c r="B1773" t="s">
        <v>21869</v>
      </c>
      <c r="C1773"/>
      <c r="D1773" t="s">
        <v>1421</v>
      </c>
      <c r="E1773" t="s">
        <v>21870</v>
      </c>
      <c r="G1773" t="s">
        <v>2703</v>
      </c>
      <c r="H1773"/>
      <c r="I1773" t="s">
        <v>25702</v>
      </c>
      <c r="P1773" t="s">
        <v>14</v>
      </c>
      <c r="S1773"/>
      <c r="T1773"/>
      <c r="Z1773"/>
      <c r="AA1773"/>
      <c r="AG1773" t="s">
        <v>20699</v>
      </c>
      <c r="AH1773" t="s">
        <v>27421</v>
      </c>
      <c r="AJ1773"/>
    </row>
    <row r="1774" spans="1:38" x14ac:dyDescent="0.3">
      <c r="A1774" t="s">
        <v>1298</v>
      </c>
      <c r="B1774" t="s">
        <v>21869</v>
      </c>
      <c r="C1774"/>
      <c r="D1774" t="s">
        <v>1421</v>
      </c>
      <c r="E1774" t="s">
        <v>21870</v>
      </c>
      <c r="G1774" t="s">
        <v>2703</v>
      </c>
      <c r="H1774"/>
      <c r="I1774" t="s">
        <v>25702</v>
      </c>
      <c r="P1774" t="s">
        <v>14</v>
      </c>
      <c r="S1774" t="s">
        <v>1422</v>
      </c>
      <c r="T1774" t="s">
        <v>14</v>
      </c>
      <c r="Z1774"/>
      <c r="AA1774"/>
      <c r="AG1774" t="s">
        <v>20699</v>
      </c>
      <c r="AH1774" t="s">
        <v>27421</v>
      </c>
      <c r="AJ1774"/>
    </row>
    <row r="1775" spans="1:38" x14ac:dyDescent="0.3">
      <c r="A1775" t="s">
        <v>1298</v>
      </c>
      <c r="B1775" t="s">
        <v>21869</v>
      </c>
      <c r="C1775"/>
      <c r="D1775" t="s">
        <v>1421</v>
      </c>
      <c r="E1775" t="s">
        <v>21870</v>
      </c>
      <c r="G1775" t="s">
        <v>2703</v>
      </c>
      <c r="H1775"/>
      <c r="I1775" t="s">
        <v>25702</v>
      </c>
      <c r="P1775" t="s">
        <v>14</v>
      </c>
      <c r="S1775" t="s">
        <v>20694</v>
      </c>
      <c r="T1775" t="s">
        <v>24</v>
      </c>
      <c r="Z1775"/>
      <c r="AA1775"/>
      <c r="AG1775" t="s">
        <v>20699</v>
      </c>
      <c r="AH1775" t="s">
        <v>27421</v>
      </c>
      <c r="AJ1775"/>
    </row>
    <row r="1776" spans="1:38" x14ac:dyDescent="0.3">
      <c r="A1776" t="s">
        <v>1298</v>
      </c>
      <c r="B1776" t="s">
        <v>21871</v>
      </c>
      <c r="C1776"/>
      <c r="D1776" t="s">
        <v>1421</v>
      </c>
      <c r="E1776" t="s">
        <v>21872</v>
      </c>
      <c r="G1776" t="s">
        <v>25140</v>
      </c>
      <c r="H1776"/>
      <c r="I1776" t="s">
        <v>25703</v>
      </c>
      <c r="P1776" t="s">
        <v>14</v>
      </c>
      <c r="S1776"/>
      <c r="T1776"/>
      <c r="Z1776" t="s">
        <v>20695</v>
      </c>
      <c r="AA1776" t="s">
        <v>29225</v>
      </c>
      <c r="AG1776" t="s">
        <v>20699</v>
      </c>
      <c r="AH1776" t="s">
        <v>27422</v>
      </c>
      <c r="AJ1776"/>
    </row>
    <row r="1777" spans="1:38" x14ac:dyDescent="0.3">
      <c r="A1777" t="s">
        <v>1298</v>
      </c>
      <c r="B1777" t="s">
        <v>21871</v>
      </c>
      <c r="C1777"/>
      <c r="D1777" t="s">
        <v>1421</v>
      </c>
      <c r="E1777" t="s">
        <v>21872</v>
      </c>
      <c r="G1777" t="s">
        <v>25140</v>
      </c>
      <c r="H1777"/>
      <c r="I1777" t="s">
        <v>25703</v>
      </c>
      <c r="P1777" t="s">
        <v>14</v>
      </c>
      <c r="S1777" t="s">
        <v>1422</v>
      </c>
      <c r="T1777" t="s">
        <v>14</v>
      </c>
      <c r="Z1777" t="s">
        <v>20695</v>
      </c>
      <c r="AA1777" t="s">
        <v>29225</v>
      </c>
      <c r="AG1777" t="s">
        <v>20699</v>
      </c>
      <c r="AH1777" t="s">
        <v>27422</v>
      </c>
      <c r="AJ1777"/>
    </row>
    <row r="1778" spans="1:38" x14ac:dyDescent="0.3">
      <c r="A1778" t="s">
        <v>1298</v>
      </c>
      <c r="B1778" t="s">
        <v>21871</v>
      </c>
      <c r="C1778"/>
      <c r="D1778" t="s">
        <v>1421</v>
      </c>
      <c r="E1778" t="s">
        <v>21872</v>
      </c>
      <c r="G1778" t="s">
        <v>25140</v>
      </c>
      <c r="H1778"/>
      <c r="I1778" t="s">
        <v>25703</v>
      </c>
      <c r="P1778" t="s">
        <v>14</v>
      </c>
      <c r="S1778" t="s">
        <v>20694</v>
      </c>
      <c r="T1778" t="s">
        <v>24</v>
      </c>
      <c r="Z1778" t="s">
        <v>20695</v>
      </c>
      <c r="AA1778" t="s">
        <v>29225</v>
      </c>
      <c r="AG1778" t="s">
        <v>20699</v>
      </c>
      <c r="AH1778" t="s">
        <v>27422</v>
      </c>
      <c r="AJ1778"/>
    </row>
    <row r="1779" spans="1:38" x14ac:dyDescent="0.3">
      <c r="A1779" t="s">
        <v>1298</v>
      </c>
      <c r="B1779" t="s">
        <v>21873</v>
      </c>
      <c r="C1779"/>
      <c r="D1779" t="s">
        <v>1421</v>
      </c>
      <c r="E1779" t="s">
        <v>21874</v>
      </c>
      <c r="G1779" t="s">
        <v>25409</v>
      </c>
      <c r="H1779"/>
      <c r="I1779" t="s">
        <v>25115</v>
      </c>
      <c r="P1779" t="s">
        <v>14</v>
      </c>
      <c r="S1779"/>
      <c r="T1779"/>
      <c r="Z1779"/>
      <c r="AA1779"/>
      <c r="AH1779"/>
      <c r="AJ1779"/>
    </row>
    <row r="1780" spans="1:38" x14ac:dyDescent="0.3">
      <c r="A1780" t="s">
        <v>1298</v>
      </c>
      <c r="B1780" t="s">
        <v>21873</v>
      </c>
      <c r="C1780"/>
      <c r="D1780" t="s">
        <v>1421</v>
      </c>
      <c r="E1780" t="s">
        <v>21874</v>
      </c>
      <c r="G1780" t="s">
        <v>25409</v>
      </c>
      <c r="H1780"/>
      <c r="I1780" t="s">
        <v>25115</v>
      </c>
      <c r="P1780" t="s">
        <v>14</v>
      </c>
      <c r="S1780" t="s">
        <v>1422</v>
      </c>
      <c r="T1780" t="s">
        <v>14</v>
      </c>
      <c r="Z1780"/>
      <c r="AA1780"/>
      <c r="AH1780"/>
      <c r="AJ1780"/>
    </row>
    <row r="1781" spans="1:38" x14ac:dyDescent="0.3">
      <c r="A1781" t="s">
        <v>1298</v>
      </c>
      <c r="B1781" t="s">
        <v>21873</v>
      </c>
      <c r="C1781"/>
      <c r="D1781" t="s">
        <v>1421</v>
      </c>
      <c r="E1781" t="s">
        <v>21874</v>
      </c>
      <c r="G1781" t="s">
        <v>25409</v>
      </c>
      <c r="H1781"/>
      <c r="I1781" t="s">
        <v>25115</v>
      </c>
      <c r="P1781" t="s">
        <v>14</v>
      </c>
      <c r="S1781" t="s">
        <v>20694</v>
      </c>
      <c r="T1781" t="s">
        <v>24</v>
      </c>
      <c r="Z1781"/>
      <c r="AA1781"/>
      <c r="AH1781"/>
      <c r="AJ1781"/>
    </row>
    <row r="1782" spans="1:38" x14ac:dyDescent="0.3">
      <c r="A1782" t="s">
        <v>1298</v>
      </c>
      <c r="B1782" t="s">
        <v>21875</v>
      </c>
      <c r="C1782"/>
      <c r="D1782" t="s">
        <v>1421</v>
      </c>
      <c r="E1782" t="s">
        <v>21876</v>
      </c>
      <c r="G1782" t="s">
        <v>25704</v>
      </c>
      <c r="H1782"/>
      <c r="I1782" t="s">
        <v>25705</v>
      </c>
      <c r="P1782" t="s">
        <v>14</v>
      </c>
      <c r="S1782"/>
      <c r="T1782"/>
      <c r="Z1782"/>
      <c r="AA1782"/>
      <c r="AG1782" t="s">
        <v>20699</v>
      </c>
      <c r="AH1782" t="s">
        <v>27423</v>
      </c>
      <c r="AJ1782"/>
    </row>
    <row r="1783" spans="1:38" x14ac:dyDescent="0.3">
      <c r="A1783" t="s">
        <v>1298</v>
      </c>
      <c r="B1783" t="s">
        <v>21875</v>
      </c>
      <c r="C1783"/>
      <c r="D1783" t="s">
        <v>1421</v>
      </c>
      <c r="E1783" t="s">
        <v>21876</v>
      </c>
      <c r="G1783" t="s">
        <v>25704</v>
      </c>
      <c r="H1783"/>
      <c r="I1783" t="s">
        <v>25705</v>
      </c>
      <c r="P1783" t="s">
        <v>14</v>
      </c>
      <c r="S1783" t="s">
        <v>1422</v>
      </c>
      <c r="T1783" t="s">
        <v>14</v>
      </c>
      <c r="Z1783"/>
      <c r="AA1783"/>
      <c r="AG1783" t="s">
        <v>20699</v>
      </c>
      <c r="AH1783" t="s">
        <v>27423</v>
      </c>
      <c r="AJ1783"/>
    </row>
    <row r="1784" spans="1:38" x14ac:dyDescent="0.3">
      <c r="A1784" t="s">
        <v>1298</v>
      </c>
      <c r="B1784" t="s">
        <v>21875</v>
      </c>
      <c r="C1784"/>
      <c r="D1784" t="s">
        <v>1421</v>
      </c>
      <c r="E1784" t="s">
        <v>21876</v>
      </c>
      <c r="G1784" t="s">
        <v>25704</v>
      </c>
      <c r="H1784"/>
      <c r="I1784" t="s">
        <v>25705</v>
      </c>
      <c r="P1784" t="s">
        <v>14</v>
      </c>
      <c r="S1784" t="s">
        <v>20694</v>
      </c>
      <c r="T1784" t="s">
        <v>24</v>
      </c>
      <c r="Z1784"/>
      <c r="AA1784"/>
      <c r="AG1784" t="s">
        <v>20699</v>
      </c>
      <c r="AH1784" t="s">
        <v>27423</v>
      </c>
      <c r="AJ1784"/>
    </row>
    <row r="1785" spans="1:38" x14ac:dyDescent="0.3">
      <c r="A1785" t="s">
        <v>1298</v>
      </c>
      <c r="B1785" t="s">
        <v>21877</v>
      </c>
      <c r="C1785"/>
      <c r="D1785" t="s">
        <v>1421</v>
      </c>
      <c r="E1785" t="s">
        <v>21878</v>
      </c>
      <c r="G1785" t="s">
        <v>25261</v>
      </c>
      <c r="H1785"/>
      <c r="I1785" t="s">
        <v>25468</v>
      </c>
      <c r="P1785" t="s">
        <v>14</v>
      </c>
      <c r="S1785"/>
      <c r="T1785"/>
      <c r="Z1785" t="s">
        <v>20695</v>
      </c>
      <c r="AA1785" t="s">
        <v>29226</v>
      </c>
      <c r="AG1785" t="s">
        <v>20699</v>
      </c>
      <c r="AH1785" t="s">
        <v>27424</v>
      </c>
      <c r="AJ1785" t="s">
        <v>29829</v>
      </c>
      <c r="AL1785" t="s">
        <v>30489</v>
      </c>
    </row>
    <row r="1786" spans="1:38" x14ac:dyDescent="0.3">
      <c r="A1786" t="s">
        <v>1298</v>
      </c>
      <c r="B1786" t="s">
        <v>21877</v>
      </c>
      <c r="C1786"/>
      <c r="D1786" t="s">
        <v>1421</v>
      </c>
      <c r="E1786" t="s">
        <v>21878</v>
      </c>
      <c r="G1786" t="s">
        <v>25261</v>
      </c>
      <c r="H1786"/>
      <c r="I1786" t="s">
        <v>25468</v>
      </c>
      <c r="P1786" t="s">
        <v>14</v>
      </c>
      <c r="S1786" t="s">
        <v>1422</v>
      </c>
      <c r="T1786" t="s">
        <v>14</v>
      </c>
      <c r="Z1786" t="s">
        <v>20695</v>
      </c>
      <c r="AA1786" t="s">
        <v>29226</v>
      </c>
      <c r="AG1786" t="s">
        <v>20699</v>
      </c>
      <c r="AH1786" t="s">
        <v>27424</v>
      </c>
      <c r="AJ1786" t="s">
        <v>29829</v>
      </c>
      <c r="AL1786" t="s">
        <v>30489</v>
      </c>
    </row>
    <row r="1787" spans="1:38" x14ac:dyDescent="0.3">
      <c r="A1787" t="s">
        <v>1298</v>
      </c>
      <c r="B1787" t="s">
        <v>21877</v>
      </c>
      <c r="C1787"/>
      <c r="D1787" t="s">
        <v>1421</v>
      </c>
      <c r="E1787" t="s">
        <v>21878</v>
      </c>
      <c r="G1787" t="s">
        <v>25261</v>
      </c>
      <c r="H1787"/>
      <c r="I1787" t="s">
        <v>25468</v>
      </c>
      <c r="P1787" t="s">
        <v>14</v>
      </c>
      <c r="S1787" t="s">
        <v>20694</v>
      </c>
      <c r="T1787" t="s">
        <v>24</v>
      </c>
      <c r="Z1787" t="s">
        <v>20695</v>
      </c>
      <c r="AA1787" t="s">
        <v>29226</v>
      </c>
      <c r="AG1787" t="s">
        <v>20699</v>
      </c>
      <c r="AH1787" t="s">
        <v>27424</v>
      </c>
      <c r="AJ1787" t="s">
        <v>29829</v>
      </c>
      <c r="AL1787" t="s">
        <v>30489</v>
      </c>
    </row>
    <row r="1788" spans="1:38" x14ac:dyDescent="0.3">
      <c r="A1788" t="s">
        <v>1298</v>
      </c>
      <c r="B1788" t="s">
        <v>21879</v>
      </c>
      <c r="C1788"/>
      <c r="D1788" t="s">
        <v>1421</v>
      </c>
      <c r="E1788" t="s">
        <v>21880</v>
      </c>
      <c r="G1788" t="s">
        <v>1452</v>
      </c>
      <c r="H1788"/>
      <c r="I1788" t="s">
        <v>25706</v>
      </c>
      <c r="P1788" t="s">
        <v>14</v>
      </c>
      <c r="S1788"/>
      <c r="T1788"/>
      <c r="Z1788" t="s">
        <v>20695</v>
      </c>
      <c r="AA1788" t="s">
        <v>29227</v>
      </c>
      <c r="AG1788" t="s">
        <v>20699</v>
      </c>
      <c r="AH1788" t="s">
        <v>27425</v>
      </c>
      <c r="AJ1788" t="s">
        <v>29830</v>
      </c>
      <c r="AL1788" t="s">
        <v>30489</v>
      </c>
    </row>
    <row r="1789" spans="1:38" x14ac:dyDescent="0.3">
      <c r="A1789" t="s">
        <v>1298</v>
      </c>
      <c r="B1789" t="s">
        <v>21879</v>
      </c>
      <c r="C1789"/>
      <c r="D1789" t="s">
        <v>1421</v>
      </c>
      <c r="E1789" t="s">
        <v>21880</v>
      </c>
      <c r="G1789" t="s">
        <v>1452</v>
      </c>
      <c r="H1789"/>
      <c r="I1789" t="s">
        <v>25706</v>
      </c>
      <c r="P1789" t="s">
        <v>14</v>
      </c>
      <c r="S1789" t="s">
        <v>1422</v>
      </c>
      <c r="T1789" t="s">
        <v>14</v>
      </c>
      <c r="Z1789" t="s">
        <v>20695</v>
      </c>
      <c r="AA1789" t="s">
        <v>29227</v>
      </c>
      <c r="AG1789" t="s">
        <v>20699</v>
      </c>
      <c r="AH1789" t="s">
        <v>27425</v>
      </c>
      <c r="AJ1789" t="s">
        <v>29830</v>
      </c>
      <c r="AL1789" t="s">
        <v>30489</v>
      </c>
    </row>
    <row r="1790" spans="1:38" x14ac:dyDescent="0.3">
      <c r="A1790" t="s">
        <v>1298</v>
      </c>
      <c r="B1790" t="s">
        <v>21879</v>
      </c>
      <c r="C1790"/>
      <c r="D1790" t="s">
        <v>1421</v>
      </c>
      <c r="E1790" t="s">
        <v>21880</v>
      </c>
      <c r="G1790" t="s">
        <v>1452</v>
      </c>
      <c r="H1790"/>
      <c r="I1790" t="s">
        <v>25706</v>
      </c>
      <c r="P1790" t="s">
        <v>14</v>
      </c>
      <c r="S1790" t="s">
        <v>20694</v>
      </c>
      <c r="T1790" t="s">
        <v>24</v>
      </c>
      <c r="Z1790" t="s">
        <v>20695</v>
      </c>
      <c r="AA1790" t="s">
        <v>29227</v>
      </c>
      <c r="AG1790" t="s">
        <v>20699</v>
      </c>
      <c r="AH1790" t="s">
        <v>27425</v>
      </c>
      <c r="AJ1790" t="s">
        <v>29830</v>
      </c>
      <c r="AL1790" t="s">
        <v>30489</v>
      </c>
    </row>
    <row r="1791" spans="1:38" x14ac:dyDescent="0.3">
      <c r="A1791" t="s">
        <v>1298</v>
      </c>
      <c r="B1791" t="s">
        <v>21881</v>
      </c>
      <c r="C1791"/>
      <c r="D1791" t="s">
        <v>1421</v>
      </c>
      <c r="E1791" t="s">
        <v>21882</v>
      </c>
      <c r="G1791" t="s">
        <v>25122</v>
      </c>
      <c r="H1791"/>
      <c r="I1791" t="s">
        <v>25115</v>
      </c>
      <c r="P1791" t="s">
        <v>14</v>
      </c>
      <c r="S1791"/>
      <c r="T1791"/>
      <c r="Z1791" t="s">
        <v>20695</v>
      </c>
      <c r="AA1791" t="s">
        <v>29228</v>
      </c>
      <c r="AG1791" t="s">
        <v>20699</v>
      </c>
      <c r="AH1791" t="s">
        <v>27426</v>
      </c>
      <c r="AJ1791"/>
    </row>
    <row r="1792" spans="1:38" x14ac:dyDescent="0.3">
      <c r="A1792" t="s">
        <v>1298</v>
      </c>
      <c r="B1792" t="s">
        <v>21881</v>
      </c>
      <c r="C1792"/>
      <c r="D1792" t="s">
        <v>1421</v>
      </c>
      <c r="E1792" t="s">
        <v>21882</v>
      </c>
      <c r="G1792" t="s">
        <v>25122</v>
      </c>
      <c r="H1792"/>
      <c r="I1792" t="s">
        <v>25115</v>
      </c>
      <c r="P1792" t="s">
        <v>14</v>
      </c>
      <c r="S1792" t="s">
        <v>1422</v>
      </c>
      <c r="T1792" t="s">
        <v>14</v>
      </c>
      <c r="Z1792" t="s">
        <v>20695</v>
      </c>
      <c r="AA1792" t="s">
        <v>29228</v>
      </c>
      <c r="AG1792" t="s">
        <v>20699</v>
      </c>
      <c r="AH1792" t="s">
        <v>27426</v>
      </c>
      <c r="AJ1792"/>
    </row>
    <row r="1793" spans="1:38" x14ac:dyDescent="0.3">
      <c r="A1793" t="s">
        <v>1298</v>
      </c>
      <c r="B1793" t="s">
        <v>21881</v>
      </c>
      <c r="C1793"/>
      <c r="D1793" t="s">
        <v>1421</v>
      </c>
      <c r="E1793" t="s">
        <v>21882</v>
      </c>
      <c r="G1793" t="s">
        <v>25122</v>
      </c>
      <c r="H1793"/>
      <c r="I1793" t="s">
        <v>25115</v>
      </c>
      <c r="P1793" t="s">
        <v>14</v>
      </c>
      <c r="S1793" t="s">
        <v>20694</v>
      </c>
      <c r="T1793" t="s">
        <v>24</v>
      </c>
      <c r="Z1793" t="s">
        <v>20695</v>
      </c>
      <c r="AA1793" t="s">
        <v>29228</v>
      </c>
      <c r="AG1793" t="s">
        <v>20699</v>
      </c>
      <c r="AH1793" t="s">
        <v>27426</v>
      </c>
      <c r="AJ1793"/>
    </row>
    <row r="1794" spans="1:38" x14ac:dyDescent="0.3">
      <c r="A1794" t="s">
        <v>1298</v>
      </c>
      <c r="B1794" t="s">
        <v>21883</v>
      </c>
      <c r="C1794"/>
      <c r="D1794" t="s">
        <v>1421</v>
      </c>
      <c r="E1794" t="s">
        <v>21884</v>
      </c>
      <c r="G1794" t="s">
        <v>25122</v>
      </c>
      <c r="H1794"/>
      <c r="I1794" t="s">
        <v>25115</v>
      </c>
      <c r="P1794" t="s">
        <v>14</v>
      </c>
      <c r="S1794"/>
      <c r="T1794"/>
      <c r="Z1794" t="s">
        <v>20695</v>
      </c>
      <c r="AA1794" t="s">
        <v>29229</v>
      </c>
      <c r="AG1794" t="s">
        <v>20699</v>
      </c>
      <c r="AH1794" t="s">
        <v>27427</v>
      </c>
      <c r="AJ1794" t="s">
        <v>29831</v>
      </c>
      <c r="AL1794" t="s">
        <v>30489</v>
      </c>
    </row>
    <row r="1795" spans="1:38" x14ac:dyDescent="0.3">
      <c r="A1795" t="s">
        <v>1298</v>
      </c>
      <c r="B1795" t="s">
        <v>21883</v>
      </c>
      <c r="C1795"/>
      <c r="D1795" t="s">
        <v>1421</v>
      </c>
      <c r="E1795" t="s">
        <v>21884</v>
      </c>
      <c r="G1795" t="s">
        <v>25122</v>
      </c>
      <c r="H1795"/>
      <c r="I1795" t="s">
        <v>25115</v>
      </c>
      <c r="P1795" t="s">
        <v>14</v>
      </c>
      <c r="S1795" t="s">
        <v>1422</v>
      </c>
      <c r="T1795" t="s">
        <v>14</v>
      </c>
      <c r="Z1795" t="s">
        <v>20695</v>
      </c>
      <c r="AA1795" t="s">
        <v>29229</v>
      </c>
      <c r="AG1795" t="s">
        <v>20699</v>
      </c>
      <c r="AH1795" t="s">
        <v>27427</v>
      </c>
      <c r="AJ1795" t="s">
        <v>29831</v>
      </c>
      <c r="AL1795" t="s">
        <v>30489</v>
      </c>
    </row>
    <row r="1796" spans="1:38" x14ac:dyDescent="0.3">
      <c r="A1796" t="s">
        <v>1298</v>
      </c>
      <c r="B1796" t="s">
        <v>21883</v>
      </c>
      <c r="C1796"/>
      <c r="D1796" t="s">
        <v>1421</v>
      </c>
      <c r="E1796" t="s">
        <v>21884</v>
      </c>
      <c r="G1796" t="s">
        <v>25122</v>
      </c>
      <c r="H1796"/>
      <c r="I1796" t="s">
        <v>25115</v>
      </c>
      <c r="P1796" t="s">
        <v>14</v>
      </c>
      <c r="S1796" t="s">
        <v>20694</v>
      </c>
      <c r="T1796" t="s">
        <v>24</v>
      </c>
      <c r="Z1796" t="s">
        <v>20695</v>
      </c>
      <c r="AA1796" t="s">
        <v>29229</v>
      </c>
      <c r="AG1796" t="s">
        <v>20699</v>
      </c>
      <c r="AH1796" t="s">
        <v>27427</v>
      </c>
      <c r="AJ1796" t="s">
        <v>29831</v>
      </c>
      <c r="AL1796" t="s">
        <v>30489</v>
      </c>
    </row>
    <row r="1797" spans="1:38" x14ac:dyDescent="0.3">
      <c r="A1797" t="s">
        <v>1298</v>
      </c>
      <c r="B1797" t="s">
        <v>21885</v>
      </c>
      <c r="C1797"/>
      <c r="D1797" t="s">
        <v>1421</v>
      </c>
      <c r="E1797" t="s">
        <v>21886</v>
      </c>
      <c r="G1797" t="s">
        <v>25122</v>
      </c>
      <c r="H1797"/>
      <c r="I1797" t="s">
        <v>25115</v>
      </c>
      <c r="P1797" t="s">
        <v>14</v>
      </c>
      <c r="S1797"/>
      <c r="T1797"/>
      <c r="Z1797" t="s">
        <v>20695</v>
      </c>
      <c r="AA1797" t="s">
        <v>29230</v>
      </c>
      <c r="AH1797"/>
      <c r="AJ1797"/>
    </row>
    <row r="1798" spans="1:38" x14ac:dyDescent="0.3">
      <c r="A1798" t="s">
        <v>1298</v>
      </c>
      <c r="B1798" t="s">
        <v>21885</v>
      </c>
      <c r="C1798"/>
      <c r="D1798" t="s">
        <v>1421</v>
      </c>
      <c r="E1798" t="s">
        <v>21886</v>
      </c>
      <c r="G1798" t="s">
        <v>25122</v>
      </c>
      <c r="H1798"/>
      <c r="I1798" t="s">
        <v>25115</v>
      </c>
      <c r="P1798" t="s">
        <v>14</v>
      </c>
      <c r="S1798" t="s">
        <v>1422</v>
      </c>
      <c r="T1798" t="s">
        <v>14</v>
      </c>
      <c r="Z1798" t="s">
        <v>20695</v>
      </c>
      <c r="AA1798" t="s">
        <v>29230</v>
      </c>
      <c r="AH1798"/>
      <c r="AJ1798"/>
    </row>
    <row r="1799" spans="1:38" x14ac:dyDescent="0.3">
      <c r="A1799" t="s">
        <v>1298</v>
      </c>
      <c r="B1799" t="s">
        <v>21885</v>
      </c>
      <c r="C1799"/>
      <c r="D1799" t="s">
        <v>1421</v>
      </c>
      <c r="E1799" t="s">
        <v>21886</v>
      </c>
      <c r="G1799" t="s">
        <v>25122</v>
      </c>
      <c r="H1799"/>
      <c r="I1799" t="s">
        <v>25115</v>
      </c>
      <c r="P1799" t="s">
        <v>14</v>
      </c>
      <c r="S1799" t="s">
        <v>20694</v>
      </c>
      <c r="T1799" t="s">
        <v>24</v>
      </c>
      <c r="Z1799" t="s">
        <v>20695</v>
      </c>
      <c r="AA1799" t="s">
        <v>29230</v>
      </c>
      <c r="AH1799"/>
      <c r="AJ1799"/>
    </row>
    <row r="1800" spans="1:38" x14ac:dyDescent="0.3">
      <c r="A1800" t="s">
        <v>1298</v>
      </c>
      <c r="B1800" t="s">
        <v>21887</v>
      </c>
      <c r="C1800"/>
      <c r="D1800" t="s">
        <v>1421</v>
      </c>
      <c r="E1800" t="s">
        <v>21888</v>
      </c>
      <c r="G1800" t="s">
        <v>25318</v>
      </c>
      <c r="H1800"/>
      <c r="I1800" t="s">
        <v>25707</v>
      </c>
      <c r="P1800" t="s">
        <v>14</v>
      </c>
      <c r="S1800"/>
      <c r="T1800"/>
      <c r="Z1800"/>
      <c r="AA1800"/>
      <c r="AH1800"/>
      <c r="AJ1800"/>
    </row>
    <row r="1801" spans="1:38" x14ac:dyDescent="0.3">
      <c r="A1801" t="s">
        <v>1298</v>
      </c>
      <c r="B1801" t="s">
        <v>21887</v>
      </c>
      <c r="C1801"/>
      <c r="D1801" t="s">
        <v>1421</v>
      </c>
      <c r="E1801" t="s">
        <v>21888</v>
      </c>
      <c r="G1801" t="s">
        <v>25318</v>
      </c>
      <c r="H1801"/>
      <c r="I1801" t="s">
        <v>25707</v>
      </c>
      <c r="P1801" t="s">
        <v>14</v>
      </c>
      <c r="S1801" t="s">
        <v>1422</v>
      </c>
      <c r="T1801" t="s">
        <v>14</v>
      </c>
      <c r="Z1801"/>
      <c r="AA1801"/>
      <c r="AH1801"/>
      <c r="AJ1801"/>
    </row>
    <row r="1802" spans="1:38" x14ac:dyDescent="0.3">
      <c r="A1802" t="s">
        <v>1298</v>
      </c>
      <c r="B1802" t="s">
        <v>21887</v>
      </c>
      <c r="C1802"/>
      <c r="D1802" t="s">
        <v>1421</v>
      </c>
      <c r="E1802" t="s">
        <v>21888</v>
      </c>
      <c r="G1802" t="s">
        <v>25318</v>
      </c>
      <c r="H1802"/>
      <c r="I1802" t="s">
        <v>25707</v>
      </c>
      <c r="P1802" t="s">
        <v>14</v>
      </c>
      <c r="S1802" t="s">
        <v>20694</v>
      </c>
      <c r="T1802" t="s">
        <v>24</v>
      </c>
      <c r="Z1802"/>
      <c r="AA1802"/>
      <c r="AH1802"/>
      <c r="AJ1802"/>
    </row>
    <row r="1803" spans="1:38" x14ac:dyDescent="0.3">
      <c r="A1803" t="s">
        <v>1298</v>
      </c>
      <c r="B1803" t="s">
        <v>21889</v>
      </c>
      <c r="C1803"/>
      <c r="D1803" t="s">
        <v>1421</v>
      </c>
      <c r="E1803" t="s">
        <v>21890</v>
      </c>
      <c r="G1803" t="s">
        <v>25106</v>
      </c>
      <c r="H1803"/>
      <c r="I1803" t="s">
        <v>25708</v>
      </c>
      <c r="P1803" t="s">
        <v>14</v>
      </c>
      <c r="S1803"/>
      <c r="T1803"/>
      <c r="Z1803" t="s">
        <v>20695</v>
      </c>
      <c r="AA1803" t="s">
        <v>29231</v>
      </c>
      <c r="AG1803" t="s">
        <v>20699</v>
      </c>
      <c r="AH1803" t="s">
        <v>27428</v>
      </c>
      <c r="AJ1803"/>
    </row>
    <row r="1804" spans="1:38" x14ac:dyDescent="0.3">
      <c r="A1804" t="s">
        <v>1298</v>
      </c>
      <c r="B1804" t="s">
        <v>21889</v>
      </c>
      <c r="C1804"/>
      <c r="D1804" t="s">
        <v>1421</v>
      </c>
      <c r="E1804" t="s">
        <v>21890</v>
      </c>
      <c r="G1804" t="s">
        <v>25106</v>
      </c>
      <c r="H1804"/>
      <c r="I1804" t="s">
        <v>25708</v>
      </c>
      <c r="P1804" t="s">
        <v>14</v>
      </c>
      <c r="S1804" t="s">
        <v>1422</v>
      </c>
      <c r="T1804" t="s">
        <v>14</v>
      </c>
      <c r="Z1804" t="s">
        <v>20695</v>
      </c>
      <c r="AA1804" t="s">
        <v>29231</v>
      </c>
      <c r="AG1804" t="s">
        <v>20699</v>
      </c>
      <c r="AH1804" t="s">
        <v>27428</v>
      </c>
      <c r="AJ1804"/>
    </row>
    <row r="1805" spans="1:38" x14ac:dyDescent="0.3">
      <c r="A1805" t="s">
        <v>1298</v>
      </c>
      <c r="B1805" t="s">
        <v>21889</v>
      </c>
      <c r="C1805"/>
      <c r="D1805" t="s">
        <v>1421</v>
      </c>
      <c r="E1805" t="s">
        <v>21890</v>
      </c>
      <c r="G1805" t="s">
        <v>25106</v>
      </c>
      <c r="H1805"/>
      <c r="I1805" t="s">
        <v>25708</v>
      </c>
      <c r="P1805" t="s">
        <v>14</v>
      </c>
      <c r="S1805" t="s">
        <v>20694</v>
      </c>
      <c r="T1805" t="s">
        <v>24</v>
      </c>
      <c r="Z1805" t="s">
        <v>20695</v>
      </c>
      <c r="AA1805" t="s">
        <v>29231</v>
      </c>
      <c r="AG1805" t="s">
        <v>20699</v>
      </c>
      <c r="AH1805" t="s">
        <v>27428</v>
      </c>
      <c r="AJ1805"/>
    </row>
    <row r="1806" spans="1:38" x14ac:dyDescent="0.3">
      <c r="A1806" t="s">
        <v>1298</v>
      </c>
      <c r="B1806" t="s">
        <v>21891</v>
      </c>
      <c r="C1806"/>
      <c r="D1806" t="s">
        <v>1421</v>
      </c>
      <c r="E1806" t="s">
        <v>21892</v>
      </c>
      <c r="G1806" t="s">
        <v>25122</v>
      </c>
      <c r="H1806"/>
      <c r="I1806" t="s">
        <v>25115</v>
      </c>
      <c r="P1806" t="s">
        <v>14</v>
      </c>
      <c r="S1806"/>
      <c r="T1806"/>
      <c r="Z1806"/>
      <c r="AA1806"/>
      <c r="AG1806" t="s">
        <v>20699</v>
      </c>
      <c r="AH1806" t="s">
        <v>27429</v>
      </c>
      <c r="AJ1806"/>
    </row>
    <row r="1807" spans="1:38" x14ac:dyDescent="0.3">
      <c r="A1807" t="s">
        <v>1298</v>
      </c>
      <c r="B1807" t="s">
        <v>21891</v>
      </c>
      <c r="C1807"/>
      <c r="D1807" t="s">
        <v>1421</v>
      </c>
      <c r="E1807" t="s">
        <v>21892</v>
      </c>
      <c r="G1807" t="s">
        <v>25122</v>
      </c>
      <c r="H1807"/>
      <c r="I1807" t="s">
        <v>25115</v>
      </c>
      <c r="P1807" t="s">
        <v>14</v>
      </c>
      <c r="S1807" t="s">
        <v>1422</v>
      </c>
      <c r="T1807" t="s">
        <v>14</v>
      </c>
      <c r="Z1807"/>
      <c r="AA1807"/>
      <c r="AG1807" t="s">
        <v>20699</v>
      </c>
      <c r="AH1807" t="s">
        <v>27429</v>
      </c>
      <c r="AJ1807"/>
    </row>
    <row r="1808" spans="1:38" x14ac:dyDescent="0.3">
      <c r="A1808" t="s">
        <v>1298</v>
      </c>
      <c r="B1808" t="s">
        <v>21891</v>
      </c>
      <c r="C1808"/>
      <c r="D1808" t="s">
        <v>1421</v>
      </c>
      <c r="E1808" t="s">
        <v>21892</v>
      </c>
      <c r="G1808" t="s">
        <v>25122</v>
      </c>
      <c r="H1808"/>
      <c r="I1808" t="s">
        <v>25115</v>
      </c>
      <c r="P1808" t="s">
        <v>14</v>
      </c>
      <c r="S1808" t="s">
        <v>20694</v>
      </c>
      <c r="T1808" t="s">
        <v>24</v>
      </c>
      <c r="Z1808"/>
      <c r="AA1808"/>
      <c r="AG1808" t="s">
        <v>20699</v>
      </c>
      <c r="AH1808" t="s">
        <v>27429</v>
      </c>
      <c r="AJ1808"/>
    </row>
    <row r="1809" spans="1:36" x14ac:dyDescent="0.3">
      <c r="A1809" t="s">
        <v>1298</v>
      </c>
      <c r="B1809" t="s">
        <v>21893</v>
      </c>
      <c r="C1809"/>
      <c r="D1809" t="s">
        <v>1421</v>
      </c>
      <c r="E1809" t="s">
        <v>21894</v>
      </c>
      <c r="G1809" t="s">
        <v>25328</v>
      </c>
      <c r="H1809"/>
      <c r="I1809" t="s">
        <v>25672</v>
      </c>
      <c r="P1809" t="s">
        <v>14</v>
      </c>
      <c r="S1809"/>
      <c r="T1809"/>
      <c r="Z1809"/>
      <c r="AA1809"/>
      <c r="AH1809"/>
      <c r="AJ1809"/>
    </row>
    <row r="1810" spans="1:36" x14ac:dyDescent="0.3">
      <c r="A1810" t="s">
        <v>1298</v>
      </c>
      <c r="B1810" t="s">
        <v>21893</v>
      </c>
      <c r="C1810"/>
      <c r="D1810" t="s">
        <v>1421</v>
      </c>
      <c r="E1810" t="s">
        <v>21894</v>
      </c>
      <c r="G1810" t="s">
        <v>25328</v>
      </c>
      <c r="H1810"/>
      <c r="I1810" t="s">
        <v>25672</v>
      </c>
      <c r="P1810" t="s">
        <v>14</v>
      </c>
      <c r="S1810" t="s">
        <v>1422</v>
      </c>
      <c r="T1810" t="s">
        <v>14</v>
      </c>
      <c r="Z1810"/>
      <c r="AA1810"/>
      <c r="AH1810"/>
      <c r="AJ1810"/>
    </row>
    <row r="1811" spans="1:36" x14ac:dyDescent="0.3">
      <c r="A1811" t="s">
        <v>1298</v>
      </c>
      <c r="B1811" t="s">
        <v>21893</v>
      </c>
      <c r="C1811"/>
      <c r="D1811" t="s">
        <v>1421</v>
      </c>
      <c r="E1811" t="s">
        <v>21894</v>
      </c>
      <c r="G1811" t="s">
        <v>25328</v>
      </c>
      <c r="H1811"/>
      <c r="I1811" t="s">
        <v>25672</v>
      </c>
      <c r="P1811" t="s">
        <v>14</v>
      </c>
      <c r="S1811" t="s">
        <v>20694</v>
      </c>
      <c r="T1811" t="s">
        <v>24</v>
      </c>
      <c r="Z1811"/>
      <c r="AA1811"/>
      <c r="AH1811"/>
      <c r="AJ1811"/>
    </row>
    <row r="1812" spans="1:36" x14ac:dyDescent="0.3">
      <c r="A1812" t="s">
        <v>1298</v>
      </c>
      <c r="B1812" t="s">
        <v>21895</v>
      </c>
      <c r="C1812"/>
      <c r="D1812" t="s">
        <v>1421</v>
      </c>
      <c r="E1812" t="s">
        <v>21896</v>
      </c>
      <c r="G1812" t="s">
        <v>25709</v>
      </c>
      <c r="H1812"/>
      <c r="I1812" t="s">
        <v>25710</v>
      </c>
      <c r="P1812" t="s">
        <v>14</v>
      </c>
      <c r="S1812"/>
      <c r="T1812"/>
      <c r="Z1812"/>
      <c r="AA1812"/>
      <c r="AH1812"/>
      <c r="AJ1812"/>
    </row>
    <row r="1813" spans="1:36" x14ac:dyDescent="0.3">
      <c r="A1813" t="s">
        <v>1298</v>
      </c>
      <c r="B1813" t="s">
        <v>21895</v>
      </c>
      <c r="C1813"/>
      <c r="D1813" t="s">
        <v>1421</v>
      </c>
      <c r="E1813" t="s">
        <v>21896</v>
      </c>
      <c r="G1813" t="s">
        <v>25709</v>
      </c>
      <c r="H1813"/>
      <c r="I1813" t="s">
        <v>25710</v>
      </c>
      <c r="P1813" t="s">
        <v>14</v>
      </c>
      <c r="S1813" t="s">
        <v>1422</v>
      </c>
      <c r="T1813" t="s">
        <v>14</v>
      </c>
      <c r="Z1813"/>
      <c r="AA1813"/>
      <c r="AH1813"/>
      <c r="AJ1813"/>
    </row>
    <row r="1814" spans="1:36" x14ac:dyDescent="0.3">
      <c r="A1814" t="s">
        <v>1298</v>
      </c>
      <c r="B1814" t="s">
        <v>21895</v>
      </c>
      <c r="C1814"/>
      <c r="D1814" t="s">
        <v>1421</v>
      </c>
      <c r="E1814" t="s">
        <v>21896</v>
      </c>
      <c r="G1814" t="s">
        <v>25709</v>
      </c>
      <c r="H1814"/>
      <c r="I1814" t="s">
        <v>25710</v>
      </c>
      <c r="P1814" t="s">
        <v>14</v>
      </c>
      <c r="S1814" t="s">
        <v>20694</v>
      </c>
      <c r="T1814" t="s">
        <v>24</v>
      </c>
      <c r="Z1814"/>
      <c r="AA1814"/>
      <c r="AH1814"/>
      <c r="AJ1814"/>
    </row>
    <row r="1815" spans="1:36" x14ac:dyDescent="0.3">
      <c r="A1815" t="s">
        <v>1298</v>
      </c>
      <c r="B1815" t="s">
        <v>21897</v>
      </c>
      <c r="C1815"/>
      <c r="D1815" t="s">
        <v>1421</v>
      </c>
      <c r="E1815" t="s">
        <v>21898</v>
      </c>
      <c r="G1815" t="s">
        <v>25711</v>
      </c>
      <c r="H1815"/>
      <c r="I1815" t="s">
        <v>25712</v>
      </c>
      <c r="P1815" t="s">
        <v>14</v>
      </c>
      <c r="S1815"/>
      <c r="T1815"/>
      <c r="Z1815" t="s">
        <v>20695</v>
      </c>
      <c r="AA1815" t="s">
        <v>29232</v>
      </c>
      <c r="AG1815" t="s">
        <v>20699</v>
      </c>
      <c r="AH1815" t="s">
        <v>27430</v>
      </c>
      <c r="AJ1815"/>
    </row>
    <row r="1816" spans="1:36" x14ac:dyDescent="0.3">
      <c r="A1816" t="s">
        <v>1298</v>
      </c>
      <c r="B1816" t="s">
        <v>21897</v>
      </c>
      <c r="C1816"/>
      <c r="D1816" t="s">
        <v>1421</v>
      </c>
      <c r="E1816" t="s">
        <v>21898</v>
      </c>
      <c r="G1816" t="s">
        <v>25711</v>
      </c>
      <c r="H1816"/>
      <c r="I1816" t="s">
        <v>25712</v>
      </c>
      <c r="P1816" t="s">
        <v>14</v>
      </c>
      <c r="S1816" t="s">
        <v>1422</v>
      </c>
      <c r="T1816" t="s">
        <v>14</v>
      </c>
      <c r="Z1816" t="s">
        <v>20695</v>
      </c>
      <c r="AA1816" t="s">
        <v>29232</v>
      </c>
      <c r="AG1816" t="s">
        <v>20699</v>
      </c>
      <c r="AH1816" t="s">
        <v>27430</v>
      </c>
      <c r="AJ1816"/>
    </row>
    <row r="1817" spans="1:36" x14ac:dyDescent="0.3">
      <c r="A1817" t="s">
        <v>1298</v>
      </c>
      <c r="B1817" t="s">
        <v>21897</v>
      </c>
      <c r="C1817"/>
      <c r="D1817" t="s">
        <v>1421</v>
      </c>
      <c r="E1817" t="s">
        <v>21898</v>
      </c>
      <c r="G1817" t="s">
        <v>25711</v>
      </c>
      <c r="H1817"/>
      <c r="I1817" t="s">
        <v>25712</v>
      </c>
      <c r="P1817" t="s">
        <v>14</v>
      </c>
      <c r="S1817" t="s">
        <v>20694</v>
      </c>
      <c r="T1817" t="s">
        <v>24</v>
      </c>
      <c r="Z1817" t="s">
        <v>20695</v>
      </c>
      <c r="AA1817" t="s">
        <v>29232</v>
      </c>
      <c r="AG1817" t="s">
        <v>20699</v>
      </c>
      <c r="AH1817" t="s">
        <v>27430</v>
      </c>
      <c r="AJ1817"/>
    </row>
    <row r="1818" spans="1:36" x14ac:dyDescent="0.3">
      <c r="A1818" t="s">
        <v>1298</v>
      </c>
      <c r="B1818" t="s">
        <v>21899</v>
      </c>
      <c r="C1818"/>
      <c r="D1818" t="s">
        <v>1421</v>
      </c>
      <c r="E1818" t="s">
        <v>21900</v>
      </c>
      <c r="G1818" t="s">
        <v>25122</v>
      </c>
      <c r="H1818"/>
      <c r="I1818" t="s">
        <v>25115</v>
      </c>
      <c r="P1818" t="s">
        <v>14</v>
      </c>
      <c r="S1818"/>
      <c r="T1818"/>
      <c r="Z1818"/>
      <c r="AA1818"/>
      <c r="AG1818" t="s">
        <v>20699</v>
      </c>
      <c r="AH1818" t="s">
        <v>27431</v>
      </c>
      <c r="AJ1818"/>
    </row>
    <row r="1819" spans="1:36" x14ac:dyDescent="0.3">
      <c r="A1819" t="s">
        <v>1298</v>
      </c>
      <c r="B1819" t="s">
        <v>21899</v>
      </c>
      <c r="C1819"/>
      <c r="D1819" t="s">
        <v>1421</v>
      </c>
      <c r="E1819" t="s">
        <v>21900</v>
      </c>
      <c r="G1819" t="s">
        <v>25122</v>
      </c>
      <c r="H1819"/>
      <c r="I1819" t="s">
        <v>25115</v>
      </c>
      <c r="P1819" t="s">
        <v>14</v>
      </c>
      <c r="S1819" t="s">
        <v>1422</v>
      </c>
      <c r="T1819" t="s">
        <v>14</v>
      </c>
      <c r="Z1819"/>
      <c r="AA1819"/>
      <c r="AG1819" t="s">
        <v>20699</v>
      </c>
      <c r="AH1819" t="s">
        <v>27431</v>
      </c>
      <c r="AJ1819"/>
    </row>
    <row r="1820" spans="1:36" x14ac:dyDescent="0.3">
      <c r="A1820" t="s">
        <v>1298</v>
      </c>
      <c r="B1820" t="s">
        <v>21899</v>
      </c>
      <c r="C1820"/>
      <c r="D1820" t="s">
        <v>1421</v>
      </c>
      <c r="E1820" t="s">
        <v>21900</v>
      </c>
      <c r="G1820" t="s">
        <v>25122</v>
      </c>
      <c r="H1820"/>
      <c r="I1820" t="s">
        <v>25115</v>
      </c>
      <c r="P1820" t="s">
        <v>14</v>
      </c>
      <c r="S1820" t="s">
        <v>20694</v>
      </c>
      <c r="T1820" t="s">
        <v>24</v>
      </c>
      <c r="Z1820"/>
      <c r="AA1820"/>
      <c r="AG1820" t="s">
        <v>20699</v>
      </c>
      <c r="AH1820" t="s">
        <v>27431</v>
      </c>
      <c r="AJ1820"/>
    </row>
    <row r="1821" spans="1:36" x14ac:dyDescent="0.3">
      <c r="A1821" t="s">
        <v>1298</v>
      </c>
      <c r="B1821" t="s">
        <v>21901</v>
      </c>
      <c r="C1821"/>
      <c r="D1821" t="s">
        <v>1421</v>
      </c>
      <c r="E1821" t="s">
        <v>21902</v>
      </c>
      <c r="G1821" t="s">
        <v>25713</v>
      </c>
      <c r="H1821"/>
      <c r="I1821" t="s">
        <v>25469</v>
      </c>
      <c r="P1821" t="s">
        <v>14</v>
      </c>
      <c r="S1821"/>
      <c r="T1821"/>
      <c r="Z1821" t="s">
        <v>20695</v>
      </c>
      <c r="AA1821" t="s">
        <v>29233</v>
      </c>
      <c r="AG1821" t="s">
        <v>20699</v>
      </c>
      <c r="AH1821" t="s">
        <v>27432</v>
      </c>
      <c r="AJ1821"/>
    </row>
    <row r="1822" spans="1:36" x14ac:dyDescent="0.3">
      <c r="A1822" t="s">
        <v>1298</v>
      </c>
      <c r="B1822" t="s">
        <v>21901</v>
      </c>
      <c r="C1822"/>
      <c r="D1822" t="s">
        <v>1421</v>
      </c>
      <c r="E1822" t="s">
        <v>21902</v>
      </c>
      <c r="G1822" t="s">
        <v>25713</v>
      </c>
      <c r="H1822"/>
      <c r="I1822" t="s">
        <v>25469</v>
      </c>
      <c r="P1822" t="s">
        <v>14</v>
      </c>
      <c r="S1822" t="s">
        <v>1422</v>
      </c>
      <c r="T1822" t="s">
        <v>14</v>
      </c>
      <c r="Z1822" t="s">
        <v>20695</v>
      </c>
      <c r="AA1822" t="s">
        <v>29233</v>
      </c>
      <c r="AG1822" t="s">
        <v>20699</v>
      </c>
      <c r="AH1822" t="s">
        <v>27432</v>
      </c>
      <c r="AJ1822"/>
    </row>
    <row r="1823" spans="1:36" x14ac:dyDescent="0.3">
      <c r="A1823" t="s">
        <v>1298</v>
      </c>
      <c r="B1823" t="s">
        <v>21901</v>
      </c>
      <c r="C1823"/>
      <c r="D1823" t="s">
        <v>1421</v>
      </c>
      <c r="E1823" t="s">
        <v>21902</v>
      </c>
      <c r="G1823" t="s">
        <v>25713</v>
      </c>
      <c r="H1823"/>
      <c r="I1823" t="s">
        <v>25469</v>
      </c>
      <c r="P1823" t="s">
        <v>14</v>
      </c>
      <c r="S1823" t="s">
        <v>20694</v>
      </c>
      <c r="T1823" t="s">
        <v>24</v>
      </c>
      <c r="Z1823" t="s">
        <v>20695</v>
      </c>
      <c r="AA1823" t="s">
        <v>29233</v>
      </c>
      <c r="AG1823" t="s">
        <v>20699</v>
      </c>
      <c r="AH1823" t="s">
        <v>27432</v>
      </c>
      <c r="AJ1823"/>
    </row>
    <row r="1824" spans="1:36" x14ac:dyDescent="0.3">
      <c r="A1824" t="s">
        <v>1298</v>
      </c>
      <c r="B1824" t="s">
        <v>21903</v>
      </c>
      <c r="C1824"/>
      <c r="D1824" t="s">
        <v>1421</v>
      </c>
      <c r="E1824" t="s">
        <v>21904</v>
      </c>
      <c r="G1824" t="s">
        <v>25714</v>
      </c>
      <c r="H1824"/>
      <c r="I1824" t="s">
        <v>25715</v>
      </c>
      <c r="P1824" t="s">
        <v>14</v>
      </c>
      <c r="S1824"/>
      <c r="T1824"/>
      <c r="Z1824"/>
      <c r="AA1824"/>
      <c r="AG1824" t="s">
        <v>20699</v>
      </c>
      <c r="AH1824" t="s">
        <v>27433</v>
      </c>
      <c r="AJ1824"/>
    </row>
    <row r="1825" spans="1:36" x14ac:dyDescent="0.3">
      <c r="A1825" t="s">
        <v>1298</v>
      </c>
      <c r="B1825" t="s">
        <v>21903</v>
      </c>
      <c r="C1825"/>
      <c r="D1825" t="s">
        <v>1421</v>
      </c>
      <c r="E1825" t="s">
        <v>21904</v>
      </c>
      <c r="G1825" t="s">
        <v>25714</v>
      </c>
      <c r="H1825"/>
      <c r="I1825" t="s">
        <v>25715</v>
      </c>
      <c r="P1825" t="s">
        <v>14</v>
      </c>
      <c r="S1825" t="s">
        <v>1422</v>
      </c>
      <c r="T1825" t="s">
        <v>14</v>
      </c>
      <c r="Z1825"/>
      <c r="AA1825"/>
      <c r="AG1825" t="s">
        <v>20699</v>
      </c>
      <c r="AH1825" t="s">
        <v>27433</v>
      </c>
      <c r="AJ1825"/>
    </row>
    <row r="1826" spans="1:36" x14ac:dyDescent="0.3">
      <c r="A1826" t="s">
        <v>1298</v>
      </c>
      <c r="B1826" t="s">
        <v>21903</v>
      </c>
      <c r="C1826"/>
      <c r="D1826" t="s">
        <v>1421</v>
      </c>
      <c r="E1826" t="s">
        <v>21904</v>
      </c>
      <c r="G1826" t="s">
        <v>25714</v>
      </c>
      <c r="H1826"/>
      <c r="I1826" t="s">
        <v>25715</v>
      </c>
      <c r="P1826" t="s">
        <v>14</v>
      </c>
      <c r="S1826" t="s">
        <v>20694</v>
      </c>
      <c r="T1826" t="s">
        <v>24</v>
      </c>
      <c r="Z1826"/>
      <c r="AA1826"/>
      <c r="AG1826" t="s">
        <v>20699</v>
      </c>
      <c r="AH1826" t="s">
        <v>27433</v>
      </c>
      <c r="AJ1826"/>
    </row>
    <row r="1827" spans="1:36" x14ac:dyDescent="0.3">
      <c r="A1827" t="s">
        <v>1298</v>
      </c>
      <c r="B1827" t="s">
        <v>21905</v>
      </c>
      <c r="C1827"/>
      <c r="D1827" t="s">
        <v>1421</v>
      </c>
      <c r="E1827" t="s">
        <v>21906</v>
      </c>
      <c r="G1827" t="s">
        <v>25716</v>
      </c>
      <c r="H1827"/>
      <c r="I1827" t="s">
        <v>25717</v>
      </c>
      <c r="P1827" t="s">
        <v>14</v>
      </c>
      <c r="S1827"/>
      <c r="T1827"/>
      <c r="Z1827" t="s">
        <v>20695</v>
      </c>
      <c r="AA1827" t="s">
        <v>29234</v>
      </c>
      <c r="AG1827" t="s">
        <v>20699</v>
      </c>
      <c r="AH1827" t="s">
        <v>27434</v>
      </c>
      <c r="AJ1827"/>
    </row>
    <row r="1828" spans="1:36" x14ac:dyDescent="0.3">
      <c r="A1828" t="s">
        <v>1298</v>
      </c>
      <c r="B1828" t="s">
        <v>21905</v>
      </c>
      <c r="C1828"/>
      <c r="D1828" t="s">
        <v>1421</v>
      </c>
      <c r="E1828" t="s">
        <v>21906</v>
      </c>
      <c r="G1828" t="s">
        <v>25716</v>
      </c>
      <c r="H1828"/>
      <c r="I1828" t="s">
        <v>25717</v>
      </c>
      <c r="P1828" t="s">
        <v>14</v>
      </c>
      <c r="S1828" t="s">
        <v>1422</v>
      </c>
      <c r="T1828" t="s">
        <v>14</v>
      </c>
      <c r="Z1828" t="s">
        <v>20695</v>
      </c>
      <c r="AA1828" t="s">
        <v>29234</v>
      </c>
      <c r="AG1828" t="s">
        <v>20699</v>
      </c>
      <c r="AH1828" t="s">
        <v>27434</v>
      </c>
      <c r="AJ1828"/>
    </row>
    <row r="1829" spans="1:36" x14ac:dyDescent="0.3">
      <c r="A1829" t="s">
        <v>1298</v>
      </c>
      <c r="B1829" t="s">
        <v>21905</v>
      </c>
      <c r="C1829"/>
      <c r="D1829" t="s">
        <v>1421</v>
      </c>
      <c r="E1829" t="s">
        <v>21906</v>
      </c>
      <c r="G1829" t="s">
        <v>25716</v>
      </c>
      <c r="H1829"/>
      <c r="I1829" t="s">
        <v>25717</v>
      </c>
      <c r="P1829" t="s">
        <v>14</v>
      </c>
      <c r="S1829" t="s">
        <v>20694</v>
      </c>
      <c r="T1829" t="s">
        <v>24</v>
      </c>
      <c r="Z1829" t="s">
        <v>20695</v>
      </c>
      <c r="AA1829" t="s">
        <v>29234</v>
      </c>
      <c r="AG1829" t="s">
        <v>20699</v>
      </c>
      <c r="AH1829" t="s">
        <v>27434</v>
      </c>
      <c r="AJ1829"/>
    </row>
    <row r="1830" spans="1:36" x14ac:dyDescent="0.3">
      <c r="A1830" t="s">
        <v>1298</v>
      </c>
      <c r="B1830" t="s">
        <v>21907</v>
      </c>
      <c r="C1830"/>
      <c r="D1830" t="s">
        <v>1421</v>
      </c>
      <c r="E1830" t="s">
        <v>21908</v>
      </c>
      <c r="G1830" t="s">
        <v>25116</v>
      </c>
      <c r="H1830"/>
      <c r="I1830" t="s">
        <v>25718</v>
      </c>
      <c r="P1830" t="s">
        <v>14</v>
      </c>
      <c r="S1830"/>
      <c r="T1830"/>
      <c r="Z1830" t="s">
        <v>20695</v>
      </c>
      <c r="AA1830" t="s">
        <v>29235</v>
      </c>
      <c r="AG1830" t="s">
        <v>20699</v>
      </c>
      <c r="AH1830" t="s">
        <v>27435</v>
      </c>
      <c r="AJ1830"/>
    </row>
    <row r="1831" spans="1:36" x14ac:dyDescent="0.3">
      <c r="A1831" t="s">
        <v>1298</v>
      </c>
      <c r="B1831" t="s">
        <v>21907</v>
      </c>
      <c r="C1831"/>
      <c r="D1831" t="s">
        <v>1421</v>
      </c>
      <c r="E1831" t="s">
        <v>21908</v>
      </c>
      <c r="G1831" t="s">
        <v>25116</v>
      </c>
      <c r="H1831"/>
      <c r="I1831" t="s">
        <v>25718</v>
      </c>
      <c r="P1831" t="s">
        <v>14</v>
      </c>
      <c r="S1831" t="s">
        <v>1422</v>
      </c>
      <c r="T1831" t="s">
        <v>14</v>
      </c>
      <c r="Z1831" t="s">
        <v>20695</v>
      </c>
      <c r="AA1831" t="s">
        <v>29235</v>
      </c>
      <c r="AG1831" t="s">
        <v>20699</v>
      </c>
      <c r="AH1831" t="s">
        <v>27435</v>
      </c>
      <c r="AJ1831"/>
    </row>
    <row r="1832" spans="1:36" x14ac:dyDescent="0.3">
      <c r="A1832" t="s">
        <v>1298</v>
      </c>
      <c r="B1832" t="s">
        <v>21907</v>
      </c>
      <c r="C1832"/>
      <c r="D1832" t="s">
        <v>1421</v>
      </c>
      <c r="E1832" t="s">
        <v>21908</v>
      </c>
      <c r="G1832" t="s">
        <v>25116</v>
      </c>
      <c r="H1832"/>
      <c r="I1832" t="s">
        <v>25718</v>
      </c>
      <c r="P1832" t="s">
        <v>14</v>
      </c>
      <c r="S1832" t="s">
        <v>20694</v>
      </c>
      <c r="T1832" t="s">
        <v>24</v>
      </c>
      <c r="Z1832" t="s">
        <v>20695</v>
      </c>
      <c r="AA1832" t="s">
        <v>29235</v>
      </c>
      <c r="AG1832" t="s">
        <v>20699</v>
      </c>
      <c r="AH1832" t="s">
        <v>27435</v>
      </c>
      <c r="AJ1832"/>
    </row>
    <row r="1833" spans="1:36" x14ac:dyDescent="0.3">
      <c r="A1833" t="s">
        <v>1298</v>
      </c>
      <c r="B1833" t="s">
        <v>21909</v>
      </c>
      <c r="C1833"/>
      <c r="D1833" t="s">
        <v>1421</v>
      </c>
      <c r="E1833" t="s">
        <v>21910</v>
      </c>
      <c r="G1833" t="s">
        <v>25719</v>
      </c>
      <c r="H1833"/>
      <c r="I1833" t="s">
        <v>25175</v>
      </c>
      <c r="P1833" t="s">
        <v>14</v>
      </c>
      <c r="S1833"/>
      <c r="T1833"/>
      <c r="Z1833"/>
      <c r="AA1833"/>
      <c r="AG1833" t="s">
        <v>20699</v>
      </c>
      <c r="AH1833" t="s">
        <v>27436</v>
      </c>
      <c r="AJ1833"/>
    </row>
    <row r="1834" spans="1:36" x14ac:dyDescent="0.3">
      <c r="A1834" t="s">
        <v>1298</v>
      </c>
      <c r="B1834" t="s">
        <v>21909</v>
      </c>
      <c r="C1834"/>
      <c r="D1834" t="s">
        <v>1421</v>
      </c>
      <c r="E1834" t="s">
        <v>21910</v>
      </c>
      <c r="G1834" t="s">
        <v>25719</v>
      </c>
      <c r="H1834"/>
      <c r="I1834" t="s">
        <v>25175</v>
      </c>
      <c r="P1834" t="s">
        <v>14</v>
      </c>
      <c r="S1834" t="s">
        <v>1422</v>
      </c>
      <c r="T1834" t="s">
        <v>14</v>
      </c>
      <c r="Z1834"/>
      <c r="AA1834"/>
      <c r="AG1834" t="s">
        <v>20699</v>
      </c>
      <c r="AH1834" t="s">
        <v>27436</v>
      </c>
      <c r="AJ1834"/>
    </row>
    <row r="1835" spans="1:36" x14ac:dyDescent="0.3">
      <c r="A1835" t="s">
        <v>1298</v>
      </c>
      <c r="B1835" t="s">
        <v>21909</v>
      </c>
      <c r="C1835"/>
      <c r="D1835" t="s">
        <v>1421</v>
      </c>
      <c r="E1835" t="s">
        <v>21910</v>
      </c>
      <c r="G1835" t="s">
        <v>25719</v>
      </c>
      <c r="H1835"/>
      <c r="I1835" t="s">
        <v>25175</v>
      </c>
      <c r="P1835" t="s">
        <v>14</v>
      </c>
      <c r="S1835" t="s">
        <v>20694</v>
      </c>
      <c r="T1835" t="s">
        <v>24</v>
      </c>
      <c r="Z1835"/>
      <c r="AA1835"/>
      <c r="AG1835" t="s">
        <v>20699</v>
      </c>
      <c r="AH1835" t="s">
        <v>27436</v>
      </c>
      <c r="AJ1835"/>
    </row>
    <row r="1836" spans="1:36" x14ac:dyDescent="0.3">
      <c r="A1836" t="s">
        <v>1298</v>
      </c>
      <c r="B1836" t="s">
        <v>21911</v>
      </c>
      <c r="C1836"/>
      <c r="D1836" t="s">
        <v>1421</v>
      </c>
      <c r="E1836" t="s">
        <v>21912</v>
      </c>
      <c r="G1836" t="s">
        <v>25720</v>
      </c>
      <c r="H1836"/>
      <c r="I1836" t="s">
        <v>25721</v>
      </c>
      <c r="P1836" t="s">
        <v>14</v>
      </c>
      <c r="S1836"/>
      <c r="T1836"/>
      <c r="Z1836"/>
      <c r="AA1836"/>
      <c r="AG1836" t="s">
        <v>20699</v>
      </c>
      <c r="AH1836" t="s">
        <v>27437</v>
      </c>
      <c r="AJ1836"/>
    </row>
    <row r="1837" spans="1:36" x14ac:dyDescent="0.3">
      <c r="A1837" t="s">
        <v>1298</v>
      </c>
      <c r="B1837" t="s">
        <v>21911</v>
      </c>
      <c r="C1837"/>
      <c r="D1837" t="s">
        <v>1421</v>
      </c>
      <c r="E1837" t="s">
        <v>21912</v>
      </c>
      <c r="G1837" t="s">
        <v>25720</v>
      </c>
      <c r="H1837"/>
      <c r="I1837" t="s">
        <v>25721</v>
      </c>
      <c r="P1837" t="s">
        <v>14</v>
      </c>
      <c r="S1837" t="s">
        <v>1422</v>
      </c>
      <c r="T1837" t="s">
        <v>14</v>
      </c>
      <c r="Z1837"/>
      <c r="AA1837"/>
      <c r="AG1837" t="s">
        <v>20699</v>
      </c>
      <c r="AH1837" t="s">
        <v>27437</v>
      </c>
      <c r="AJ1837"/>
    </row>
    <row r="1838" spans="1:36" x14ac:dyDescent="0.3">
      <c r="A1838" t="s">
        <v>1298</v>
      </c>
      <c r="B1838" t="s">
        <v>21911</v>
      </c>
      <c r="C1838"/>
      <c r="D1838" t="s">
        <v>1421</v>
      </c>
      <c r="E1838" t="s">
        <v>21912</v>
      </c>
      <c r="G1838" t="s">
        <v>25720</v>
      </c>
      <c r="H1838"/>
      <c r="I1838" t="s">
        <v>25721</v>
      </c>
      <c r="P1838" t="s">
        <v>14</v>
      </c>
      <c r="S1838" t="s">
        <v>20694</v>
      </c>
      <c r="T1838" t="s">
        <v>24</v>
      </c>
      <c r="Z1838"/>
      <c r="AA1838"/>
      <c r="AG1838" t="s">
        <v>20699</v>
      </c>
      <c r="AH1838" t="s">
        <v>27437</v>
      </c>
      <c r="AJ1838"/>
    </row>
    <row r="1839" spans="1:36" x14ac:dyDescent="0.3">
      <c r="A1839" t="s">
        <v>1298</v>
      </c>
      <c r="B1839" t="s">
        <v>21913</v>
      </c>
      <c r="C1839"/>
      <c r="D1839" t="s">
        <v>1421</v>
      </c>
      <c r="E1839" t="s">
        <v>21914</v>
      </c>
      <c r="G1839" t="s">
        <v>25456</v>
      </c>
      <c r="H1839"/>
      <c r="I1839" t="s">
        <v>25722</v>
      </c>
      <c r="P1839" t="s">
        <v>14</v>
      </c>
      <c r="S1839"/>
      <c r="T1839"/>
      <c r="Z1839" t="s">
        <v>20695</v>
      </c>
      <c r="AA1839" t="s">
        <v>29236</v>
      </c>
      <c r="AG1839" t="s">
        <v>20699</v>
      </c>
      <c r="AH1839" t="s">
        <v>27438</v>
      </c>
      <c r="AJ1839"/>
    </row>
    <row r="1840" spans="1:36" x14ac:dyDescent="0.3">
      <c r="A1840" t="s">
        <v>1298</v>
      </c>
      <c r="B1840" t="s">
        <v>21913</v>
      </c>
      <c r="C1840"/>
      <c r="D1840" t="s">
        <v>1421</v>
      </c>
      <c r="E1840" t="s">
        <v>21914</v>
      </c>
      <c r="G1840" t="s">
        <v>25456</v>
      </c>
      <c r="H1840"/>
      <c r="I1840" t="s">
        <v>25722</v>
      </c>
      <c r="P1840" t="s">
        <v>14</v>
      </c>
      <c r="S1840" t="s">
        <v>1422</v>
      </c>
      <c r="T1840" t="s">
        <v>14</v>
      </c>
      <c r="Z1840" t="s">
        <v>20695</v>
      </c>
      <c r="AA1840" t="s">
        <v>29236</v>
      </c>
      <c r="AG1840" t="s">
        <v>20699</v>
      </c>
      <c r="AH1840" t="s">
        <v>27438</v>
      </c>
      <c r="AJ1840"/>
    </row>
    <row r="1841" spans="1:36" x14ac:dyDescent="0.3">
      <c r="A1841" t="s">
        <v>1298</v>
      </c>
      <c r="B1841" t="s">
        <v>21913</v>
      </c>
      <c r="C1841"/>
      <c r="D1841" t="s">
        <v>1421</v>
      </c>
      <c r="E1841" t="s">
        <v>21914</v>
      </c>
      <c r="G1841" t="s">
        <v>25456</v>
      </c>
      <c r="H1841"/>
      <c r="I1841" t="s">
        <v>25722</v>
      </c>
      <c r="P1841" t="s">
        <v>14</v>
      </c>
      <c r="S1841" t="s">
        <v>20694</v>
      </c>
      <c r="T1841" t="s">
        <v>24</v>
      </c>
      <c r="Z1841" t="s">
        <v>20695</v>
      </c>
      <c r="AA1841" t="s">
        <v>29236</v>
      </c>
      <c r="AG1841" t="s">
        <v>20699</v>
      </c>
      <c r="AH1841" t="s">
        <v>27438</v>
      </c>
      <c r="AJ1841"/>
    </row>
    <row r="1842" spans="1:36" x14ac:dyDescent="0.3">
      <c r="A1842" t="s">
        <v>1298</v>
      </c>
      <c r="B1842" t="s">
        <v>21915</v>
      </c>
      <c r="C1842"/>
      <c r="D1842" t="s">
        <v>1421</v>
      </c>
      <c r="E1842" t="s">
        <v>21916</v>
      </c>
      <c r="G1842" t="s">
        <v>25444</v>
      </c>
      <c r="H1842"/>
      <c r="I1842" t="s">
        <v>25723</v>
      </c>
      <c r="P1842" t="s">
        <v>14</v>
      </c>
      <c r="S1842"/>
      <c r="T1842"/>
      <c r="Z1842"/>
      <c r="AA1842"/>
      <c r="AG1842" t="s">
        <v>20699</v>
      </c>
      <c r="AH1842" t="s">
        <v>27439</v>
      </c>
      <c r="AJ1842"/>
    </row>
    <row r="1843" spans="1:36" x14ac:dyDescent="0.3">
      <c r="A1843" t="s">
        <v>1298</v>
      </c>
      <c r="B1843" t="s">
        <v>21915</v>
      </c>
      <c r="C1843"/>
      <c r="D1843" t="s">
        <v>1421</v>
      </c>
      <c r="E1843" t="s">
        <v>21916</v>
      </c>
      <c r="G1843" t="s">
        <v>25444</v>
      </c>
      <c r="H1843"/>
      <c r="I1843" t="s">
        <v>25723</v>
      </c>
      <c r="P1843" t="s">
        <v>14</v>
      </c>
      <c r="S1843" t="s">
        <v>1422</v>
      </c>
      <c r="T1843" t="s">
        <v>14</v>
      </c>
      <c r="Z1843"/>
      <c r="AA1843"/>
      <c r="AG1843" t="s">
        <v>20699</v>
      </c>
      <c r="AH1843" t="s">
        <v>27439</v>
      </c>
      <c r="AJ1843"/>
    </row>
    <row r="1844" spans="1:36" x14ac:dyDescent="0.3">
      <c r="A1844" t="s">
        <v>1298</v>
      </c>
      <c r="B1844" t="s">
        <v>21915</v>
      </c>
      <c r="C1844"/>
      <c r="D1844" t="s">
        <v>1421</v>
      </c>
      <c r="E1844" t="s">
        <v>21916</v>
      </c>
      <c r="G1844" t="s">
        <v>25444</v>
      </c>
      <c r="H1844"/>
      <c r="I1844" t="s">
        <v>25723</v>
      </c>
      <c r="P1844" t="s">
        <v>14</v>
      </c>
      <c r="S1844" t="s">
        <v>20694</v>
      </c>
      <c r="T1844" t="s">
        <v>24</v>
      </c>
      <c r="Z1844"/>
      <c r="AA1844"/>
      <c r="AG1844" t="s">
        <v>20699</v>
      </c>
      <c r="AH1844" t="s">
        <v>27439</v>
      </c>
      <c r="AJ1844"/>
    </row>
    <row r="1845" spans="1:36" x14ac:dyDescent="0.3">
      <c r="A1845" t="s">
        <v>1298</v>
      </c>
      <c r="B1845" t="s">
        <v>21917</v>
      </c>
      <c r="C1845"/>
      <c r="D1845" t="s">
        <v>1421</v>
      </c>
      <c r="E1845" t="s">
        <v>21918</v>
      </c>
      <c r="G1845" t="s">
        <v>25261</v>
      </c>
      <c r="H1845"/>
      <c r="I1845" t="s">
        <v>25724</v>
      </c>
      <c r="P1845" t="s">
        <v>14</v>
      </c>
      <c r="S1845"/>
      <c r="T1845"/>
      <c r="Z1845"/>
      <c r="AA1845"/>
      <c r="AG1845" t="s">
        <v>20699</v>
      </c>
      <c r="AH1845" t="s">
        <v>27440</v>
      </c>
      <c r="AJ1845"/>
    </row>
    <row r="1846" spans="1:36" x14ac:dyDescent="0.3">
      <c r="A1846" t="s">
        <v>1298</v>
      </c>
      <c r="B1846" t="s">
        <v>21917</v>
      </c>
      <c r="C1846"/>
      <c r="D1846" t="s">
        <v>1421</v>
      </c>
      <c r="E1846" t="s">
        <v>21918</v>
      </c>
      <c r="G1846" t="s">
        <v>25261</v>
      </c>
      <c r="H1846"/>
      <c r="I1846" t="s">
        <v>25724</v>
      </c>
      <c r="P1846" t="s">
        <v>14</v>
      </c>
      <c r="S1846" t="s">
        <v>1422</v>
      </c>
      <c r="T1846" t="s">
        <v>14</v>
      </c>
      <c r="Z1846"/>
      <c r="AA1846"/>
      <c r="AG1846" t="s">
        <v>20699</v>
      </c>
      <c r="AH1846" t="s">
        <v>27440</v>
      </c>
      <c r="AJ1846"/>
    </row>
    <row r="1847" spans="1:36" x14ac:dyDescent="0.3">
      <c r="A1847" t="s">
        <v>1298</v>
      </c>
      <c r="B1847" t="s">
        <v>21917</v>
      </c>
      <c r="C1847"/>
      <c r="D1847" t="s">
        <v>1421</v>
      </c>
      <c r="E1847" t="s">
        <v>21918</v>
      </c>
      <c r="G1847" t="s">
        <v>25261</v>
      </c>
      <c r="H1847"/>
      <c r="I1847" t="s">
        <v>25724</v>
      </c>
      <c r="P1847" t="s">
        <v>14</v>
      </c>
      <c r="S1847" t="s">
        <v>20694</v>
      </c>
      <c r="T1847" t="s">
        <v>24</v>
      </c>
      <c r="Z1847"/>
      <c r="AA1847"/>
      <c r="AG1847" t="s">
        <v>20699</v>
      </c>
      <c r="AH1847" t="s">
        <v>27440</v>
      </c>
      <c r="AJ1847"/>
    </row>
    <row r="1848" spans="1:36" x14ac:dyDescent="0.3">
      <c r="A1848" t="s">
        <v>1298</v>
      </c>
      <c r="B1848" t="s">
        <v>21919</v>
      </c>
      <c r="C1848"/>
      <c r="D1848" t="s">
        <v>1421</v>
      </c>
      <c r="E1848" t="s">
        <v>21920</v>
      </c>
      <c r="G1848" t="s">
        <v>25122</v>
      </c>
      <c r="H1848"/>
      <c r="I1848" t="s">
        <v>25115</v>
      </c>
      <c r="P1848" t="s">
        <v>14</v>
      </c>
      <c r="S1848"/>
      <c r="T1848"/>
      <c r="Z1848"/>
      <c r="AA1848"/>
      <c r="AG1848" t="s">
        <v>20699</v>
      </c>
      <c r="AH1848" t="s">
        <v>27441</v>
      </c>
      <c r="AJ1848"/>
    </row>
    <row r="1849" spans="1:36" x14ac:dyDescent="0.3">
      <c r="A1849" t="s">
        <v>1298</v>
      </c>
      <c r="B1849" t="s">
        <v>21919</v>
      </c>
      <c r="C1849"/>
      <c r="D1849" t="s">
        <v>1421</v>
      </c>
      <c r="E1849" t="s">
        <v>21920</v>
      </c>
      <c r="G1849" t="s">
        <v>25122</v>
      </c>
      <c r="H1849"/>
      <c r="I1849" t="s">
        <v>25115</v>
      </c>
      <c r="P1849" t="s">
        <v>14</v>
      </c>
      <c r="S1849" t="s">
        <v>1422</v>
      </c>
      <c r="T1849" t="s">
        <v>14</v>
      </c>
      <c r="Z1849"/>
      <c r="AA1849"/>
      <c r="AG1849" t="s">
        <v>20699</v>
      </c>
      <c r="AH1849" t="s">
        <v>27441</v>
      </c>
      <c r="AJ1849"/>
    </row>
    <row r="1850" spans="1:36" x14ac:dyDescent="0.3">
      <c r="A1850" t="s">
        <v>1298</v>
      </c>
      <c r="B1850" t="s">
        <v>21919</v>
      </c>
      <c r="C1850"/>
      <c r="D1850" t="s">
        <v>1421</v>
      </c>
      <c r="E1850" t="s">
        <v>21920</v>
      </c>
      <c r="G1850" t="s">
        <v>25122</v>
      </c>
      <c r="H1850"/>
      <c r="I1850" t="s">
        <v>25115</v>
      </c>
      <c r="P1850" t="s">
        <v>14</v>
      </c>
      <c r="S1850" t="s">
        <v>20694</v>
      </c>
      <c r="T1850" t="s">
        <v>24</v>
      </c>
      <c r="Z1850"/>
      <c r="AA1850"/>
      <c r="AG1850" t="s">
        <v>20699</v>
      </c>
      <c r="AH1850" t="s">
        <v>27441</v>
      </c>
      <c r="AJ1850"/>
    </row>
    <row r="1851" spans="1:36" x14ac:dyDescent="0.3">
      <c r="A1851" t="s">
        <v>1298</v>
      </c>
      <c r="B1851" t="s">
        <v>21921</v>
      </c>
      <c r="C1851"/>
      <c r="D1851" t="s">
        <v>1421</v>
      </c>
      <c r="E1851" t="s">
        <v>21922</v>
      </c>
      <c r="G1851" t="s">
        <v>25725</v>
      </c>
      <c r="H1851"/>
      <c r="I1851" t="s">
        <v>25115</v>
      </c>
      <c r="P1851" t="s">
        <v>14</v>
      </c>
      <c r="S1851"/>
      <c r="T1851"/>
      <c r="Z1851"/>
      <c r="AA1851"/>
      <c r="AG1851" t="s">
        <v>20699</v>
      </c>
      <c r="AH1851" t="s">
        <v>27442</v>
      </c>
      <c r="AJ1851"/>
    </row>
    <row r="1852" spans="1:36" x14ac:dyDescent="0.3">
      <c r="A1852" t="s">
        <v>1298</v>
      </c>
      <c r="B1852" t="s">
        <v>21921</v>
      </c>
      <c r="C1852"/>
      <c r="D1852" t="s">
        <v>1421</v>
      </c>
      <c r="E1852" t="s">
        <v>21922</v>
      </c>
      <c r="G1852" t="s">
        <v>25725</v>
      </c>
      <c r="H1852"/>
      <c r="I1852" t="s">
        <v>25115</v>
      </c>
      <c r="P1852" t="s">
        <v>14</v>
      </c>
      <c r="S1852" t="s">
        <v>1422</v>
      </c>
      <c r="T1852" t="s">
        <v>14</v>
      </c>
      <c r="Z1852"/>
      <c r="AA1852"/>
      <c r="AG1852" t="s">
        <v>20699</v>
      </c>
      <c r="AH1852" t="s">
        <v>27442</v>
      </c>
      <c r="AJ1852"/>
    </row>
    <row r="1853" spans="1:36" x14ac:dyDescent="0.3">
      <c r="A1853" t="s">
        <v>1298</v>
      </c>
      <c r="B1853" t="s">
        <v>21921</v>
      </c>
      <c r="C1853"/>
      <c r="D1853" t="s">
        <v>1421</v>
      </c>
      <c r="E1853" t="s">
        <v>21922</v>
      </c>
      <c r="G1853" t="s">
        <v>25725</v>
      </c>
      <c r="H1853"/>
      <c r="I1853" t="s">
        <v>25115</v>
      </c>
      <c r="P1853" t="s">
        <v>14</v>
      </c>
      <c r="S1853" t="s">
        <v>20694</v>
      </c>
      <c r="T1853" t="s">
        <v>24</v>
      </c>
      <c r="Z1853"/>
      <c r="AA1853"/>
      <c r="AG1853" t="s">
        <v>20699</v>
      </c>
      <c r="AH1853" t="s">
        <v>27442</v>
      </c>
      <c r="AJ1853"/>
    </row>
    <row r="1854" spans="1:36" x14ac:dyDescent="0.3">
      <c r="A1854" t="s">
        <v>1298</v>
      </c>
      <c r="B1854" t="s">
        <v>21923</v>
      </c>
      <c r="C1854"/>
      <c r="D1854" t="s">
        <v>1421</v>
      </c>
      <c r="E1854" t="s">
        <v>21924</v>
      </c>
      <c r="G1854" t="s">
        <v>25450</v>
      </c>
      <c r="H1854"/>
      <c r="I1854" t="s">
        <v>25726</v>
      </c>
      <c r="P1854" t="s">
        <v>14</v>
      </c>
      <c r="S1854"/>
      <c r="T1854"/>
      <c r="Z1854"/>
      <c r="AA1854"/>
      <c r="AG1854" t="s">
        <v>20699</v>
      </c>
      <c r="AH1854" t="s">
        <v>27443</v>
      </c>
      <c r="AJ1854"/>
    </row>
    <row r="1855" spans="1:36" x14ac:dyDescent="0.3">
      <c r="A1855" t="s">
        <v>1298</v>
      </c>
      <c r="B1855" t="s">
        <v>21923</v>
      </c>
      <c r="C1855"/>
      <c r="D1855" t="s">
        <v>1421</v>
      </c>
      <c r="E1855" t="s">
        <v>21924</v>
      </c>
      <c r="G1855" t="s">
        <v>25450</v>
      </c>
      <c r="H1855"/>
      <c r="I1855" t="s">
        <v>25726</v>
      </c>
      <c r="P1855" t="s">
        <v>14</v>
      </c>
      <c r="S1855" t="s">
        <v>1422</v>
      </c>
      <c r="T1855" t="s">
        <v>14</v>
      </c>
      <c r="Z1855"/>
      <c r="AA1855"/>
      <c r="AG1855" t="s">
        <v>20699</v>
      </c>
      <c r="AH1855" t="s">
        <v>27443</v>
      </c>
      <c r="AJ1855"/>
    </row>
    <row r="1856" spans="1:36" x14ac:dyDescent="0.3">
      <c r="A1856" t="s">
        <v>1298</v>
      </c>
      <c r="B1856" t="s">
        <v>21923</v>
      </c>
      <c r="C1856"/>
      <c r="D1856" t="s">
        <v>1421</v>
      </c>
      <c r="E1856" t="s">
        <v>21924</v>
      </c>
      <c r="G1856" t="s">
        <v>25450</v>
      </c>
      <c r="H1856"/>
      <c r="I1856" t="s">
        <v>25726</v>
      </c>
      <c r="P1856" t="s">
        <v>14</v>
      </c>
      <c r="S1856" t="s">
        <v>20694</v>
      </c>
      <c r="T1856" t="s">
        <v>24</v>
      </c>
      <c r="Z1856"/>
      <c r="AA1856"/>
      <c r="AG1856" t="s">
        <v>20699</v>
      </c>
      <c r="AH1856" t="s">
        <v>27443</v>
      </c>
      <c r="AJ1856"/>
    </row>
    <row r="1857" spans="1:36" x14ac:dyDescent="0.3">
      <c r="A1857" t="s">
        <v>1298</v>
      </c>
      <c r="B1857" t="s">
        <v>21925</v>
      </c>
      <c r="C1857"/>
      <c r="D1857" t="s">
        <v>1421</v>
      </c>
      <c r="E1857" t="s">
        <v>21926</v>
      </c>
      <c r="G1857" t="s">
        <v>25727</v>
      </c>
      <c r="H1857"/>
      <c r="I1857" t="s">
        <v>25728</v>
      </c>
      <c r="P1857" t="s">
        <v>14</v>
      </c>
      <c r="S1857"/>
      <c r="T1857"/>
      <c r="Z1857"/>
      <c r="AA1857"/>
      <c r="AG1857" t="s">
        <v>20699</v>
      </c>
      <c r="AH1857" t="s">
        <v>27444</v>
      </c>
      <c r="AJ1857"/>
    </row>
    <row r="1858" spans="1:36" x14ac:dyDescent="0.3">
      <c r="A1858" t="s">
        <v>1298</v>
      </c>
      <c r="B1858" t="s">
        <v>21925</v>
      </c>
      <c r="C1858"/>
      <c r="D1858" t="s">
        <v>1421</v>
      </c>
      <c r="E1858" t="s">
        <v>21926</v>
      </c>
      <c r="G1858" t="s">
        <v>25727</v>
      </c>
      <c r="H1858"/>
      <c r="I1858" t="s">
        <v>25728</v>
      </c>
      <c r="P1858" t="s">
        <v>14</v>
      </c>
      <c r="S1858" t="s">
        <v>1422</v>
      </c>
      <c r="T1858" t="s">
        <v>14</v>
      </c>
      <c r="Z1858"/>
      <c r="AA1858"/>
      <c r="AG1858" t="s">
        <v>20699</v>
      </c>
      <c r="AH1858" t="s">
        <v>27444</v>
      </c>
      <c r="AJ1858"/>
    </row>
    <row r="1859" spans="1:36" x14ac:dyDescent="0.3">
      <c r="A1859" t="s">
        <v>1298</v>
      </c>
      <c r="B1859" t="s">
        <v>21925</v>
      </c>
      <c r="C1859"/>
      <c r="D1859" t="s">
        <v>1421</v>
      </c>
      <c r="E1859" t="s">
        <v>21926</v>
      </c>
      <c r="G1859" t="s">
        <v>25727</v>
      </c>
      <c r="H1859"/>
      <c r="I1859" t="s">
        <v>25728</v>
      </c>
      <c r="P1859" t="s">
        <v>14</v>
      </c>
      <c r="S1859" t="s">
        <v>20694</v>
      </c>
      <c r="T1859" t="s">
        <v>24</v>
      </c>
      <c r="Z1859"/>
      <c r="AA1859"/>
      <c r="AG1859" t="s">
        <v>20699</v>
      </c>
      <c r="AH1859" t="s">
        <v>27444</v>
      </c>
      <c r="AJ1859"/>
    </row>
    <row r="1860" spans="1:36" x14ac:dyDescent="0.3">
      <c r="A1860" t="s">
        <v>1298</v>
      </c>
      <c r="B1860" t="s">
        <v>21927</v>
      </c>
      <c r="C1860"/>
      <c r="D1860" t="s">
        <v>1421</v>
      </c>
      <c r="E1860" t="s">
        <v>21928</v>
      </c>
      <c r="G1860" t="s">
        <v>25154</v>
      </c>
      <c r="H1860"/>
      <c r="I1860" t="s">
        <v>25729</v>
      </c>
      <c r="P1860" t="s">
        <v>14</v>
      </c>
      <c r="S1860"/>
      <c r="T1860"/>
      <c r="Z1860"/>
      <c r="AA1860"/>
      <c r="AG1860" t="s">
        <v>20699</v>
      </c>
      <c r="AH1860" t="s">
        <v>27445</v>
      </c>
      <c r="AJ1860"/>
    </row>
    <row r="1861" spans="1:36" x14ac:dyDescent="0.3">
      <c r="A1861" t="s">
        <v>1298</v>
      </c>
      <c r="B1861" t="s">
        <v>21927</v>
      </c>
      <c r="C1861"/>
      <c r="D1861" t="s">
        <v>1421</v>
      </c>
      <c r="E1861" t="s">
        <v>21928</v>
      </c>
      <c r="G1861" t="s">
        <v>25154</v>
      </c>
      <c r="H1861"/>
      <c r="I1861" t="s">
        <v>25729</v>
      </c>
      <c r="P1861" t="s">
        <v>14</v>
      </c>
      <c r="S1861" t="s">
        <v>1422</v>
      </c>
      <c r="T1861" t="s">
        <v>14</v>
      </c>
      <c r="Z1861"/>
      <c r="AA1861"/>
      <c r="AG1861" t="s">
        <v>20699</v>
      </c>
      <c r="AH1861" t="s">
        <v>27445</v>
      </c>
      <c r="AJ1861"/>
    </row>
    <row r="1862" spans="1:36" x14ac:dyDescent="0.3">
      <c r="A1862" t="s">
        <v>1298</v>
      </c>
      <c r="B1862" t="s">
        <v>21927</v>
      </c>
      <c r="C1862"/>
      <c r="D1862" t="s">
        <v>1421</v>
      </c>
      <c r="E1862" t="s">
        <v>21928</v>
      </c>
      <c r="G1862" t="s">
        <v>25154</v>
      </c>
      <c r="H1862"/>
      <c r="I1862" t="s">
        <v>25729</v>
      </c>
      <c r="P1862" t="s">
        <v>14</v>
      </c>
      <c r="S1862" t="s">
        <v>20694</v>
      </c>
      <c r="T1862" t="s">
        <v>24</v>
      </c>
      <c r="Z1862"/>
      <c r="AA1862"/>
      <c r="AG1862" t="s">
        <v>20699</v>
      </c>
      <c r="AH1862" t="s">
        <v>27445</v>
      </c>
      <c r="AJ1862"/>
    </row>
    <row r="1863" spans="1:36" x14ac:dyDescent="0.3">
      <c r="A1863" t="s">
        <v>1298</v>
      </c>
      <c r="B1863" t="s">
        <v>21929</v>
      </c>
      <c r="C1863"/>
      <c r="D1863" t="s">
        <v>1421</v>
      </c>
      <c r="E1863" t="s">
        <v>21930</v>
      </c>
      <c r="G1863" t="s">
        <v>25730</v>
      </c>
      <c r="H1863"/>
      <c r="I1863" t="s">
        <v>25115</v>
      </c>
      <c r="P1863" t="s">
        <v>14</v>
      </c>
      <c r="S1863"/>
      <c r="T1863"/>
      <c r="Z1863" t="s">
        <v>20695</v>
      </c>
      <c r="AA1863" t="s">
        <v>29237</v>
      </c>
      <c r="AG1863" t="s">
        <v>20699</v>
      </c>
      <c r="AH1863" t="s">
        <v>27446</v>
      </c>
      <c r="AJ1863"/>
    </row>
    <row r="1864" spans="1:36" x14ac:dyDescent="0.3">
      <c r="A1864" t="s">
        <v>1298</v>
      </c>
      <c r="B1864" t="s">
        <v>21929</v>
      </c>
      <c r="C1864"/>
      <c r="D1864" t="s">
        <v>1421</v>
      </c>
      <c r="E1864" t="s">
        <v>21930</v>
      </c>
      <c r="G1864" t="s">
        <v>25730</v>
      </c>
      <c r="H1864"/>
      <c r="I1864" t="s">
        <v>25115</v>
      </c>
      <c r="P1864" t="s">
        <v>14</v>
      </c>
      <c r="S1864" t="s">
        <v>1422</v>
      </c>
      <c r="T1864" t="s">
        <v>14</v>
      </c>
      <c r="Z1864" t="s">
        <v>20695</v>
      </c>
      <c r="AA1864" t="s">
        <v>29237</v>
      </c>
      <c r="AG1864" t="s">
        <v>20699</v>
      </c>
      <c r="AH1864" t="s">
        <v>27446</v>
      </c>
      <c r="AJ1864"/>
    </row>
    <row r="1865" spans="1:36" x14ac:dyDescent="0.3">
      <c r="A1865" t="s">
        <v>1298</v>
      </c>
      <c r="B1865" t="s">
        <v>21929</v>
      </c>
      <c r="C1865"/>
      <c r="D1865" t="s">
        <v>1421</v>
      </c>
      <c r="E1865" t="s">
        <v>21930</v>
      </c>
      <c r="G1865" t="s">
        <v>25730</v>
      </c>
      <c r="H1865"/>
      <c r="I1865" t="s">
        <v>25115</v>
      </c>
      <c r="P1865" t="s">
        <v>14</v>
      </c>
      <c r="S1865" t="s">
        <v>20694</v>
      </c>
      <c r="T1865" t="s">
        <v>24</v>
      </c>
      <c r="Z1865" t="s">
        <v>20695</v>
      </c>
      <c r="AA1865" t="s">
        <v>29237</v>
      </c>
      <c r="AG1865" t="s">
        <v>20699</v>
      </c>
      <c r="AH1865" t="s">
        <v>27446</v>
      </c>
      <c r="AJ1865"/>
    </row>
    <row r="1866" spans="1:36" x14ac:dyDescent="0.3">
      <c r="A1866" t="s">
        <v>1298</v>
      </c>
      <c r="B1866" t="s">
        <v>21931</v>
      </c>
      <c r="C1866"/>
      <c r="D1866" t="s">
        <v>1421</v>
      </c>
      <c r="E1866" t="s">
        <v>21932</v>
      </c>
      <c r="G1866" t="s">
        <v>25328</v>
      </c>
      <c r="H1866"/>
      <c r="I1866" t="s">
        <v>25723</v>
      </c>
      <c r="P1866" t="s">
        <v>14</v>
      </c>
      <c r="S1866"/>
      <c r="T1866"/>
      <c r="Z1866" t="s">
        <v>20695</v>
      </c>
      <c r="AA1866" t="s">
        <v>29238</v>
      </c>
      <c r="AG1866" t="s">
        <v>20699</v>
      </c>
      <c r="AH1866" t="s">
        <v>27447</v>
      </c>
      <c r="AJ1866"/>
    </row>
    <row r="1867" spans="1:36" x14ac:dyDescent="0.3">
      <c r="A1867" t="s">
        <v>1298</v>
      </c>
      <c r="B1867" t="s">
        <v>21931</v>
      </c>
      <c r="C1867"/>
      <c r="D1867" t="s">
        <v>1421</v>
      </c>
      <c r="E1867" t="s">
        <v>21932</v>
      </c>
      <c r="G1867" t="s">
        <v>25328</v>
      </c>
      <c r="H1867"/>
      <c r="I1867" t="s">
        <v>25723</v>
      </c>
      <c r="P1867" t="s">
        <v>14</v>
      </c>
      <c r="S1867" t="s">
        <v>1422</v>
      </c>
      <c r="T1867" t="s">
        <v>14</v>
      </c>
      <c r="Z1867" t="s">
        <v>20695</v>
      </c>
      <c r="AA1867" t="s">
        <v>29238</v>
      </c>
      <c r="AG1867" t="s">
        <v>20699</v>
      </c>
      <c r="AH1867" t="s">
        <v>27447</v>
      </c>
      <c r="AJ1867"/>
    </row>
    <row r="1868" spans="1:36" x14ac:dyDescent="0.3">
      <c r="A1868" t="s">
        <v>1298</v>
      </c>
      <c r="B1868" t="s">
        <v>21931</v>
      </c>
      <c r="C1868"/>
      <c r="D1868" t="s">
        <v>1421</v>
      </c>
      <c r="E1868" t="s">
        <v>21932</v>
      </c>
      <c r="G1868" t="s">
        <v>25328</v>
      </c>
      <c r="H1868"/>
      <c r="I1868" t="s">
        <v>25723</v>
      </c>
      <c r="P1868" t="s">
        <v>14</v>
      </c>
      <c r="S1868" t="s">
        <v>20694</v>
      </c>
      <c r="T1868" t="s">
        <v>24</v>
      </c>
      <c r="Z1868" t="s">
        <v>20695</v>
      </c>
      <c r="AA1868" t="s">
        <v>29238</v>
      </c>
      <c r="AG1868" t="s">
        <v>20699</v>
      </c>
      <c r="AH1868" t="s">
        <v>27447</v>
      </c>
      <c r="AJ1868"/>
    </row>
    <row r="1869" spans="1:36" x14ac:dyDescent="0.3">
      <c r="A1869" t="s">
        <v>1298</v>
      </c>
      <c r="B1869" t="s">
        <v>21933</v>
      </c>
      <c r="C1869"/>
      <c r="D1869" t="s">
        <v>1421</v>
      </c>
      <c r="E1869" t="s">
        <v>21934</v>
      </c>
      <c r="G1869" t="s">
        <v>25231</v>
      </c>
      <c r="H1869"/>
      <c r="I1869" t="s">
        <v>25731</v>
      </c>
      <c r="P1869" t="s">
        <v>14</v>
      </c>
      <c r="S1869"/>
      <c r="T1869"/>
      <c r="Z1869" t="s">
        <v>20695</v>
      </c>
      <c r="AA1869" t="s">
        <v>29239</v>
      </c>
      <c r="AG1869" t="s">
        <v>20699</v>
      </c>
      <c r="AH1869" t="s">
        <v>27448</v>
      </c>
      <c r="AJ1869"/>
    </row>
    <row r="1870" spans="1:36" x14ac:dyDescent="0.3">
      <c r="A1870" t="s">
        <v>1298</v>
      </c>
      <c r="B1870" t="s">
        <v>21933</v>
      </c>
      <c r="C1870"/>
      <c r="D1870" t="s">
        <v>1421</v>
      </c>
      <c r="E1870" t="s">
        <v>21934</v>
      </c>
      <c r="G1870" t="s">
        <v>25231</v>
      </c>
      <c r="H1870"/>
      <c r="I1870" t="s">
        <v>25731</v>
      </c>
      <c r="P1870" t="s">
        <v>14</v>
      </c>
      <c r="S1870" t="s">
        <v>1422</v>
      </c>
      <c r="T1870" t="s">
        <v>14</v>
      </c>
      <c r="Z1870" t="s">
        <v>20695</v>
      </c>
      <c r="AA1870" t="s">
        <v>29239</v>
      </c>
      <c r="AG1870" t="s">
        <v>20699</v>
      </c>
      <c r="AH1870" t="s">
        <v>27448</v>
      </c>
      <c r="AJ1870"/>
    </row>
    <row r="1871" spans="1:36" x14ac:dyDescent="0.3">
      <c r="A1871" t="s">
        <v>1298</v>
      </c>
      <c r="B1871" t="s">
        <v>21933</v>
      </c>
      <c r="C1871"/>
      <c r="D1871" t="s">
        <v>1421</v>
      </c>
      <c r="E1871" t="s">
        <v>21934</v>
      </c>
      <c r="G1871" t="s">
        <v>25231</v>
      </c>
      <c r="H1871"/>
      <c r="I1871" t="s">
        <v>25731</v>
      </c>
      <c r="P1871" t="s">
        <v>14</v>
      </c>
      <c r="S1871" t="s">
        <v>20694</v>
      </c>
      <c r="T1871" t="s">
        <v>24</v>
      </c>
      <c r="Z1871" t="s">
        <v>20695</v>
      </c>
      <c r="AA1871" t="s">
        <v>29239</v>
      </c>
      <c r="AG1871" t="s">
        <v>20699</v>
      </c>
      <c r="AH1871" t="s">
        <v>27448</v>
      </c>
      <c r="AJ1871"/>
    </row>
    <row r="1872" spans="1:36" x14ac:dyDescent="0.3">
      <c r="A1872" t="s">
        <v>1298</v>
      </c>
      <c r="B1872" t="s">
        <v>21935</v>
      </c>
      <c r="C1872"/>
      <c r="D1872" t="s">
        <v>1421</v>
      </c>
      <c r="E1872" t="s">
        <v>21936</v>
      </c>
      <c r="G1872" t="s">
        <v>25719</v>
      </c>
      <c r="H1872"/>
      <c r="I1872" t="s">
        <v>25166</v>
      </c>
      <c r="P1872" t="s">
        <v>14</v>
      </c>
      <c r="S1872"/>
      <c r="T1872"/>
      <c r="Z1872"/>
      <c r="AA1872"/>
      <c r="AH1872"/>
      <c r="AJ1872"/>
    </row>
    <row r="1873" spans="1:38" x14ac:dyDescent="0.3">
      <c r="A1873" t="s">
        <v>1298</v>
      </c>
      <c r="B1873" t="s">
        <v>21935</v>
      </c>
      <c r="C1873"/>
      <c r="D1873" t="s">
        <v>1421</v>
      </c>
      <c r="E1873" t="s">
        <v>21936</v>
      </c>
      <c r="G1873" t="s">
        <v>25719</v>
      </c>
      <c r="H1873"/>
      <c r="I1873" t="s">
        <v>25166</v>
      </c>
      <c r="P1873" t="s">
        <v>14</v>
      </c>
      <c r="S1873" t="s">
        <v>1422</v>
      </c>
      <c r="T1873" t="s">
        <v>14</v>
      </c>
      <c r="Z1873"/>
      <c r="AA1873"/>
      <c r="AH1873"/>
      <c r="AJ1873"/>
    </row>
    <row r="1874" spans="1:38" x14ac:dyDescent="0.3">
      <c r="A1874" t="s">
        <v>1298</v>
      </c>
      <c r="B1874" t="s">
        <v>21935</v>
      </c>
      <c r="C1874"/>
      <c r="D1874" t="s">
        <v>1421</v>
      </c>
      <c r="E1874" t="s">
        <v>21936</v>
      </c>
      <c r="G1874" t="s">
        <v>25719</v>
      </c>
      <c r="H1874"/>
      <c r="I1874" t="s">
        <v>25166</v>
      </c>
      <c r="P1874" t="s">
        <v>14</v>
      </c>
      <c r="S1874" t="s">
        <v>20694</v>
      </c>
      <c r="T1874" t="s">
        <v>24</v>
      </c>
      <c r="Z1874"/>
      <c r="AA1874"/>
      <c r="AH1874"/>
      <c r="AJ1874"/>
    </row>
    <row r="1875" spans="1:38" x14ac:dyDescent="0.3">
      <c r="A1875" t="s">
        <v>1298</v>
      </c>
      <c r="B1875" t="s">
        <v>21937</v>
      </c>
      <c r="C1875"/>
      <c r="D1875" t="s">
        <v>1421</v>
      </c>
      <c r="E1875" t="s">
        <v>21938</v>
      </c>
      <c r="G1875" t="s">
        <v>25207</v>
      </c>
      <c r="H1875"/>
      <c r="I1875" t="s">
        <v>25732</v>
      </c>
      <c r="P1875" t="s">
        <v>14</v>
      </c>
      <c r="S1875"/>
      <c r="T1875"/>
      <c r="Z1875"/>
      <c r="AA1875"/>
      <c r="AG1875" t="s">
        <v>20699</v>
      </c>
      <c r="AH1875" t="s">
        <v>27449</v>
      </c>
      <c r="AJ1875"/>
    </row>
    <row r="1876" spans="1:38" x14ac:dyDescent="0.3">
      <c r="A1876" t="s">
        <v>1298</v>
      </c>
      <c r="B1876" t="s">
        <v>21937</v>
      </c>
      <c r="C1876"/>
      <c r="D1876" t="s">
        <v>1421</v>
      </c>
      <c r="E1876" t="s">
        <v>21938</v>
      </c>
      <c r="G1876" t="s">
        <v>25207</v>
      </c>
      <c r="H1876"/>
      <c r="I1876" t="s">
        <v>25732</v>
      </c>
      <c r="P1876" t="s">
        <v>14</v>
      </c>
      <c r="S1876" t="s">
        <v>1422</v>
      </c>
      <c r="T1876" t="s">
        <v>14</v>
      </c>
      <c r="Z1876"/>
      <c r="AA1876"/>
      <c r="AG1876" t="s">
        <v>20699</v>
      </c>
      <c r="AH1876" t="s">
        <v>27449</v>
      </c>
      <c r="AJ1876"/>
    </row>
    <row r="1877" spans="1:38" x14ac:dyDescent="0.3">
      <c r="A1877" t="s">
        <v>1298</v>
      </c>
      <c r="B1877" t="s">
        <v>21937</v>
      </c>
      <c r="C1877"/>
      <c r="D1877" t="s">
        <v>1421</v>
      </c>
      <c r="E1877" t="s">
        <v>21938</v>
      </c>
      <c r="G1877" t="s">
        <v>25207</v>
      </c>
      <c r="H1877"/>
      <c r="I1877" t="s">
        <v>25732</v>
      </c>
      <c r="P1877" t="s">
        <v>14</v>
      </c>
      <c r="S1877" t="s">
        <v>20694</v>
      </c>
      <c r="T1877" t="s">
        <v>24</v>
      </c>
      <c r="Z1877"/>
      <c r="AA1877"/>
      <c r="AG1877" t="s">
        <v>20699</v>
      </c>
      <c r="AH1877" t="s">
        <v>27449</v>
      </c>
      <c r="AJ1877"/>
    </row>
    <row r="1878" spans="1:38" x14ac:dyDescent="0.3">
      <c r="A1878" t="s">
        <v>1298</v>
      </c>
      <c r="B1878" t="s">
        <v>21939</v>
      </c>
      <c r="C1878"/>
      <c r="D1878" t="s">
        <v>1421</v>
      </c>
      <c r="E1878" t="s">
        <v>21940</v>
      </c>
      <c r="G1878" t="s">
        <v>25424</v>
      </c>
      <c r="H1878"/>
      <c r="I1878" t="s">
        <v>25733</v>
      </c>
      <c r="P1878" t="s">
        <v>14</v>
      </c>
      <c r="S1878"/>
      <c r="T1878"/>
      <c r="Z1878"/>
      <c r="AA1878"/>
      <c r="AG1878" t="s">
        <v>20699</v>
      </c>
      <c r="AH1878" t="s">
        <v>27450</v>
      </c>
      <c r="AJ1878"/>
    </row>
    <row r="1879" spans="1:38" x14ac:dyDescent="0.3">
      <c r="A1879" t="s">
        <v>1298</v>
      </c>
      <c r="B1879" t="s">
        <v>21939</v>
      </c>
      <c r="C1879"/>
      <c r="D1879" t="s">
        <v>1421</v>
      </c>
      <c r="E1879" t="s">
        <v>21940</v>
      </c>
      <c r="G1879" t="s">
        <v>25424</v>
      </c>
      <c r="H1879"/>
      <c r="I1879" t="s">
        <v>25733</v>
      </c>
      <c r="P1879" t="s">
        <v>14</v>
      </c>
      <c r="S1879" t="s">
        <v>1422</v>
      </c>
      <c r="T1879" t="s">
        <v>14</v>
      </c>
      <c r="Z1879"/>
      <c r="AA1879"/>
      <c r="AG1879" t="s">
        <v>20699</v>
      </c>
      <c r="AH1879" t="s">
        <v>27450</v>
      </c>
      <c r="AJ1879"/>
    </row>
    <row r="1880" spans="1:38" x14ac:dyDescent="0.3">
      <c r="A1880" t="s">
        <v>1298</v>
      </c>
      <c r="B1880" t="s">
        <v>21939</v>
      </c>
      <c r="C1880"/>
      <c r="D1880" t="s">
        <v>1421</v>
      </c>
      <c r="E1880" t="s">
        <v>21940</v>
      </c>
      <c r="G1880" t="s">
        <v>25424</v>
      </c>
      <c r="H1880"/>
      <c r="I1880" t="s">
        <v>25733</v>
      </c>
      <c r="P1880" t="s">
        <v>14</v>
      </c>
      <c r="S1880" t="s">
        <v>20694</v>
      </c>
      <c r="T1880" t="s">
        <v>24</v>
      </c>
      <c r="Z1880"/>
      <c r="AA1880"/>
      <c r="AG1880" t="s">
        <v>20699</v>
      </c>
      <c r="AH1880" t="s">
        <v>27450</v>
      </c>
      <c r="AJ1880"/>
    </row>
    <row r="1881" spans="1:38" x14ac:dyDescent="0.3">
      <c r="A1881" t="s">
        <v>1298</v>
      </c>
      <c r="B1881" t="s">
        <v>21941</v>
      </c>
      <c r="C1881"/>
      <c r="D1881" t="s">
        <v>1421</v>
      </c>
      <c r="E1881" t="s">
        <v>21942</v>
      </c>
      <c r="G1881" t="s">
        <v>25596</v>
      </c>
      <c r="H1881"/>
      <c r="I1881" t="s">
        <v>25143</v>
      </c>
      <c r="P1881" t="s">
        <v>14</v>
      </c>
      <c r="S1881"/>
      <c r="T1881"/>
      <c r="Z1881"/>
      <c r="AA1881"/>
      <c r="AG1881" t="s">
        <v>20699</v>
      </c>
      <c r="AH1881" t="s">
        <v>27451</v>
      </c>
      <c r="AJ1881"/>
    </row>
    <row r="1882" spans="1:38" x14ac:dyDescent="0.3">
      <c r="A1882" t="s">
        <v>1298</v>
      </c>
      <c r="B1882" t="s">
        <v>21941</v>
      </c>
      <c r="C1882"/>
      <c r="D1882" t="s">
        <v>1421</v>
      </c>
      <c r="E1882" t="s">
        <v>21942</v>
      </c>
      <c r="G1882" t="s">
        <v>25596</v>
      </c>
      <c r="H1882"/>
      <c r="I1882" t="s">
        <v>25143</v>
      </c>
      <c r="P1882" t="s">
        <v>14</v>
      </c>
      <c r="S1882" t="s">
        <v>1422</v>
      </c>
      <c r="T1882" t="s">
        <v>14</v>
      </c>
      <c r="Z1882"/>
      <c r="AA1882"/>
      <c r="AG1882" t="s">
        <v>20699</v>
      </c>
      <c r="AH1882" t="s">
        <v>27451</v>
      </c>
      <c r="AJ1882"/>
    </row>
    <row r="1883" spans="1:38" x14ac:dyDescent="0.3">
      <c r="A1883" t="s">
        <v>1298</v>
      </c>
      <c r="B1883" t="s">
        <v>21941</v>
      </c>
      <c r="C1883"/>
      <c r="D1883" t="s">
        <v>1421</v>
      </c>
      <c r="E1883" t="s">
        <v>21942</v>
      </c>
      <c r="G1883" t="s">
        <v>25596</v>
      </c>
      <c r="H1883"/>
      <c r="I1883" t="s">
        <v>25143</v>
      </c>
      <c r="P1883" t="s">
        <v>14</v>
      </c>
      <c r="S1883" t="s">
        <v>20694</v>
      </c>
      <c r="T1883" t="s">
        <v>24</v>
      </c>
      <c r="Z1883"/>
      <c r="AA1883"/>
      <c r="AG1883" t="s">
        <v>20699</v>
      </c>
      <c r="AH1883" t="s">
        <v>27451</v>
      </c>
      <c r="AJ1883"/>
    </row>
    <row r="1884" spans="1:38" x14ac:dyDescent="0.3">
      <c r="A1884" t="s">
        <v>1298</v>
      </c>
      <c r="B1884" t="s">
        <v>21943</v>
      </c>
      <c r="C1884"/>
      <c r="D1884" t="s">
        <v>1421</v>
      </c>
      <c r="E1884" t="s">
        <v>21944</v>
      </c>
      <c r="G1884" t="s">
        <v>25122</v>
      </c>
      <c r="H1884"/>
      <c r="I1884" t="s">
        <v>25115</v>
      </c>
      <c r="P1884" t="s">
        <v>14</v>
      </c>
      <c r="S1884"/>
      <c r="T1884"/>
      <c r="Z1884"/>
      <c r="AA1884"/>
      <c r="AG1884" t="s">
        <v>20699</v>
      </c>
      <c r="AH1884" t="s">
        <v>27452</v>
      </c>
      <c r="AJ1884"/>
    </row>
    <row r="1885" spans="1:38" x14ac:dyDescent="0.3">
      <c r="A1885" t="s">
        <v>1298</v>
      </c>
      <c r="B1885" t="s">
        <v>21943</v>
      </c>
      <c r="C1885"/>
      <c r="D1885" t="s">
        <v>1421</v>
      </c>
      <c r="E1885" t="s">
        <v>21944</v>
      </c>
      <c r="G1885" t="s">
        <v>25122</v>
      </c>
      <c r="H1885"/>
      <c r="I1885" t="s">
        <v>25115</v>
      </c>
      <c r="P1885" t="s">
        <v>14</v>
      </c>
      <c r="S1885" t="s">
        <v>1422</v>
      </c>
      <c r="T1885" t="s">
        <v>14</v>
      </c>
      <c r="Z1885"/>
      <c r="AA1885"/>
      <c r="AG1885" t="s">
        <v>20699</v>
      </c>
      <c r="AH1885" t="s">
        <v>27452</v>
      </c>
      <c r="AJ1885"/>
    </row>
    <row r="1886" spans="1:38" x14ac:dyDescent="0.3">
      <c r="A1886" t="s">
        <v>1298</v>
      </c>
      <c r="B1886" t="s">
        <v>21943</v>
      </c>
      <c r="C1886"/>
      <c r="D1886" t="s">
        <v>1421</v>
      </c>
      <c r="E1886" t="s">
        <v>21944</v>
      </c>
      <c r="G1886" t="s">
        <v>25122</v>
      </c>
      <c r="H1886"/>
      <c r="I1886" t="s">
        <v>25115</v>
      </c>
      <c r="P1886" t="s">
        <v>14</v>
      </c>
      <c r="S1886" t="s">
        <v>20694</v>
      </c>
      <c r="T1886" t="s">
        <v>24</v>
      </c>
      <c r="Z1886"/>
      <c r="AA1886"/>
      <c r="AG1886" t="s">
        <v>20699</v>
      </c>
      <c r="AH1886" t="s">
        <v>27452</v>
      </c>
      <c r="AJ1886"/>
    </row>
    <row r="1887" spans="1:38" x14ac:dyDescent="0.3">
      <c r="A1887" t="s">
        <v>1298</v>
      </c>
      <c r="B1887" t="s">
        <v>21945</v>
      </c>
      <c r="C1887"/>
      <c r="D1887" t="s">
        <v>1421</v>
      </c>
      <c r="E1887" t="s">
        <v>21946</v>
      </c>
      <c r="G1887" t="s">
        <v>25126</v>
      </c>
      <c r="H1887"/>
      <c r="I1887" t="s">
        <v>25734</v>
      </c>
      <c r="P1887" t="s">
        <v>14</v>
      </c>
      <c r="S1887"/>
      <c r="T1887"/>
      <c r="Z1887"/>
      <c r="AA1887"/>
      <c r="AG1887" t="s">
        <v>20699</v>
      </c>
      <c r="AH1887" t="s">
        <v>27453</v>
      </c>
      <c r="AJ1887" t="s">
        <v>29832</v>
      </c>
      <c r="AL1887" t="s">
        <v>30489</v>
      </c>
    </row>
    <row r="1888" spans="1:38" x14ac:dyDescent="0.3">
      <c r="A1888" t="s">
        <v>1298</v>
      </c>
      <c r="B1888" t="s">
        <v>21945</v>
      </c>
      <c r="C1888"/>
      <c r="D1888" t="s">
        <v>1421</v>
      </c>
      <c r="E1888" t="s">
        <v>21946</v>
      </c>
      <c r="G1888" t="s">
        <v>25126</v>
      </c>
      <c r="H1888"/>
      <c r="I1888" t="s">
        <v>25734</v>
      </c>
      <c r="P1888" t="s">
        <v>14</v>
      </c>
      <c r="S1888" t="s">
        <v>1422</v>
      </c>
      <c r="T1888" t="s">
        <v>14</v>
      </c>
      <c r="Z1888"/>
      <c r="AA1888"/>
      <c r="AG1888" t="s">
        <v>20699</v>
      </c>
      <c r="AH1888" t="s">
        <v>27453</v>
      </c>
      <c r="AJ1888" t="s">
        <v>29832</v>
      </c>
      <c r="AL1888" t="s">
        <v>30489</v>
      </c>
    </row>
    <row r="1889" spans="1:38" x14ac:dyDescent="0.3">
      <c r="A1889" t="s">
        <v>1298</v>
      </c>
      <c r="B1889" t="s">
        <v>21945</v>
      </c>
      <c r="C1889"/>
      <c r="D1889" t="s">
        <v>1421</v>
      </c>
      <c r="E1889" t="s">
        <v>21946</v>
      </c>
      <c r="G1889" t="s">
        <v>25126</v>
      </c>
      <c r="H1889"/>
      <c r="I1889" t="s">
        <v>25734</v>
      </c>
      <c r="P1889" t="s">
        <v>14</v>
      </c>
      <c r="S1889" t="s">
        <v>20694</v>
      </c>
      <c r="T1889" t="s">
        <v>24</v>
      </c>
      <c r="Z1889"/>
      <c r="AA1889"/>
      <c r="AG1889" t="s">
        <v>20699</v>
      </c>
      <c r="AH1889" t="s">
        <v>27453</v>
      </c>
      <c r="AJ1889" t="s">
        <v>29832</v>
      </c>
      <c r="AL1889" t="s">
        <v>30489</v>
      </c>
    </row>
    <row r="1890" spans="1:38" x14ac:dyDescent="0.3">
      <c r="A1890" t="s">
        <v>1298</v>
      </c>
      <c r="B1890" t="s">
        <v>21947</v>
      </c>
      <c r="C1890"/>
      <c r="D1890" t="s">
        <v>1421</v>
      </c>
      <c r="E1890" t="s">
        <v>21948</v>
      </c>
      <c r="G1890" t="s">
        <v>25735</v>
      </c>
      <c r="H1890"/>
      <c r="I1890" t="s">
        <v>16068</v>
      </c>
      <c r="P1890" t="s">
        <v>14</v>
      </c>
      <c r="S1890"/>
      <c r="T1890"/>
      <c r="Z1890"/>
      <c r="AA1890"/>
      <c r="AG1890" t="s">
        <v>20699</v>
      </c>
      <c r="AH1890" t="s">
        <v>27454</v>
      </c>
      <c r="AJ1890"/>
    </row>
    <row r="1891" spans="1:38" x14ac:dyDescent="0.3">
      <c r="A1891" t="s">
        <v>1298</v>
      </c>
      <c r="B1891" t="s">
        <v>21947</v>
      </c>
      <c r="C1891"/>
      <c r="D1891" t="s">
        <v>1421</v>
      </c>
      <c r="E1891" t="s">
        <v>21948</v>
      </c>
      <c r="G1891" t="s">
        <v>25735</v>
      </c>
      <c r="H1891"/>
      <c r="I1891" t="s">
        <v>16068</v>
      </c>
      <c r="P1891" t="s">
        <v>14</v>
      </c>
      <c r="S1891" t="s">
        <v>1422</v>
      </c>
      <c r="T1891" t="s">
        <v>14</v>
      </c>
      <c r="Z1891"/>
      <c r="AA1891"/>
      <c r="AG1891" t="s">
        <v>20699</v>
      </c>
      <c r="AH1891" t="s">
        <v>27454</v>
      </c>
      <c r="AJ1891"/>
    </row>
    <row r="1892" spans="1:38" x14ac:dyDescent="0.3">
      <c r="A1892" t="s">
        <v>1298</v>
      </c>
      <c r="B1892" t="s">
        <v>21947</v>
      </c>
      <c r="C1892"/>
      <c r="D1892" t="s">
        <v>1421</v>
      </c>
      <c r="E1892" t="s">
        <v>21948</v>
      </c>
      <c r="G1892" t="s">
        <v>25735</v>
      </c>
      <c r="H1892"/>
      <c r="I1892" t="s">
        <v>16068</v>
      </c>
      <c r="P1892" t="s">
        <v>14</v>
      </c>
      <c r="S1892" t="s">
        <v>20694</v>
      </c>
      <c r="T1892" t="s">
        <v>24</v>
      </c>
      <c r="Z1892"/>
      <c r="AA1892"/>
      <c r="AG1892" t="s">
        <v>20699</v>
      </c>
      <c r="AH1892" t="s">
        <v>27454</v>
      </c>
      <c r="AJ1892"/>
    </row>
    <row r="1893" spans="1:38" x14ac:dyDescent="0.3">
      <c r="A1893" t="s">
        <v>1298</v>
      </c>
      <c r="B1893" t="s">
        <v>21949</v>
      </c>
      <c r="C1893"/>
      <c r="D1893" t="s">
        <v>1421</v>
      </c>
      <c r="E1893" t="s">
        <v>21950</v>
      </c>
      <c r="G1893" t="s">
        <v>25736</v>
      </c>
      <c r="H1893"/>
      <c r="I1893" t="s">
        <v>25115</v>
      </c>
      <c r="P1893" t="s">
        <v>14</v>
      </c>
      <c r="S1893"/>
      <c r="T1893"/>
      <c r="Z1893"/>
      <c r="AA1893"/>
      <c r="AG1893" t="s">
        <v>20699</v>
      </c>
      <c r="AH1893" t="s">
        <v>27455</v>
      </c>
      <c r="AJ1893" t="s">
        <v>29833</v>
      </c>
      <c r="AL1893" t="s">
        <v>30489</v>
      </c>
    </row>
    <row r="1894" spans="1:38" x14ac:dyDescent="0.3">
      <c r="A1894" t="s">
        <v>1298</v>
      </c>
      <c r="B1894" t="s">
        <v>21949</v>
      </c>
      <c r="C1894"/>
      <c r="D1894" t="s">
        <v>1421</v>
      </c>
      <c r="E1894" t="s">
        <v>21950</v>
      </c>
      <c r="G1894" t="s">
        <v>25736</v>
      </c>
      <c r="H1894"/>
      <c r="I1894" t="s">
        <v>25115</v>
      </c>
      <c r="P1894" t="s">
        <v>14</v>
      </c>
      <c r="S1894" t="s">
        <v>1422</v>
      </c>
      <c r="T1894" t="s">
        <v>14</v>
      </c>
      <c r="Z1894"/>
      <c r="AA1894"/>
      <c r="AG1894" t="s">
        <v>20699</v>
      </c>
      <c r="AH1894" t="s">
        <v>27455</v>
      </c>
      <c r="AJ1894" t="s">
        <v>29833</v>
      </c>
      <c r="AL1894" t="s">
        <v>30489</v>
      </c>
    </row>
    <row r="1895" spans="1:38" x14ac:dyDescent="0.3">
      <c r="A1895" t="s">
        <v>1298</v>
      </c>
      <c r="B1895" t="s">
        <v>21949</v>
      </c>
      <c r="C1895"/>
      <c r="D1895" t="s">
        <v>1421</v>
      </c>
      <c r="E1895" t="s">
        <v>21950</v>
      </c>
      <c r="G1895" t="s">
        <v>25736</v>
      </c>
      <c r="H1895"/>
      <c r="I1895" t="s">
        <v>25115</v>
      </c>
      <c r="P1895" t="s">
        <v>14</v>
      </c>
      <c r="S1895" t="s">
        <v>20694</v>
      </c>
      <c r="T1895" t="s">
        <v>24</v>
      </c>
      <c r="Z1895"/>
      <c r="AA1895"/>
      <c r="AG1895" t="s">
        <v>20699</v>
      </c>
      <c r="AH1895" t="s">
        <v>27455</v>
      </c>
      <c r="AJ1895" t="s">
        <v>29833</v>
      </c>
      <c r="AL1895" t="s">
        <v>30489</v>
      </c>
    </row>
    <row r="1896" spans="1:38" x14ac:dyDescent="0.3">
      <c r="A1896" t="s">
        <v>1298</v>
      </c>
      <c r="B1896" t="s">
        <v>21951</v>
      </c>
      <c r="C1896"/>
      <c r="D1896" t="s">
        <v>1421</v>
      </c>
      <c r="E1896" t="s">
        <v>21952</v>
      </c>
      <c r="G1896" t="s">
        <v>25547</v>
      </c>
      <c r="H1896"/>
      <c r="I1896" t="s">
        <v>25708</v>
      </c>
      <c r="P1896" t="s">
        <v>14</v>
      </c>
      <c r="S1896"/>
      <c r="T1896"/>
      <c r="Z1896" t="s">
        <v>20695</v>
      </c>
      <c r="AA1896" t="s">
        <v>29240</v>
      </c>
      <c r="AG1896" t="s">
        <v>20699</v>
      </c>
      <c r="AH1896" t="s">
        <v>27456</v>
      </c>
      <c r="AJ1896"/>
    </row>
    <row r="1897" spans="1:38" x14ac:dyDescent="0.3">
      <c r="A1897" t="s">
        <v>1298</v>
      </c>
      <c r="B1897" t="s">
        <v>21951</v>
      </c>
      <c r="C1897"/>
      <c r="D1897" t="s">
        <v>1421</v>
      </c>
      <c r="E1897" t="s">
        <v>21952</v>
      </c>
      <c r="G1897" t="s">
        <v>25547</v>
      </c>
      <c r="H1897"/>
      <c r="I1897" t="s">
        <v>25708</v>
      </c>
      <c r="P1897" t="s">
        <v>14</v>
      </c>
      <c r="S1897" t="s">
        <v>1422</v>
      </c>
      <c r="T1897" t="s">
        <v>14</v>
      </c>
      <c r="Z1897" t="s">
        <v>20695</v>
      </c>
      <c r="AA1897" t="s">
        <v>29240</v>
      </c>
      <c r="AG1897" t="s">
        <v>20699</v>
      </c>
      <c r="AH1897" t="s">
        <v>27456</v>
      </c>
      <c r="AJ1897"/>
    </row>
    <row r="1898" spans="1:38" x14ac:dyDescent="0.3">
      <c r="A1898" t="s">
        <v>1298</v>
      </c>
      <c r="B1898" t="s">
        <v>21951</v>
      </c>
      <c r="C1898"/>
      <c r="D1898" t="s">
        <v>1421</v>
      </c>
      <c r="E1898" t="s">
        <v>21952</v>
      </c>
      <c r="G1898" t="s">
        <v>25547</v>
      </c>
      <c r="H1898"/>
      <c r="I1898" t="s">
        <v>25708</v>
      </c>
      <c r="P1898" t="s">
        <v>14</v>
      </c>
      <c r="S1898" t="s">
        <v>20694</v>
      </c>
      <c r="T1898" t="s">
        <v>24</v>
      </c>
      <c r="Z1898" t="s">
        <v>20695</v>
      </c>
      <c r="AA1898" t="s">
        <v>29240</v>
      </c>
      <c r="AG1898" t="s">
        <v>20699</v>
      </c>
      <c r="AH1898" t="s">
        <v>27456</v>
      </c>
      <c r="AJ1898"/>
    </row>
    <row r="1899" spans="1:38" x14ac:dyDescent="0.3">
      <c r="A1899" t="s">
        <v>1298</v>
      </c>
      <c r="B1899" t="s">
        <v>21953</v>
      </c>
      <c r="C1899"/>
      <c r="D1899" t="s">
        <v>1421</v>
      </c>
      <c r="E1899" t="s">
        <v>21954</v>
      </c>
      <c r="G1899" t="s">
        <v>20692</v>
      </c>
      <c r="H1899"/>
      <c r="I1899" t="s">
        <v>20693</v>
      </c>
      <c r="P1899" t="s">
        <v>14</v>
      </c>
      <c r="S1899"/>
      <c r="T1899"/>
      <c r="Z1899"/>
      <c r="AA1899"/>
      <c r="AG1899" t="s">
        <v>20699</v>
      </c>
      <c r="AH1899" t="s">
        <v>27457</v>
      </c>
      <c r="AJ1899"/>
    </row>
    <row r="1900" spans="1:38" x14ac:dyDescent="0.3">
      <c r="A1900" t="s">
        <v>1298</v>
      </c>
      <c r="B1900" t="s">
        <v>21953</v>
      </c>
      <c r="C1900"/>
      <c r="D1900" t="s">
        <v>1421</v>
      </c>
      <c r="E1900" t="s">
        <v>21954</v>
      </c>
      <c r="G1900" t="s">
        <v>20692</v>
      </c>
      <c r="H1900"/>
      <c r="I1900" t="s">
        <v>20693</v>
      </c>
      <c r="P1900" t="s">
        <v>14</v>
      </c>
      <c r="S1900" t="s">
        <v>1422</v>
      </c>
      <c r="T1900" t="s">
        <v>14</v>
      </c>
      <c r="Z1900"/>
      <c r="AA1900"/>
      <c r="AG1900" t="s">
        <v>20699</v>
      </c>
      <c r="AH1900" t="s">
        <v>27457</v>
      </c>
      <c r="AJ1900"/>
    </row>
    <row r="1901" spans="1:38" x14ac:dyDescent="0.3">
      <c r="A1901" t="s">
        <v>1298</v>
      </c>
      <c r="B1901" t="s">
        <v>21953</v>
      </c>
      <c r="C1901"/>
      <c r="D1901" t="s">
        <v>1421</v>
      </c>
      <c r="E1901" t="s">
        <v>21954</v>
      </c>
      <c r="G1901" t="s">
        <v>20692</v>
      </c>
      <c r="H1901"/>
      <c r="I1901" t="s">
        <v>20693</v>
      </c>
      <c r="P1901" t="s">
        <v>14</v>
      </c>
      <c r="S1901" t="s">
        <v>20694</v>
      </c>
      <c r="T1901" t="s">
        <v>24</v>
      </c>
      <c r="Z1901"/>
      <c r="AA1901"/>
      <c r="AG1901" t="s">
        <v>20699</v>
      </c>
      <c r="AH1901" t="s">
        <v>27457</v>
      </c>
      <c r="AJ1901"/>
    </row>
    <row r="1902" spans="1:38" x14ac:dyDescent="0.3">
      <c r="A1902" t="s">
        <v>1298</v>
      </c>
      <c r="B1902" t="s">
        <v>21955</v>
      </c>
      <c r="C1902"/>
      <c r="D1902" t="s">
        <v>1421</v>
      </c>
      <c r="E1902" t="s">
        <v>21956</v>
      </c>
      <c r="G1902" t="s">
        <v>20692</v>
      </c>
      <c r="H1902"/>
      <c r="I1902" t="s">
        <v>20693</v>
      </c>
      <c r="P1902" t="s">
        <v>14</v>
      </c>
      <c r="S1902"/>
      <c r="T1902"/>
      <c r="Z1902"/>
      <c r="AA1902"/>
      <c r="AG1902" t="s">
        <v>20699</v>
      </c>
      <c r="AH1902" t="s">
        <v>27458</v>
      </c>
      <c r="AJ1902"/>
    </row>
    <row r="1903" spans="1:38" x14ac:dyDescent="0.3">
      <c r="A1903" t="s">
        <v>1298</v>
      </c>
      <c r="B1903" t="s">
        <v>21955</v>
      </c>
      <c r="C1903"/>
      <c r="D1903" t="s">
        <v>1421</v>
      </c>
      <c r="E1903" t="s">
        <v>21956</v>
      </c>
      <c r="G1903" t="s">
        <v>20692</v>
      </c>
      <c r="H1903"/>
      <c r="I1903" t="s">
        <v>20693</v>
      </c>
      <c r="P1903" t="s">
        <v>14</v>
      </c>
      <c r="S1903" t="s">
        <v>1422</v>
      </c>
      <c r="T1903" t="s">
        <v>14</v>
      </c>
      <c r="Z1903"/>
      <c r="AA1903"/>
      <c r="AG1903" t="s">
        <v>20699</v>
      </c>
      <c r="AH1903" t="s">
        <v>27458</v>
      </c>
      <c r="AJ1903"/>
    </row>
    <row r="1904" spans="1:38" x14ac:dyDescent="0.3">
      <c r="A1904" t="s">
        <v>1298</v>
      </c>
      <c r="B1904" t="s">
        <v>21955</v>
      </c>
      <c r="C1904"/>
      <c r="D1904" t="s">
        <v>1421</v>
      </c>
      <c r="E1904" t="s">
        <v>21956</v>
      </c>
      <c r="G1904" t="s">
        <v>20692</v>
      </c>
      <c r="H1904"/>
      <c r="I1904" t="s">
        <v>20693</v>
      </c>
      <c r="P1904" t="s">
        <v>14</v>
      </c>
      <c r="S1904" t="s">
        <v>20694</v>
      </c>
      <c r="T1904" t="s">
        <v>24</v>
      </c>
      <c r="Z1904"/>
      <c r="AA1904"/>
      <c r="AG1904" t="s">
        <v>20699</v>
      </c>
      <c r="AH1904" t="s">
        <v>27458</v>
      </c>
      <c r="AJ1904"/>
    </row>
    <row r="1905" spans="1:38" x14ac:dyDescent="0.3">
      <c r="A1905" t="s">
        <v>1298</v>
      </c>
      <c r="B1905" t="s">
        <v>21957</v>
      </c>
      <c r="C1905"/>
      <c r="D1905" t="s">
        <v>1421</v>
      </c>
      <c r="E1905" t="s">
        <v>21958</v>
      </c>
      <c r="G1905" t="s">
        <v>20692</v>
      </c>
      <c r="H1905"/>
      <c r="I1905" t="s">
        <v>25737</v>
      </c>
      <c r="P1905" t="s">
        <v>14</v>
      </c>
      <c r="S1905"/>
      <c r="T1905"/>
      <c r="Z1905"/>
      <c r="AA1905"/>
      <c r="AG1905" t="s">
        <v>20699</v>
      </c>
      <c r="AH1905" t="s">
        <v>27459</v>
      </c>
      <c r="AJ1905" t="s">
        <v>29834</v>
      </c>
      <c r="AL1905" t="s">
        <v>30489</v>
      </c>
    </row>
    <row r="1906" spans="1:38" x14ac:dyDescent="0.3">
      <c r="A1906" t="s">
        <v>1298</v>
      </c>
      <c r="B1906" t="s">
        <v>21957</v>
      </c>
      <c r="C1906"/>
      <c r="D1906" t="s">
        <v>1421</v>
      </c>
      <c r="E1906" t="s">
        <v>21958</v>
      </c>
      <c r="G1906" t="s">
        <v>20692</v>
      </c>
      <c r="H1906"/>
      <c r="I1906" t="s">
        <v>25737</v>
      </c>
      <c r="P1906" t="s">
        <v>14</v>
      </c>
      <c r="S1906" t="s">
        <v>1422</v>
      </c>
      <c r="T1906" t="s">
        <v>14</v>
      </c>
      <c r="Z1906"/>
      <c r="AA1906"/>
      <c r="AG1906" t="s">
        <v>20699</v>
      </c>
      <c r="AH1906" t="s">
        <v>27459</v>
      </c>
      <c r="AJ1906" t="s">
        <v>29834</v>
      </c>
      <c r="AL1906" t="s">
        <v>30489</v>
      </c>
    </row>
    <row r="1907" spans="1:38" x14ac:dyDescent="0.3">
      <c r="A1907" t="s">
        <v>1298</v>
      </c>
      <c r="B1907" t="s">
        <v>21957</v>
      </c>
      <c r="C1907"/>
      <c r="D1907" t="s">
        <v>1421</v>
      </c>
      <c r="E1907" t="s">
        <v>21958</v>
      </c>
      <c r="G1907" t="s">
        <v>20692</v>
      </c>
      <c r="H1907"/>
      <c r="I1907" t="s">
        <v>25737</v>
      </c>
      <c r="P1907" t="s">
        <v>14</v>
      </c>
      <c r="S1907" t="s">
        <v>20694</v>
      </c>
      <c r="T1907" t="s">
        <v>24</v>
      </c>
      <c r="Z1907"/>
      <c r="AA1907"/>
      <c r="AG1907" t="s">
        <v>20699</v>
      </c>
      <c r="AH1907" t="s">
        <v>27459</v>
      </c>
      <c r="AJ1907" t="s">
        <v>29834</v>
      </c>
      <c r="AL1907" t="s">
        <v>30489</v>
      </c>
    </row>
    <row r="1908" spans="1:38" x14ac:dyDescent="0.3">
      <c r="A1908" t="s">
        <v>1298</v>
      </c>
      <c r="B1908" t="s">
        <v>21959</v>
      </c>
      <c r="C1908"/>
      <c r="D1908" t="s">
        <v>1421</v>
      </c>
      <c r="E1908" t="s">
        <v>21960</v>
      </c>
      <c r="G1908" t="s">
        <v>25144</v>
      </c>
      <c r="H1908"/>
      <c r="I1908" t="s">
        <v>25738</v>
      </c>
      <c r="P1908" t="s">
        <v>14</v>
      </c>
      <c r="S1908"/>
      <c r="T1908"/>
      <c r="Z1908"/>
      <c r="AA1908"/>
      <c r="AG1908" t="s">
        <v>20699</v>
      </c>
      <c r="AH1908" t="s">
        <v>27460</v>
      </c>
      <c r="AJ1908"/>
    </row>
    <row r="1909" spans="1:38" x14ac:dyDescent="0.3">
      <c r="A1909" t="s">
        <v>1298</v>
      </c>
      <c r="B1909" t="s">
        <v>21959</v>
      </c>
      <c r="C1909"/>
      <c r="D1909" t="s">
        <v>1421</v>
      </c>
      <c r="E1909" t="s">
        <v>21960</v>
      </c>
      <c r="G1909" t="s">
        <v>25144</v>
      </c>
      <c r="H1909"/>
      <c r="I1909" t="s">
        <v>25738</v>
      </c>
      <c r="P1909" t="s">
        <v>14</v>
      </c>
      <c r="S1909" t="s">
        <v>1422</v>
      </c>
      <c r="T1909" t="s">
        <v>14</v>
      </c>
      <c r="Z1909"/>
      <c r="AA1909"/>
      <c r="AG1909" t="s">
        <v>20699</v>
      </c>
      <c r="AH1909" t="s">
        <v>27460</v>
      </c>
      <c r="AJ1909"/>
    </row>
    <row r="1910" spans="1:38" x14ac:dyDescent="0.3">
      <c r="A1910" t="s">
        <v>1298</v>
      </c>
      <c r="B1910" t="s">
        <v>21959</v>
      </c>
      <c r="C1910"/>
      <c r="D1910" t="s">
        <v>1421</v>
      </c>
      <c r="E1910" t="s">
        <v>21960</v>
      </c>
      <c r="G1910" t="s">
        <v>25144</v>
      </c>
      <c r="H1910"/>
      <c r="I1910" t="s">
        <v>25738</v>
      </c>
      <c r="P1910" t="s">
        <v>14</v>
      </c>
      <c r="S1910" t="s">
        <v>20694</v>
      </c>
      <c r="T1910" t="s">
        <v>24</v>
      </c>
      <c r="Z1910"/>
      <c r="AA1910"/>
      <c r="AG1910" t="s">
        <v>20699</v>
      </c>
      <c r="AH1910" t="s">
        <v>27460</v>
      </c>
      <c r="AJ1910"/>
    </row>
    <row r="1911" spans="1:38" x14ac:dyDescent="0.3">
      <c r="A1911" t="s">
        <v>1298</v>
      </c>
      <c r="B1911" t="s">
        <v>21961</v>
      </c>
      <c r="C1911"/>
      <c r="D1911" t="s">
        <v>1421</v>
      </c>
      <c r="E1911" t="s">
        <v>21962</v>
      </c>
      <c r="G1911" t="s">
        <v>25739</v>
      </c>
      <c r="H1911"/>
      <c r="I1911" t="s">
        <v>25740</v>
      </c>
      <c r="P1911" t="s">
        <v>14</v>
      </c>
      <c r="S1911"/>
      <c r="T1911"/>
      <c r="Z1911" t="s">
        <v>20695</v>
      </c>
      <c r="AA1911" t="s">
        <v>29241</v>
      </c>
      <c r="AG1911" t="s">
        <v>20699</v>
      </c>
      <c r="AH1911" t="s">
        <v>27461</v>
      </c>
      <c r="AJ1911" t="s">
        <v>29835</v>
      </c>
      <c r="AL1911" t="s">
        <v>30489</v>
      </c>
    </row>
    <row r="1912" spans="1:38" x14ac:dyDescent="0.3">
      <c r="A1912" t="s">
        <v>1298</v>
      </c>
      <c r="B1912" t="s">
        <v>21961</v>
      </c>
      <c r="C1912"/>
      <c r="D1912" t="s">
        <v>1421</v>
      </c>
      <c r="E1912" t="s">
        <v>21962</v>
      </c>
      <c r="G1912" t="s">
        <v>25739</v>
      </c>
      <c r="H1912"/>
      <c r="I1912" t="s">
        <v>25740</v>
      </c>
      <c r="P1912" t="s">
        <v>14</v>
      </c>
      <c r="S1912" t="s">
        <v>1422</v>
      </c>
      <c r="T1912" t="s">
        <v>14</v>
      </c>
      <c r="Z1912" t="s">
        <v>20695</v>
      </c>
      <c r="AA1912" t="s">
        <v>29241</v>
      </c>
      <c r="AG1912" t="s">
        <v>20699</v>
      </c>
      <c r="AH1912" t="s">
        <v>27461</v>
      </c>
      <c r="AJ1912" t="s">
        <v>29835</v>
      </c>
      <c r="AL1912" t="s">
        <v>30489</v>
      </c>
    </row>
    <row r="1913" spans="1:38" x14ac:dyDescent="0.3">
      <c r="A1913" t="s">
        <v>1298</v>
      </c>
      <c r="B1913" t="s">
        <v>21961</v>
      </c>
      <c r="C1913"/>
      <c r="D1913" t="s">
        <v>1421</v>
      </c>
      <c r="E1913" t="s">
        <v>21962</v>
      </c>
      <c r="G1913" t="s">
        <v>25739</v>
      </c>
      <c r="H1913"/>
      <c r="I1913" t="s">
        <v>25740</v>
      </c>
      <c r="P1913" t="s">
        <v>14</v>
      </c>
      <c r="S1913" t="s">
        <v>20694</v>
      </c>
      <c r="T1913" t="s">
        <v>24</v>
      </c>
      <c r="Z1913" t="s">
        <v>20695</v>
      </c>
      <c r="AA1913" t="s">
        <v>29241</v>
      </c>
      <c r="AG1913" t="s">
        <v>20699</v>
      </c>
      <c r="AH1913" t="s">
        <v>27461</v>
      </c>
      <c r="AJ1913" t="s">
        <v>29835</v>
      </c>
      <c r="AL1913" t="s">
        <v>30489</v>
      </c>
    </row>
    <row r="1914" spans="1:38" x14ac:dyDescent="0.3">
      <c r="A1914" t="s">
        <v>1298</v>
      </c>
      <c r="B1914" t="s">
        <v>21959</v>
      </c>
      <c r="C1914"/>
      <c r="D1914" t="s">
        <v>1421</v>
      </c>
      <c r="E1914" t="s">
        <v>21963</v>
      </c>
      <c r="G1914" t="s">
        <v>25429</v>
      </c>
      <c r="H1914"/>
      <c r="I1914" t="s">
        <v>25741</v>
      </c>
      <c r="P1914" s="5" t="s">
        <v>24</v>
      </c>
      <c r="S1914"/>
      <c r="T1914"/>
      <c r="Z1914"/>
      <c r="AA1914"/>
      <c r="AH1914"/>
      <c r="AJ1914"/>
    </row>
    <row r="1915" spans="1:38" x14ac:dyDescent="0.3">
      <c r="A1915" t="s">
        <v>1298</v>
      </c>
      <c r="B1915" t="s">
        <v>21959</v>
      </c>
      <c r="C1915"/>
      <c r="D1915" t="s">
        <v>1421</v>
      </c>
      <c r="E1915" t="s">
        <v>21963</v>
      </c>
      <c r="G1915" t="s">
        <v>25429</v>
      </c>
      <c r="H1915"/>
      <c r="I1915" t="s">
        <v>25741</v>
      </c>
      <c r="P1915" s="5" t="s">
        <v>24</v>
      </c>
      <c r="S1915" t="s">
        <v>1422</v>
      </c>
      <c r="T1915" t="s">
        <v>14</v>
      </c>
      <c r="Z1915"/>
      <c r="AA1915"/>
      <c r="AH1915"/>
      <c r="AJ1915"/>
    </row>
    <row r="1916" spans="1:38" x14ac:dyDescent="0.3">
      <c r="A1916" t="s">
        <v>1298</v>
      </c>
      <c r="B1916" t="s">
        <v>21959</v>
      </c>
      <c r="C1916"/>
      <c r="D1916" t="s">
        <v>1421</v>
      </c>
      <c r="E1916" t="s">
        <v>21963</v>
      </c>
      <c r="G1916" t="s">
        <v>25429</v>
      </c>
      <c r="H1916"/>
      <c r="I1916" t="s">
        <v>25741</v>
      </c>
      <c r="P1916" s="5" t="s">
        <v>24</v>
      </c>
      <c r="S1916" t="s">
        <v>20694</v>
      </c>
      <c r="T1916" t="s">
        <v>24</v>
      </c>
      <c r="Z1916"/>
      <c r="AA1916"/>
      <c r="AH1916"/>
      <c r="AJ1916"/>
    </row>
    <row r="1917" spans="1:38" x14ac:dyDescent="0.3">
      <c r="A1917" t="s">
        <v>1298</v>
      </c>
      <c r="B1917" t="s">
        <v>21964</v>
      </c>
      <c r="C1917"/>
      <c r="D1917" t="s">
        <v>1421</v>
      </c>
      <c r="E1917" t="s">
        <v>21965</v>
      </c>
      <c r="G1917" t="s">
        <v>25122</v>
      </c>
      <c r="H1917"/>
      <c r="I1917" t="s">
        <v>25115</v>
      </c>
      <c r="P1917" t="s">
        <v>14</v>
      </c>
      <c r="S1917"/>
      <c r="T1917"/>
      <c r="Z1917" t="s">
        <v>20695</v>
      </c>
      <c r="AA1917" t="s">
        <v>29242</v>
      </c>
      <c r="AG1917" t="s">
        <v>20699</v>
      </c>
      <c r="AH1917" t="s">
        <v>27462</v>
      </c>
      <c r="AJ1917"/>
    </row>
    <row r="1918" spans="1:38" x14ac:dyDescent="0.3">
      <c r="A1918" t="s">
        <v>1298</v>
      </c>
      <c r="B1918" t="s">
        <v>21964</v>
      </c>
      <c r="C1918"/>
      <c r="D1918" t="s">
        <v>1421</v>
      </c>
      <c r="E1918" t="s">
        <v>21965</v>
      </c>
      <c r="G1918" t="s">
        <v>25122</v>
      </c>
      <c r="H1918"/>
      <c r="I1918" t="s">
        <v>25115</v>
      </c>
      <c r="P1918" t="s">
        <v>14</v>
      </c>
      <c r="S1918" t="s">
        <v>1422</v>
      </c>
      <c r="T1918" t="s">
        <v>14</v>
      </c>
      <c r="Z1918" t="s">
        <v>20695</v>
      </c>
      <c r="AA1918" t="s">
        <v>29242</v>
      </c>
      <c r="AG1918" t="s">
        <v>20699</v>
      </c>
      <c r="AH1918" t="s">
        <v>27462</v>
      </c>
      <c r="AJ1918"/>
    </row>
    <row r="1919" spans="1:38" x14ac:dyDescent="0.3">
      <c r="A1919" t="s">
        <v>1298</v>
      </c>
      <c r="B1919" t="s">
        <v>21964</v>
      </c>
      <c r="C1919"/>
      <c r="D1919" t="s">
        <v>1421</v>
      </c>
      <c r="E1919" t="s">
        <v>21965</v>
      </c>
      <c r="G1919" t="s">
        <v>25122</v>
      </c>
      <c r="H1919"/>
      <c r="I1919" t="s">
        <v>25115</v>
      </c>
      <c r="P1919" t="s">
        <v>14</v>
      </c>
      <c r="S1919" t="s">
        <v>20694</v>
      </c>
      <c r="T1919" t="s">
        <v>24</v>
      </c>
      <c r="Z1919" t="s">
        <v>20695</v>
      </c>
      <c r="AA1919" t="s">
        <v>29242</v>
      </c>
      <c r="AG1919" t="s">
        <v>20699</v>
      </c>
      <c r="AH1919" t="s">
        <v>27462</v>
      </c>
      <c r="AJ1919"/>
    </row>
    <row r="1920" spans="1:38" x14ac:dyDescent="0.3">
      <c r="A1920" t="s">
        <v>1298</v>
      </c>
      <c r="B1920" t="s">
        <v>21966</v>
      </c>
      <c r="C1920"/>
      <c r="D1920" t="s">
        <v>1421</v>
      </c>
      <c r="E1920" t="s">
        <v>21967</v>
      </c>
      <c r="G1920" t="s">
        <v>25122</v>
      </c>
      <c r="H1920"/>
      <c r="I1920" t="s">
        <v>25115</v>
      </c>
      <c r="P1920" t="s">
        <v>14</v>
      </c>
      <c r="S1920"/>
      <c r="T1920"/>
      <c r="Z1920"/>
      <c r="AA1920"/>
      <c r="AG1920" t="s">
        <v>20699</v>
      </c>
      <c r="AH1920" t="s">
        <v>27463</v>
      </c>
      <c r="AJ1920"/>
    </row>
    <row r="1921" spans="1:38" x14ac:dyDescent="0.3">
      <c r="A1921" t="s">
        <v>1298</v>
      </c>
      <c r="B1921" t="s">
        <v>21966</v>
      </c>
      <c r="C1921"/>
      <c r="D1921" t="s">
        <v>1421</v>
      </c>
      <c r="E1921" t="s">
        <v>21967</v>
      </c>
      <c r="G1921" t="s">
        <v>25122</v>
      </c>
      <c r="H1921"/>
      <c r="I1921" t="s">
        <v>25115</v>
      </c>
      <c r="P1921" t="s">
        <v>14</v>
      </c>
      <c r="S1921" t="s">
        <v>1422</v>
      </c>
      <c r="T1921" t="s">
        <v>14</v>
      </c>
      <c r="Z1921"/>
      <c r="AA1921"/>
      <c r="AG1921" t="s">
        <v>20699</v>
      </c>
      <c r="AH1921" t="s">
        <v>27463</v>
      </c>
      <c r="AJ1921"/>
    </row>
    <row r="1922" spans="1:38" x14ac:dyDescent="0.3">
      <c r="A1922" t="s">
        <v>1298</v>
      </c>
      <c r="B1922" t="s">
        <v>21966</v>
      </c>
      <c r="C1922"/>
      <c r="D1922" t="s">
        <v>1421</v>
      </c>
      <c r="E1922" t="s">
        <v>21967</v>
      </c>
      <c r="G1922" t="s">
        <v>25122</v>
      </c>
      <c r="H1922"/>
      <c r="I1922" t="s">
        <v>25115</v>
      </c>
      <c r="P1922" t="s">
        <v>14</v>
      </c>
      <c r="S1922" t="s">
        <v>20694</v>
      </c>
      <c r="T1922" t="s">
        <v>24</v>
      </c>
      <c r="Z1922"/>
      <c r="AA1922"/>
      <c r="AG1922" t="s">
        <v>20699</v>
      </c>
      <c r="AH1922" t="s">
        <v>27463</v>
      </c>
      <c r="AJ1922"/>
    </row>
    <row r="1923" spans="1:38" x14ac:dyDescent="0.3">
      <c r="A1923" t="s">
        <v>1298</v>
      </c>
      <c r="B1923" t="s">
        <v>21968</v>
      </c>
      <c r="C1923"/>
      <c r="D1923" t="s">
        <v>1421</v>
      </c>
      <c r="E1923" t="s">
        <v>21969</v>
      </c>
      <c r="G1923" t="s">
        <v>25122</v>
      </c>
      <c r="H1923"/>
      <c r="I1923" t="s">
        <v>25115</v>
      </c>
      <c r="P1923" t="s">
        <v>14</v>
      </c>
      <c r="S1923"/>
      <c r="T1923"/>
      <c r="Z1923"/>
      <c r="AA1923"/>
      <c r="AG1923" t="s">
        <v>20699</v>
      </c>
      <c r="AH1923" t="s">
        <v>27464</v>
      </c>
      <c r="AJ1923"/>
    </row>
    <row r="1924" spans="1:38" x14ac:dyDescent="0.3">
      <c r="A1924" t="s">
        <v>1298</v>
      </c>
      <c r="B1924" t="s">
        <v>21968</v>
      </c>
      <c r="C1924"/>
      <c r="D1924" t="s">
        <v>1421</v>
      </c>
      <c r="E1924" t="s">
        <v>21969</v>
      </c>
      <c r="G1924" t="s">
        <v>25122</v>
      </c>
      <c r="H1924"/>
      <c r="I1924" t="s">
        <v>25115</v>
      </c>
      <c r="P1924" t="s">
        <v>14</v>
      </c>
      <c r="S1924" t="s">
        <v>1422</v>
      </c>
      <c r="T1924" t="s">
        <v>14</v>
      </c>
      <c r="Z1924"/>
      <c r="AA1924"/>
      <c r="AG1924" t="s">
        <v>20699</v>
      </c>
      <c r="AH1924" t="s">
        <v>27464</v>
      </c>
      <c r="AJ1924"/>
    </row>
    <row r="1925" spans="1:38" x14ac:dyDescent="0.3">
      <c r="A1925" t="s">
        <v>1298</v>
      </c>
      <c r="B1925" t="s">
        <v>21968</v>
      </c>
      <c r="C1925"/>
      <c r="D1925" t="s">
        <v>1421</v>
      </c>
      <c r="E1925" t="s">
        <v>21969</v>
      </c>
      <c r="G1925" t="s">
        <v>25122</v>
      </c>
      <c r="H1925"/>
      <c r="I1925" t="s">
        <v>25115</v>
      </c>
      <c r="P1925" t="s">
        <v>14</v>
      </c>
      <c r="S1925" t="s">
        <v>20694</v>
      </c>
      <c r="T1925" t="s">
        <v>24</v>
      </c>
      <c r="Z1925"/>
      <c r="AA1925"/>
      <c r="AG1925" t="s">
        <v>20699</v>
      </c>
      <c r="AH1925" t="s">
        <v>27464</v>
      </c>
      <c r="AJ1925"/>
    </row>
    <row r="1926" spans="1:38" x14ac:dyDescent="0.3">
      <c r="A1926" t="s">
        <v>1298</v>
      </c>
      <c r="B1926" t="s">
        <v>21970</v>
      </c>
      <c r="C1926"/>
      <c r="D1926" t="s">
        <v>1421</v>
      </c>
      <c r="E1926" t="s">
        <v>21971</v>
      </c>
      <c r="G1926" t="s">
        <v>25742</v>
      </c>
      <c r="H1926"/>
      <c r="I1926" t="s">
        <v>25743</v>
      </c>
      <c r="P1926" t="s">
        <v>14</v>
      </c>
      <c r="S1926"/>
      <c r="T1926"/>
      <c r="Z1926" t="s">
        <v>20695</v>
      </c>
      <c r="AA1926" t="s">
        <v>29243</v>
      </c>
      <c r="AG1926" t="s">
        <v>20699</v>
      </c>
      <c r="AH1926" t="s">
        <v>27465</v>
      </c>
      <c r="AJ1926"/>
    </row>
    <row r="1927" spans="1:38" x14ac:dyDescent="0.3">
      <c r="A1927" t="s">
        <v>1298</v>
      </c>
      <c r="B1927" t="s">
        <v>21970</v>
      </c>
      <c r="C1927"/>
      <c r="D1927" t="s">
        <v>1421</v>
      </c>
      <c r="E1927" t="s">
        <v>21971</v>
      </c>
      <c r="G1927" t="s">
        <v>25742</v>
      </c>
      <c r="H1927"/>
      <c r="I1927" t="s">
        <v>25743</v>
      </c>
      <c r="P1927" t="s">
        <v>14</v>
      </c>
      <c r="S1927" t="s">
        <v>1422</v>
      </c>
      <c r="T1927" t="s">
        <v>14</v>
      </c>
      <c r="Z1927" t="s">
        <v>20695</v>
      </c>
      <c r="AA1927" t="s">
        <v>29243</v>
      </c>
      <c r="AG1927" t="s">
        <v>20699</v>
      </c>
      <c r="AH1927" t="s">
        <v>27465</v>
      </c>
      <c r="AJ1927"/>
    </row>
    <row r="1928" spans="1:38" x14ac:dyDescent="0.3">
      <c r="A1928" t="s">
        <v>1298</v>
      </c>
      <c r="B1928" t="s">
        <v>21970</v>
      </c>
      <c r="C1928"/>
      <c r="D1928" t="s">
        <v>1421</v>
      </c>
      <c r="E1928" t="s">
        <v>21971</v>
      </c>
      <c r="G1928" t="s">
        <v>25742</v>
      </c>
      <c r="H1928"/>
      <c r="I1928" t="s">
        <v>25743</v>
      </c>
      <c r="P1928" t="s">
        <v>14</v>
      </c>
      <c r="S1928" t="s">
        <v>20694</v>
      </c>
      <c r="T1928" t="s">
        <v>24</v>
      </c>
      <c r="Z1928" t="s">
        <v>20695</v>
      </c>
      <c r="AA1928" t="s">
        <v>29243</v>
      </c>
      <c r="AG1928" t="s">
        <v>20699</v>
      </c>
      <c r="AH1928" t="s">
        <v>27465</v>
      </c>
      <c r="AJ1928"/>
    </row>
    <row r="1929" spans="1:38" x14ac:dyDescent="0.3">
      <c r="A1929" t="s">
        <v>1298</v>
      </c>
      <c r="B1929" t="s">
        <v>21972</v>
      </c>
      <c r="C1929"/>
      <c r="D1929" t="s">
        <v>1421</v>
      </c>
      <c r="E1929" t="s">
        <v>21973</v>
      </c>
      <c r="G1929" t="s">
        <v>25228</v>
      </c>
      <c r="H1929"/>
      <c r="I1929" t="s">
        <v>25744</v>
      </c>
      <c r="P1929" t="s">
        <v>14</v>
      </c>
      <c r="S1929"/>
      <c r="T1929"/>
      <c r="Z1929"/>
      <c r="AA1929"/>
      <c r="AG1929" t="s">
        <v>20699</v>
      </c>
      <c r="AH1929" t="s">
        <v>27466</v>
      </c>
      <c r="AJ1929"/>
    </row>
    <row r="1930" spans="1:38" x14ac:dyDescent="0.3">
      <c r="A1930" t="s">
        <v>1298</v>
      </c>
      <c r="B1930" t="s">
        <v>21972</v>
      </c>
      <c r="C1930"/>
      <c r="D1930" t="s">
        <v>1421</v>
      </c>
      <c r="E1930" t="s">
        <v>21973</v>
      </c>
      <c r="G1930" t="s">
        <v>25228</v>
      </c>
      <c r="H1930"/>
      <c r="I1930" t="s">
        <v>25744</v>
      </c>
      <c r="P1930" t="s">
        <v>14</v>
      </c>
      <c r="S1930" t="s">
        <v>1422</v>
      </c>
      <c r="T1930" t="s">
        <v>14</v>
      </c>
      <c r="Z1930"/>
      <c r="AA1930"/>
      <c r="AG1930" t="s">
        <v>20699</v>
      </c>
      <c r="AH1930" t="s">
        <v>27466</v>
      </c>
      <c r="AJ1930"/>
    </row>
    <row r="1931" spans="1:38" x14ac:dyDescent="0.3">
      <c r="A1931" t="s">
        <v>1298</v>
      </c>
      <c r="B1931" t="s">
        <v>21972</v>
      </c>
      <c r="C1931"/>
      <c r="D1931" t="s">
        <v>1421</v>
      </c>
      <c r="E1931" t="s">
        <v>21973</v>
      </c>
      <c r="G1931" t="s">
        <v>25228</v>
      </c>
      <c r="H1931"/>
      <c r="I1931" t="s">
        <v>25744</v>
      </c>
      <c r="P1931" t="s">
        <v>14</v>
      </c>
      <c r="S1931" t="s">
        <v>20694</v>
      </c>
      <c r="T1931" t="s">
        <v>24</v>
      </c>
      <c r="Z1931"/>
      <c r="AA1931"/>
      <c r="AG1931" t="s">
        <v>20699</v>
      </c>
      <c r="AH1931" t="s">
        <v>27466</v>
      </c>
      <c r="AJ1931"/>
    </row>
    <row r="1932" spans="1:38" x14ac:dyDescent="0.3">
      <c r="A1932" t="s">
        <v>1298</v>
      </c>
      <c r="B1932" t="s">
        <v>21974</v>
      </c>
      <c r="C1932"/>
      <c r="D1932" t="s">
        <v>1421</v>
      </c>
      <c r="E1932" t="s">
        <v>21975</v>
      </c>
      <c r="G1932" t="s">
        <v>20692</v>
      </c>
      <c r="H1932"/>
      <c r="I1932" t="s">
        <v>20693</v>
      </c>
      <c r="P1932" t="s">
        <v>14</v>
      </c>
      <c r="S1932"/>
      <c r="T1932"/>
      <c r="Z1932" t="s">
        <v>20695</v>
      </c>
      <c r="AA1932" t="s">
        <v>29244</v>
      </c>
      <c r="AG1932" t="s">
        <v>20699</v>
      </c>
      <c r="AH1932" t="s">
        <v>27467</v>
      </c>
      <c r="AJ1932" t="s">
        <v>29836</v>
      </c>
      <c r="AL1932" t="s">
        <v>30489</v>
      </c>
    </row>
    <row r="1933" spans="1:38" x14ac:dyDescent="0.3">
      <c r="A1933" t="s">
        <v>1298</v>
      </c>
      <c r="B1933" t="s">
        <v>21974</v>
      </c>
      <c r="C1933"/>
      <c r="D1933" t="s">
        <v>1421</v>
      </c>
      <c r="E1933" t="s">
        <v>21975</v>
      </c>
      <c r="G1933" t="s">
        <v>20692</v>
      </c>
      <c r="H1933"/>
      <c r="I1933" t="s">
        <v>20693</v>
      </c>
      <c r="P1933" t="s">
        <v>14</v>
      </c>
      <c r="S1933" t="s">
        <v>1422</v>
      </c>
      <c r="T1933" t="s">
        <v>14</v>
      </c>
      <c r="Z1933" t="s">
        <v>20695</v>
      </c>
      <c r="AA1933" t="s">
        <v>29244</v>
      </c>
      <c r="AG1933" t="s">
        <v>20699</v>
      </c>
      <c r="AH1933" t="s">
        <v>27467</v>
      </c>
      <c r="AJ1933" t="s">
        <v>29836</v>
      </c>
      <c r="AL1933" t="s">
        <v>30489</v>
      </c>
    </row>
    <row r="1934" spans="1:38" x14ac:dyDescent="0.3">
      <c r="A1934" t="s">
        <v>1298</v>
      </c>
      <c r="B1934" t="s">
        <v>21974</v>
      </c>
      <c r="C1934"/>
      <c r="D1934" t="s">
        <v>1421</v>
      </c>
      <c r="E1934" t="s">
        <v>21975</v>
      </c>
      <c r="G1934" t="s">
        <v>20692</v>
      </c>
      <c r="H1934"/>
      <c r="I1934" t="s">
        <v>20693</v>
      </c>
      <c r="P1934" t="s">
        <v>14</v>
      </c>
      <c r="S1934" t="s">
        <v>20694</v>
      </c>
      <c r="T1934" t="s">
        <v>24</v>
      </c>
      <c r="Z1934" t="s">
        <v>20695</v>
      </c>
      <c r="AA1934" t="s">
        <v>29244</v>
      </c>
      <c r="AG1934" t="s">
        <v>20699</v>
      </c>
      <c r="AH1934" t="s">
        <v>27467</v>
      </c>
      <c r="AJ1934" t="s">
        <v>29836</v>
      </c>
      <c r="AL1934" t="s">
        <v>30489</v>
      </c>
    </row>
    <row r="1935" spans="1:38" x14ac:dyDescent="0.3">
      <c r="A1935" t="s">
        <v>1298</v>
      </c>
      <c r="B1935" t="s">
        <v>21976</v>
      </c>
      <c r="C1935"/>
      <c r="D1935" t="s">
        <v>1421</v>
      </c>
      <c r="E1935" t="s">
        <v>21977</v>
      </c>
      <c r="G1935" t="s">
        <v>25122</v>
      </c>
      <c r="H1935"/>
      <c r="I1935" t="s">
        <v>25115</v>
      </c>
      <c r="P1935" t="s">
        <v>14</v>
      </c>
      <c r="S1935"/>
      <c r="T1935"/>
      <c r="Z1935" t="s">
        <v>20695</v>
      </c>
      <c r="AA1935" t="s">
        <v>29245</v>
      </c>
      <c r="AG1935" t="s">
        <v>20699</v>
      </c>
      <c r="AH1935" t="s">
        <v>27468</v>
      </c>
      <c r="AJ1935"/>
    </row>
    <row r="1936" spans="1:38" x14ac:dyDescent="0.3">
      <c r="A1936" t="s">
        <v>1298</v>
      </c>
      <c r="B1936" t="s">
        <v>21976</v>
      </c>
      <c r="C1936"/>
      <c r="D1936" t="s">
        <v>1421</v>
      </c>
      <c r="E1936" t="s">
        <v>21977</v>
      </c>
      <c r="G1936" t="s">
        <v>25122</v>
      </c>
      <c r="H1936"/>
      <c r="I1936" t="s">
        <v>25115</v>
      </c>
      <c r="P1936" t="s">
        <v>14</v>
      </c>
      <c r="S1936" t="s">
        <v>1422</v>
      </c>
      <c r="T1936" t="s">
        <v>14</v>
      </c>
      <c r="Z1936" t="s">
        <v>20695</v>
      </c>
      <c r="AA1936" t="s">
        <v>29245</v>
      </c>
      <c r="AG1936" t="s">
        <v>20699</v>
      </c>
      <c r="AH1936" t="s">
        <v>27468</v>
      </c>
      <c r="AJ1936"/>
    </row>
    <row r="1937" spans="1:38" x14ac:dyDescent="0.3">
      <c r="A1937" t="s">
        <v>1298</v>
      </c>
      <c r="B1937" t="s">
        <v>21976</v>
      </c>
      <c r="C1937"/>
      <c r="D1937" t="s">
        <v>1421</v>
      </c>
      <c r="E1937" t="s">
        <v>21977</v>
      </c>
      <c r="G1937" t="s">
        <v>25122</v>
      </c>
      <c r="H1937"/>
      <c r="I1937" t="s">
        <v>25115</v>
      </c>
      <c r="P1937" t="s">
        <v>14</v>
      </c>
      <c r="S1937" t="s">
        <v>20694</v>
      </c>
      <c r="T1937" t="s">
        <v>24</v>
      </c>
      <c r="Z1937" t="s">
        <v>20695</v>
      </c>
      <c r="AA1937" t="s">
        <v>29245</v>
      </c>
      <c r="AG1937" t="s">
        <v>20699</v>
      </c>
      <c r="AH1937" t="s">
        <v>27468</v>
      </c>
      <c r="AJ1937"/>
    </row>
    <row r="1938" spans="1:38" x14ac:dyDescent="0.3">
      <c r="A1938" t="s">
        <v>1298</v>
      </c>
      <c r="B1938" t="s">
        <v>21978</v>
      </c>
      <c r="C1938"/>
      <c r="D1938" t="s">
        <v>1421</v>
      </c>
      <c r="E1938" t="s">
        <v>21979</v>
      </c>
      <c r="G1938" t="s">
        <v>25122</v>
      </c>
      <c r="H1938"/>
      <c r="I1938" t="s">
        <v>25115</v>
      </c>
      <c r="P1938" t="s">
        <v>14</v>
      </c>
      <c r="S1938"/>
      <c r="T1938"/>
      <c r="Z1938" t="s">
        <v>20695</v>
      </c>
      <c r="AA1938" t="s">
        <v>29246</v>
      </c>
      <c r="AG1938" t="s">
        <v>20699</v>
      </c>
      <c r="AH1938" t="s">
        <v>27469</v>
      </c>
      <c r="AJ1938"/>
    </row>
    <row r="1939" spans="1:38" x14ac:dyDescent="0.3">
      <c r="A1939" t="s">
        <v>1298</v>
      </c>
      <c r="B1939" t="s">
        <v>21978</v>
      </c>
      <c r="C1939"/>
      <c r="D1939" t="s">
        <v>1421</v>
      </c>
      <c r="E1939" t="s">
        <v>21979</v>
      </c>
      <c r="G1939" t="s">
        <v>25122</v>
      </c>
      <c r="H1939"/>
      <c r="I1939" t="s">
        <v>25115</v>
      </c>
      <c r="P1939" t="s">
        <v>14</v>
      </c>
      <c r="S1939" t="s">
        <v>1422</v>
      </c>
      <c r="T1939" t="s">
        <v>14</v>
      </c>
      <c r="Z1939" t="s">
        <v>20695</v>
      </c>
      <c r="AA1939" t="s">
        <v>29246</v>
      </c>
      <c r="AG1939" t="s">
        <v>20699</v>
      </c>
      <c r="AH1939" t="s">
        <v>27469</v>
      </c>
      <c r="AJ1939"/>
    </row>
    <row r="1940" spans="1:38" x14ac:dyDescent="0.3">
      <c r="A1940" t="s">
        <v>1298</v>
      </c>
      <c r="B1940" t="s">
        <v>21978</v>
      </c>
      <c r="C1940"/>
      <c r="D1940" t="s">
        <v>1421</v>
      </c>
      <c r="E1940" t="s">
        <v>21979</v>
      </c>
      <c r="G1940" t="s">
        <v>25122</v>
      </c>
      <c r="H1940"/>
      <c r="I1940" t="s">
        <v>25115</v>
      </c>
      <c r="P1940" t="s">
        <v>14</v>
      </c>
      <c r="S1940" t="s">
        <v>20694</v>
      </c>
      <c r="T1940" t="s">
        <v>24</v>
      </c>
      <c r="Z1940" t="s">
        <v>20695</v>
      </c>
      <c r="AA1940" t="s">
        <v>29246</v>
      </c>
      <c r="AG1940" t="s">
        <v>20699</v>
      </c>
      <c r="AH1940" t="s">
        <v>27469</v>
      </c>
      <c r="AJ1940"/>
    </row>
    <row r="1941" spans="1:38" x14ac:dyDescent="0.3">
      <c r="A1941" t="s">
        <v>1298</v>
      </c>
      <c r="B1941" t="s">
        <v>21980</v>
      </c>
      <c r="C1941"/>
      <c r="D1941" t="s">
        <v>1421</v>
      </c>
      <c r="E1941" t="s">
        <v>21981</v>
      </c>
      <c r="G1941" t="s">
        <v>25251</v>
      </c>
      <c r="H1941"/>
      <c r="I1941" t="s">
        <v>25745</v>
      </c>
      <c r="P1941" t="s">
        <v>14</v>
      </c>
      <c r="S1941"/>
      <c r="T1941"/>
      <c r="Z1941" t="s">
        <v>20695</v>
      </c>
      <c r="AA1941" t="s">
        <v>29247</v>
      </c>
      <c r="AG1941" t="s">
        <v>20699</v>
      </c>
      <c r="AH1941" t="s">
        <v>27470</v>
      </c>
      <c r="AJ1941"/>
    </row>
    <row r="1942" spans="1:38" x14ac:dyDescent="0.3">
      <c r="A1942" t="s">
        <v>1298</v>
      </c>
      <c r="B1942" t="s">
        <v>21980</v>
      </c>
      <c r="C1942"/>
      <c r="D1942" t="s">
        <v>1421</v>
      </c>
      <c r="E1942" t="s">
        <v>21981</v>
      </c>
      <c r="G1942" t="s">
        <v>25251</v>
      </c>
      <c r="H1942"/>
      <c r="I1942" t="s">
        <v>25745</v>
      </c>
      <c r="P1942" t="s">
        <v>14</v>
      </c>
      <c r="S1942" t="s">
        <v>1422</v>
      </c>
      <c r="T1942" t="s">
        <v>14</v>
      </c>
      <c r="Z1942" t="s">
        <v>20695</v>
      </c>
      <c r="AA1942" t="s">
        <v>29247</v>
      </c>
      <c r="AG1942" t="s">
        <v>20699</v>
      </c>
      <c r="AH1942" t="s">
        <v>27470</v>
      </c>
      <c r="AJ1942"/>
    </row>
    <row r="1943" spans="1:38" x14ac:dyDescent="0.3">
      <c r="A1943" t="s">
        <v>1298</v>
      </c>
      <c r="B1943" t="s">
        <v>21980</v>
      </c>
      <c r="C1943"/>
      <c r="D1943" t="s">
        <v>1421</v>
      </c>
      <c r="E1943" t="s">
        <v>21981</v>
      </c>
      <c r="G1943" t="s">
        <v>25251</v>
      </c>
      <c r="H1943"/>
      <c r="I1943" t="s">
        <v>25745</v>
      </c>
      <c r="P1943" t="s">
        <v>14</v>
      </c>
      <c r="S1943" t="s">
        <v>20694</v>
      </c>
      <c r="T1943" t="s">
        <v>24</v>
      </c>
      <c r="Z1943" t="s">
        <v>20695</v>
      </c>
      <c r="AA1943" t="s">
        <v>29247</v>
      </c>
      <c r="AG1943" t="s">
        <v>20699</v>
      </c>
      <c r="AH1943" t="s">
        <v>27470</v>
      </c>
      <c r="AJ1943"/>
    </row>
    <row r="1944" spans="1:38" x14ac:dyDescent="0.3">
      <c r="A1944" t="s">
        <v>1298</v>
      </c>
      <c r="B1944" t="s">
        <v>21982</v>
      </c>
      <c r="C1944"/>
      <c r="D1944" t="s">
        <v>1421</v>
      </c>
      <c r="E1944" t="s">
        <v>21983</v>
      </c>
      <c r="G1944" t="s">
        <v>25746</v>
      </c>
      <c r="H1944"/>
      <c r="I1944" t="s">
        <v>25629</v>
      </c>
      <c r="P1944" t="s">
        <v>14</v>
      </c>
      <c r="S1944"/>
      <c r="T1944"/>
      <c r="Z1944" t="s">
        <v>20695</v>
      </c>
      <c r="AA1944" t="s">
        <v>29248</v>
      </c>
      <c r="AG1944" t="s">
        <v>20699</v>
      </c>
      <c r="AH1944" t="s">
        <v>27471</v>
      </c>
      <c r="AJ1944" t="s">
        <v>29837</v>
      </c>
      <c r="AL1944" t="s">
        <v>30489</v>
      </c>
    </row>
    <row r="1945" spans="1:38" x14ac:dyDescent="0.3">
      <c r="A1945" t="s">
        <v>1298</v>
      </c>
      <c r="B1945" t="s">
        <v>21982</v>
      </c>
      <c r="C1945"/>
      <c r="D1945" t="s">
        <v>1421</v>
      </c>
      <c r="E1945" t="s">
        <v>21983</v>
      </c>
      <c r="G1945" t="s">
        <v>25746</v>
      </c>
      <c r="H1945"/>
      <c r="I1945" t="s">
        <v>25629</v>
      </c>
      <c r="P1945" t="s">
        <v>14</v>
      </c>
      <c r="S1945" t="s">
        <v>1422</v>
      </c>
      <c r="T1945" t="s">
        <v>14</v>
      </c>
      <c r="Z1945" t="s">
        <v>20695</v>
      </c>
      <c r="AA1945" t="s">
        <v>29248</v>
      </c>
      <c r="AG1945" t="s">
        <v>20699</v>
      </c>
      <c r="AH1945" t="s">
        <v>27471</v>
      </c>
      <c r="AJ1945" t="s">
        <v>29837</v>
      </c>
      <c r="AL1945" t="s">
        <v>30489</v>
      </c>
    </row>
    <row r="1946" spans="1:38" x14ac:dyDescent="0.3">
      <c r="A1946" t="s">
        <v>1298</v>
      </c>
      <c r="B1946" t="s">
        <v>21982</v>
      </c>
      <c r="C1946"/>
      <c r="D1946" t="s">
        <v>1421</v>
      </c>
      <c r="E1946" t="s">
        <v>21983</v>
      </c>
      <c r="G1946" t="s">
        <v>25746</v>
      </c>
      <c r="H1946"/>
      <c r="I1946" t="s">
        <v>25629</v>
      </c>
      <c r="P1946" t="s">
        <v>14</v>
      </c>
      <c r="S1946" t="s">
        <v>20694</v>
      </c>
      <c r="T1946" t="s">
        <v>24</v>
      </c>
      <c r="Z1946" t="s">
        <v>20695</v>
      </c>
      <c r="AA1946" t="s">
        <v>29248</v>
      </c>
      <c r="AG1946" t="s">
        <v>20699</v>
      </c>
      <c r="AH1946" t="s">
        <v>27471</v>
      </c>
      <c r="AJ1946" t="s">
        <v>29837</v>
      </c>
      <c r="AL1946" t="s">
        <v>30489</v>
      </c>
    </row>
    <row r="1947" spans="1:38" x14ac:dyDescent="0.3">
      <c r="A1947" t="s">
        <v>1298</v>
      </c>
      <c r="B1947" t="s">
        <v>21984</v>
      </c>
      <c r="C1947"/>
      <c r="D1947" t="s">
        <v>1421</v>
      </c>
      <c r="E1947" t="s">
        <v>21985</v>
      </c>
      <c r="G1947" t="s">
        <v>25747</v>
      </c>
      <c r="H1947"/>
      <c r="I1947" t="s">
        <v>25748</v>
      </c>
      <c r="P1947" t="s">
        <v>14</v>
      </c>
      <c r="S1947"/>
      <c r="T1947"/>
      <c r="Z1947" t="s">
        <v>20695</v>
      </c>
      <c r="AA1947" t="s">
        <v>29249</v>
      </c>
      <c r="AG1947" t="s">
        <v>20699</v>
      </c>
      <c r="AH1947" t="s">
        <v>27472</v>
      </c>
      <c r="AJ1947"/>
    </row>
    <row r="1948" spans="1:38" x14ac:dyDescent="0.3">
      <c r="A1948" t="s">
        <v>1298</v>
      </c>
      <c r="B1948" t="s">
        <v>21984</v>
      </c>
      <c r="C1948"/>
      <c r="D1948" t="s">
        <v>1421</v>
      </c>
      <c r="E1948" t="s">
        <v>21985</v>
      </c>
      <c r="G1948" t="s">
        <v>25747</v>
      </c>
      <c r="H1948"/>
      <c r="I1948" t="s">
        <v>25748</v>
      </c>
      <c r="P1948" t="s">
        <v>14</v>
      </c>
      <c r="S1948" t="s">
        <v>1422</v>
      </c>
      <c r="T1948" t="s">
        <v>14</v>
      </c>
      <c r="Z1948" t="s">
        <v>20695</v>
      </c>
      <c r="AA1948" t="s">
        <v>29249</v>
      </c>
      <c r="AG1948" t="s">
        <v>20699</v>
      </c>
      <c r="AH1948" t="s">
        <v>27472</v>
      </c>
      <c r="AJ1948"/>
    </row>
    <row r="1949" spans="1:38" x14ac:dyDescent="0.3">
      <c r="A1949" t="s">
        <v>1298</v>
      </c>
      <c r="B1949" t="s">
        <v>21984</v>
      </c>
      <c r="C1949"/>
      <c r="D1949" t="s">
        <v>1421</v>
      </c>
      <c r="E1949" t="s">
        <v>21985</v>
      </c>
      <c r="G1949" t="s">
        <v>25747</v>
      </c>
      <c r="H1949"/>
      <c r="I1949" t="s">
        <v>25748</v>
      </c>
      <c r="P1949" t="s">
        <v>14</v>
      </c>
      <c r="S1949" t="s">
        <v>20694</v>
      </c>
      <c r="T1949" t="s">
        <v>24</v>
      </c>
      <c r="Z1949" t="s">
        <v>20695</v>
      </c>
      <c r="AA1949" t="s">
        <v>29249</v>
      </c>
      <c r="AG1949" t="s">
        <v>20699</v>
      </c>
      <c r="AH1949" t="s">
        <v>27472</v>
      </c>
      <c r="AJ1949"/>
    </row>
    <row r="1950" spans="1:38" x14ac:dyDescent="0.3">
      <c r="A1950" t="s">
        <v>1298</v>
      </c>
      <c r="B1950" t="s">
        <v>21986</v>
      </c>
      <c r="C1950"/>
      <c r="D1950" t="s">
        <v>1421</v>
      </c>
      <c r="E1950" t="s">
        <v>21987</v>
      </c>
      <c r="G1950" t="s">
        <v>25749</v>
      </c>
      <c r="H1950"/>
      <c r="I1950" t="s">
        <v>25750</v>
      </c>
      <c r="P1950" t="s">
        <v>14</v>
      </c>
      <c r="S1950"/>
      <c r="T1950"/>
      <c r="Z1950"/>
      <c r="AA1950"/>
      <c r="AG1950" t="s">
        <v>20699</v>
      </c>
      <c r="AH1950" t="s">
        <v>27473</v>
      </c>
      <c r="AJ1950"/>
    </row>
    <row r="1951" spans="1:38" x14ac:dyDescent="0.3">
      <c r="A1951" t="s">
        <v>1298</v>
      </c>
      <c r="B1951" t="s">
        <v>21986</v>
      </c>
      <c r="C1951"/>
      <c r="D1951" t="s">
        <v>1421</v>
      </c>
      <c r="E1951" t="s">
        <v>21987</v>
      </c>
      <c r="G1951" t="s">
        <v>25749</v>
      </c>
      <c r="H1951"/>
      <c r="I1951" t="s">
        <v>25750</v>
      </c>
      <c r="P1951" t="s">
        <v>14</v>
      </c>
      <c r="S1951" t="s">
        <v>1422</v>
      </c>
      <c r="T1951" t="s">
        <v>14</v>
      </c>
      <c r="Z1951"/>
      <c r="AA1951"/>
      <c r="AG1951" t="s">
        <v>20699</v>
      </c>
      <c r="AH1951" t="s">
        <v>27473</v>
      </c>
      <c r="AJ1951"/>
    </row>
    <row r="1952" spans="1:38" x14ac:dyDescent="0.3">
      <c r="A1952" t="s">
        <v>1298</v>
      </c>
      <c r="B1952" t="s">
        <v>21986</v>
      </c>
      <c r="C1952"/>
      <c r="D1952" t="s">
        <v>1421</v>
      </c>
      <c r="E1952" t="s">
        <v>21987</v>
      </c>
      <c r="G1952" t="s">
        <v>25749</v>
      </c>
      <c r="H1952"/>
      <c r="I1952" t="s">
        <v>25750</v>
      </c>
      <c r="P1952" t="s">
        <v>14</v>
      </c>
      <c r="S1952" t="s">
        <v>20694</v>
      </c>
      <c r="T1952" t="s">
        <v>24</v>
      </c>
      <c r="Z1952"/>
      <c r="AA1952"/>
      <c r="AG1952" t="s">
        <v>20699</v>
      </c>
      <c r="AH1952" t="s">
        <v>27473</v>
      </c>
      <c r="AJ1952"/>
    </row>
    <row r="1953" spans="1:38" x14ac:dyDescent="0.3">
      <c r="A1953" t="s">
        <v>1298</v>
      </c>
      <c r="B1953" t="s">
        <v>21988</v>
      </c>
      <c r="C1953"/>
      <c r="D1953" t="s">
        <v>1421</v>
      </c>
      <c r="E1953" t="s">
        <v>21989</v>
      </c>
      <c r="G1953" t="s">
        <v>25126</v>
      </c>
      <c r="H1953"/>
      <c r="I1953" t="s">
        <v>25751</v>
      </c>
      <c r="P1953" t="s">
        <v>14</v>
      </c>
      <c r="S1953"/>
      <c r="T1953"/>
      <c r="Z1953"/>
      <c r="AA1953"/>
      <c r="AH1953"/>
      <c r="AJ1953"/>
    </row>
    <row r="1954" spans="1:38" x14ac:dyDescent="0.3">
      <c r="A1954" t="s">
        <v>1298</v>
      </c>
      <c r="B1954" t="s">
        <v>21988</v>
      </c>
      <c r="C1954"/>
      <c r="D1954" t="s">
        <v>1421</v>
      </c>
      <c r="E1954" t="s">
        <v>21989</v>
      </c>
      <c r="G1954" t="s">
        <v>25126</v>
      </c>
      <c r="H1954"/>
      <c r="I1954" t="s">
        <v>25751</v>
      </c>
      <c r="P1954" t="s">
        <v>14</v>
      </c>
      <c r="S1954" t="s">
        <v>1422</v>
      </c>
      <c r="T1954" t="s">
        <v>14</v>
      </c>
      <c r="Z1954"/>
      <c r="AA1954"/>
      <c r="AH1954"/>
      <c r="AJ1954"/>
    </row>
    <row r="1955" spans="1:38" x14ac:dyDescent="0.3">
      <c r="A1955" t="s">
        <v>1298</v>
      </c>
      <c r="B1955" t="s">
        <v>21988</v>
      </c>
      <c r="C1955"/>
      <c r="D1955" t="s">
        <v>1421</v>
      </c>
      <c r="E1955" t="s">
        <v>21989</v>
      </c>
      <c r="G1955" t="s">
        <v>25126</v>
      </c>
      <c r="H1955"/>
      <c r="I1955" t="s">
        <v>25751</v>
      </c>
      <c r="P1955" t="s">
        <v>14</v>
      </c>
      <c r="S1955" t="s">
        <v>20694</v>
      </c>
      <c r="T1955" t="s">
        <v>24</v>
      </c>
      <c r="Z1955"/>
      <c r="AA1955"/>
      <c r="AH1955"/>
      <c r="AJ1955"/>
    </row>
    <row r="1956" spans="1:38" x14ac:dyDescent="0.3">
      <c r="A1956" t="s">
        <v>1298</v>
      </c>
      <c r="B1956" t="s">
        <v>21990</v>
      </c>
      <c r="C1956"/>
      <c r="D1956" t="s">
        <v>1421</v>
      </c>
      <c r="E1956" t="s">
        <v>21991</v>
      </c>
      <c r="G1956" t="s">
        <v>25752</v>
      </c>
      <c r="H1956"/>
      <c r="I1956" t="s">
        <v>25753</v>
      </c>
      <c r="P1956" t="s">
        <v>14</v>
      </c>
      <c r="S1956"/>
      <c r="T1956"/>
      <c r="Z1956" t="s">
        <v>20695</v>
      </c>
      <c r="AA1956" t="s">
        <v>29250</v>
      </c>
      <c r="AG1956" t="s">
        <v>20699</v>
      </c>
      <c r="AH1956" t="s">
        <v>27474</v>
      </c>
      <c r="AJ1956"/>
    </row>
    <row r="1957" spans="1:38" x14ac:dyDescent="0.3">
      <c r="A1957" t="s">
        <v>1298</v>
      </c>
      <c r="B1957" t="s">
        <v>21990</v>
      </c>
      <c r="C1957"/>
      <c r="D1957" t="s">
        <v>1421</v>
      </c>
      <c r="E1957" t="s">
        <v>21991</v>
      </c>
      <c r="G1957" t="s">
        <v>25752</v>
      </c>
      <c r="H1957"/>
      <c r="I1957" t="s">
        <v>25753</v>
      </c>
      <c r="P1957" t="s">
        <v>14</v>
      </c>
      <c r="S1957" t="s">
        <v>1422</v>
      </c>
      <c r="T1957" t="s">
        <v>14</v>
      </c>
      <c r="Z1957" t="s">
        <v>20695</v>
      </c>
      <c r="AA1957" t="s">
        <v>29250</v>
      </c>
      <c r="AG1957" t="s">
        <v>20699</v>
      </c>
      <c r="AH1957" t="s">
        <v>27474</v>
      </c>
      <c r="AJ1957"/>
    </row>
    <row r="1958" spans="1:38" x14ac:dyDescent="0.3">
      <c r="A1958" t="s">
        <v>1298</v>
      </c>
      <c r="B1958" t="s">
        <v>21990</v>
      </c>
      <c r="C1958"/>
      <c r="D1958" t="s">
        <v>1421</v>
      </c>
      <c r="E1958" t="s">
        <v>21991</v>
      </c>
      <c r="G1958" t="s">
        <v>25752</v>
      </c>
      <c r="H1958"/>
      <c r="I1958" t="s">
        <v>25753</v>
      </c>
      <c r="P1958" t="s">
        <v>14</v>
      </c>
      <c r="S1958" t="s">
        <v>20694</v>
      </c>
      <c r="T1958" t="s">
        <v>24</v>
      </c>
      <c r="Z1958" t="s">
        <v>20695</v>
      </c>
      <c r="AA1958" t="s">
        <v>29250</v>
      </c>
      <c r="AG1958" t="s">
        <v>20699</v>
      </c>
      <c r="AH1958" t="s">
        <v>27474</v>
      </c>
      <c r="AJ1958"/>
    </row>
    <row r="1959" spans="1:38" x14ac:dyDescent="0.3">
      <c r="A1959" t="s">
        <v>1298</v>
      </c>
      <c r="B1959" t="s">
        <v>21992</v>
      </c>
      <c r="C1959"/>
      <c r="D1959" t="s">
        <v>1421</v>
      </c>
      <c r="E1959" t="s">
        <v>21993</v>
      </c>
      <c r="G1959" t="s">
        <v>25122</v>
      </c>
      <c r="H1959"/>
      <c r="I1959" t="s">
        <v>25115</v>
      </c>
      <c r="P1959" t="s">
        <v>14</v>
      </c>
      <c r="S1959"/>
      <c r="T1959"/>
      <c r="Z1959" t="s">
        <v>20695</v>
      </c>
      <c r="AA1959" t="s">
        <v>29251</v>
      </c>
      <c r="AG1959" t="s">
        <v>20699</v>
      </c>
      <c r="AH1959" t="s">
        <v>27475</v>
      </c>
      <c r="AJ1959" t="s">
        <v>29838</v>
      </c>
      <c r="AL1959" t="s">
        <v>30489</v>
      </c>
    </row>
    <row r="1960" spans="1:38" x14ac:dyDescent="0.3">
      <c r="A1960" t="s">
        <v>1298</v>
      </c>
      <c r="B1960" t="s">
        <v>21992</v>
      </c>
      <c r="C1960"/>
      <c r="D1960" t="s">
        <v>1421</v>
      </c>
      <c r="E1960" t="s">
        <v>21993</v>
      </c>
      <c r="G1960" t="s">
        <v>25122</v>
      </c>
      <c r="H1960"/>
      <c r="I1960" t="s">
        <v>25115</v>
      </c>
      <c r="P1960" t="s">
        <v>14</v>
      </c>
      <c r="S1960" t="s">
        <v>1422</v>
      </c>
      <c r="T1960" t="s">
        <v>14</v>
      </c>
      <c r="Z1960" t="s">
        <v>20695</v>
      </c>
      <c r="AA1960" t="s">
        <v>29251</v>
      </c>
      <c r="AG1960" t="s">
        <v>20699</v>
      </c>
      <c r="AH1960" t="s">
        <v>27475</v>
      </c>
      <c r="AJ1960" t="s">
        <v>29838</v>
      </c>
      <c r="AL1960" t="s">
        <v>30489</v>
      </c>
    </row>
    <row r="1961" spans="1:38" x14ac:dyDescent="0.3">
      <c r="A1961" t="s">
        <v>1298</v>
      </c>
      <c r="B1961" t="s">
        <v>21992</v>
      </c>
      <c r="C1961"/>
      <c r="D1961" t="s">
        <v>1421</v>
      </c>
      <c r="E1961" t="s">
        <v>21993</v>
      </c>
      <c r="G1961" t="s">
        <v>25122</v>
      </c>
      <c r="H1961"/>
      <c r="I1961" t="s">
        <v>25115</v>
      </c>
      <c r="P1961" t="s">
        <v>14</v>
      </c>
      <c r="S1961" t="s">
        <v>20694</v>
      </c>
      <c r="T1961" t="s">
        <v>24</v>
      </c>
      <c r="Z1961" t="s">
        <v>20695</v>
      </c>
      <c r="AA1961" t="s">
        <v>29251</v>
      </c>
      <c r="AG1961" t="s">
        <v>20699</v>
      </c>
      <c r="AH1961" t="s">
        <v>27475</v>
      </c>
      <c r="AJ1961" t="s">
        <v>29838</v>
      </c>
      <c r="AL1961" t="s">
        <v>30489</v>
      </c>
    </row>
    <row r="1962" spans="1:38" x14ac:dyDescent="0.3">
      <c r="A1962" t="s">
        <v>1298</v>
      </c>
      <c r="B1962" t="s">
        <v>21994</v>
      </c>
      <c r="C1962"/>
      <c r="D1962" t="s">
        <v>1421</v>
      </c>
      <c r="E1962" t="s">
        <v>21995</v>
      </c>
      <c r="G1962" t="s">
        <v>25424</v>
      </c>
      <c r="H1962"/>
      <c r="I1962" t="s">
        <v>25754</v>
      </c>
      <c r="P1962" t="s">
        <v>14</v>
      </c>
      <c r="S1962"/>
      <c r="T1962"/>
      <c r="Z1962"/>
      <c r="AA1962"/>
      <c r="AG1962" t="s">
        <v>20699</v>
      </c>
      <c r="AH1962" t="s">
        <v>27476</v>
      </c>
      <c r="AJ1962" t="s">
        <v>29839</v>
      </c>
      <c r="AL1962" t="s">
        <v>30489</v>
      </c>
    </row>
    <row r="1963" spans="1:38" x14ac:dyDescent="0.3">
      <c r="A1963" t="s">
        <v>1298</v>
      </c>
      <c r="B1963" t="s">
        <v>21994</v>
      </c>
      <c r="C1963"/>
      <c r="D1963" t="s">
        <v>1421</v>
      </c>
      <c r="E1963" t="s">
        <v>21995</v>
      </c>
      <c r="G1963" t="s">
        <v>25424</v>
      </c>
      <c r="H1963"/>
      <c r="I1963" t="s">
        <v>25754</v>
      </c>
      <c r="P1963" t="s">
        <v>14</v>
      </c>
      <c r="S1963" t="s">
        <v>1422</v>
      </c>
      <c r="T1963" t="s">
        <v>14</v>
      </c>
      <c r="Z1963"/>
      <c r="AA1963"/>
      <c r="AG1963" t="s">
        <v>20699</v>
      </c>
      <c r="AH1963" t="s">
        <v>27476</v>
      </c>
      <c r="AJ1963" t="s">
        <v>29839</v>
      </c>
      <c r="AL1963" t="s">
        <v>30489</v>
      </c>
    </row>
    <row r="1964" spans="1:38" x14ac:dyDescent="0.3">
      <c r="A1964" t="s">
        <v>1298</v>
      </c>
      <c r="B1964" t="s">
        <v>21994</v>
      </c>
      <c r="C1964"/>
      <c r="D1964" t="s">
        <v>1421</v>
      </c>
      <c r="E1964" t="s">
        <v>21995</v>
      </c>
      <c r="G1964" t="s">
        <v>25424</v>
      </c>
      <c r="H1964"/>
      <c r="I1964" t="s">
        <v>25754</v>
      </c>
      <c r="P1964" t="s">
        <v>14</v>
      </c>
      <c r="S1964" t="s">
        <v>20694</v>
      </c>
      <c r="T1964" t="s">
        <v>24</v>
      </c>
      <c r="Z1964"/>
      <c r="AA1964"/>
      <c r="AG1964" t="s">
        <v>20699</v>
      </c>
      <c r="AH1964" t="s">
        <v>27476</v>
      </c>
      <c r="AJ1964" t="s">
        <v>29839</v>
      </c>
      <c r="AL1964" t="s">
        <v>30489</v>
      </c>
    </row>
    <row r="1965" spans="1:38" x14ac:dyDescent="0.3">
      <c r="A1965" t="s">
        <v>1298</v>
      </c>
      <c r="B1965" t="s">
        <v>21996</v>
      </c>
      <c r="C1965"/>
      <c r="D1965" t="s">
        <v>1421</v>
      </c>
      <c r="E1965" t="s">
        <v>21997</v>
      </c>
      <c r="G1965" t="s">
        <v>20692</v>
      </c>
      <c r="H1965"/>
      <c r="I1965" t="s">
        <v>20693</v>
      </c>
      <c r="P1965" t="s">
        <v>14</v>
      </c>
      <c r="S1965"/>
      <c r="T1965"/>
      <c r="Z1965"/>
      <c r="AA1965"/>
      <c r="AG1965" t="s">
        <v>20699</v>
      </c>
      <c r="AH1965" t="s">
        <v>27477</v>
      </c>
      <c r="AJ1965"/>
    </row>
    <row r="1966" spans="1:38" x14ac:dyDescent="0.3">
      <c r="A1966" t="s">
        <v>1298</v>
      </c>
      <c r="B1966" t="s">
        <v>21996</v>
      </c>
      <c r="C1966"/>
      <c r="D1966" t="s">
        <v>1421</v>
      </c>
      <c r="E1966" t="s">
        <v>21997</v>
      </c>
      <c r="G1966" t="s">
        <v>20692</v>
      </c>
      <c r="H1966"/>
      <c r="I1966" t="s">
        <v>20693</v>
      </c>
      <c r="P1966" t="s">
        <v>14</v>
      </c>
      <c r="S1966" t="s">
        <v>1422</v>
      </c>
      <c r="T1966" t="s">
        <v>14</v>
      </c>
      <c r="Z1966"/>
      <c r="AA1966"/>
      <c r="AG1966" t="s">
        <v>20699</v>
      </c>
      <c r="AH1966" t="s">
        <v>27477</v>
      </c>
      <c r="AJ1966"/>
    </row>
    <row r="1967" spans="1:38" x14ac:dyDescent="0.3">
      <c r="A1967" t="s">
        <v>1298</v>
      </c>
      <c r="B1967" t="s">
        <v>21996</v>
      </c>
      <c r="C1967"/>
      <c r="D1967" t="s">
        <v>1421</v>
      </c>
      <c r="E1967" t="s">
        <v>21997</v>
      </c>
      <c r="G1967" t="s">
        <v>20692</v>
      </c>
      <c r="H1967"/>
      <c r="I1967" t="s">
        <v>20693</v>
      </c>
      <c r="P1967" t="s">
        <v>14</v>
      </c>
      <c r="S1967" t="s">
        <v>20694</v>
      </c>
      <c r="T1967" t="s">
        <v>24</v>
      </c>
      <c r="Z1967"/>
      <c r="AA1967"/>
      <c r="AG1967" t="s">
        <v>20699</v>
      </c>
      <c r="AH1967" t="s">
        <v>27477</v>
      </c>
      <c r="AJ1967"/>
    </row>
    <row r="1968" spans="1:38" x14ac:dyDescent="0.3">
      <c r="A1968" t="s">
        <v>1298</v>
      </c>
      <c r="B1968" t="s">
        <v>21998</v>
      </c>
      <c r="C1968"/>
      <c r="D1968" t="s">
        <v>1421</v>
      </c>
      <c r="E1968" t="s">
        <v>21999</v>
      </c>
      <c r="G1968" t="s">
        <v>25122</v>
      </c>
      <c r="H1968"/>
      <c r="I1968" t="s">
        <v>25115</v>
      </c>
      <c r="P1968" t="s">
        <v>14</v>
      </c>
      <c r="S1968"/>
      <c r="T1968"/>
      <c r="Z1968"/>
      <c r="AA1968"/>
      <c r="AG1968" t="s">
        <v>20699</v>
      </c>
      <c r="AH1968" t="s">
        <v>27478</v>
      </c>
      <c r="AJ1968"/>
    </row>
    <row r="1969" spans="1:38" x14ac:dyDescent="0.3">
      <c r="A1969" t="s">
        <v>1298</v>
      </c>
      <c r="B1969" t="s">
        <v>21998</v>
      </c>
      <c r="C1969"/>
      <c r="D1969" t="s">
        <v>1421</v>
      </c>
      <c r="E1969" t="s">
        <v>21999</v>
      </c>
      <c r="G1969" t="s">
        <v>25122</v>
      </c>
      <c r="H1969"/>
      <c r="I1969" t="s">
        <v>25115</v>
      </c>
      <c r="P1969" t="s">
        <v>14</v>
      </c>
      <c r="S1969" t="s">
        <v>1422</v>
      </c>
      <c r="T1969" t="s">
        <v>14</v>
      </c>
      <c r="Z1969"/>
      <c r="AA1969"/>
      <c r="AG1969" t="s">
        <v>20699</v>
      </c>
      <c r="AH1969" t="s">
        <v>27478</v>
      </c>
      <c r="AJ1969"/>
    </row>
    <row r="1970" spans="1:38" x14ac:dyDescent="0.3">
      <c r="A1970" t="s">
        <v>1298</v>
      </c>
      <c r="B1970" t="s">
        <v>21998</v>
      </c>
      <c r="C1970"/>
      <c r="D1970" t="s">
        <v>1421</v>
      </c>
      <c r="E1970" t="s">
        <v>21999</v>
      </c>
      <c r="G1970" t="s">
        <v>25122</v>
      </c>
      <c r="H1970"/>
      <c r="I1970" t="s">
        <v>25115</v>
      </c>
      <c r="P1970" t="s">
        <v>14</v>
      </c>
      <c r="S1970" t="s">
        <v>20694</v>
      </c>
      <c r="T1970" t="s">
        <v>24</v>
      </c>
      <c r="Z1970"/>
      <c r="AA1970"/>
      <c r="AG1970" t="s">
        <v>20699</v>
      </c>
      <c r="AH1970" t="s">
        <v>27478</v>
      </c>
      <c r="AJ1970"/>
    </row>
    <row r="1971" spans="1:38" x14ac:dyDescent="0.3">
      <c r="A1971" t="s">
        <v>1298</v>
      </c>
      <c r="B1971" t="s">
        <v>22000</v>
      </c>
      <c r="C1971"/>
      <c r="D1971" t="s">
        <v>1421</v>
      </c>
      <c r="E1971" t="s">
        <v>22001</v>
      </c>
      <c r="G1971" t="s">
        <v>25663</v>
      </c>
      <c r="H1971"/>
      <c r="I1971" t="s">
        <v>25755</v>
      </c>
      <c r="P1971" t="s">
        <v>14</v>
      </c>
      <c r="S1971"/>
      <c r="T1971"/>
      <c r="Z1971" t="s">
        <v>20695</v>
      </c>
      <c r="AA1971" t="s">
        <v>29252</v>
      </c>
      <c r="AG1971" t="s">
        <v>20699</v>
      </c>
      <c r="AH1971" t="s">
        <v>27479</v>
      </c>
      <c r="AJ1971"/>
    </row>
    <row r="1972" spans="1:38" x14ac:dyDescent="0.3">
      <c r="A1972" t="s">
        <v>1298</v>
      </c>
      <c r="B1972" t="s">
        <v>22000</v>
      </c>
      <c r="C1972"/>
      <c r="D1972" t="s">
        <v>1421</v>
      </c>
      <c r="E1972" t="s">
        <v>22001</v>
      </c>
      <c r="G1972" t="s">
        <v>25663</v>
      </c>
      <c r="H1972"/>
      <c r="I1972" t="s">
        <v>25755</v>
      </c>
      <c r="P1972" t="s">
        <v>14</v>
      </c>
      <c r="S1972" t="s">
        <v>1422</v>
      </c>
      <c r="T1972" t="s">
        <v>14</v>
      </c>
      <c r="Z1972" t="s">
        <v>20695</v>
      </c>
      <c r="AA1972" t="s">
        <v>29252</v>
      </c>
      <c r="AG1972" t="s">
        <v>20699</v>
      </c>
      <c r="AH1972" t="s">
        <v>27479</v>
      </c>
      <c r="AJ1972"/>
    </row>
    <row r="1973" spans="1:38" x14ac:dyDescent="0.3">
      <c r="A1973" t="s">
        <v>1298</v>
      </c>
      <c r="B1973" t="s">
        <v>22000</v>
      </c>
      <c r="C1973"/>
      <c r="D1973" t="s">
        <v>1421</v>
      </c>
      <c r="E1973" t="s">
        <v>22001</v>
      </c>
      <c r="G1973" t="s">
        <v>25663</v>
      </c>
      <c r="H1973"/>
      <c r="I1973" t="s">
        <v>25755</v>
      </c>
      <c r="P1973" t="s">
        <v>14</v>
      </c>
      <c r="S1973" t="s">
        <v>20694</v>
      </c>
      <c r="T1973" t="s">
        <v>24</v>
      </c>
      <c r="Z1973" t="s">
        <v>20695</v>
      </c>
      <c r="AA1973" t="s">
        <v>29252</v>
      </c>
      <c r="AG1973" t="s">
        <v>20699</v>
      </c>
      <c r="AH1973" t="s">
        <v>27479</v>
      </c>
      <c r="AJ1973"/>
    </row>
    <row r="1974" spans="1:38" x14ac:dyDescent="0.3">
      <c r="A1974" t="s">
        <v>1298</v>
      </c>
      <c r="B1974" t="s">
        <v>22002</v>
      </c>
      <c r="C1974"/>
      <c r="D1974" t="s">
        <v>1421</v>
      </c>
      <c r="E1974" t="s">
        <v>22003</v>
      </c>
      <c r="G1974" t="s">
        <v>25756</v>
      </c>
      <c r="H1974"/>
      <c r="I1974" t="s">
        <v>25115</v>
      </c>
      <c r="P1974" t="s">
        <v>14</v>
      </c>
      <c r="S1974"/>
      <c r="T1974"/>
      <c r="Z1974" t="s">
        <v>20695</v>
      </c>
      <c r="AA1974" t="s">
        <v>29253</v>
      </c>
      <c r="AG1974" t="s">
        <v>20699</v>
      </c>
      <c r="AH1974" t="s">
        <v>27480</v>
      </c>
      <c r="AJ1974" t="s">
        <v>29840</v>
      </c>
      <c r="AL1974" t="s">
        <v>30489</v>
      </c>
    </row>
    <row r="1975" spans="1:38" x14ac:dyDescent="0.3">
      <c r="A1975" t="s">
        <v>1298</v>
      </c>
      <c r="B1975" t="s">
        <v>22002</v>
      </c>
      <c r="C1975"/>
      <c r="D1975" t="s">
        <v>1421</v>
      </c>
      <c r="E1975" t="s">
        <v>22003</v>
      </c>
      <c r="G1975" t="s">
        <v>25756</v>
      </c>
      <c r="H1975"/>
      <c r="I1975" t="s">
        <v>25115</v>
      </c>
      <c r="P1975" t="s">
        <v>14</v>
      </c>
      <c r="S1975" t="s">
        <v>1422</v>
      </c>
      <c r="T1975" t="s">
        <v>14</v>
      </c>
      <c r="Z1975" t="s">
        <v>20695</v>
      </c>
      <c r="AA1975" t="s">
        <v>29253</v>
      </c>
      <c r="AG1975" t="s">
        <v>20699</v>
      </c>
      <c r="AH1975" t="s">
        <v>27480</v>
      </c>
      <c r="AJ1975" t="s">
        <v>29840</v>
      </c>
      <c r="AL1975" t="s">
        <v>30489</v>
      </c>
    </row>
    <row r="1976" spans="1:38" x14ac:dyDescent="0.3">
      <c r="A1976" t="s">
        <v>1298</v>
      </c>
      <c r="B1976" t="s">
        <v>22002</v>
      </c>
      <c r="C1976"/>
      <c r="D1976" t="s">
        <v>1421</v>
      </c>
      <c r="E1976" t="s">
        <v>22003</v>
      </c>
      <c r="G1976" t="s">
        <v>25756</v>
      </c>
      <c r="H1976"/>
      <c r="I1976" t="s">
        <v>25115</v>
      </c>
      <c r="P1976" t="s">
        <v>14</v>
      </c>
      <c r="S1976" t="s">
        <v>20694</v>
      </c>
      <c r="T1976" t="s">
        <v>24</v>
      </c>
      <c r="Z1976" t="s">
        <v>20695</v>
      </c>
      <c r="AA1976" t="s">
        <v>29253</v>
      </c>
      <c r="AG1976" t="s">
        <v>20699</v>
      </c>
      <c r="AH1976" t="s">
        <v>27480</v>
      </c>
      <c r="AJ1976" t="s">
        <v>29840</v>
      </c>
      <c r="AL1976" t="s">
        <v>30489</v>
      </c>
    </row>
    <row r="1977" spans="1:38" x14ac:dyDescent="0.3">
      <c r="A1977" t="s">
        <v>1298</v>
      </c>
      <c r="B1977" t="s">
        <v>22004</v>
      </c>
      <c r="C1977"/>
      <c r="D1977" t="s">
        <v>1421</v>
      </c>
      <c r="E1977" t="s">
        <v>22005</v>
      </c>
      <c r="G1977" t="s">
        <v>25122</v>
      </c>
      <c r="H1977"/>
      <c r="I1977" t="s">
        <v>25115</v>
      </c>
      <c r="P1977" t="s">
        <v>14</v>
      </c>
      <c r="S1977"/>
      <c r="T1977"/>
      <c r="Z1977" t="s">
        <v>20695</v>
      </c>
      <c r="AA1977" t="s">
        <v>29254</v>
      </c>
      <c r="AH1977"/>
      <c r="AJ1977"/>
    </row>
    <row r="1978" spans="1:38" x14ac:dyDescent="0.3">
      <c r="A1978" t="s">
        <v>1298</v>
      </c>
      <c r="B1978" t="s">
        <v>22004</v>
      </c>
      <c r="C1978"/>
      <c r="D1978" t="s">
        <v>1421</v>
      </c>
      <c r="E1978" t="s">
        <v>22005</v>
      </c>
      <c r="G1978" t="s">
        <v>25122</v>
      </c>
      <c r="H1978"/>
      <c r="I1978" t="s">
        <v>25115</v>
      </c>
      <c r="P1978" t="s">
        <v>14</v>
      </c>
      <c r="S1978" t="s">
        <v>1422</v>
      </c>
      <c r="T1978" t="s">
        <v>14</v>
      </c>
      <c r="Z1978" t="s">
        <v>20695</v>
      </c>
      <c r="AA1978" t="s">
        <v>29254</v>
      </c>
      <c r="AH1978"/>
      <c r="AJ1978"/>
    </row>
    <row r="1979" spans="1:38" x14ac:dyDescent="0.3">
      <c r="A1979" t="s">
        <v>1298</v>
      </c>
      <c r="B1979" t="s">
        <v>22004</v>
      </c>
      <c r="C1979"/>
      <c r="D1979" t="s">
        <v>1421</v>
      </c>
      <c r="E1979" t="s">
        <v>22005</v>
      </c>
      <c r="G1979" t="s">
        <v>25122</v>
      </c>
      <c r="H1979"/>
      <c r="I1979" t="s">
        <v>25115</v>
      </c>
      <c r="P1979" t="s">
        <v>14</v>
      </c>
      <c r="S1979" t="s">
        <v>20694</v>
      </c>
      <c r="T1979" t="s">
        <v>24</v>
      </c>
      <c r="Z1979" t="s">
        <v>20695</v>
      </c>
      <c r="AA1979" t="s">
        <v>29254</v>
      </c>
      <c r="AH1979"/>
      <c r="AJ1979"/>
    </row>
    <row r="1980" spans="1:38" x14ac:dyDescent="0.3">
      <c r="A1980" t="s">
        <v>1298</v>
      </c>
      <c r="B1980" t="s">
        <v>22006</v>
      </c>
      <c r="C1980"/>
      <c r="D1980" t="s">
        <v>1421</v>
      </c>
      <c r="E1980" t="s">
        <v>22007</v>
      </c>
      <c r="G1980" t="s">
        <v>25757</v>
      </c>
      <c r="H1980"/>
      <c r="I1980" t="s">
        <v>25242</v>
      </c>
      <c r="P1980" t="s">
        <v>14</v>
      </c>
      <c r="S1980"/>
      <c r="T1980"/>
      <c r="Z1980"/>
      <c r="AA1980"/>
      <c r="AH1980"/>
      <c r="AJ1980"/>
    </row>
    <row r="1981" spans="1:38" x14ac:dyDescent="0.3">
      <c r="A1981" t="s">
        <v>1298</v>
      </c>
      <c r="B1981" t="s">
        <v>22006</v>
      </c>
      <c r="C1981"/>
      <c r="D1981" t="s">
        <v>1421</v>
      </c>
      <c r="E1981" t="s">
        <v>22007</v>
      </c>
      <c r="G1981" t="s">
        <v>25757</v>
      </c>
      <c r="H1981"/>
      <c r="I1981" t="s">
        <v>25242</v>
      </c>
      <c r="P1981" t="s">
        <v>14</v>
      </c>
      <c r="S1981" t="s">
        <v>1422</v>
      </c>
      <c r="T1981" t="s">
        <v>14</v>
      </c>
      <c r="Z1981"/>
      <c r="AA1981"/>
      <c r="AH1981"/>
      <c r="AJ1981"/>
    </row>
    <row r="1982" spans="1:38" x14ac:dyDescent="0.3">
      <c r="A1982" t="s">
        <v>1298</v>
      </c>
      <c r="B1982" t="s">
        <v>22006</v>
      </c>
      <c r="C1982"/>
      <c r="D1982" t="s">
        <v>1421</v>
      </c>
      <c r="E1982" t="s">
        <v>22007</v>
      </c>
      <c r="G1982" t="s">
        <v>25757</v>
      </c>
      <c r="H1982"/>
      <c r="I1982" t="s">
        <v>25242</v>
      </c>
      <c r="P1982" t="s">
        <v>14</v>
      </c>
      <c r="S1982" t="s">
        <v>20694</v>
      </c>
      <c r="T1982" t="s">
        <v>24</v>
      </c>
      <c r="Z1982"/>
      <c r="AA1982"/>
      <c r="AH1982"/>
      <c r="AJ1982"/>
    </row>
    <row r="1983" spans="1:38" x14ac:dyDescent="0.3">
      <c r="A1983" t="s">
        <v>1298</v>
      </c>
      <c r="B1983" t="s">
        <v>22008</v>
      </c>
      <c r="C1983"/>
      <c r="D1983" t="s">
        <v>1421</v>
      </c>
      <c r="E1983" t="s">
        <v>22009</v>
      </c>
      <c r="G1983" t="s">
        <v>25396</v>
      </c>
      <c r="H1983"/>
      <c r="I1983" t="s">
        <v>25758</v>
      </c>
      <c r="P1983" t="s">
        <v>14</v>
      </c>
      <c r="S1983"/>
      <c r="T1983"/>
      <c r="Z1983"/>
      <c r="AA1983"/>
      <c r="AG1983" t="s">
        <v>20699</v>
      </c>
      <c r="AH1983" t="s">
        <v>27479</v>
      </c>
      <c r="AJ1983"/>
    </row>
    <row r="1984" spans="1:38" x14ac:dyDescent="0.3">
      <c r="A1984" t="s">
        <v>1298</v>
      </c>
      <c r="B1984" t="s">
        <v>22008</v>
      </c>
      <c r="C1984"/>
      <c r="D1984" t="s">
        <v>1421</v>
      </c>
      <c r="E1984" t="s">
        <v>22009</v>
      </c>
      <c r="G1984" t="s">
        <v>25396</v>
      </c>
      <c r="H1984"/>
      <c r="I1984" t="s">
        <v>25758</v>
      </c>
      <c r="P1984" t="s">
        <v>14</v>
      </c>
      <c r="S1984" t="s">
        <v>1422</v>
      </c>
      <c r="T1984" t="s">
        <v>14</v>
      </c>
      <c r="Z1984"/>
      <c r="AA1984"/>
      <c r="AG1984" t="s">
        <v>20699</v>
      </c>
      <c r="AH1984" t="s">
        <v>27479</v>
      </c>
      <c r="AJ1984"/>
    </row>
    <row r="1985" spans="1:38" x14ac:dyDescent="0.3">
      <c r="A1985" t="s">
        <v>1298</v>
      </c>
      <c r="B1985" t="s">
        <v>22008</v>
      </c>
      <c r="C1985"/>
      <c r="D1985" t="s">
        <v>1421</v>
      </c>
      <c r="E1985" t="s">
        <v>22009</v>
      </c>
      <c r="G1985" t="s">
        <v>25396</v>
      </c>
      <c r="H1985"/>
      <c r="I1985" t="s">
        <v>25758</v>
      </c>
      <c r="P1985" t="s">
        <v>14</v>
      </c>
      <c r="S1985" t="s">
        <v>20694</v>
      </c>
      <c r="T1985" t="s">
        <v>24</v>
      </c>
      <c r="Z1985"/>
      <c r="AA1985"/>
      <c r="AG1985" t="s">
        <v>20699</v>
      </c>
      <c r="AH1985" t="s">
        <v>27479</v>
      </c>
      <c r="AJ1985"/>
    </row>
    <row r="1986" spans="1:38" x14ac:dyDescent="0.3">
      <c r="A1986" t="s">
        <v>1298</v>
      </c>
      <c r="B1986" t="s">
        <v>22010</v>
      </c>
      <c r="C1986"/>
      <c r="D1986" t="s">
        <v>1421</v>
      </c>
      <c r="E1986" t="s">
        <v>22011</v>
      </c>
      <c r="G1986" t="s">
        <v>25122</v>
      </c>
      <c r="H1986"/>
      <c r="I1986" t="s">
        <v>25115</v>
      </c>
      <c r="P1986" t="s">
        <v>14</v>
      </c>
      <c r="S1986"/>
      <c r="T1986"/>
      <c r="Z1986"/>
      <c r="AA1986"/>
      <c r="AG1986" t="s">
        <v>20699</v>
      </c>
      <c r="AH1986" t="s">
        <v>27481</v>
      </c>
      <c r="AJ1986"/>
    </row>
    <row r="1987" spans="1:38" x14ac:dyDescent="0.3">
      <c r="A1987" t="s">
        <v>1298</v>
      </c>
      <c r="B1987" t="s">
        <v>22010</v>
      </c>
      <c r="C1987"/>
      <c r="D1987" t="s">
        <v>1421</v>
      </c>
      <c r="E1987" t="s">
        <v>22011</v>
      </c>
      <c r="G1987" t="s">
        <v>25122</v>
      </c>
      <c r="H1987"/>
      <c r="I1987" t="s">
        <v>25115</v>
      </c>
      <c r="P1987" t="s">
        <v>14</v>
      </c>
      <c r="S1987" t="s">
        <v>1422</v>
      </c>
      <c r="T1987" t="s">
        <v>14</v>
      </c>
      <c r="Z1987"/>
      <c r="AA1987"/>
      <c r="AG1987" t="s">
        <v>20699</v>
      </c>
      <c r="AH1987" t="s">
        <v>27481</v>
      </c>
      <c r="AJ1987"/>
    </row>
    <row r="1988" spans="1:38" x14ac:dyDescent="0.3">
      <c r="A1988" t="s">
        <v>1298</v>
      </c>
      <c r="B1988" t="s">
        <v>22010</v>
      </c>
      <c r="C1988"/>
      <c r="D1988" t="s">
        <v>1421</v>
      </c>
      <c r="E1988" t="s">
        <v>22011</v>
      </c>
      <c r="G1988" t="s">
        <v>25122</v>
      </c>
      <c r="H1988"/>
      <c r="I1988" t="s">
        <v>25115</v>
      </c>
      <c r="P1988" t="s">
        <v>14</v>
      </c>
      <c r="S1988" t="s">
        <v>20694</v>
      </c>
      <c r="T1988" t="s">
        <v>24</v>
      </c>
      <c r="Z1988"/>
      <c r="AA1988"/>
      <c r="AG1988" t="s">
        <v>20699</v>
      </c>
      <c r="AH1988" t="s">
        <v>27481</v>
      </c>
      <c r="AJ1988"/>
    </row>
    <row r="1989" spans="1:38" x14ac:dyDescent="0.3">
      <c r="A1989" t="s">
        <v>1298</v>
      </c>
      <c r="B1989" t="s">
        <v>22012</v>
      </c>
      <c r="C1989"/>
      <c r="D1989" t="s">
        <v>1421</v>
      </c>
      <c r="E1989" t="s">
        <v>22013</v>
      </c>
      <c r="G1989" t="s">
        <v>25413</v>
      </c>
      <c r="H1989"/>
      <c r="I1989" t="s">
        <v>25672</v>
      </c>
      <c r="P1989" t="s">
        <v>14</v>
      </c>
      <c r="S1989"/>
      <c r="T1989"/>
      <c r="Z1989"/>
      <c r="AA1989"/>
      <c r="AG1989" t="s">
        <v>20699</v>
      </c>
      <c r="AH1989" t="s">
        <v>27482</v>
      </c>
      <c r="AJ1989"/>
    </row>
    <row r="1990" spans="1:38" x14ac:dyDescent="0.3">
      <c r="A1990" t="s">
        <v>1298</v>
      </c>
      <c r="B1990" t="s">
        <v>22012</v>
      </c>
      <c r="C1990"/>
      <c r="D1990" t="s">
        <v>1421</v>
      </c>
      <c r="E1990" t="s">
        <v>22013</v>
      </c>
      <c r="G1990" t="s">
        <v>25413</v>
      </c>
      <c r="H1990"/>
      <c r="I1990" t="s">
        <v>25672</v>
      </c>
      <c r="P1990" t="s">
        <v>14</v>
      </c>
      <c r="S1990" t="s">
        <v>1422</v>
      </c>
      <c r="T1990" t="s">
        <v>14</v>
      </c>
      <c r="Z1990"/>
      <c r="AA1990"/>
      <c r="AG1990" t="s">
        <v>20699</v>
      </c>
      <c r="AH1990" t="s">
        <v>27482</v>
      </c>
      <c r="AJ1990"/>
    </row>
    <row r="1991" spans="1:38" x14ac:dyDescent="0.3">
      <c r="A1991" t="s">
        <v>1298</v>
      </c>
      <c r="B1991" t="s">
        <v>22012</v>
      </c>
      <c r="C1991"/>
      <c r="D1991" t="s">
        <v>1421</v>
      </c>
      <c r="E1991" t="s">
        <v>22013</v>
      </c>
      <c r="G1991" t="s">
        <v>25413</v>
      </c>
      <c r="H1991"/>
      <c r="I1991" t="s">
        <v>25672</v>
      </c>
      <c r="P1991" t="s">
        <v>14</v>
      </c>
      <c r="S1991" t="s">
        <v>20694</v>
      </c>
      <c r="T1991" t="s">
        <v>24</v>
      </c>
      <c r="Z1991"/>
      <c r="AA1991"/>
      <c r="AG1991" t="s">
        <v>20699</v>
      </c>
      <c r="AH1991" t="s">
        <v>27482</v>
      </c>
      <c r="AJ1991"/>
    </row>
    <row r="1992" spans="1:38" x14ac:dyDescent="0.3">
      <c r="A1992" t="s">
        <v>1298</v>
      </c>
      <c r="B1992" t="s">
        <v>22014</v>
      </c>
      <c r="C1992"/>
      <c r="D1992" t="s">
        <v>1421</v>
      </c>
      <c r="E1992" t="s">
        <v>22015</v>
      </c>
      <c r="G1992" t="s">
        <v>25182</v>
      </c>
      <c r="H1992"/>
      <c r="I1992" t="s">
        <v>25759</v>
      </c>
      <c r="P1992" t="s">
        <v>14</v>
      </c>
      <c r="S1992"/>
      <c r="T1992"/>
      <c r="Z1992" t="s">
        <v>20695</v>
      </c>
      <c r="AA1992" t="s">
        <v>29255</v>
      </c>
      <c r="AG1992" t="s">
        <v>20699</v>
      </c>
      <c r="AH1992" t="s">
        <v>27483</v>
      </c>
      <c r="AJ1992"/>
    </row>
    <row r="1993" spans="1:38" x14ac:dyDescent="0.3">
      <c r="A1993" t="s">
        <v>1298</v>
      </c>
      <c r="B1993" t="s">
        <v>22014</v>
      </c>
      <c r="C1993"/>
      <c r="D1993" t="s">
        <v>1421</v>
      </c>
      <c r="E1993" t="s">
        <v>22015</v>
      </c>
      <c r="G1993" t="s">
        <v>25182</v>
      </c>
      <c r="H1993"/>
      <c r="I1993" t="s">
        <v>25759</v>
      </c>
      <c r="P1993" t="s">
        <v>14</v>
      </c>
      <c r="S1993" t="s">
        <v>1422</v>
      </c>
      <c r="T1993" t="s">
        <v>14</v>
      </c>
      <c r="Z1993" t="s">
        <v>20695</v>
      </c>
      <c r="AA1993" t="s">
        <v>29255</v>
      </c>
      <c r="AG1993" t="s">
        <v>20699</v>
      </c>
      <c r="AH1993" t="s">
        <v>27483</v>
      </c>
      <c r="AJ1993"/>
    </row>
    <row r="1994" spans="1:38" x14ac:dyDescent="0.3">
      <c r="A1994" t="s">
        <v>1298</v>
      </c>
      <c r="B1994" t="s">
        <v>22014</v>
      </c>
      <c r="C1994"/>
      <c r="D1994" t="s">
        <v>1421</v>
      </c>
      <c r="E1994" t="s">
        <v>22015</v>
      </c>
      <c r="G1994" t="s">
        <v>25182</v>
      </c>
      <c r="H1994"/>
      <c r="I1994" t="s">
        <v>25759</v>
      </c>
      <c r="P1994" t="s">
        <v>14</v>
      </c>
      <c r="S1994" t="s">
        <v>20694</v>
      </c>
      <c r="T1994" t="s">
        <v>24</v>
      </c>
      <c r="Z1994" t="s">
        <v>20695</v>
      </c>
      <c r="AA1994" t="s">
        <v>29255</v>
      </c>
      <c r="AG1994" t="s">
        <v>20699</v>
      </c>
      <c r="AH1994" t="s">
        <v>27483</v>
      </c>
      <c r="AJ1994"/>
    </row>
    <row r="1995" spans="1:38" x14ac:dyDescent="0.3">
      <c r="A1995" t="s">
        <v>1298</v>
      </c>
      <c r="B1995" t="s">
        <v>22016</v>
      </c>
      <c r="C1995"/>
      <c r="D1995" t="s">
        <v>1421</v>
      </c>
      <c r="E1995" t="s">
        <v>22017</v>
      </c>
      <c r="G1995" t="s">
        <v>25122</v>
      </c>
      <c r="H1995"/>
      <c r="I1995" t="s">
        <v>25115</v>
      </c>
      <c r="P1995" t="s">
        <v>14</v>
      </c>
      <c r="S1995"/>
      <c r="T1995"/>
      <c r="Z1995"/>
      <c r="AA1995"/>
      <c r="AG1995" t="s">
        <v>20699</v>
      </c>
      <c r="AH1995" t="s">
        <v>27484</v>
      </c>
      <c r="AJ1995"/>
    </row>
    <row r="1996" spans="1:38" x14ac:dyDescent="0.3">
      <c r="A1996" t="s">
        <v>1298</v>
      </c>
      <c r="B1996" t="s">
        <v>22016</v>
      </c>
      <c r="C1996"/>
      <c r="D1996" t="s">
        <v>1421</v>
      </c>
      <c r="E1996" t="s">
        <v>22017</v>
      </c>
      <c r="G1996" t="s">
        <v>25122</v>
      </c>
      <c r="H1996"/>
      <c r="I1996" t="s">
        <v>25115</v>
      </c>
      <c r="P1996" t="s">
        <v>14</v>
      </c>
      <c r="S1996" t="s">
        <v>1422</v>
      </c>
      <c r="T1996" t="s">
        <v>14</v>
      </c>
      <c r="Z1996"/>
      <c r="AA1996"/>
      <c r="AG1996" t="s">
        <v>20699</v>
      </c>
      <c r="AH1996" t="s">
        <v>27484</v>
      </c>
      <c r="AJ1996"/>
    </row>
    <row r="1997" spans="1:38" x14ac:dyDescent="0.3">
      <c r="A1997" t="s">
        <v>1298</v>
      </c>
      <c r="B1997" t="s">
        <v>22016</v>
      </c>
      <c r="C1997"/>
      <c r="D1997" t="s">
        <v>1421</v>
      </c>
      <c r="E1997" t="s">
        <v>22017</v>
      </c>
      <c r="G1997" t="s">
        <v>25122</v>
      </c>
      <c r="H1997"/>
      <c r="I1997" t="s">
        <v>25115</v>
      </c>
      <c r="P1997" t="s">
        <v>14</v>
      </c>
      <c r="S1997" t="s">
        <v>20694</v>
      </c>
      <c r="T1997" t="s">
        <v>24</v>
      </c>
      <c r="Z1997"/>
      <c r="AA1997"/>
      <c r="AG1997" t="s">
        <v>20699</v>
      </c>
      <c r="AH1997" t="s">
        <v>27484</v>
      </c>
      <c r="AJ1997"/>
    </row>
    <row r="1998" spans="1:38" x14ac:dyDescent="0.3">
      <c r="A1998" t="s">
        <v>1298</v>
      </c>
      <c r="B1998" t="s">
        <v>22018</v>
      </c>
      <c r="C1998"/>
      <c r="D1998" t="s">
        <v>1421</v>
      </c>
      <c r="E1998" t="s">
        <v>22019</v>
      </c>
      <c r="G1998" t="s">
        <v>25122</v>
      </c>
      <c r="H1998"/>
      <c r="I1998" t="s">
        <v>25115</v>
      </c>
      <c r="P1998" t="s">
        <v>14</v>
      </c>
      <c r="S1998"/>
      <c r="T1998"/>
      <c r="Z1998"/>
      <c r="AA1998"/>
      <c r="AG1998" t="s">
        <v>20699</v>
      </c>
      <c r="AH1998" t="s">
        <v>27485</v>
      </c>
      <c r="AJ1998" t="s">
        <v>29841</v>
      </c>
      <c r="AL1998" t="s">
        <v>30489</v>
      </c>
    </row>
    <row r="1999" spans="1:38" x14ac:dyDescent="0.3">
      <c r="A1999" t="s">
        <v>1298</v>
      </c>
      <c r="B1999" t="s">
        <v>22018</v>
      </c>
      <c r="C1999"/>
      <c r="D1999" t="s">
        <v>1421</v>
      </c>
      <c r="E1999" t="s">
        <v>22019</v>
      </c>
      <c r="G1999" t="s">
        <v>25122</v>
      </c>
      <c r="H1999"/>
      <c r="I1999" t="s">
        <v>25115</v>
      </c>
      <c r="P1999" t="s">
        <v>14</v>
      </c>
      <c r="S1999" t="s">
        <v>1422</v>
      </c>
      <c r="T1999" t="s">
        <v>14</v>
      </c>
      <c r="Z1999"/>
      <c r="AA1999"/>
      <c r="AG1999" t="s">
        <v>20699</v>
      </c>
      <c r="AH1999" t="s">
        <v>27485</v>
      </c>
      <c r="AJ1999" t="s">
        <v>29841</v>
      </c>
      <c r="AL1999" t="s">
        <v>30489</v>
      </c>
    </row>
    <row r="2000" spans="1:38" x14ac:dyDescent="0.3">
      <c r="A2000" t="s">
        <v>1298</v>
      </c>
      <c r="B2000" t="s">
        <v>22018</v>
      </c>
      <c r="C2000"/>
      <c r="D2000" t="s">
        <v>1421</v>
      </c>
      <c r="E2000" t="s">
        <v>22019</v>
      </c>
      <c r="G2000" t="s">
        <v>25122</v>
      </c>
      <c r="H2000"/>
      <c r="I2000" t="s">
        <v>25115</v>
      </c>
      <c r="P2000" t="s">
        <v>14</v>
      </c>
      <c r="S2000" t="s">
        <v>20694</v>
      </c>
      <c r="T2000" t="s">
        <v>24</v>
      </c>
      <c r="Z2000"/>
      <c r="AA2000"/>
      <c r="AG2000" t="s">
        <v>20699</v>
      </c>
      <c r="AH2000" t="s">
        <v>27485</v>
      </c>
      <c r="AJ2000" t="s">
        <v>29841</v>
      </c>
      <c r="AL2000" t="s">
        <v>30489</v>
      </c>
    </row>
    <row r="2001" spans="1:38" x14ac:dyDescent="0.3">
      <c r="A2001" t="s">
        <v>1298</v>
      </c>
      <c r="B2001" t="s">
        <v>22020</v>
      </c>
      <c r="C2001"/>
      <c r="D2001" t="s">
        <v>1421</v>
      </c>
      <c r="E2001" t="s">
        <v>22021</v>
      </c>
      <c r="G2001" t="s">
        <v>25760</v>
      </c>
      <c r="H2001"/>
      <c r="I2001" t="s">
        <v>25630</v>
      </c>
      <c r="P2001" t="s">
        <v>14</v>
      </c>
      <c r="S2001"/>
      <c r="T2001"/>
      <c r="Z2001"/>
      <c r="AA2001"/>
      <c r="AG2001" t="s">
        <v>20699</v>
      </c>
      <c r="AH2001" t="s">
        <v>27486</v>
      </c>
      <c r="AJ2001"/>
    </row>
    <row r="2002" spans="1:38" x14ac:dyDescent="0.3">
      <c r="A2002" t="s">
        <v>1298</v>
      </c>
      <c r="B2002" t="s">
        <v>22020</v>
      </c>
      <c r="C2002"/>
      <c r="D2002" t="s">
        <v>1421</v>
      </c>
      <c r="E2002" t="s">
        <v>22021</v>
      </c>
      <c r="G2002" t="s">
        <v>25760</v>
      </c>
      <c r="H2002"/>
      <c r="I2002" t="s">
        <v>25630</v>
      </c>
      <c r="P2002" t="s">
        <v>14</v>
      </c>
      <c r="S2002" t="s">
        <v>1422</v>
      </c>
      <c r="T2002" t="s">
        <v>14</v>
      </c>
      <c r="Z2002"/>
      <c r="AA2002"/>
      <c r="AG2002" t="s">
        <v>20699</v>
      </c>
      <c r="AH2002" t="s">
        <v>27486</v>
      </c>
      <c r="AJ2002"/>
    </row>
    <row r="2003" spans="1:38" x14ac:dyDescent="0.3">
      <c r="A2003" t="s">
        <v>1298</v>
      </c>
      <c r="B2003" t="s">
        <v>22020</v>
      </c>
      <c r="C2003"/>
      <c r="D2003" t="s">
        <v>1421</v>
      </c>
      <c r="E2003" t="s">
        <v>22021</v>
      </c>
      <c r="G2003" t="s">
        <v>25760</v>
      </c>
      <c r="H2003"/>
      <c r="I2003" t="s">
        <v>25630</v>
      </c>
      <c r="P2003" t="s">
        <v>14</v>
      </c>
      <c r="S2003" t="s">
        <v>20694</v>
      </c>
      <c r="T2003" t="s">
        <v>24</v>
      </c>
      <c r="Z2003"/>
      <c r="AA2003"/>
      <c r="AG2003" t="s">
        <v>20699</v>
      </c>
      <c r="AH2003" t="s">
        <v>27486</v>
      </c>
      <c r="AJ2003"/>
    </row>
    <row r="2004" spans="1:38" x14ac:dyDescent="0.3">
      <c r="A2004" t="s">
        <v>1298</v>
      </c>
      <c r="B2004" t="s">
        <v>22022</v>
      </c>
      <c r="C2004"/>
      <c r="D2004" t="s">
        <v>1421</v>
      </c>
      <c r="E2004" t="s">
        <v>22023</v>
      </c>
      <c r="G2004" t="s">
        <v>25122</v>
      </c>
      <c r="H2004"/>
      <c r="I2004" t="s">
        <v>25115</v>
      </c>
      <c r="P2004" t="s">
        <v>14</v>
      </c>
      <c r="S2004"/>
      <c r="T2004"/>
      <c r="Z2004" t="s">
        <v>20695</v>
      </c>
      <c r="AA2004" t="s">
        <v>29256</v>
      </c>
      <c r="AG2004" t="s">
        <v>20699</v>
      </c>
      <c r="AH2004" t="s">
        <v>27487</v>
      </c>
      <c r="AJ2004"/>
    </row>
    <row r="2005" spans="1:38" x14ac:dyDescent="0.3">
      <c r="A2005" t="s">
        <v>1298</v>
      </c>
      <c r="B2005" t="s">
        <v>22022</v>
      </c>
      <c r="C2005"/>
      <c r="D2005" t="s">
        <v>1421</v>
      </c>
      <c r="E2005" t="s">
        <v>22023</v>
      </c>
      <c r="G2005" t="s">
        <v>25122</v>
      </c>
      <c r="H2005"/>
      <c r="I2005" t="s">
        <v>25115</v>
      </c>
      <c r="P2005" t="s">
        <v>14</v>
      </c>
      <c r="S2005" t="s">
        <v>1422</v>
      </c>
      <c r="T2005" t="s">
        <v>14</v>
      </c>
      <c r="Z2005" t="s">
        <v>20695</v>
      </c>
      <c r="AA2005" t="s">
        <v>29256</v>
      </c>
      <c r="AG2005" t="s">
        <v>20699</v>
      </c>
      <c r="AH2005" t="s">
        <v>27487</v>
      </c>
      <c r="AJ2005"/>
    </row>
    <row r="2006" spans="1:38" x14ac:dyDescent="0.3">
      <c r="A2006" t="s">
        <v>1298</v>
      </c>
      <c r="B2006" t="s">
        <v>22022</v>
      </c>
      <c r="C2006"/>
      <c r="D2006" t="s">
        <v>1421</v>
      </c>
      <c r="E2006" t="s">
        <v>22023</v>
      </c>
      <c r="G2006" t="s">
        <v>25122</v>
      </c>
      <c r="H2006"/>
      <c r="I2006" t="s">
        <v>25115</v>
      </c>
      <c r="P2006" t="s">
        <v>14</v>
      </c>
      <c r="S2006" t="s">
        <v>20694</v>
      </c>
      <c r="T2006" t="s">
        <v>24</v>
      </c>
      <c r="Z2006" t="s">
        <v>20695</v>
      </c>
      <c r="AA2006" t="s">
        <v>29256</v>
      </c>
      <c r="AG2006" t="s">
        <v>20699</v>
      </c>
      <c r="AH2006" t="s">
        <v>27487</v>
      </c>
      <c r="AJ2006"/>
    </row>
    <row r="2007" spans="1:38" x14ac:dyDescent="0.3">
      <c r="A2007" t="s">
        <v>1298</v>
      </c>
      <c r="B2007" t="s">
        <v>22024</v>
      </c>
      <c r="C2007"/>
      <c r="D2007" t="s">
        <v>1421</v>
      </c>
      <c r="E2007" t="s">
        <v>22025</v>
      </c>
      <c r="G2007" t="s">
        <v>25761</v>
      </c>
      <c r="H2007"/>
      <c r="I2007" t="s">
        <v>25762</v>
      </c>
      <c r="P2007" t="s">
        <v>14</v>
      </c>
      <c r="S2007"/>
      <c r="T2007"/>
      <c r="Z2007"/>
      <c r="AA2007"/>
      <c r="AG2007" t="s">
        <v>20699</v>
      </c>
      <c r="AH2007" t="s">
        <v>27488</v>
      </c>
      <c r="AJ2007"/>
    </row>
    <row r="2008" spans="1:38" x14ac:dyDescent="0.3">
      <c r="A2008" t="s">
        <v>1298</v>
      </c>
      <c r="B2008" t="s">
        <v>22024</v>
      </c>
      <c r="C2008"/>
      <c r="D2008" t="s">
        <v>1421</v>
      </c>
      <c r="E2008" t="s">
        <v>22025</v>
      </c>
      <c r="G2008" t="s">
        <v>25761</v>
      </c>
      <c r="H2008"/>
      <c r="I2008" t="s">
        <v>25762</v>
      </c>
      <c r="P2008" t="s">
        <v>14</v>
      </c>
      <c r="S2008" t="s">
        <v>1422</v>
      </c>
      <c r="T2008" t="s">
        <v>14</v>
      </c>
      <c r="Z2008"/>
      <c r="AA2008"/>
      <c r="AG2008" t="s">
        <v>20699</v>
      </c>
      <c r="AH2008" t="s">
        <v>27488</v>
      </c>
      <c r="AJ2008"/>
    </row>
    <row r="2009" spans="1:38" x14ac:dyDescent="0.3">
      <c r="A2009" t="s">
        <v>1298</v>
      </c>
      <c r="B2009" t="s">
        <v>22024</v>
      </c>
      <c r="C2009"/>
      <c r="D2009" t="s">
        <v>1421</v>
      </c>
      <c r="E2009" t="s">
        <v>22025</v>
      </c>
      <c r="G2009" t="s">
        <v>25761</v>
      </c>
      <c r="H2009"/>
      <c r="I2009" t="s">
        <v>25762</v>
      </c>
      <c r="P2009" t="s">
        <v>14</v>
      </c>
      <c r="S2009" t="s">
        <v>20694</v>
      </c>
      <c r="T2009" t="s">
        <v>24</v>
      </c>
      <c r="Z2009"/>
      <c r="AA2009"/>
      <c r="AG2009" t="s">
        <v>20699</v>
      </c>
      <c r="AH2009" t="s">
        <v>27488</v>
      </c>
      <c r="AJ2009"/>
    </row>
    <row r="2010" spans="1:38" x14ac:dyDescent="0.3">
      <c r="A2010" t="s">
        <v>1298</v>
      </c>
      <c r="B2010" t="s">
        <v>22026</v>
      </c>
      <c r="C2010"/>
      <c r="D2010" t="s">
        <v>1421</v>
      </c>
      <c r="E2010" t="s">
        <v>22027</v>
      </c>
      <c r="G2010" t="s">
        <v>25763</v>
      </c>
      <c r="H2010"/>
      <c r="I2010" t="s">
        <v>25751</v>
      </c>
      <c r="P2010" t="s">
        <v>14</v>
      </c>
      <c r="S2010"/>
      <c r="T2010"/>
      <c r="Z2010" t="s">
        <v>20695</v>
      </c>
      <c r="AA2010" t="s">
        <v>29257</v>
      </c>
      <c r="AG2010" t="s">
        <v>20699</v>
      </c>
      <c r="AH2010" t="s">
        <v>27489</v>
      </c>
      <c r="AJ2010"/>
    </row>
    <row r="2011" spans="1:38" x14ac:dyDescent="0.3">
      <c r="A2011" t="s">
        <v>1298</v>
      </c>
      <c r="B2011" t="s">
        <v>22026</v>
      </c>
      <c r="C2011"/>
      <c r="D2011" t="s">
        <v>1421</v>
      </c>
      <c r="E2011" t="s">
        <v>22027</v>
      </c>
      <c r="G2011" t="s">
        <v>25763</v>
      </c>
      <c r="H2011"/>
      <c r="I2011" t="s">
        <v>25751</v>
      </c>
      <c r="P2011" t="s">
        <v>14</v>
      </c>
      <c r="S2011" t="s">
        <v>1422</v>
      </c>
      <c r="T2011" t="s">
        <v>14</v>
      </c>
      <c r="Z2011" t="s">
        <v>20695</v>
      </c>
      <c r="AA2011" t="s">
        <v>29257</v>
      </c>
      <c r="AG2011" t="s">
        <v>20699</v>
      </c>
      <c r="AH2011" t="s">
        <v>27489</v>
      </c>
      <c r="AJ2011"/>
    </row>
    <row r="2012" spans="1:38" x14ac:dyDescent="0.3">
      <c r="A2012" t="s">
        <v>1298</v>
      </c>
      <c r="B2012" t="s">
        <v>22026</v>
      </c>
      <c r="C2012"/>
      <c r="D2012" t="s">
        <v>1421</v>
      </c>
      <c r="E2012" t="s">
        <v>22027</v>
      </c>
      <c r="G2012" t="s">
        <v>25763</v>
      </c>
      <c r="H2012"/>
      <c r="I2012" t="s">
        <v>25751</v>
      </c>
      <c r="P2012" t="s">
        <v>14</v>
      </c>
      <c r="S2012" t="s">
        <v>20694</v>
      </c>
      <c r="T2012" t="s">
        <v>24</v>
      </c>
      <c r="Z2012" t="s">
        <v>20695</v>
      </c>
      <c r="AA2012" t="s">
        <v>29257</v>
      </c>
      <c r="AG2012" t="s">
        <v>20699</v>
      </c>
      <c r="AH2012" t="s">
        <v>27489</v>
      </c>
      <c r="AJ2012"/>
    </row>
    <row r="2013" spans="1:38" x14ac:dyDescent="0.3">
      <c r="A2013" t="s">
        <v>1298</v>
      </c>
      <c r="B2013" t="s">
        <v>22028</v>
      </c>
      <c r="C2013"/>
      <c r="D2013" t="s">
        <v>1421</v>
      </c>
      <c r="E2013" t="s">
        <v>22029</v>
      </c>
      <c r="G2013" t="s">
        <v>25299</v>
      </c>
      <c r="H2013"/>
      <c r="I2013" t="s">
        <v>25764</v>
      </c>
      <c r="P2013" t="s">
        <v>14</v>
      </c>
      <c r="S2013"/>
      <c r="T2013"/>
      <c r="Z2013" t="s">
        <v>20695</v>
      </c>
      <c r="AA2013" t="s">
        <v>29258</v>
      </c>
      <c r="AG2013" t="s">
        <v>20699</v>
      </c>
      <c r="AH2013" t="s">
        <v>27490</v>
      </c>
      <c r="AJ2013"/>
    </row>
    <row r="2014" spans="1:38" x14ac:dyDescent="0.3">
      <c r="A2014" t="s">
        <v>1298</v>
      </c>
      <c r="B2014" t="s">
        <v>22028</v>
      </c>
      <c r="C2014"/>
      <c r="D2014" t="s">
        <v>1421</v>
      </c>
      <c r="E2014" t="s">
        <v>22029</v>
      </c>
      <c r="G2014" t="s">
        <v>25299</v>
      </c>
      <c r="H2014"/>
      <c r="I2014" t="s">
        <v>25764</v>
      </c>
      <c r="P2014" t="s">
        <v>14</v>
      </c>
      <c r="S2014" t="s">
        <v>1422</v>
      </c>
      <c r="T2014" t="s">
        <v>14</v>
      </c>
      <c r="Z2014" t="s">
        <v>20695</v>
      </c>
      <c r="AA2014" t="s">
        <v>29258</v>
      </c>
      <c r="AG2014" t="s">
        <v>20699</v>
      </c>
      <c r="AH2014" t="s">
        <v>27490</v>
      </c>
      <c r="AJ2014"/>
    </row>
    <row r="2015" spans="1:38" x14ac:dyDescent="0.3">
      <c r="A2015" t="s">
        <v>1298</v>
      </c>
      <c r="B2015" t="s">
        <v>22028</v>
      </c>
      <c r="C2015"/>
      <c r="D2015" t="s">
        <v>1421</v>
      </c>
      <c r="E2015" t="s">
        <v>22029</v>
      </c>
      <c r="G2015" t="s">
        <v>25299</v>
      </c>
      <c r="H2015"/>
      <c r="I2015" t="s">
        <v>25764</v>
      </c>
      <c r="P2015" t="s">
        <v>14</v>
      </c>
      <c r="S2015" t="s">
        <v>20694</v>
      </c>
      <c r="T2015" t="s">
        <v>24</v>
      </c>
      <c r="Z2015" t="s">
        <v>20695</v>
      </c>
      <c r="AA2015" t="s">
        <v>29258</v>
      </c>
      <c r="AG2015" t="s">
        <v>20699</v>
      </c>
      <c r="AH2015" t="s">
        <v>27490</v>
      </c>
      <c r="AJ2015"/>
    </row>
    <row r="2016" spans="1:38" x14ac:dyDescent="0.3">
      <c r="A2016" t="s">
        <v>1298</v>
      </c>
      <c r="B2016" t="s">
        <v>22030</v>
      </c>
      <c r="C2016"/>
      <c r="D2016" t="s">
        <v>1421</v>
      </c>
      <c r="E2016" t="s">
        <v>22031</v>
      </c>
      <c r="G2016" t="s">
        <v>25765</v>
      </c>
      <c r="H2016"/>
      <c r="I2016" t="s">
        <v>25766</v>
      </c>
      <c r="P2016" t="s">
        <v>14</v>
      </c>
      <c r="S2016"/>
      <c r="T2016"/>
      <c r="Z2016"/>
      <c r="AA2016"/>
      <c r="AG2016" t="s">
        <v>20699</v>
      </c>
      <c r="AH2016" t="s">
        <v>27491</v>
      </c>
      <c r="AJ2016" t="s">
        <v>29842</v>
      </c>
      <c r="AL2016" t="s">
        <v>30489</v>
      </c>
    </row>
    <row r="2017" spans="1:38" x14ac:dyDescent="0.3">
      <c r="A2017" t="s">
        <v>1298</v>
      </c>
      <c r="B2017" t="s">
        <v>22030</v>
      </c>
      <c r="C2017"/>
      <c r="D2017" t="s">
        <v>1421</v>
      </c>
      <c r="E2017" t="s">
        <v>22031</v>
      </c>
      <c r="G2017" t="s">
        <v>25765</v>
      </c>
      <c r="H2017"/>
      <c r="I2017" t="s">
        <v>25766</v>
      </c>
      <c r="P2017" t="s">
        <v>14</v>
      </c>
      <c r="S2017" t="s">
        <v>1422</v>
      </c>
      <c r="T2017" t="s">
        <v>14</v>
      </c>
      <c r="Z2017"/>
      <c r="AA2017"/>
      <c r="AG2017" t="s">
        <v>20699</v>
      </c>
      <c r="AH2017" t="s">
        <v>27491</v>
      </c>
      <c r="AJ2017" t="s">
        <v>29842</v>
      </c>
      <c r="AL2017" t="s">
        <v>30489</v>
      </c>
    </row>
    <row r="2018" spans="1:38" x14ac:dyDescent="0.3">
      <c r="A2018" t="s">
        <v>1298</v>
      </c>
      <c r="B2018" t="s">
        <v>22030</v>
      </c>
      <c r="C2018"/>
      <c r="D2018" t="s">
        <v>1421</v>
      </c>
      <c r="E2018" t="s">
        <v>22031</v>
      </c>
      <c r="G2018" t="s">
        <v>25765</v>
      </c>
      <c r="H2018"/>
      <c r="I2018" t="s">
        <v>25766</v>
      </c>
      <c r="P2018" t="s">
        <v>14</v>
      </c>
      <c r="S2018" t="s">
        <v>20694</v>
      </c>
      <c r="T2018" t="s">
        <v>24</v>
      </c>
      <c r="Z2018"/>
      <c r="AA2018"/>
      <c r="AG2018" t="s">
        <v>20699</v>
      </c>
      <c r="AH2018" t="s">
        <v>27491</v>
      </c>
      <c r="AJ2018" t="s">
        <v>29842</v>
      </c>
      <c r="AL2018" t="s">
        <v>30489</v>
      </c>
    </row>
    <row r="2019" spans="1:38" x14ac:dyDescent="0.3">
      <c r="A2019" t="s">
        <v>1298</v>
      </c>
      <c r="B2019" t="s">
        <v>22032</v>
      </c>
      <c r="C2019"/>
      <c r="D2019" t="s">
        <v>1421</v>
      </c>
      <c r="E2019" t="s">
        <v>22033</v>
      </c>
      <c r="G2019" t="s">
        <v>25767</v>
      </c>
      <c r="H2019"/>
      <c r="I2019" t="s">
        <v>25276</v>
      </c>
      <c r="P2019" t="s">
        <v>14</v>
      </c>
      <c r="S2019"/>
      <c r="T2019"/>
      <c r="Z2019"/>
      <c r="AA2019"/>
      <c r="AG2019" t="s">
        <v>20699</v>
      </c>
      <c r="AH2019" t="s">
        <v>27492</v>
      </c>
      <c r="AJ2019"/>
    </row>
    <row r="2020" spans="1:38" x14ac:dyDescent="0.3">
      <c r="A2020" t="s">
        <v>1298</v>
      </c>
      <c r="B2020" t="s">
        <v>22032</v>
      </c>
      <c r="C2020"/>
      <c r="D2020" t="s">
        <v>1421</v>
      </c>
      <c r="E2020" t="s">
        <v>22033</v>
      </c>
      <c r="G2020" t="s">
        <v>25767</v>
      </c>
      <c r="H2020"/>
      <c r="I2020" t="s">
        <v>25276</v>
      </c>
      <c r="P2020" t="s">
        <v>14</v>
      </c>
      <c r="S2020" t="s">
        <v>1422</v>
      </c>
      <c r="T2020" t="s">
        <v>14</v>
      </c>
      <c r="Z2020"/>
      <c r="AA2020"/>
      <c r="AG2020" t="s">
        <v>20699</v>
      </c>
      <c r="AH2020" t="s">
        <v>27492</v>
      </c>
      <c r="AJ2020"/>
    </row>
    <row r="2021" spans="1:38" x14ac:dyDescent="0.3">
      <c r="A2021" t="s">
        <v>1298</v>
      </c>
      <c r="B2021" t="s">
        <v>22032</v>
      </c>
      <c r="C2021"/>
      <c r="D2021" t="s">
        <v>1421</v>
      </c>
      <c r="E2021" t="s">
        <v>22033</v>
      </c>
      <c r="G2021" t="s">
        <v>25767</v>
      </c>
      <c r="H2021"/>
      <c r="I2021" t="s">
        <v>25276</v>
      </c>
      <c r="P2021" t="s">
        <v>14</v>
      </c>
      <c r="S2021" t="s">
        <v>20694</v>
      </c>
      <c r="T2021" t="s">
        <v>24</v>
      </c>
      <c r="Z2021"/>
      <c r="AA2021"/>
      <c r="AG2021" t="s">
        <v>20699</v>
      </c>
      <c r="AH2021" t="s">
        <v>27492</v>
      </c>
      <c r="AJ2021"/>
    </row>
    <row r="2022" spans="1:38" x14ac:dyDescent="0.3">
      <c r="A2022" t="s">
        <v>1298</v>
      </c>
      <c r="B2022" t="s">
        <v>22034</v>
      </c>
      <c r="C2022"/>
      <c r="D2022" t="s">
        <v>1421</v>
      </c>
      <c r="E2022" t="s">
        <v>22035</v>
      </c>
      <c r="G2022" t="s">
        <v>25768</v>
      </c>
      <c r="H2022"/>
      <c r="I2022" t="s">
        <v>25769</v>
      </c>
      <c r="P2022" t="s">
        <v>14</v>
      </c>
      <c r="S2022"/>
      <c r="T2022"/>
      <c r="Z2022" t="s">
        <v>20695</v>
      </c>
      <c r="AA2022" t="s">
        <v>29259</v>
      </c>
      <c r="AG2022" t="s">
        <v>20699</v>
      </c>
      <c r="AH2022" t="s">
        <v>27493</v>
      </c>
      <c r="AJ2022"/>
    </row>
    <row r="2023" spans="1:38" x14ac:dyDescent="0.3">
      <c r="A2023" t="s">
        <v>1298</v>
      </c>
      <c r="B2023" t="s">
        <v>22034</v>
      </c>
      <c r="C2023"/>
      <c r="D2023" t="s">
        <v>1421</v>
      </c>
      <c r="E2023" t="s">
        <v>22035</v>
      </c>
      <c r="G2023" t="s">
        <v>25768</v>
      </c>
      <c r="H2023"/>
      <c r="I2023" t="s">
        <v>25769</v>
      </c>
      <c r="P2023" t="s">
        <v>14</v>
      </c>
      <c r="S2023" t="s">
        <v>1422</v>
      </c>
      <c r="T2023" t="s">
        <v>14</v>
      </c>
      <c r="Z2023" t="s">
        <v>20695</v>
      </c>
      <c r="AA2023" t="s">
        <v>29259</v>
      </c>
      <c r="AG2023" t="s">
        <v>20699</v>
      </c>
      <c r="AH2023" t="s">
        <v>27493</v>
      </c>
      <c r="AJ2023"/>
    </row>
    <row r="2024" spans="1:38" x14ac:dyDescent="0.3">
      <c r="A2024" t="s">
        <v>1298</v>
      </c>
      <c r="B2024" t="s">
        <v>22034</v>
      </c>
      <c r="C2024"/>
      <c r="D2024" t="s">
        <v>1421</v>
      </c>
      <c r="E2024" t="s">
        <v>22035</v>
      </c>
      <c r="G2024" t="s">
        <v>25768</v>
      </c>
      <c r="H2024"/>
      <c r="I2024" t="s">
        <v>25769</v>
      </c>
      <c r="P2024" t="s">
        <v>14</v>
      </c>
      <c r="S2024" t="s">
        <v>20694</v>
      </c>
      <c r="T2024" t="s">
        <v>24</v>
      </c>
      <c r="Z2024" t="s">
        <v>20695</v>
      </c>
      <c r="AA2024" t="s">
        <v>29259</v>
      </c>
      <c r="AG2024" t="s">
        <v>20699</v>
      </c>
      <c r="AH2024" t="s">
        <v>27493</v>
      </c>
      <c r="AJ2024"/>
    </row>
    <row r="2025" spans="1:38" x14ac:dyDescent="0.3">
      <c r="A2025" t="s">
        <v>1298</v>
      </c>
      <c r="B2025" t="s">
        <v>22036</v>
      </c>
      <c r="C2025"/>
      <c r="D2025" t="s">
        <v>1421</v>
      </c>
      <c r="E2025" t="s">
        <v>22037</v>
      </c>
      <c r="G2025" t="s">
        <v>25770</v>
      </c>
      <c r="H2025"/>
      <c r="I2025" t="s">
        <v>25771</v>
      </c>
      <c r="P2025" t="s">
        <v>14</v>
      </c>
      <c r="S2025"/>
      <c r="T2025"/>
      <c r="Z2025"/>
      <c r="AA2025"/>
      <c r="AG2025" t="s">
        <v>20699</v>
      </c>
      <c r="AH2025" t="s">
        <v>27494</v>
      </c>
      <c r="AJ2025"/>
    </row>
    <row r="2026" spans="1:38" x14ac:dyDescent="0.3">
      <c r="A2026" t="s">
        <v>1298</v>
      </c>
      <c r="B2026" t="s">
        <v>22036</v>
      </c>
      <c r="C2026"/>
      <c r="D2026" t="s">
        <v>1421</v>
      </c>
      <c r="E2026" t="s">
        <v>22037</v>
      </c>
      <c r="G2026" t="s">
        <v>25770</v>
      </c>
      <c r="H2026"/>
      <c r="I2026" t="s">
        <v>25771</v>
      </c>
      <c r="P2026" t="s">
        <v>14</v>
      </c>
      <c r="S2026" t="s">
        <v>1422</v>
      </c>
      <c r="T2026" t="s">
        <v>14</v>
      </c>
      <c r="Z2026"/>
      <c r="AA2026"/>
      <c r="AG2026" t="s">
        <v>20699</v>
      </c>
      <c r="AH2026" t="s">
        <v>27494</v>
      </c>
      <c r="AJ2026"/>
    </row>
    <row r="2027" spans="1:38" x14ac:dyDescent="0.3">
      <c r="A2027" t="s">
        <v>1298</v>
      </c>
      <c r="B2027" t="s">
        <v>22036</v>
      </c>
      <c r="C2027"/>
      <c r="D2027" t="s">
        <v>1421</v>
      </c>
      <c r="E2027" t="s">
        <v>22037</v>
      </c>
      <c r="G2027" t="s">
        <v>25770</v>
      </c>
      <c r="H2027"/>
      <c r="I2027" t="s">
        <v>25771</v>
      </c>
      <c r="P2027" t="s">
        <v>14</v>
      </c>
      <c r="S2027" t="s">
        <v>20694</v>
      </c>
      <c r="T2027" t="s">
        <v>24</v>
      </c>
      <c r="Z2027"/>
      <c r="AA2027"/>
      <c r="AG2027" t="s">
        <v>20699</v>
      </c>
      <c r="AH2027" t="s">
        <v>27494</v>
      </c>
      <c r="AJ2027"/>
    </row>
    <row r="2028" spans="1:38" x14ac:dyDescent="0.3">
      <c r="A2028" t="s">
        <v>1298</v>
      </c>
      <c r="B2028" t="s">
        <v>22038</v>
      </c>
      <c r="C2028"/>
      <c r="D2028" t="s">
        <v>1421</v>
      </c>
      <c r="E2028" t="s">
        <v>22039</v>
      </c>
      <c r="G2028" t="s">
        <v>25122</v>
      </c>
      <c r="H2028"/>
      <c r="I2028" t="s">
        <v>25115</v>
      </c>
      <c r="P2028" t="s">
        <v>14</v>
      </c>
      <c r="S2028"/>
      <c r="T2028"/>
      <c r="Z2028"/>
      <c r="AA2028"/>
      <c r="AG2028" t="s">
        <v>20699</v>
      </c>
      <c r="AH2028" t="s">
        <v>27495</v>
      </c>
      <c r="AJ2028"/>
    </row>
    <row r="2029" spans="1:38" x14ac:dyDescent="0.3">
      <c r="A2029" t="s">
        <v>1298</v>
      </c>
      <c r="B2029" t="s">
        <v>22038</v>
      </c>
      <c r="C2029"/>
      <c r="D2029" t="s">
        <v>1421</v>
      </c>
      <c r="E2029" t="s">
        <v>22039</v>
      </c>
      <c r="G2029" t="s">
        <v>25122</v>
      </c>
      <c r="H2029"/>
      <c r="I2029" t="s">
        <v>25115</v>
      </c>
      <c r="P2029" t="s">
        <v>14</v>
      </c>
      <c r="S2029" t="s">
        <v>1422</v>
      </c>
      <c r="T2029" t="s">
        <v>14</v>
      </c>
      <c r="Z2029"/>
      <c r="AA2029"/>
      <c r="AG2029" t="s">
        <v>20699</v>
      </c>
      <c r="AH2029" t="s">
        <v>27495</v>
      </c>
      <c r="AJ2029"/>
    </row>
    <row r="2030" spans="1:38" x14ac:dyDescent="0.3">
      <c r="A2030" t="s">
        <v>1298</v>
      </c>
      <c r="B2030" t="s">
        <v>22038</v>
      </c>
      <c r="C2030"/>
      <c r="D2030" t="s">
        <v>1421</v>
      </c>
      <c r="E2030" t="s">
        <v>22039</v>
      </c>
      <c r="G2030" t="s">
        <v>25122</v>
      </c>
      <c r="H2030"/>
      <c r="I2030" t="s">
        <v>25115</v>
      </c>
      <c r="P2030" t="s">
        <v>14</v>
      </c>
      <c r="S2030" t="s">
        <v>20694</v>
      </c>
      <c r="T2030" t="s">
        <v>24</v>
      </c>
      <c r="Z2030"/>
      <c r="AA2030"/>
      <c r="AG2030" t="s">
        <v>20699</v>
      </c>
      <c r="AH2030" t="s">
        <v>27495</v>
      </c>
      <c r="AJ2030"/>
    </row>
    <row r="2031" spans="1:38" x14ac:dyDescent="0.3">
      <c r="A2031" t="s">
        <v>1298</v>
      </c>
      <c r="B2031" t="s">
        <v>22040</v>
      </c>
      <c r="C2031"/>
      <c r="D2031" t="s">
        <v>1421</v>
      </c>
      <c r="E2031" t="s">
        <v>22041</v>
      </c>
      <c r="G2031" t="s">
        <v>25772</v>
      </c>
      <c r="H2031"/>
      <c r="I2031" t="s">
        <v>25773</v>
      </c>
      <c r="P2031" t="s">
        <v>14</v>
      </c>
      <c r="S2031"/>
      <c r="T2031"/>
      <c r="Z2031" t="s">
        <v>20695</v>
      </c>
      <c r="AA2031" t="s">
        <v>29260</v>
      </c>
      <c r="AG2031" t="s">
        <v>20699</v>
      </c>
      <c r="AH2031" t="s">
        <v>27496</v>
      </c>
      <c r="AJ2031"/>
    </row>
    <row r="2032" spans="1:38" x14ac:dyDescent="0.3">
      <c r="A2032" t="s">
        <v>1298</v>
      </c>
      <c r="B2032" t="s">
        <v>22040</v>
      </c>
      <c r="C2032"/>
      <c r="D2032" t="s">
        <v>1421</v>
      </c>
      <c r="E2032" t="s">
        <v>22041</v>
      </c>
      <c r="G2032" t="s">
        <v>25772</v>
      </c>
      <c r="H2032"/>
      <c r="I2032" t="s">
        <v>25773</v>
      </c>
      <c r="P2032" t="s">
        <v>14</v>
      </c>
      <c r="S2032" t="s">
        <v>1422</v>
      </c>
      <c r="T2032" t="s">
        <v>14</v>
      </c>
      <c r="Z2032" t="s">
        <v>20695</v>
      </c>
      <c r="AA2032" t="s">
        <v>29260</v>
      </c>
      <c r="AG2032" t="s">
        <v>20699</v>
      </c>
      <c r="AH2032" t="s">
        <v>27496</v>
      </c>
      <c r="AJ2032"/>
    </row>
    <row r="2033" spans="1:38" x14ac:dyDescent="0.3">
      <c r="A2033" t="s">
        <v>1298</v>
      </c>
      <c r="B2033" t="s">
        <v>22040</v>
      </c>
      <c r="C2033"/>
      <c r="D2033" t="s">
        <v>1421</v>
      </c>
      <c r="E2033" t="s">
        <v>22041</v>
      </c>
      <c r="G2033" t="s">
        <v>25772</v>
      </c>
      <c r="H2033"/>
      <c r="I2033" t="s">
        <v>25773</v>
      </c>
      <c r="P2033" t="s">
        <v>14</v>
      </c>
      <c r="S2033" t="s">
        <v>20694</v>
      </c>
      <c r="T2033" t="s">
        <v>24</v>
      </c>
      <c r="Z2033" t="s">
        <v>20695</v>
      </c>
      <c r="AA2033" t="s">
        <v>29260</v>
      </c>
      <c r="AG2033" t="s">
        <v>20699</v>
      </c>
      <c r="AH2033" t="s">
        <v>27496</v>
      </c>
      <c r="AJ2033"/>
    </row>
    <row r="2034" spans="1:38" x14ac:dyDescent="0.3">
      <c r="A2034" t="s">
        <v>1298</v>
      </c>
      <c r="B2034" t="s">
        <v>22042</v>
      </c>
      <c r="C2034"/>
      <c r="D2034" t="s">
        <v>1421</v>
      </c>
      <c r="E2034" t="s">
        <v>22043</v>
      </c>
      <c r="G2034" t="s">
        <v>25310</v>
      </c>
      <c r="H2034"/>
      <c r="I2034" t="s">
        <v>25774</v>
      </c>
      <c r="P2034" t="s">
        <v>14</v>
      </c>
      <c r="S2034"/>
      <c r="T2034"/>
      <c r="Z2034"/>
      <c r="AA2034"/>
      <c r="AG2034" t="s">
        <v>20699</v>
      </c>
      <c r="AH2034" t="s">
        <v>27497</v>
      </c>
      <c r="AJ2034" t="s">
        <v>29843</v>
      </c>
      <c r="AL2034" t="s">
        <v>30489</v>
      </c>
    </row>
    <row r="2035" spans="1:38" x14ac:dyDescent="0.3">
      <c r="A2035" t="s">
        <v>1298</v>
      </c>
      <c r="B2035" t="s">
        <v>22042</v>
      </c>
      <c r="C2035"/>
      <c r="D2035" t="s">
        <v>1421</v>
      </c>
      <c r="E2035" t="s">
        <v>22043</v>
      </c>
      <c r="G2035" t="s">
        <v>25310</v>
      </c>
      <c r="H2035"/>
      <c r="I2035" t="s">
        <v>25774</v>
      </c>
      <c r="P2035" t="s">
        <v>14</v>
      </c>
      <c r="S2035" t="s">
        <v>1422</v>
      </c>
      <c r="T2035" t="s">
        <v>14</v>
      </c>
      <c r="Z2035"/>
      <c r="AA2035"/>
      <c r="AG2035" t="s">
        <v>20699</v>
      </c>
      <c r="AH2035" t="s">
        <v>27497</v>
      </c>
      <c r="AJ2035" t="s">
        <v>29843</v>
      </c>
      <c r="AL2035" t="s">
        <v>30489</v>
      </c>
    </row>
    <row r="2036" spans="1:38" x14ac:dyDescent="0.3">
      <c r="A2036" t="s">
        <v>1298</v>
      </c>
      <c r="B2036" t="s">
        <v>22042</v>
      </c>
      <c r="C2036"/>
      <c r="D2036" t="s">
        <v>1421</v>
      </c>
      <c r="E2036" t="s">
        <v>22043</v>
      </c>
      <c r="G2036" t="s">
        <v>25310</v>
      </c>
      <c r="H2036"/>
      <c r="I2036" t="s">
        <v>25774</v>
      </c>
      <c r="P2036" t="s">
        <v>14</v>
      </c>
      <c r="S2036" t="s">
        <v>20694</v>
      </c>
      <c r="T2036" t="s">
        <v>24</v>
      </c>
      <c r="Z2036"/>
      <c r="AA2036"/>
      <c r="AG2036" t="s">
        <v>20699</v>
      </c>
      <c r="AH2036" t="s">
        <v>27497</v>
      </c>
      <c r="AJ2036" t="s">
        <v>29843</v>
      </c>
      <c r="AL2036" t="s">
        <v>30489</v>
      </c>
    </row>
    <row r="2037" spans="1:38" x14ac:dyDescent="0.3">
      <c r="A2037" t="s">
        <v>1298</v>
      </c>
      <c r="B2037" t="s">
        <v>22044</v>
      </c>
      <c r="C2037"/>
      <c r="D2037" t="s">
        <v>1421</v>
      </c>
      <c r="E2037" t="s">
        <v>22045</v>
      </c>
      <c r="G2037" t="s">
        <v>25122</v>
      </c>
      <c r="H2037"/>
      <c r="I2037" t="s">
        <v>25115</v>
      </c>
      <c r="P2037" t="s">
        <v>14</v>
      </c>
      <c r="S2037"/>
      <c r="T2037"/>
      <c r="Z2037" t="s">
        <v>20695</v>
      </c>
      <c r="AA2037" t="s">
        <v>29261</v>
      </c>
      <c r="AG2037" t="s">
        <v>20699</v>
      </c>
      <c r="AH2037" t="s">
        <v>27498</v>
      </c>
      <c r="AJ2037"/>
    </row>
    <row r="2038" spans="1:38" x14ac:dyDescent="0.3">
      <c r="A2038" t="s">
        <v>1298</v>
      </c>
      <c r="B2038" t="s">
        <v>22044</v>
      </c>
      <c r="C2038"/>
      <c r="D2038" t="s">
        <v>1421</v>
      </c>
      <c r="E2038" t="s">
        <v>22045</v>
      </c>
      <c r="G2038" t="s">
        <v>25122</v>
      </c>
      <c r="H2038"/>
      <c r="I2038" t="s">
        <v>25115</v>
      </c>
      <c r="P2038" t="s">
        <v>14</v>
      </c>
      <c r="S2038" t="s">
        <v>1422</v>
      </c>
      <c r="T2038" t="s">
        <v>14</v>
      </c>
      <c r="Z2038" t="s">
        <v>20695</v>
      </c>
      <c r="AA2038" t="s">
        <v>29261</v>
      </c>
      <c r="AG2038" t="s">
        <v>20699</v>
      </c>
      <c r="AH2038" t="s">
        <v>27498</v>
      </c>
      <c r="AJ2038"/>
    </row>
    <row r="2039" spans="1:38" x14ac:dyDescent="0.3">
      <c r="A2039" t="s">
        <v>1298</v>
      </c>
      <c r="B2039" t="s">
        <v>22044</v>
      </c>
      <c r="C2039"/>
      <c r="D2039" t="s">
        <v>1421</v>
      </c>
      <c r="E2039" t="s">
        <v>22045</v>
      </c>
      <c r="G2039" t="s">
        <v>25122</v>
      </c>
      <c r="H2039"/>
      <c r="I2039" t="s">
        <v>25115</v>
      </c>
      <c r="P2039" t="s">
        <v>14</v>
      </c>
      <c r="S2039" t="s">
        <v>20694</v>
      </c>
      <c r="T2039" t="s">
        <v>24</v>
      </c>
      <c r="Z2039" t="s">
        <v>20695</v>
      </c>
      <c r="AA2039" t="s">
        <v>29261</v>
      </c>
      <c r="AG2039" t="s">
        <v>20699</v>
      </c>
      <c r="AH2039" t="s">
        <v>27498</v>
      </c>
      <c r="AJ2039"/>
    </row>
    <row r="2040" spans="1:38" x14ac:dyDescent="0.3">
      <c r="A2040" t="s">
        <v>1298</v>
      </c>
      <c r="B2040" t="s">
        <v>22046</v>
      </c>
      <c r="C2040"/>
      <c r="D2040" t="s">
        <v>1421</v>
      </c>
      <c r="E2040" t="s">
        <v>22047</v>
      </c>
      <c r="G2040" t="s">
        <v>25775</v>
      </c>
      <c r="H2040"/>
      <c r="I2040" t="s">
        <v>25776</v>
      </c>
      <c r="P2040" t="s">
        <v>14</v>
      </c>
      <c r="S2040"/>
      <c r="T2040"/>
      <c r="Z2040"/>
      <c r="AA2040"/>
      <c r="AG2040" t="s">
        <v>20699</v>
      </c>
      <c r="AH2040" t="s">
        <v>27499</v>
      </c>
      <c r="AJ2040"/>
    </row>
    <row r="2041" spans="1:38" x14ac:dyDescent="0.3">
      <c r="A2041" t="s">
        <v>1298</v>
      </c>
      <c r="B2041" t="s">
        <v>22046</v>
      </c>
      <c r="C2041"/>
      <c r="D2041" t="s">
        <v>1421</v>
      </c>
      <c r="E2041" t="s">
        <v>22047</v>
      </c>
      <c r="G2041" t="s">
        <v>25775</v>
      </c>
      <c r="H2041"/>
      <c r="I2041" t="s">
        <v>25776</v>
      </c>
      <c r="P2041" t="s">
        <v>14</v>
      </c>
      <c r="S2041" t="s">
        <v>1422</v>
      </c>
      <c r="T2041" t="s">
        <v>14</v>
      </c>
      <c r="Z2041"/>
      <c r="AA2041"/>
      <c r="AG2041" t="s">
        <v>20699</v>
      </c>
      <c r="AH2041" t="s">
        <v>27499</v>
      </c>
      <c r="AJ2041"/>
    </row>
    <row r="2042" spans="1:38" x14ac:dyDescent="0.3">
      <c r="A2042" t="s">
        <v>1298</v>
      </c>
      <c r="B2042" t="s">
        <v>22046</v>
      </c>
      <c r="C2042"/>
      <c r="D2042" t="s">
        <v>1421</v>
      </c>
      <c r="E2042" t="s">
        <v>22047</v>
      </c>
      <c r="G2042" t="s">
        <v>25775</v>
      </c>
      <c r="H2042"/>
      <c r="I2042" t="s">
        <v>25776</v>
      </c>
      <c r="P2042" t="s">
        <v>14</v>
      </c>
      <c r="S2042" t="s">
        <v>20694</v>
      </c>
      <c r="T2042" t="s">
        <v>24</v>
      </c>
      <c r="Z2042"/>
      <c r="AA2042"/>
      <c r="AG2042" t="s">
        <v>20699</v>
      </c>
      <c r="AH2042" t="s">
        <v>27499</v>
      </c>
      <c r="AJ2042"/>
    </row>
    <row r="2043" spans="1:38" x14ac:dyDescent="0.3">
      <c r="A2043" t="s">
        <v>1298</v>
      </c>
      <c r="B2043" t="s">
        <v>22048</v>
      </c>
      <c r="C2043"/>
      <c r="D2043" t="s">
        <v>1421</v>
      </c>
      <c r="E2043" t="s">
        <v>22049</v>
      </c>
      <c r="G2043" t="s">
        <v>25541</v>
      </c>
      <c r="H2043"/>
      <c r="I2043" t="s">
        <v>25777</v>
      </c>
      <c r="P2043" t="s">
        <v>14</v>
      </c>
      <c r="S2043"/>
      <c r="T2043"/>
      <c r="Z2043"/>
      <c r="AA2043"/>
      <c r="AG2043" t="s">
        <v>20699</v>
      </c>
      <c r="AH2043" t="s">
        <v>27500</v>
      </c>
      <c r="AJ2043"/>
    </row>
    <row r="2044" spans="1:38" x14ac:dyDescent="0.3">
      <c r="A2044" t="s">
        <v>1298</v>
      </c>
      <c r="B2044" t="s">
        <v>22048</v>
      </c>
      <c r="C2044"/>
      <c r="D2044" t="s">
        <v>1421</v>
      </c>
      <c r="E2044" t="s">
        <v>22049</v>
      </c>
      <c r="G2044" t="s">
        <v>25541</v>
      </c>
      <c r="H2044"/>
      <c r="I2044" t="s">
        <v>25777</v>
      </c>
      <c r="P2044" t="s">
        <v>14</v>
      </c>
      <c r="S2044" t="s">
        <v>1422</v>
      </c>
      <c r="T2044" t="s">
        <v>14</v>
      </c>
      <c r="Z2044"/>
      <c r="AA2044"/>
      <c r="AG2044" t="s">
        <v>20699</v>
      </c>
      <c r="AH2044" t="s">
        <v>27500</v>
      </c>
      <c r="AJ2044"/>
    </row>
    <row r="2045" spans="1:38" x14ac:dyDescent="0.3">
      <c r="A2045" t="s">
        <v>1298</v>
      </c>
      <c r="B2045" t="s">
        <v>22048</v>
      </c>
      <c r="C2045"/>
      <c r="D2045" t="s">
        <v>1421</v>
      </c>
      <c r="E2045" t="s">
        <v>22049</v>
      </c>
      <c r="G2045" t="s">
        <v>25541</v>
      </c>
      <c r="H2045"/>
      <c r="I2045" t="s">
        <v>25777</v>
      </c>
      <c r="P2045" t="s">
        <v>14</v>
      </c>
      <c r="S2045" t="s">
        <v>20694</v>
      </c>
      <c r="T2045" t="s">
        <v>24</v>
      </c>
      <c r="Z2045"/>
      <c r="AA2045"/>
      <c r="AG2045" t="s">
        <v>20699</v>
      </c>
      <c r="AH2045" t="s">
        <v>27500</v>
      </c>
      <c r="AJ2045"/>
    </row>
    <row r="2046" spans="1:38" x14ac:dyDescent="0.3">
      <c r="A2046" t="s">
        <v>1298</v>
      </c>
      <c r="B2046" t="s">
        <v>22050</v>
      </c>
      <c r="C2046"/>
      <c r="D2046" t="s">
        <v>1421</v>
      </c>
      <c r="E2046" t="s">
        <v>22051</v>
      </c>
      <c r="G2046" t="s">
        <v>25577</v>
      </c>
      <c r="H2046"/>
      <c r="I2046" t="s">
        <v>25778</v>
      </c>
      <c r="P2046" t="s">
        <v>14</v>
      </c>
      <c r="S2046"/>
      <c r="T2046"/>
      <c r="Z2046" t="s">
        <v>20695</v>
      </c>
      <c r="AA2046" t="s">
        <v>29262</v>
      </c>
      <c r="AG2046" t="s">
        <v>20699</v>
      </c>
      <c r="AH2046" t="s">
        <v>27501</v>
      </c>
      <c r="AJ2046"/>
    </row>
    <row r="2047" spans="1:38" x14ac:dyDescent="0.3">
      <c r="A2047" t="s">
        <v>1298</v>
      </c>
      <c r="B2047" t="s">
        <v>22050</v>
      </c>
      <c r="C2047"/>
      <c r="D2047" t="s">
        <v>1421</v>
      </c>
      <c r="E2047" t="s">
        <v>22051</v>
      </c>
      <c r="G2047" t="s">
        <v>25577</v>
      </c>
      <c r="H2047"/>
      <c r="I2047" t="s">
        <v>25778</v>
      </c>
      <c r="P2047" t="s">
        <v>14</v>
      </c>
      <c r="S2047" t="s">
        <v>1422</v>
      </c>
      <c r="T2047" t="s">
        <v>14</v>
      </c>
      <c r="Z2047" t="s">
        <v>20695</v>
      </c>
      <c r="AA2047" t="s">
        <v>29262</v>
      </c>
      <c r="AG2047" t="s">
        <v>20699</v>
      </c>
      <c r="AH2047" t="s">
        <v>27501</v>
      </c>
      <c r="AJ2047"/>
    </row>
    <row r="2048" spans="1:38" x14ac:dyDescent="0.3">
      <c r="A2048" t="s">
        <v>1298</v>
      </c>
      <c r="B2048" t="s">
        <v>22050</v>
      </c>
      <c r="C2048"/>
      <c r="D2048" t="s">
        <v>1421</v>
      </c>
      <c r="E2048" t="s">
        <v>22051</v>
      </c>
      <c r="G2048" t="s">
        <v>25577</v>
      </c>
      <c r="H2048"/>
      <c r="I2048" t="s">
        <v>25778</v>
      </c>
      <c r="P2048" t="s">
        <v>14</v>
      </c>
      <c r="S2048" t="s">
        <v>20694</v>
      </c>
      <c r="T2048" t="s">
        <v>24</v>
      </c>
      <c r="Z2048" t="s">
        <v>20695</v>
      </c>
      <c r="AA2048" t="s">
        <v>29262</v>
      </c>
      <c r="AG2048" t="s">
        <v>20699</v>
      </c>
      <c r="AH2048" t="s">
        <v>27501</v>
      </c>
      <c r="AJ2048"/>
    </row>
    <row r="2049" spans="1:38" x14ac:dyDescent="0.3">
      <c r="A2049" t="s">
        <v>1298</v>
      </c>
      <c r="B2049" t="s">
        <v>22052</v>
      </c>
      <c r="C2049"/>
      <c r="D2049" t="s">
        <v>1421</v>
      </c>
      <c r="E2049" t="s">
        <v>22053</v>
      </c>
      <c r="G2049" t="s">
        <v>25122</v>
      </c>
      <c r="H2049"/>
      <c r="I2049" t="s">
        <v>25115</v>
      </c>
      <c r="P2049" t="s">
        <v>14</v>
      </c>
      <c r="S2049"/>
      <c r="T2049"/>
      <c r="Z2049"/>
      <c r="AA2049"/>
      <c r="AG2049" t="s">
        <v>20699</v>
      </c>
      <c r="AH2049" t="s">
        <v>27281</v>
      </c>
      <c r="AJ2049"/>
    </row>
    <row r="2050" spans="1:38" x14ac:dyDescent="0.3">
      <c r="A2050" t="s">
        <v>1298</v>
      </c>
      <c r="B2050" t="s">
        <v>22052</v>
      </c>
      <c r="C2050"/>
      <c r="D2050" t="s">
        <v>1421</v>
      </c>
      <c r="E2050" t="s">
        <v>22053</v>
      </c>
      <c r="G2050" t="s">
        <v>25122</v>
      </c>
      <c r="H2050"/>
      <c r="I2050" t="s">
        <v>25115</v>
      </c>
      <c r="P2050" t="s">
        <v>14</v>
      </c>
      <c r="S2050" t="s">
        <v>1422</v>
      </c>
      <c r="T2050" t="s">
        <v>14</v>
      </c>
      <c r="Z2050"/>
      <c r="AA2050"/>
      <c r="AG2050" t="s">
        <v>20699</v>
      </c>
      <c r="AH2050" t="s">
        <v>27281</v>
      </c>
      <c r="AJ2050"/>
    </row>
    <row r="2051" spans="1:38" x14ac:dyDescent="0.3">
      <c r="A2051" t="s">
        <v>1298</v>
      </c>
      <c r="B2051" t="s">
        <v>22052</v>
      </c>
      <c r="C2051"/>
      <c r="D2051" t="s">
        <v>1421</v>
      </c>
      <c r="E2051" t="s">
        <v>22053</v>
      </c>
      <c r="G2051" t="s">
        <v>25122</v>
      </c>
      <c r="H2051"/>
      <c r="I2051" t="s">
        <v>25115</v>
      </c>
      <c r="P2051" t="s">
        <v>14</v>
      </c>
      <c r="S2051" t="s">
        <v>20694</v>
      </c>
      <c r="T2051" t="s">
        <v>24</v>
      </c>
      <c r="Z2051"/>
      <c r="AA2051"/>
      <c r="AG2051" t="s">
        <v>20699</v>
      </c>
      <c r="AH2051" t="s">
        <v>27281</v>
      </c>
      <c r="AJ2051"/>
    </row>
    <row r="2052" spans="1:38" x14ac:dyDescent="0.3">
      <c r="A2052" t="s">
        <v>1298</v>
      </c>
      <c r="B2052" t="s">
        <v>22054</v>
      </c>
      <c r="C2052"/>
      <c r="D2052" t="s">
        <v>1421</v>
      </c>
      <c r="E2052" t="s">
        <v>22055</v>
      </c>
      <c r="G2052" t="s">
        <v>25522</v>
      </c>
      <c r="H2052"/>
      <c r="I2052" t="s">
        <v>25779</v>
      </c>
      <c r="P2052" t="s">
        <v>14</v>
      </c>
      <c r="S2052"/>
      <c r="T2052"/>
      <c r="Z2052"/>
      <c r="AA2052"/>
      <c r="AG2052" t="s">
        <v>20699</v>
      </c>
      <c r="AH2052" t="s">
        <v>27502</v>
      </c>
      <c r="AJ2052"/>
    </row>
    <row r="2053" spans="1:38" x14ac:dyDescent="0.3">
      <c r="A2053" t="s">
        <v>1298</v>
      </c>
      <c r="B2053" t="s">
        <v>22054</v>
      </c>
      <c r="C2053"/>
      <c r="D2053" t="s">
        <v>1421</v>
      </c>
      <c r="E2053" t="s">
        <v>22055</v>
      </c>
      <c r="G2053" t="s">
        <v>25522</v>
      </c>
      <c r="H2053"/>
      <c r="I2053" t="s">
        <v>25779</v>
      </c>
      <c r="P2053" t="s">
        <v>14</v>
      </c>
      <c r="S2053" t="s">
        <v>1422</v>
      </c>
      <c r="T2053" t="s">
        <v>14</v>
      </c>
      <c r="Z2053"/>
      <c r="AA2053"/>
      <c r="AG2053" t="s">
        <v>20699</v>
      </c>
      <c r="AH2053" t="s">
        <v>27502</v>
      </c>
      <c r="AJ2053"/>
    </row>
    <row r="2054" spans="1:38" x14ac:dyDescent="0.3">
      <c r="A2054" t="s">
        <v>1298</v>
      </c>
      <c r="B2054" t="s">
        <v>22054</v>
      </c>
      <c r="C2054"/>
      <c r="D2054" t="s">
        <v>1421</v>
      </c>
      <c r="E2054" t="s">
        <v>22055</v>
      </c>
      <c r="G2054" t="s">
        <v>25522</v>
      </c>
      <c r="H2054"/>
      <c r="I2054" t="s">
        <v>25779</v>
      </c>
      <c r="P2054" t="s">
        <v>14</v>
      </c>
      <c r="S2054" t="s">
        <v>20694</v>
      </c>
      <c r="T2054" t="s">
        <v>24</v>
      </c>
      <c r="Z2054"/>
      <c r="AA2054"/>
      <c r="AG2054" t="s">
        <v>20699</v>
      </c>
      <c r="AH2054" t="s">
        <v>27502</v>
      </c>
      <c r="AJ2054"/>
    </row>
    <row r="2055" spans="1:38" x14ac:dyDescent="0.3">
      <c r="A2055" t="s">
        <v>1298</v>
      </c>
      <c r="B2055" t="s">
        <v>22056</v>
      </c>
      <c r="C2055"/>
      <c r="D2055" t="s">
        <v>1421</v>
      </c>
      <c r="E2055" t="s">
        <v>22057</v>
      </c>
      <c r="G2055" t="s">
        <v>25780</v>
      </c>
      <c r="H2055"/>
      <c r="I2055" t="s">
        <v>25781</v>
      </c>
      <c r="P2055" t="s">
        <v>14</v>
      </c>
      <c r="S2055"/>
      <c r="T2055"/>
      <c r="Z2055"/>
      <c r="AA2055"/>
      <c r="AG2055" t="s">
        <v>20699</v>
      </c>
      <c r="AH2055" t="s">
        <v>27503</v>
      </c>
      <c r="AJ2055"/>
    </row>
    <row r="2056" spans="1:38" x14ac:dyDescent="0.3">
      <c r="A2056" t="s">
        <v>1298</v>
      </c>
      <c r="B2056" t="s">
        <v>22056</v>
      </c>
      <c r="C2056"/>
      <c r="D2056" t="s">
        <v>1421</v>
      </c>
      <c r="E2056" t="s">
        <v>22057</v>
      </c>
      <c r="G2056" t="s">
        <v>25780</v>
      </c>
      <c r="H2056"/>
      <c r="I2056" t="s">
        <v>25781</v>
      </c>
      <c r="P2056" t="s">
        <v>14</v>
      </c>
      <c r="S2056" t="s">
        <v>1422</v>
      </c>
      <c r="T2056" t="s">
        <v>14</v>
      </c>
      <c r="Z2056"/>
      <c r="AA2056"/>
      <c r="AG2056" t="s">
        <v>20699</v>
      </c>
      <c r="AH2056" t="s">
        <v>27503</v>
      </c>
      <c r="AJ2056"/>
    </row>
    <row r="2057" spans="1:38" x14ac:dyDescent="0.3">
      <c r="A2057" t="s">
        <v>1298</v>
      </c>
      <c r="B2057" t="s">
        <v>22056</v>
      </c>
      <c r="C2057"/>
      <c r="D2057" t="s">
        <v>1421</v>
      </c>
      <c r="E2057" t="s">
        <v>22057</v>
      </c>
      <c r="G2057" t="s">
        <v>25780</v>
      </c>
      <c r="H2057"/>
      <c r="I2057" t="s">
        <v>25781</v>
      </c>
      <c r="P2057" t="s">
        <v>14</v>
      </c>
      <c r="S2057" t="s">
        <v>20694</v>
      </c>
      <c r="T2057" t="s">
        <v>24</v>
      </c>
      <c r="Z2057"/>
      <c r="AA2057"/>
      <c r="AG2057" t="s">
        <v>20699</v>
      </c>
      <c r="AH2057" t="s">
        <v>27503</v>
      </c>
      <c r="AJ2057"/>
    </row>
    <row r="2058" spans="1:38" x14ac:dyDescent="0.3">
      <c r="A2058" t="s">
        <v>1298</v>
      </c>
      <c r="B2058" t="s">
        <v>22058</v>
      </c>
      <c r="C2058"/>
      <c r="D2058" t="s">
        <v>1421</v>
      </c>
      <c r="E2058" t="s">
        <v>22059</v>
      </c>
      <c r="G2058" t="s">
        <v>25782</v>
      </c>
      <c r="H2058"/>
      <c r="I2058" t="s">
        <v>25423</v>
      </c>
      <c r="P2058" t="s">
        <v>14</v>
      </c>
      <c r="S2058"/>
      <c r="T2058"/>
      <c r="Z2058" t="s">
        <v>20695</v>
      </c>
      <c r="AA2058" t="s">
        <v>29263</v>
      </c>
      <c r="AG2058" t="s">
        <v>20699</v>
      </c>
      <c r="AH2058" t="s">
        <v>27504</v>
      </c>
      <c r="AJ2058"/>
    </row>
    <row r="2059" spans="1:38" x14ac:dyDescent="0.3">
      <c r="A2059" t="s">
        <v>1298</v>
      </c>
      <c r="B2059" t="s">
        <v>22058</v>
      </c>
      <c r="C2059"/>
      <c r="D2059" t="s">
        <v>1421</v>
      </c>
      <c r="E2059" t="s">
        <v>22059</v>
      </c>
      <c r="G2059" t="s">
        <v>25782</v>
      </c>
      <c r="H2059"/>
      <c r="I2059" t="s">
        <v>25423</v>
      </c>
      <c r="P2059" t="s">
        <v>14</v>
      </c>
      <c r="S2059" t="s">
        <v>1422</v>
      </c>
      <c r="T2059" t="s">
        <v>14</v>
      </c>
      <c r="Z2059" t="s">
        <v>20695</v>
      </c>
      <c r="AA2059" t="s">
        <v>29263</v>
      </c>
      <c r="AG2059" t="s">
        <v>20699</v>
      </c>
      <c r="AH2059" t="s">
        <v>27504</v>
      </c>
      <c r="AJ2059"/>
    </row>
    <row r="2060" spans="1:38" x14ac:dyDescent="0.3">
      <c r="A2060" t="s">
        <v>1298</v>
      </c>
      <c r="B2060" t="s">
        <v>22058</v>
      </c>
      <c r="C2060"/>
      <c r="D2060" t="s">
        <v>1421</v>
      </c>
      <c r="E2060" t="s">
        <v>22059</v>
      </c>
      <c r="G2060" t="s">
        <v>25782</v>
      </c>
      <c r="H2060"/>
      <c r="I2060" t="s">
        <v>25423</v>
      </c>
      <c r="P2060" t="s">
        <v>14</v>
      </c>
      <c r="S2060" t="s">
        <v>20694</v>
      </c>
      <c r="T2060" t="s">
        <v>24</v>
      </c>
      <c r="Z2060" t="s">
        <v>20695</v>
      </c>
      <c r="AA2060" t="s">
        <v>29263</v>
      </c>
      <c r="AG2060" t="s">
        <v>20699</v>
      </c>
      <c r="AH2060" t="s">
        <v>27504</v>
      </c>
      <c r="AJ2060"/>
    </row>
    <row r="2061" spans="1:38" x14ac:dyDescent="0.3">
      <c r="A2061" t="s">
        <v>1298</v>
      </c>
      <c r="B2061" t="s">
        <v>22060</v>
      </c>
      <c r="C2061"/>
      <c r="D2061" t="s">
        <v>1421</v>
      </c>
      <c r="E2061" t="s">
        <v>22061</v>
      </c>
      <c r="G2061" t="s">
        <v>25783</v>
      </c>
      <c r="H2061"/>
      <c r="I2061" t="s">
        <v>25784</v>
      </c>
      <c r="P2061" t="s">
        <v>14</v>
      </c>
      <c r="S2061"/>
      <c r="T2061"/>
      <c r="Z2061"/>
      <c r="AA2061"/>
      <c r="AH2061"/>
      <c r="AJ2061" t="s">
        <v>29844</v>
      </c>
      <c r="AL2061" t="s">
        <v>30489</v>
      </c>
    </row>
    <row r="2062" spans="1:38" x14ac:dyDescent="0.3">
      <c r="A2062" t="s">
        <v>1298</v>
      </c>
      <c r="B2062" t="s">
        <v>22060</v>
      </c>
      <c r="C2062"/>
      <c r="D2062" t="s">
        <v>1421</v>
      </c>
      <c r="E2062" t="s">
        <v>22061</v>
      </c>
      <c r="G2062" t="s">
        <v>25783</v>
      </c>
      <c r="H2062"/>
      <c r="I2062" t="s">
        <v>25784</v>
      </c>
      <c r="P2062" t="s">
        <v>14</v>
      </c>
      <c r="S2062" t="s">
        <v>1422</v>
      </c>
      <c r="T2062" t="s">
        <v>14</v>
      </c>
      <c r="Z2062"/>
      <c r="AA2062"/>
      <c r="AH2062"/>
      <c r="AJ2062" t="s">
        <v>29844</v>
      </c>
      <c r="AL2062" t="s">
        <v>30489</v>
      </c>
    </row>
    <row r="2063" spans="1:38" x14ac:dyDescent="0.3">
      <c r="A2063" t="s">
        <v>1298</v>
      </c>
      <c r="B2063" t="s">
        <v>22060</v>
      </c>
      <c r="C2063"/>
      <c r="D2063" t="s">
        <v>1421</v>
      </c>
      <c r="E2063" t="s">
        <v>22061</v>
      </c>
      <c r="G2063" t="s">
        <v>25783</v>
      </c>
      <c r="H2063"/>
      <c r="I2063" t="s">
        <v>25784</v>
      </c>
      <c r="P2063" t="s">
        <v>14</v>
      </c>
      <c r="S2063" t="s">
        <v>20694</v>
      </c>
      <c r="T2063" t="s">
        <v>24</v>
      </c>
      <c r="Z2063"/>
      <c r="AA2063"/>
      <c r="AH2063"/>
      <c r="AJ2063" t="s">
        <v>29844</v>
      </c>
      <c r="AL2063" t="s">
        <v>30489</v>
      </c>
    </row>
    <row r="2064" spans="1:38" x14ac:dyDescent="0.3">
      <c r="A2064" t="s">
        <v>1298</v>
      </c>
      <c r="B2064" t="s">
        <v>22062</v>
      </c>
      <c r="C2064"/>
      <c r="D2064" t="s">
        <v>1421</v>
      </c>
      <c r="E2064" t="s">
        <v>22063</v>
      </c>
      <c r="G2064" t="s">
        <v>25293</v>
      </c>
      <c r="H2064"/>
      <c r="I2064" t="s">
        <v>25785</v>
      </c>
      <c r="P2064" t="s">
        <v>14</v>
      </c>
      <c r="S2064"/>
      <c r="T2064"/>
      <c r="Z2064" t="s">
        <v>20695</v>
      </c>
      <c r="AA2064" t="s">
        <v>29264</v>
      </c>
      <c r="AG2064" t="s">
        <v>20699</v>
      </c>
      <c r="AH2064" t="s">
        <v>27505</v>
      </c>
      <c r="AJ2064"/>
    </row>
    <row r="2065" spans="1:36" x14ac:dyDescent="0.3">
      <c r="A2065" t="s">
        <v>1298</v>
      </c>
      <c r="B2065" t="s">
        <v>22062</v>
      </c>
      <c r="C2065"/>
      <c r="D2065" t="s">
        <v>1421</v>
      </c>
      <c r="E2065" t="s">
        <v>22063</v>
      </c>
      <c r="G2065" t="s">
        <v>25293</v>
      </c>
      <c r="H2065"/>
      <c r="I2065" t="s">
        <v>25785</v>
      </c>
      <c r="P2065" t="s">
        <v>14</v>
      </c>
      <c r="S2065" t="s">
        <v>1422</v>
      </c>
      <c r="T2065" t="s">
        <v>14</v>
      </c>
      <c r="Z2065" t="s">
        <v>20695</v>
      </c>
      <c r="AA2065" t="s">
        <v>29264</v>
      </c>
      <c r="AG2065" t="s">
        <v>20699</v>
      </c>
      <c r="AH2065" t="s">
        <v>27505</v>
      </c>
      <c r="AJ2065"/>
    </row>
    <row r="2066" spans="1:36" x14ac:dyDescent="0.3">
      <c r="A2066" t="s">
        <v>1298</v>
      </c>
      <c r="B2066" t="s">
        <v>22062</v>
      </c>
      <c r="C2066"/>
      <c r="D2066" t="s">
        <v>1421</v>
      </c>
      <c r="E2066" t="s">
        <v>22063</v>
      </c>
      <c r="G2066" t="s">
        <v>25293</v>
      </c>
      <c r="H2066"/>
      <c r="I2066" t="s">
        <v>25785</v>
      </c>
      <c r="P2066" t="s">
        <v>14</v>
      </c>
      <c r="S2066" t="s">
        <v>20694</v>
      </c>
      <c r="T2066" t="s">
        <v>24</v>
      </c>
      <c r="Z2066" t="s">
        <v>20695</v>
      </c>
      <c r="AA2066" t="s">
        <v>29264</v>
      </c>
      <c r="AG2066" t="s">
        <v>20699</v>
      </c>
      <c r="AH2066" t="s">
        <v>27505</v>
      </c>
      <c r="AJ2066"/>
    </row>
    <row r="2067" spans="1:36" x14ac:dyDescent="0.3">
      <c r="A2067" t="s">
        <v>1298</v>
      </c>
      <c r="B2067" t="s">
        <v>22064</v>
      </c>
      <c r="C2067"/>
      <c r="D2067" t="s">
        <v>1421</v>
      </c>
      <c r="E2067" t="s">
        <v>22065</v>
      </c>
      <c r="G2067" t="s">
        <v>25563</v>
      </c>
      <c r="H2067"/>
      <c r="I2067" t="s">
        <v>25469</v>
      </c>
      <c r="P2067" t="s">
        <v>14</v>
      </c>
      <c r="S2067"/>
      <c r="T2067"/>
      <c r="Z2067"/>
      <c r="AA2067"/>
      <c r="AG2067" t="s">
        <v>20699</v>
      </c>
      <c r="AH2067" t="s">
        <v>27506</v>
      </c>
      <c r="AJ2067"/>
    </row>
    <row r="2068" spans="1:36" x14ac:dyDescent="0.3">
      <c r="A2068" t="s">
        <v>1298</v>
      </c>
      <c r="B2068" t="s">
        <v>22064</v>
      </c>
      <c r="C2068"/>
      <c r="D2068" t="s">
        <v>1421</v>
      </c>
      <c r="E2068" t="s">
        <v>22065</v>
      </c>
      <c r="G2068" t="s">
        <v>25563</v>
      </c>
      <c r="H2068"/>
      <c r="I2068" t="s">
        <v>25469</v>
      </c>
      <c r="P2068" t="s">
        <v>14</v>
      </c>
      <c r="S2068" t="s">
        <v>1422</v>
      </c>
      <c r="T2068" t="s">
        <v>14</v>
      </c>
      <c r="Z2068"/>
      <c r="AA2068"/>
      <c r="AG2068" t="s">
        <v>20699</v>
      </c>
      <c r="AH2068" t="s">
        <v>27506</v>
      </c>
      <c r="AJ2068"/>
    </row>
    <row r="2069" spans="1:36" x14ac:dyDescent="0.3">
      <c r="A2069" t="s">
        <v>1298</v>
      </c>
      <c r="B2069" t="s">
        <v>22064</v>
      </c>
      <c r="C2069"/>
      <c r="D2069" t="s">
        <v>1421</v>
      </c>
      <c r="E2069" t="s">
        <v>22065</v>
      </c>
      <c r="G2069" t="s">
        <v>25563</v>
      </c>
      <c r="H2069"/>
      <c r="I2069" t="s">
        <v>25469</v>
      </c>
      <c r="P2069" t="s">
        <v>14</v>
      </c>
      <c r="S2069" t="s">
        <v>20694</v>
      </c>
      <c r="T2069" t="s">
        <v>24</v>
      </c>
      <c r="Z2069"/>
      <c r="AA2069"/>
      <c r="AG2069" t="s">
        <v>20699</v>
      </c>
      <c r="AH2069" t="s">
        <v>27506</v>
      </c>
      <c r="AJ2069"/>
    </row>
    <row r="2070" spans="1:36" x14ac:dyDescent="0.3">
      <c r="A2070" t="s">
        <v>1298</v>
      </c>
      <c r="B2070" t="s">
        <v>22066</v>
      </c>
      <c r="C2070"/>
      <c r="D2070" t="s">
        <v>1421</v>
      </c>
      <c r="E2070" t="s">
        <v>22067</v>
      </c>
      <c r="G2070" t="s">
        <v>25582</v>
      </c>
      <c r="H2070"/>
      <c r="I2070" t="s">
        <v>25786</v>
      </c>
      <c r="P2070" t="s">
        <v>14</v>
      </c>
      <c r="S2070"/>
      <c r="T2070"/>
      <c r="Z2070"/>
      <c r="AA2070"/>
      <c r="AG2070" t="s">
        <v>20699</v>
      </c>
      <c r="AH2070" t="s">
        <v>27507</v>
      </c>
      <c r="AJ2070"/>
    </row>
    <row r="2071" spans="1:36" x14ac:dyDescent="0.3">
      <c r="A2071" t="s">
        <v>1298</v>
      </c>
      <c r="B2071" t="s">
        <v>22066</v>
      </c>
      <c r="C2071"/>
      <c r="D2071" t="s">
        <v>1421</v>
      </c>
      <c r="E2071" t="s">
        <v>22067</v>
      </c>
      <c r="G2071" t="s">
        <v>25582</v>
      </c>
      <c r="H2071"/>
      <c r="I2071" t="s">
        <v>25786</v>
      </c>
      <c r="P2071" t="s">
        <v>14</v>
      </c>
      <c r="S2071" t="s">
        <v>1422</v>
      </c>
      <c r="T2071" t="s">
        <v>14</v>
      </c>
      <c r="Z2071"/>
      <c r="AA2071"/>
      <c r="AG2071" t="s">
        <v>20699</v>
      </c>
      <c r="AH2071" t="s">
        <v>27507</v>
      </c>
      <c r="AJ2071"/>
    </row>
    <row r="2072" spans="1:36" x14ac:dyDescent="0.3">
      <c r="A2072" t="s">
        <v>1298</v>
      </c>
      <c r="B2072" t="s">
        <v>22066</v>
      </c>
      <c r="C2072"/>
      <c r="D2072" t="s">
        <v>1421</v>
      </c>
      <c r="E2072" t="s">
        <v>22067</v>
      </c>
      <c r="G2072" t="s">
        <v>25582</v>
      </c>
      <c r="H2072"/>
      <c r="I2072" t="s">
        <v>25786</v>
      </c>
      <c r="P2072" t="s">
        <v>14</v>
      </c>
      <c r="S2072" t="s">
        <v>20694</v>
      </c>
      <c r="T2072" t="s">
        <v>24</v>
      </c>
      <c r="Z2072"/>
      <c r="AA2072"/>
      <c r="AG2072" t="s">
        <v>20699</v>
      </c>
      <c r="AH2072" t="s">
        <v>27507</v>
      </c>
      <c r="AJ2072"/>
    </row>
    <row r="2073" spans="1:36" x14ac:dyDescent="0.3">
      <c r="A2073" t="s">
        <v>1298</v>
      </c>
      <c r="B2073" t="s">
        <v>22068</v>
      </c>
      <c r="C2073"/>
      <c r="D2073" t="s">
        <v>1421</v>
      </c>
      <c r="E2073" t="s">
        <v>22069</v>
      </c>
      <c r="G2073" t="s">
        <v>25282</v>
      </c>
      <c r="H2073"/>
      <c r="I2073" t="s">
        <v>25787</v>
      </c>
      <c r="P2073" t="s">
        <v>14</v>
      </c>
      <c r="S2073"/>
      <c r="T2073"/>
      <c r="Z2073" t="s">
        <v>20695</v>
      </c>
      <c r="AA2073" t="s">
        <v>29265</v>
      </c>
      <c r="AG2073" t="s">
        <v>20699</v>
      </c>
      <c r="AH2073" t="s">
        <v>27508</v>
      </c>
      <c r="AJ2073"/>
    </row>
    <row r="2074" spans="1:36" x14ac:dyDescent="0.3">
      <c r="A2074" t="s">
        <v>1298</v>
      </c>
      <c r="B2074" t="s">
        <v>22068</v>
      </c>
      <c r="C2074"/>
      <c r="D2074" t="s">
        <v>1421</v>
      </c>
      <c r="E2074" t="s">
        <v>22069</v>
      </c>
      <c r="G2074" t="s">
        <v>25282</v>
      </c>
      <c r="H2074"/>
      <c r="I2074" t="s">
        <v>25787</v>
      </c>
      <c r="P2074" t="s">
        <v>14</v>
      </c>
      <c r="S2074" t="s">
        <v>1422</v>
      </c>
      <c r="T2074" t="s">
        <v>14</v>
      </c>
      <c r="Z2074" t="s">
        <v>20695</v>
      </c>
      <c r="AA2074" t="s">
        <v>29265</v>
      </c>
      <c r="AG2074" t="s">
        <v>20699</v>
      </c>
      <c r="AH2074" t="s">
        <v>27508</v>
      </c>
      <c r="AJ2074"/>
    </row>
    <row r="2075" spans="1:36" x14ac:dyDescent="0.3">
      <c r="A2075" t="s">
        <v>1298</v>
      </c>
      <c r="B2075" t="s">
        <v>22068</v>
      </c>
      <c r="C2075"/>
      <c r="D2075" t="s">
        <v>1421</v>
      </c>
      <c r="E2075" t="s">
        <v>22069</v>
      </c>
      <c r="G2075" t="s">
        <v>25282</v>
      </c>
      <c r="H2075"/>
      <c r="I2075" t="s">
        <v>25787</v>
      </c>
      <c r="P2075" t="s">
        <v>14</v>
      </c>
      <c r="S2075" t="s">
        <v>20694</v>
      </c>
      <c r="T2075" t="s">
        <v>24</v>
      </c>
      <c r="Z2075" t="s">
        <v>20695</v>
      </c>
      <c r="AA2075" t="s">
        <v>29265</v>
      </c>
      <c r="AG2075" t="s">
        <v>20699</v>
      </c>
      <c r="AH2075" t="s">
        <v>27508</v>
      </c>
      <c r="AJ2075"/>
    </row>
    <row r="2076" spans="1:36" x14ac:dyDescent="0.3">
      <c r="A2076" t="s">
        <v>1298</v>
      </c>
      <c r="B2076" t="s">
        <v>22070</v>
      </c>
      <c r="C2076"/>
      <c r="D2076" t="s">
        <v>1421</v>
      </c>
      <c r="E2076" t="s">
        <v>22071</v>
      </c>
      <c r="G2076" t="s">
        <v>25144</v>
      </c>
      <c r="H2076"/>
      <c r="I2076" t="s">
        <v>25788</v>
      </c>
      <c r="P2076" t="s">
        <v>14</v>
      </c>
      <c r="S2076"/>
      <c r="T2076"/>
      <c r="Z2076"/>
      <c r="AA2076"/>
      <c r="AG2076" t="s">
        <v>20699</v>
      </c>
      <c r="AH2076" t="s">
        <v>27509</v>
      </c>
      <c r="AJ2076"/>
    </row>
    <row r="2077" spans="1:36" x14ac:dyDescent="0.3">
      <c r="A2077" t="s">
        <v>1298</v>
      </c>
      <c r="B2077" t="s">
        <v>22070</v>
      </c>
      <c r="C2077"/>
      <c r="D2077" t="s">
        <v>1421</v>
      </c>
      <c r="E2077" t="s">
        <v>22071</v>
      </c>
      <c r="G2077" t="s">
        <v>25144</v>
      </c>
      <c r="H2077"/>
      <c r="I2077" t="s">
        <v>25788</v>
      </c>
      <c r="P2077" t="s">
        <v>14</v>
      </c>
      <c r="S2077" t="s">
        <v>1422</v>
      </c>
      <c r="T2077" t="s">
        <v>14</v>
      </c>
      <c r="Z2077"/>
      <c r="AA2077"/>
      <c r="AG2077" t="s">
        <v>20699</v>
      </c>
      <c r="AH2077" t="s">
        <v>27509</v>
      </c>
      <c r="AJ2077"/>
    </row>
    <row r="2078" spans="1:36" x14ac:dyDescent="0.3">
      <c r="A2078" t="s">
        <v>1298</v>
      </c>
      <c r="B2078" t="s">
        <v>22070</v>
      </c>
      <c r="C2078"/>
      <c r="D2078" t="s">
        <v>1421</v>
      </c>
      <c r="E2078" t="s">
        <v>22071</v>
      </c>
      <c r="G2078" t="s">
        <v>25144</v>
      </c>
      <c r="H2078"/>
      <c r="I2078" t="s">
        <v>25788</v>
      </c>
      <c r="P2078" t="s">
        <v>14</v>
      </c>
      <c r="S2078" t="s">
        <v>20694</v>
      </c>
      <c r="T2078" t="s">
        <v>24</v>
      </c>
      <c r="Z2078"/>
      <c r="AA2078"/>
      <c r="AG2078" t="s">
        <v>20699</v>
      </c>
      <c r="AH2078" t="s">
        <v>27509</v>
      </c>
      <c r="AJ2078"/>
    </row>
    <row r="2079" spans="1:36" x14ac:dyDescent="0.3">
      <c r="A2079" t="s">
        <v>1298</v>
      </c>
      <c r="B2079" t="s">
        <v>22072</v>
      </c>
      <c r="C2079"/>
      <c r="D2079" t="s">
        <v>1421</v>
      </c>
      <c r="E2079" t="s">
        <v>22073</v>
      </c>
      <c r="G2079" t="s">
        <v>25122</v>
      </c>
      <c r="H2079"/>
      <c r="I2079" t="s">
        <v>25115</v>
      </c>
      <c r="P2079" t="s">
        <v>14</v>
      </c>
      <c r="S2079"/>
      <c r="T2079"/>
      <c r="Z2079"/>
      <c r="AA2079"/>
      <c r="AG2079" t="s">
        <v>20699</v>
      </c>
      <c r="AH2079" t="s">
        <v>27510</v>
      </c>
      <c r="AJ2079"/>
    </row>
    <row r="2080" spans="1:36" x14ac:dyDescent="0.3">
      <c r="A2080" t="s">
        <v>1298</v>
      </c>
      <c r="B2080" t="s">
        <v>22072</v>
      </c>
      <c r="C2080"/>
      <c r="D2080" t="s">
        <v>1421</v>
      </c>
      <c r="E2080" t="s">
        <v>22073</v>
      </c>
      <c r="G2080" t="s">
        <v>25122</v>
      </c>
      <c r="H2080"/>
      <c r="I2080" t="s">
        <v>25115</v>
      </c>
      <c r="P2080" t="s">
        <v>14</v>
      </c>
      <c r="S2080" t="s">
        <v>1422</v>
      </c>
      <c r="T2080" t="s">
        <v>14</v>
      </c>
      <c r="Z2080"/>
      <c r="AA2080"/>
      <c r="AG2080" t="s">
        <v>20699</v>
      </c>
      <c r="AH2080" t="s">
        <v>27510</v>
      </c>
      <c r="AJ2080"/>
    </row>
    <row r="2081" spans="1:38" x14ac:dyDescent="0.3">
      <c r="A2081" t="s">
        <v>1298</v>
      </c>
      <c r="B2081" t="s">
        <v>22072</v>
      </c>
      <c r="C2081"/>
      <c r="D2081" t="s">
        <v>1421</v>
      </c>
      <c r="E2081" t="s">
        <v>22073</v>
      </c>
      <c r="G2081" t="s">
        <v>25122</v>
      </c>
      <c r="H2081"/>
      <c r="I2081" t="s">
        <v>25115</v>
      </c>
      <c r="P2081" t="s">
        <v>14</v>
      </c>
      <c r="S2081" t="s">
        <v>20694</v>
      </c>
      <c r="T2081" t="s">
        <v>24</v>
      </c>
      <c r="Z2081"/>
      <c r="AA2081"/>
      <c r="AG2081" t="s">
        <v>20699</v>
      </c>
      <c r="AH2081" t="s">
        <v>27510</v>
      </c>
      <c r="AJ2081"/>
    </row>
    <row r="2082" spans="1:38" x14ac:dyDescent="0.3">
      <c r="A2082" t="s">
        <v>1298</v>
      </c>
      <c r="B2082" t="s">
        <v>22074</v>
      </c>
      <c r="C2082"/>
      <c r="D2082" t="s">
        <v>1421</v>
      </c>
      <c r="E2082" t="s">
        <v>22075</v>
      </c>
      <c r="G2082" t="s">
        <v>25122</v>
      </c>
      <c r="H2082"/>
      <c r="I2082" t="s">
        <v>25115</v>
      </c>
      <c r="P2082" t="s">
        <v>14</v>
      </c>
      <c r="S2082"/>
      <c r="T2082"/>
      <c r="Z2082"/>
      <c r="AA2082"/>
      <c r="AG2082" t="s">
        <v>20699</v>
      </c>
      <c r="AH2082" t="s">
        <v>27511</v>
      </c>
      <c r="AJ2082"/>
    </row>
    <row r="2083" spans="1:38" x14ac:dyDescent="0.3">
      <c r="A2083" t="s">
        <v>1298</v>
      </c>
      <c r="B2083" t="s">
        <v>22074</v>
      </c>
      <c r="C2083"/>
      <c r="D2083" t="s">
        <v>1421</v>
      </c>
      <c r="E2083" t="s">
        <v>22075</v>
      </c>
      <c r="G2083" t="s">
        <v>25122</v>
      </c>
      <c r="H2083"/>
      <c r="I2083" t="s">
        <v>25115</v>
      </c>
      <c r="P2083" t="s">
        <v>14</v>
      </c>
      <c r="S2083" t="s">
        <v>1422</v>
      </c>
      <c r="T2083" t="s">
        <v>14</v>
      </c>
      <c r="Z2083"/>
      <c r="AA2083"/>
      <c r="AG2083" t="s">
        <v>20699</v>
      </c>
      <c r="AH2083" t="s">
        <v>27511</v>
      </c>
      <c r="AJ2083"/>
    </row>
    <row r="2084" spans="1:38" x14ac:dyDescent="0.3">
      <c r="A2084" t="s">
        <v>1298</v>
      </c>
      <c r="B2084" t="s">
        <v>22074</v>
      </c>
      <c r="C2084"/>
      <c r="D2084" t="s">
        <v>1421</v>
      </c>
      <c r="E2084" t="s">
        <v>22075</v>
      </c>
      <c r="G2084" t="s">
        <v>25122</v>
      </c>
      <c r="H2084"/>
      <c r="I2084" t="s">
        <v>25115</v>
      </c>
      <c r="P2084" t="s">
        <v>14</v>
      </c>
      <c r="S2084" t="s">
        <v>20694</v>
      </c>
      <c r="T2084" t="s">
        <v>24</v>
      </c>
      <c r="Z2084"/>
      <c r="AA2084"/>
      <c r="AG2084" t="s">
        <v>20699</v>
      </c>
      <c r="AH2084" t="s">
        <v>27511</v>
      </c>
      <c r="AJ2084"/>
    </row>
    <row r="2085" spans="1:38" x14ac:dyDescent="0.3">
      <c r="A2085" t="s">
        <v>1298</v>
      </c>
      <c r="B2085" t="s">
        <v>22076</v>
      </c>
      <c r="C2085"/>
      <c r="D2085" t="s">
        <v>1421</v>
      </c>
      <c r="E2085" t="s">
        <v>22077</v>
      </c>
      <c r="G2085" t="s">
        <v>25789</v>
      </c>
      <c r="H2085"/>
      <c r="I2085" t="s">
        <v>25790</v>
      </c>
      <c r="P2085" t="s">
        <v>14</v>
      </c>
      <c r="S2085"/>
      <c r="T2085"/>
      <c r="Z2085"/>
      <c r="AA2085"/>
      <c r="AG2085" t="s">
        <v>20699</v>
      </c>
      <c r="AH2085" t="s">
        <v>27512</v>
      </c>
      <c r="AJ2085" t="s">
        <v>29845</v>
      </c>
      <c r="AL2085" t="s">
        <v>30489</v>
      </c>
    </row>
    <row r="2086" spans="1:38" x14ac:dyDescent="0.3">
      <c r="A2086" t="s">
        <v>1298</v>
      </c>
      <c r="B2086" t="s">
        <v>22076</v>
      </c>
      <c r="C2086"/>
      <c r="D2086" t="s">
        <v>1421</v>
      </c>
      <c r="E2086" t="s">
        <v>22077</v>
      </c>
      <c r="G2086" t="s">
        <v>25789</v>
      </c>
      <c r="H2086"/>
      <c r="I2086" t="s">
        <v>25790</v>
      </c>
      <c r="P2086" t="s">
        <v>14</v>
      </c>
      <c r="S2086" t="s">
        <v>1422</v>
      </c>
      <c r="T2086" t="s">
        <v>14</v>
      </c>
      <c r="Z2086"/>
      <c r="AA2086"/>
      <c r="AG2086" t="s">
        <v>20699</v>
      </c>
      <c r="AH2086" t="s">
        <v>27512</v>
      </c>
      <c r="AJ2086" t="s">
        <v>29845</v>
      </c>
      <c r="AL2086" t="s">
        <v>30489</v>
      </c>
    </row>
    <row r="2087" spans="1:38" x14ac:dyDescent="0.3">
      <c r="A2087" t="s">
        <v>1298</v>
      </c>
      <c r="B2087" t="s">
        <v>22076</v>
      </c>
      <c r="C2087"/>
      <c r="D2087" t="s">
        <v>1421</v>
      </c>
      <c r="E2087" t="s">
        <v>22077</v>
      </c>
      <c r="G2087" t="s">
        <v>25789</v>
      </c>
      <c r="H2087"/>
      <c r="I2087" t="s">
        <v>25790</v>
      </c>
      <c r="P2087" t="s">
        <v>14</v>
      </c>
      <c r="S2087" t="s">
        <v>20694</v>
      </c>
      <c r="T2087" t="s">
        <v>24</v>
      </c>
      <c r="Z2087"/>
      <c r="AA2087"/>
      <c r="AG2087" t="s">
        <v>20699</v>
      </c>
      <c r="AH2087" t="s">
        <v>27512</v>
      </c>
      <c r="AJ2087" t="s">
        <v>29845</v>
      </c>
      <c r="AL2087" t="s">
        <v>30489</v>
      </c>
    </row>
    <row r="2088" spans="1:38" x14ac:dyDescent="0.3">
      <c r="A2088" t="s">
        <v>1298</v>
      </c>
      <c r="B2088" t="s">
        <v>22078</v>
      </c>
      <c r="C2088"/>
      <c r="D2088" t="s">
        <v>1421</v>
      </c>
      <c r="E2088" t="s">
        <v>22079</v>
      </c>
      <c r="G2088" t="s">
        <v>25122</v>
      </c>
      <c r="H2088"/>
      <c r="I2088" t="s">
        <v>25115</v>
      </c>
      <c r="P2088" t="s">
        <v>14</v>
      </c>
      <c r="S2088"/>
      <c r="T2088"/>
      <c r="Z2088"/>
      <c r="AA2088"/>
      <c r="AG2088" t="s">
        <v>20699</v>
      </c>
      <c r="AH2088" t="s">
        <v>27513</v>
      </c>
      <c r="AJ2088"/>
    </row>
    <row r="2089" spans="1:38" x14ac:dyDescent="0.3">
      <c r="A2089" t="s">
        <v>1298</v>
      </c>
      <c r="B2089" t="s">
        <v>22078</v>
      </c>
      <c r="C2089"/>
      <c r="D2089" t="s">
        <v>1421</v>
      </c>
      <c r="E2089" t="s">
        <v>22079</v>
      </c>
      <c r="G2089" t="s">
        <v>25122</v>
      </c>
      <c r="H2089"/>
      <c r="I2089" t="s">
        <v>25115</v>
      </c>
      <c r="P2089" t="s">
        <v>14</v>
      </c>
      <c r="S2089" t="s">
        <v>1422</v>
      </c>
      <c r="T2089" t="s">
        <v>14</v>
      </c>
      <c r="Z2089"/>
      <c r="AA2089"/>
      <c r="AG2089" t="s">
        <v>20699</v>
      </c>
      <c r="AH2089" t="s">
        <v>27513</v>
      </c>
      <c r="AJ2089"/>
    </row>
    <row r="2090" spans="1:38" x14ac:dyDescent="0.3">
      <c r="A2090" t="s">
        <v>1298</v>
      </c>
      <c r="B2090" t="s">
        <v>22078</v>
      </c>
      <c r="C2090"/>
      <c r="D2090" t="s">
        <v>1421</v>
      </c>
      <c r="E2090" t="s">
        <v>22079</v>
      </c>
      <c r="G2090" t="s">
        <v>25122</v>
      </c>
      <c r="H2090"/>
      <c r="I2090" t="s">
        <v>25115</v>
      </c>
      <c r="P2090" t="s">
        <v>14</v>
      </c>
      <c r="S2090" t="s">
        <v>20694</v>
      </c>
      <c r="T2090" t="s">
        <v>24</v>
      </c>
      <c r="Z2090"/>
      <c r="AA2090"/>
      <c r="AG2090" t="s">
        <v>20699</v>
      </c>
      <c r="AH2090" t="s">
        <v>27513</v>
      </c>
      <c r="AJ2090"/>
    </row>
    <row r="2091" spans="1:38" x14ac:dyDescent="0.3">
      <c r="A2091" t="s">
        <v>1298</v>
      </c>
      <c r="B2091" t="s">
        <v>22080</v>
      </c>
      <c r="C2091"/>
      <c r="D2091" t="s">
        <v>1421</v>
      </c>
      <c r="E2091" t="s">
        <v>22081</v>
      </c>
      <c r="G2091" t="s">
        <v>25477</v>
      </c>
      <c r="H2091"/>
      <c r="I2091" t="s">
        <v>25791</v>
      </c>
      <c r="P2091" t="s">
        <v>14</v>
      </c>
      <c r="S2091"/>
      <c r="T2091"/>
      <c r="Z2091"/>
      <c r="AA2091"/>
      <c r="AG2091" t="s">
        <v>20699</v>
      </c>
      <c r="AH2091" t="s">
        <v>27514</v>
      </c>
      <c r="AJ2091"/>
    </row>
    <row r="2092" spans="1:38" x14ac:dyDescent="0.3">
      <c r="A2092" t="s">
        <v>1298</v>
      </c>
      <c r="B2092" t="s">
        <v>22080</v>
      </c>
      <c r="C2092"/>
      <c r="D2092" t="s">
        <v>1421</v>
      </c>
      <c r="E2092" t="s">
        <v>22081</v>
      </c>
      <c r="G2092" t="s">
        <v>25477</v>
      </c>
      <c r="H2092"/>
      <c r="I2092" t="s">
        <v>25791</v>
      </c>
      <c r="P2092" t="s">
        <v>14</v>
      </c>
      <c r="S2092" t="s">
        <v>1422</v>
      </c>
      <c r="T2092" t="s">
        <v>14</v>
      </c>
      <c r="Z2092"/>
      <c r="AA2092"/>
      <c r="AG2092" t="s">
        <v>20699</v>
      </c>
      <c r="AH2092" t="s">
        <v>27514</v>
      </c>
      <c r="AJ2092"/>
    </row>
    <row r="2093" spans="1:38" x14ac:dyDescent="0.3">
      <c r="A2093" t="s">
        <v>1298</v>
      </c>
      <c r="B2093" t="s">
        <v>22080</v>
      </c>
      <c r="C2093"/>
      <c r="D2093" t="s">
        <v>1421</v>
      </c>
      <c r="E2093" t="s">
        <v>22081</v>
      </c>
      <c r="G2093" t="s">
        <v>25477</v>
      </c>
      <c r="H2093"/>
      <c r="I2093" t="s">
        <v>25791</v>
      </c>
      <c r="P2093" t="s">
        <v>14</v>
      </c>
      <c r="S2093" t="s">
        <v>20694</v>
      </c>
      <c r="T2093" t="s">
        <v>24</v>
      </c>
      <c r="Z2093"/>
      <c r="AA2093"/>
      <c r="AG2093" t="s">
        <v>20699</v>
      </c>
      <c r="AH2093" t="s">
        <v>27514</v>
      </c>
      <c r="AJ2093"/>
    </row>
    <row r="2094" spans="1:38" x14ac:dyDescent="0.3">
      <c r="A2094" t="s">
        <v>1298</v>
      </c>
      <c r="B2094" t="s">
        <v>22082</v>
      </c>
      <c r="C2094"/>
      <c r="D2094" t="s">
        <v>1421</v>
      </c>
      <c r="E2094" t="s">
        <v>22083</v>
      </c>
      <c r="G2094" t="s">
        <v>15774</v>
      </c>
      <c r="H2094"/>
      <c r="I2094" t="s">
        <v>25792</v>
      </c>
      <c r="P2094" t="s">
        <v>14</v>
      </c>
      <c r="S2094"/>
      <c r="T2094"/>
      <c r="Z2094"/>
      <c r="AA2094"/>
      <c r="AG2094" t="s">
        <v>20699</v>
      </c>
      <c r="AH2094" t="s">
        <v>27515</v>
      </c>
      <c r="AJ2094"/>
    </row>
    <row r="2095" spans="1:38" x14ac:dyDescent="0.3">
      <c r="A2095" t="s">
        <v>1298</v>
      </c>
      <c r="B2095" t="s">
        <v>22082</v>
      </c>
      <c r="C2095"/>
      <c r="D2095" t="s">
        <v>1421</v>
      </c>
      <c r="E2095" t="s">
        <v>22083</v>
      </c>
      <c r="G2095" t="s">
        <v>15774</v>
      </c>
      <c r="H2095"/>
      <c r="I2095" t="s">
        <v>25792</v>
      </c>
      <c r="P2095" t="s">
        <v>14</v>
      </c>
      <c r="S2095" t="s">
        <v>1422</v>
      </c>
      <c r="T2095" t="s">
        <v>14</v>
      </c>
      <c r="Z2095"/>
      <c r="AA2095"/>
      <c r="AG2095" t="s">
        <v>20699</v>
      </c>
      <c r="AH2095" t="s">
        <v>27515</v>
      </c>
      <c r="AJ2095"/>
    </row>
    <row r="2096" spans="1:38" x14ac:dyDescent="0.3">
      <c r="A2096" t="s">
        <v>1298</v>
      </c>
      <c r="B2096" t="s">
        <v>22082</v>
      </c>
      <c r="C2096"/>
      <c r="D2096" t="s">
        <v>1421</v>
      </c>
      <c r="E2096" t="s">
        <v>22083</v>
      </c>
      <c r="G2096" t="s">
        <v>15774</v>
      </c>
      <c r="H2096"/>
      <c r="I2096" t="s">
        <v>25792</v>
      </c>
      <c r="P2096" t="s">
        <v>14</v>
      </c>
      <c r="S2096" t="s">
        <v>20694</v>
      </c>
      <c r="T2096" t="s">
        <v>24</v>
      </c>
      <c r="Z2096"/>
      <c r="AA2096"/>
      <c r="AG2096" t="s">
        <v>20699</v>
      </c>
      <c r="AH2096" t="s">
        <v>27515</v>
      </c>
      <c r="AJ2096"/>
    </row>
    <row r="2097" spans="1:38" x14ac:dyDescent="0.3">
      <c r="A2097" t="s">
        <v>1298</v>
      </c>
      <c r="B2097" t="s">
        <v>22084</v>
      </c>
      <c r="C2097"/>
      <c r="D2097" t="s">
        <v>1421</v>
      </c>
      <c r="E2097" t="s">
        <v>22085</v>
      </c>
      <c r="G2097" t="s">
        <v>25122</v>
      </c>
      <c r="H2097"/>
      <c r="I2097" t="s">
        <v>25115</v>
      </c>
      <c r="P2097" t="s">
        <v>14</v>
      </c>
      <c r="S2097"/>
      <c r="T2097"/>
      <c r="Z2097" t="s">
        <v>20695</v>
      </c>
      <c r="AA2097" t="s">
        <v>29266</v>
      </c>
      <c r="AG2097" t="s">
        <v>20699</v>
      </c>
      <c r="AH2097" t="s">
        <v>27515</v>
      </c>
      <c r="AJ2097"/>
    </row>
    <row r="2098" spans="1:38" x14ac:dyDescent="0.3">
      <c r="A2098" t="s">
        <v>1298</v>
      </c>
      <c r="B2098" t="s">
        <v>22084</v>
      </c>
      <c r="C2098"/>
      <c r="D2098" t="s">
        <v>1421</v>
      </c>
      <c r="E2098" t="s">
        <v>22085</v>
      </c>
      <c r="G2098" t="s">
        <v>25122</v>
      </c>
      <c r="H2098"/>
      <c r="I2098" t="s">
        <v>25115</v>
      </c>
      <c r="P2098" t="s">
        <v>14</v>
      </c>
      <c r="S2098" t="s">
        <v>1422</v>
      </c>
      <c r="T2098" t="s">
        <v>14</v>
      </c>
      <c r="Z2098" t="s">
        <v>20695</v>
      </c>
      <c r="AA2098" t="s">
        <v>29266</v>
      </c>
      <c r="AG2098" t="s">
        <v>20699</v>
      </c>
      <c r="AH2098" t="s">
        <v>27515</v>
      </c>
      <c r="AJ2098"/>
    </row>
    <row r="2099" spans="1:38" x14ac:dyDescent="0.3">
      <c r="A2099" t="s">
        <v>1298</v>
      </c>
      <c r="B2099" t="s">
        <v>22084</v>
      </c>
      <c r="C2099"/>
      <c r="D2099" t="s">
        <v>1421</v>
      </c>
      <c r="E2099" t="s">
        <v>22085</v>
      </c>
      <c r="G2099" t="s">
        <v>25122</v>
      </c>
      <c r="H2099"/>
      <c r="I2099" t="s">
        <v>25115</v>
      </c>
      <c r="P2099" t="s">
        <v>14</v>
      </c>
      <c r="S2099" t="s">
        <v>20694</v>
      </c>
      <c r="T2099" t="s">
        <v>24</v>
      </c>
      <c r="Z2099" t="s">
        <v>20695</v>
      </c>
      <c r="AA2099" t="s">
        <v>29266</v>
      </c>
      <c r="AG2099" t="s">
        <v>20699</v>
      </c>
      <c r="AH2099" t="s">
        <v>27515</v>
      </c>
      <c r="AJ2099"/>
    </row>
    <row r="2100" spans="1:38" x14ac:dyDescent="0.3">
      <c r="A2100" t="s">
        <v>1298</v>
      </c>
      <c r="B2100" t="s">
        <v>22086</v>
      </c>
      <c r="C2100"/>
      <c r="D2100" t="s">
        <v>1421</v>
      </c>
      <c r="E2100" t="s">
        <v>22087</v>
      </c>
      <c r="G2100" t="s">
        <v>25793</v>
      </c>
      <c r="H2100"/>
      <c r="I2100" t="s">
        <v>25794</v>
      </c>
      <c r="P2100" t="s">
        <v>14</v>
      </c>
      <c r="S2100"/>
      <c r="T2100"/>
      <c r="Z2100"/>
      <c r="AA2100"/>
      <c r="AG2100" t="s">
        <v>20699</v>
      </c>
      <c r="AH2100" t="s">
        <v>27515</v>
      </c>
      <c r="AJ2100"/>
    </row>
    <row r="2101" spans="1:38" x14ac:dyDescent="0.3">
      <c r="A2101" t="s">
        <v>1298</v>
      </c>
      <c r="B2101" t="s">
        <v>22086</v>
      </c>
      <c r="C2101"/>
      <c r="D2101" t="s">
        <v>1421</v>
      </c>
      <c r="E2101" t="s">
        <v>22087</v>
      </c>
      <c r="G2101" t="s">
        <v>25793</v>
      </c>
      <c r="H2101"/>
      <c r="I2101" t="s">
        <v>25794</v>
      </c>
      <c r="P2101" t="s">
        <v>14</v>
      </c>
      <c r="S2101" t="s">
        <v>1422</v>
      </c>
      <c r="T2101" t="s">
        <v>14</v>
      </c>
      <c r="Z2101"/>
      <c r="AA2101"/>
      <c r="AG2101" t="s">
        <v>20699</v>
      </c>
      <c r="AH2101" t="s">
        <v>27515</v>
      </c>
      <c r="AJ2101"/>
    </row>
    <row r="2102" spans="1:38" x14ac:dyDescent="0.3">
      <c r="A2102" t="s">
        <v>1298</v>
      </c>
      <c r="B2102" t="s">
        <v>22086</v>
      </c>
      <c r="C2102"/>
      <c r="D2102" t="s">
        <v>1421</v>
      </c>
      <c r="E2102" t="s">
        <v>22087</v>
      </c>
      <c r="G2102" t="s">
        <v>25793</v>
      </c>
      <c r="H2102"/>
      <c r="I2102" t="s">
        <v>25794</v>
      </c>
      <c r="P2102" t="s">
        <v>14</v>
      </c>
      <c r="S2102" t="s">
        <v>20694</v>
      </c>
      <c r="T2102" t="s">
        <v>24</v>
      </c>
      <c r="Z2102"/>
      <c r="AA2102"/>
      <c r="AG2102" t="s">
        <v>20699</v>
      </c>
      <c r="AH2102" t="s">
        <v>27515</v>
      </c>
      <c r="AJ2102"/>
    </row>
    <row r="2103" spans="1:38" x14ac:dyDescent="0.3">
      <c r="A2103" t="s">
        <v>1298</v>
      </c>
      <c r="B2103" t="s">
        <v>22088</v>
      </c>
      <c r="C2103"/>
      <c r="D2103" t="s">
        <v>1421</v>
      </c>
      <c r="E2103" t="s">
        <v>22089</v>
      </c>
      <c r="G2103" t="s">
        <v>25508</v>
      </c>
      <c r="H2103"/>
      <c r="I2103" t="s">
        <v>25795</v>
      </c>
      <c r="P2103" t="s">
        <v>14</v>
      </c>
      <c r="S2103"/>
      <c r="T2103"/>
      <c r="Z2103" t="s">
        <v>20695</v>
      </c>
      <c r="AA2103" t="s">
        <v>29267</v>
      </c>
      <c r="AG2103" t="s">
        <v>20699</v>
      </c>
      <c r="AH2103" t="s">
        <v>27516</v>
      </c>
      <c r="AJ2103"/>
    </row>
    <row r="2104" spans="1:38" x14ac:dyDescent="0.3">
      <c r="A2104" t="s">
        <v>1298</v>
      </c>
      <c r="B2104" t="s">
        <v>22088</v>
      </c>
      <c r="C2104"/>
      <c r="D2104" t="s">
        <v>1421</v>
      </c>
      <c r="E2104" t="s">
        <v>22089</v>
      </c>
      <c r="G2104" t="s">
        <v>25508</v>
      </c>
      <c r="H2104"/>
      <c r="I2104" t="s">
        <v>25795</v>
      </c>
      <c r="P2104" t="s">
        <v>14</v>
      </c>
      <c r="S2104" t="s">
        <v>1422</v>
      </c>
      <c r="T2104" t="s">
        <v>14</v>
      </c>
      <c r="Z2104" t="s">
        <v>20695</v>
      </c>
      <c r="AA2104" t="s">
        <v>29267</v>
      </c>
      <c r="AG2104" t="s">
        <v>20699</v>
      </c>
      <c r="AH2104" t="s">
        <v>27516</v>
      </c>
      <c r="AJ2104"/>
    </row>
    <row r="2105" spans="1:38" x14ac:dyDescent="0.3">
      <c r="A2105" t="s">
        <v>1298</v>
      </c>
      <c r="B2105" t="s">
        <v>22088</v>
      </c>
      <c r="C2105"/>
      <c r="D2105" t="s">
        <v>1421</v>
      </c>
      <c r="E2105" t="s">
        <v>22089</v>
      </c>
      <c r="G2105" t="s">
        <v>25508</v>
      </c>
      <c r="H2105"/>
      <c r="I2105" t="s">
        <v>25795</v>
      </c>
      <c r="P2105" t="s">
        <v>14</v>
      </c>
      <c r="S2105" t="s">
        <v>20694</v>
      </c>
      <c r="T2105" t="s">
        <v>24</v>
      </c>
      <c r="Z2105" t="s">
        <v>20695</v>
      </c>
      <c r="AA2105" t="s">
        <v>29267</v>
      </c>
      <c r="AG2105" t="s">
        <v>20699</v>
      </c>
      <c r="AH2105" t="s">
        <v>27516</v>
      </c>
      <c r="AJ2105"/>
    </row>
    <row r="2106" spans="1:38" x14ac:dyDescent="0.3">
      <c r="A2106" t="s">
        <v>1298</v>
      </c>
      <c r="B2106" t="s">
        <v>22090</v>
      </c>
      <c r="C2106"/>
      <c r="D2106" t="s">
        <v>1421</v>
      </c>
      <c r="E2106" t="s">
        <v>22091</v>
      </c>
      <c r="G2106" t="s">
        <v>25122</v>
      </c>
      <c r="H2106"/>
      <c r="I2106" t="s">
        <v>25115</v>
      </c>
      <c r="P2106" t="s">
        <v>14</v>
      </c>
      <c r="S2106"/>
      <c r="T2106"/>
      <c r="Z2106"/>
      <c r="AA2106"/>
      <c r="AG2106" t="s">
        <v>20699</v>
      </c>
      <c r="AH2106" t="s">
        <v>27517</v>
      </c>
      <c r="AJ2106"/>
    </row>
    <row r="2107" spans="1:38" x14ac:dyDescent="0.3">
      <c r="A2107" t="s">
        <v>1298</v>
      </c>
      <c r="B2107" t="s">
        <v>22090</v>
      </c>
      <c r="C2107"/>
      <c r="D2107" t="s">
        <v>1421</v>
      </c>
      <c r="E2107" t="s">
        <v>22091</v>
      </c>
      <c r="G2107" t="s">
        <v>25122</v>
      </c>
      <c r="H2107"/>
      <c r="I2107" t="s">
        <v>25115</v>
      </c>
      <c r="P2107" t="s">
        <v>14</v>
      </c>
      <c r="S2107" t="s">
        <v>1422</v>
      </c>
      <c r="T2107" t="s">
        <v>14</v>
      </c>
      <c r="Z2107"/>
      <c r="AA2107"/>
      <c r="AG2107" t="s">
        <v>20699</v>
      </c>
      <c r="AH2107" t="s">
        <v>27517</v>
      </c>
      <c r="AJ2107"/>
    </row>
    <row r="2108" spans="1:38" x14ac:dyDescent="0.3">
      <c r="A2108" t="s">
        <v>1298</v>
      </c>
      <c r="B2108" t="s">
        <v>22090</v>
      </c>
      <c r="C2108"/>
      <c r="D2108" t="s">
        <v>1421</v>
      </c>
      <c r="E2108" t="s">
        <v>22091</v>
      </c>
      <c r="G2108" t="s">
        <v>25122</v>
      </c>
      <c r="H2108"/>
      <c r="I2108" t="s">
        <v>25115</v>
      </c>
      <c r="P2108" t="s">
        <v>14</v>
      </c>
      <c r="S2108" t="s">
        <v>20694</v>
      </c>
      <c r="T2108" t="s">
        <v>24</v>
      </c>
      <c r="Z2108"/>
      <c r="AA2108"/>
      <c r="AG2108" t="s">
        <v>20699</v>
      </c>
      <c r="AH2108" t="s">
        <v>27517</v>
      </c>
      <c r="AJ2108"/>
    </row>
    <row r="2109" spans="1:38" x14ac:dyDescent="0.3">
      <c r="A2109" t="s">
        <v>1298</v>
      </c>
      <c r="B2109" t="s">
        <v>22092</v>
      </c>
      <c r="C2109"/>
      <c r="D2109" t="s">
        <v>1421</v>
      </c>
      <c r="E2109" t="s">
        <v>22093</v>
      </c>
      <c r="G2109" t="s">
        <v>25122</v>
      </c>
      <c r="H2109"/>
      <c r="I2109" t="s">
        <v>25115</v>
      </c>
      <c r="P2109" t="s">
        <v>14</v>
      </c>
      <c r="S2109"/>
      <c r="T2109"/>
      <c r="Z2109" t="s">
        <v>20695</v>
      </c>
      <c r="AA2109" t="s">
        <v>29268</v>
      </c>
      <c r="AG2109" t="s">
        <v>20699</v>
      </c>
      <c r="AH2109" t="s">
        <v>27518</v>
      </c>
      <c r="AJ2109"/>
    </row>
    <row r="2110" spans="1:38" x14ac:dyDescent="0.3">
      <c r="A2110" t="s">
        <v>1298</v>
      </c>
      <c r="B2110" t="s">
        <v>22092</v>
      </c>
      <c r="C2110"/>
      <c r="D2110" t="s">
        <v>1421</v>
      </c>
      <c r="E2110" t="s">
        <v>22093</v>
      </c>
      <c r="G2110" t="s">
        <v>25122</v>
      </c>
      <c r="H2110"/>
      <c r="I2110" t="s">
        <v>25115</v>
      </c>
      <c r="P2110" t="s">
        <v>14</v>
      </c>
      <c r="S2110" t="s">
        <v>1422</v>
      </c>
      <c r="T2110" t="s">
        <v>14</v>
      </c>
      <c r="Z2110" t="s">
        <v>20695</v>
      </c>
      <c r="AA2110" t="s">
        <v>29268</v>
      </c>
      <c r="AG2110" t="s">
        <v>20699</v>
      </c>
      <c r="AH2110" t="s">
        <v>27518</v>
      </c>
      <c r="AJ2110"/>
    </row>
    <row r="2111" spans="1:38" x14ac:dyDescent="0.3">
      <c r="A2111" t="s">
        <v>1298</v>
      </c>
      <c r="B2111" t="s">
        <v>22092</v>
      </c>
      <c r="C2111"/>
      <c r="D2111" t="s">
        <v>1421</v>
      </c>
      <c r="E2111" t="s">
        <v>22093</v>
      </c>
      <c r="G2111" t="s">
        <v>25122</v>
      </c>
      <c r="H2111"/>
      <c r="I2111" t="s">
        <v>25115</v>
      </c>
      <c r="P2111" t="s">
        <v>14</v>
      </c>
      <c r="S2111" t="s">
        <v>20694</v>
      </c>
      <c r="T2111" t="s">
        <v>24</v>
      </c>
      <c r="Z2111" t="s">
        <v>20695</v>
      </c>
      <c r="AA2111" t="s">
        <v>29268</v>
      </c>
      <c r="AG2111" t="s">
        <v>20699</v>
      </c>
      <c r="AH2111" t="s">
        <v>27518</v>
      </c>
      <c r="AJ2111"/>
    </row>
    <row r="2112" spans="1:38" x14ac:dyDescent="0.3">
      <c r="A2112" t="s">
        <v>1298</v>
      </c>
      <c r="B2112" t="s">
        <v>22094</v>
      </c>
      <c r="C2112"/>
      <c r="D2112" t="s">
        <v>1421</v>
      </c>
      <c r="E2112" t="s">
        <v>22095</v>
      </c>
      <c r="G2112" t="s">
        <v>25796</v>
      </c>
      <c r="H2112"/>
      <c r="I2112" t="s">
        <v>25797</v>
      </c>
      <c r="P2112" t="s">
        <v>14</v>
      </c>
      <c r="S2112"/>
      <c r="T2112"/>
      <c r="Z2112"/>
      <c r="AA2112"/>
      <c r="AG2112" t="s">
        <v>20699</v>
      </c>
      <c r="AH2112" t="s">
        <v>27519</v>
      </c>
      <c r="AJ2112" t="s">
        <v>29846</v>
      </c>
      <c r="AL2112" t="s">
        <v>30489</v>
      </c>
    </row>
    <row r="2113" spans="1:38" x14ac:dyDescent="0.3">
      <c r="A2113" t="s">
        <v>1298</v>
      </c>
      <c r="B2113" t="s">
        <v>22094</v>
      </c>
      <c r="C2113"/>
      <c r="D2113" t="s">
        <v>1421</v>
      </c>
      <c r="E2113" t="s">
        <v>22095</v>
      </c>
      <c r="G2113" t="s">
        <v>25796</v>
      </c>
      <c r="H2113"/>
      <c r="I2113" t="s">
        <v>25797</v>
      </c>
      <c r="P2113" t="s">
        <v>14</v>
      </c>
      <c r="S2113" t="s">
        <v>1422</v>
      </c>
      <c r="T2113" t="s">
        <v>14</v>
      </c>
      <c r="Z2113"/>
      <c r="AA2113"/>
      <c r="AG2113" t="s">
        <v>20699</v>
      </c>
      <c r="AH2113" t="s">
        <v>27519</v>
      </c>
      <c r="AJ2113" t="s">
        <v>29846</v>
      </c>
      <c r="AL2113" t="s">
        <v>30489</v>
      </c>
    </row>
    <row r="2114" spans="1:38" x14ac:dyDescent="0.3">
      <c r="A2114" t="s">
        <v>1298</v>
      </c>
      <c r="B2114" t="s">
        <v>22094</v>
      </c>
      <c r="C2114"/>
      <c r="D2114" t="s">
        <v>1421</v>
      </c>
      <c r="E2114" t="s">
        <v>22095</v>
      </c>
      <c r="G2114" t="s">
        <v>25796</v>
      </c>
      <c r="H2114"/>
      <c r="I2114" t="s">
        <v>25797</v>
      </c>
      <c r="P2114" t="s">
        <v>14</v>
      </c>
      <c r="S2114" t="s">
        <v>20694</v>
      </c>
      <c r="T2114" t="s">
        <v>24</v>
      </c>
      <c r="Z2114"/>
      <c r="AA2114"/>
      <c r="AG2114" t="s">
        <v>20699</v>
      </c>
      <c r="AH2114" t="s">
        <v>27519</v>
      </c>
      <c r="AJ2114" t="s">
        <v>29846</v>
      </c>
      <c r="AL2114" t="s">
        <v>30489</v>
      </c>
    </row>
    <row r="2115" spans="1:38" x14ac:dyDescent="0.3">
      <c r="A2115" t="s">
        <v>1298</v>
      </c>
      <c r="B2115" t="s">
        <v>22096</v>
      </c>
      <c r="C2115"/>
      <c r="D2115" t="s">
        <v>1421</v>
      </c>
      <c r="E2115" t="s">
        <v>22097</v>
      </c>
      <c r="G2115" t="s">
        <v>25228</v>
      </c>
      <c r="H2115"/>
      <c r="I2115" t="s">
        <v>25607</v>
      </c>
      <c r="P2115" t="s">
        <v>14</v>
      </c>
      <c r="S2115"/>
      <c r="T2115"/>
      <c r="Z2115" t="s">
        <v>20695</v>
      </c>
      <c r="AA2115" t="s">
        <v>29269</v>
      </c>
      <c r="AG2115" t="s">
        <v>20699</v>
      </c>
      <c r="AH2115" t="s">
        <v>27520</v>
      </c>
      <c r="AJ2115"/>
    </row>
    <row r="2116" spans="1:38" x14ac:dyDescent="0.3">
      <c r="A2116" t="s">
        <v>1298</v>
      </c>
      <c r="B2116" t="s">
        <v>22096</v>
      </c>
      <c r="C2116"/>
      <c r="D2116" t="s">
        <v>1421</v>
      </c>
      <c r="E2116" t="s">
        <v>22097</v>
      </c>
      <c r="G2116" t="s">
        <v>25228</v>
      </c>
      <c r="H2116"/>
      <c r="I2116" t="s">
        <v>25607</v>
      </c>
      <c r="P2116" t="s">
        <v>14</v>
      </c>
      <c r="S2116" t="s">
        <v>1422</v>
      </c>
      <c r="T2116" t="s">
        <v>14</v>
      </c>
      <c r="Z2116" t="s">
        <v>20695</v>
      </c>
      <c r="AA2116" t="s">
        <v>29269</v>
      </c>
      <c r="AG2116" t="s">
        <v>20699</v>
      </c>
      <c r="AH2116" t="s">
        <v>27520</v>
      </c>
      <c r="AJ2116"/>
    </row>
    <row r="2117" spans="1:38" x14ac:dyDescent="0.3">
      <c r="A2117" t="s">
        <v>1298</v>
      </c>
      <c r="B2117" t="s">
        <v>22096</v>
      </c>
      <c r="C2117"/>
      <c r="D2117" t="s">
        <v>1421</v>
      </c>
      <c r="E2117" t="s">
        <v>22097</v>
      </c>
      <c r="G2117" t="s">
        <v>25228</v>
      </c>
      <c r="H2117"/>
      <c r="I2117" t="s">
        <v>25607</v>
      </c>
      <c r="P2117" t="s">
        <v>14</v>
      </c>
      <c r="S2117" t="s">
        <v>20694</v>
      </c>
      <c r="T2117" t="s">
        <v>24</v>
      </c>
      <c r="Z2117" t="s">
        <v>20695</v>
      </c>
      <c r="AA2117" t="s">
        <v>29269</v>
      </c>
      <c r="AG2117" t="s">
        <v>20699</v>
      </c>
      <c r="AH2117" t="s">
        <v>27520</v>
      </c>
      <c r="AJ2117"/>
    </row>
    <row r="2118" spans="1:38" x14ac:dyDescent="0.3">
      <c r="A2118" t="s">
        <v>1298</v>
      </c>
      <c r="B2118" t="s">
        <v>22098</v>
      </c>
      <c r="C2118"/>
      <c r="D2118" t="s">
        <v>1421</v>
      </c>
      <c r="E2118" t="s">
        <v>22099</v>
      </c>
      <c r="G2118" t="s">
        <v>20692</v>
      </c>
      <c r="H2118"/>
      <c r="I2118" t="s">
        <v>20693</v>
      </c>
      <c r="P2118" t="s">
        <v>14</v>
      </c>
      <c r="S2118"/>
      <c r="T2118"/>
      <c r="Z2118"/>
      <c r="AA2118"/>
      <c r="AG2118" t="s">
        <v>20699</v>
      </c>
      <c r="AH2118" t="s">
        <v>27521</v>
      </c>
      <c r="AJ2118"/>
    </row>
    <row r="2119" spans="1:38" x14ac:dyDescent="0.3">
      <c r="A2119" t="s">
        <v>1298</v>
      </c>
      <c r="B2119" t="s">
        <v>22098</v>
      </c>
      <c r="C2119"/>
      <c r="D2119" t="s">
        <v>1421</v>
      </c>
      <c r="E2119" t="s">
        <v>22099</v>
      </c>
      <c r="G2119" t="s">
        <v>20692</v>
      </c>
      <c r="H2119"/>
      <c r="I2119" t="s">
        <v>20693</v>
      </c>
      <c r="P2119" t="s">
        <v>14</v>
      </c>
      <c r="S2119" t="s">
        <v>1422</v>
      </c>
      <c r="T2119" t="s">
        <v>14</v>
      </c>
      <c r="Z2119"/>
      <c r="AA2119"/>
      <c r="AG2119" t="s">
        <v>20699</v>
      </c>
      <c r="AH2119" t="s">
        <v>27521</v>
      </c>
      <c r="AJ2119"/>
    </row>
    <row r="2120" spans="1:38" x14ac:dyDescent="0.3">
      <c r="A2120" t="s">
        <v>1298</v>
      </c>
      <c r="B2120" t="s">
        <v>22098</v>
      </c>
      <c r="C2120"/>
      <c r="D2120" t="s">
        <v>1421</v>
      </c>
      <c r="E2120" t="s">
        <v>22099</v>
      </c>
      <c r="G2120" t="s">
        <v>20692</v>
      </c>
      <c r="H2120"/>
      <c r="I2120" t="s">
        <v>20693</v>
      </c>
      <c r="P2120" t="s">
        <v>14</v>
      </c>
      <c r="S2120" t="s">
        <v>20694</v>
      </c>
      <c r="T2120" t="s">
        <v>24</v>
      </c>
      <c r="Z2120"/>
      <c r="AA2120"/>
      <c r="AG2120" t="s">
        <v>20699</v>
      </c>
      <c r="AH2120" t="s">
        <v>27521</v>
      </c>
      <c r="AJ2120"/>
    </row>
    <row r="2121" spans="1:38" x14ac:dyDescent="0.3">
      <c r="A2121" t="s">
        <v>1298</v>
      </c>
      <c r="B2121" t="s">
        <v>22100</v>
      </c>
      <c r="C2121"/>
      <c r="D2121" t="s">
        <v>1421</v>
      </c>
      <c r="E2121" t="s">
        <v>22101</v>
      </c>
      <c r="G2121" t="s">
        <v>15942</v>
      </c>
      <c r="H2121"/>
      <c r="I2121" t="s">
        <v>25798</v>
      </c>
      <c r="P2121" t="s">
        <v>14</v>
      </c>
      <c r="S2121"/>
      <c r="T2121"/>
      <c r="Z2121"/>
      <c r="AA2121"/>
      <c r="AG2121" t="s">
        <v>20699</v>
      </c>
      <c r="AH2121" t="s">
        <v>27522</v>
      </c>
      <c r="AJ2121"/>
    </row>
    <row r="2122" spans="1:38" x14ac:dyDescent="0.3">
      <c r="A2122" t="s">
        <v>1298</v>
      </c>
      <c r="B2122" t="s">
        <v>22100</v>
      </c>
      <c r="C2122"/>
      <c r="D2122" t="s">
        <v>1421</v>
      </c>
      <c r="E2122" t="s">
        <v>22101</v>
      </c>
      <c r="G2122" t="s">
        <v>15942</v>
      </c>
      <c r="H2122"/>
      <c r="I2122" t="s">
        <v>25798</v>
      </c>
      <c r="P2122" t="s">
        <v>14</v>
      </c>
      <c r="S2122" t="s">
        <v>1422</v>
      </c>
      <c r="T2122" t="s">
        <v>14</v>
      </c>
      <c r="Z2122"/>
      <c r="AA2122"/>
      <c r="AG2122" t="s">
        <v>20699</v>
      </c>
      <c r="AH2122" t="s">
        <v>27522</v>
      </c>
      <c r="AJ2122"/>
    </row>
    <row r="2123" spans="1:38" x14ac:dyDescent="0.3">
      <c r="A2123" t="s">
        <v>1298</v>
      </c>
      <c r="B2123" t="s">
        <v>22100</v>
      </c>
      <c r="C2123"/>
      <c r="D2123" t="s">
        <v>1421</v>
      </c>
      <c r="E2123" t="s">
        <v>22101</v>
      </c>
      <c r="G2123" t="s">
        <v>15942</v>
      </c>
      <c r="H2123"/>
      <c r="I2123" t="s">
        <v>25798</v>
      </c>
      <c r="P2123" t="s">
        <v>14</v>
      </c>
      <c r="S2123" t="s">
        <v>20694</v>
      </c>
      <c r="T2123" t="s">
        <v>24</v>
      </c>
      <c r="Z2123"/>
      <c r="AA2123"/>
      <c r="AG2123" t="s">
        <v>20699</v>
      </c>
      <c r="AH2123" t="s">
        <v>27522</v>
      </c>
      <c r="AJ2123"/>
    </row>
    <row r="2124" spans="1:38" x14ac:dyDescent="0.3">
      <c r="A2124" t="s">
        <v>1298</v>
      </c>
      <c r="B2124" t="s">
        <v>22102</v>
      </c>
      <c r="C2124"/>
      <c r="D2124" t="s">
        <v>1421</v>
      </c>
      <c r="E2124" t="s">
        <v>22103</v>
      </c>
      <c r="G2124" t="s">
        <v>25362</v>
      </c>
      <c r="H2124"/>
      <c r="I2124" t="s">
        <v>25799</v>
      </c>
      <c r="P2124" t="s">
        <v>14</v>
      </c>
      <c r="S2124"/>
      <c r="T2124"/>
      <c r="Z2124"/>
      <c r="AA2124"/>
      <c r="AG2124" t="s">
        <v>20699</v>
      </c>
      <c r="AH2124" t="s">
        <v>27523</v>
      </c>
      <c r="AJ2124"/>
    </row>
    <row r="2125" spans="1:38" x14ac:dyDescent="0.3">
      <c r="A2125" t="s">
        <v>1298</v>
      </c>
      <c r="B2125" t="s">
        <v>22102</v>
      </c>
      <c r="C2125"/>
      <c r="D2125" t="s">
        <v>1421</v>
      </c>
      <c r="E2125" t="s">
        <v>22103</v>
      </c>
      <c r="G2125" t="s">
        <v>25362</v>
      </c>
      <c r="H2125"/>
      <c r="I2125" t="s">
        <v>25799</v>
      </c>
      <c r="P2125" t="s">
        <v>14</v>
      </c>
      <c r="S2125" t="s">
        <v>1422</v>
      </c>
      <c r="T2125" t="s">
        <v>14</v>
      </c>
      <c r="Z2125"/>
      <c r="AA2125"/>
      <c r="AG2125" t="s">
        <v>20699</v>
      </c>
      <c r="AH2125" t="s">
        <v>27523</v>
      </c>
      <c r="AJ2125"/>
    </row>
    <row r="2126" spans="1:38" x14ac:dyDescent="0.3">
      <c r="A2126" t="s">
        <v>1298</v>
      </c>
      <c r="B2126" t="s">
        <v>22102</v>
      </c>
      <c r="C2126"/>
      <c r="D2126" t="s">
        <v>1421</v>
      </c>
      <c r="E2126" t="s">
        <v>22103</v>
      </c>
      <c r="G2126" t="s">
        <v>25362</v>
      </c>
      <c r="H2126"/>
      <c r="I2126" t="s">
        <v>25799</v>
      </c>
      <c r="P2126" t="s">
        <v>14</v>
      </c>
      <c r="S2126" t="s">
        <v>20694</v>
      </c>
      <c r="T2126" t="s">
        <v>24</v>
      </c>
      <c r="Z2126"/>
      <c r="AA2126"/>
      <c r="AG2126" t="s">
        <v>20699</v>
      </c>
      <c r="AH2126" t="s">
        <v>27523</v>
      </c>
      <c r="AJ2126"/>
    </row>
    <row r="2127" spans="1:38" x14ac:dyDescent="0.3">
      <c r="A2127" t="s">
        <v>1298</v>
      </c>
      <c r="B2127" t="s">
        <v>22104</v>
      </c>
      <c r="C2127"/>
      <c r="D2127" t="s">
        <v>1421</v>
      </c>
      <c r="E2127" t="s">
        <v>22105</v>
      </c>
      <c r="G2127" t="s">
        <v>25362</v>
      </c>
      <c r="H2127"/>
      <c r="I2127" t="s">
        <v>25800</v>
      </c>
      <c r="P2127" t="s">
        <v>14</v>
      </c>
      <c r="S2127"/>
      <c r="T2127"/>
      <c r="Z2127"/>
      <c r="AA2127"/>
      <c r="AH2127"/>
      <c r="AJ2127"/>
    </row>
    <row r="2128" spans="1:38" x14ac:dyDescent="0.3">
      <c r="A2128" t="s">
        <v>1298</v>
      </c>
      <c r="B2128" t="s">
        <v>22104</v>
      </c>
      <c r="C2128"/>
      <c r="D2128" t="s">
        <v>1421</v>
      </c>
      <c r="E2128" t="s">
        <v>22105</v>
      </c>
      <c r="G2128" t="s">
        <v>25362</v>
      </c>
      <c r="H2128"/>
      <c r="I2128" t="s">
        <v>25800</v>
      </c>
      <c r="P2128" t="s">
        <v>14</v>
      </c>
      <c r="S2128" t="s">
        <v>1422</v>
      </c>
      <c r="T2128" t="s">
        <v>14</v>
      </c>
      <c r="Z2128"/>
      <c r="AA2128"/>
      <c r="AH2128"/>
      <c r="AJ2128"/>
    </row>
    <row r="2129" spans="1:36" x14ac:dyDescent="0.3">
      <c r="A2129" t="s">
        <v>1298</v>
      </c>
      <c r="B2129" t="s">
        <v>22104</v>
      </c>
      <c r="C2129"/>
      <c r="D2129" t="s">
        <v>1421</v>
      </c>
      <c r="E2129" t="s">
        <v>22105</v>
      </c>
      <c r="G2129" t="s">
        <v>25362</v>
      </c>
      <c r="H2129"/>
      <c r="I2129" t="s">
        <v>25800</v>
      </c>
      <c r="P2129" t="s">
        <v>14</v>
      </c>
      <c r="S2129" t="s">
        <v>20694</v>
      </c>
      <c r="T2129" t="s">
        <v>24</v>
      </c>
      <c r="Z2129"/>
      <c r="AA2129"/>
      <c r="AH2129"/>
      <c r="AJ2129"/>
    </row>
    <row r="2130" spans="1:36" x14ac:dyDescent="0.3">
      <c r="A2130" t="s">
        <v>1298</v>
      </c>
      <c r="B2130" t="s">
        <v>22106</v>
      </c>
      <c r="C2130"/>
      <c r="D2130" t="s">
        <v>1421</v>
      </c>
      <c r="E2130" t="s">
        <v>22107</v>
      </c>
      <c r="G2130" t="s">
        <v>25122</v>
      </c>
      <c r="H2130"/>
      <c r="I2130" t="s">
        <v>25115</v>
      </c>
      <c r="P2130" t="s">
        <v>14</v>
      </c>
      <c r="S2130"/>
      <c r="T2130"/>
      <c r="Z2130"/>
      <c r="AA2130"/>
      <c r="AG2130" t="s">
        <v>20699</v>
      </c>
      <c r="AH2130" t="s">
        <v>27524</v>
      </c>
      <c r="AJ2130"/>
    </row>
    <row r="2131" spans="1:36" x14ac:dyDescent="0.3">
      <c r="A2131" t="s">
        <v>1298</v>
      </c>
      <c r="B2131" t="s">
        <v>22106</v>
      </c>
      <c r="C2131"/>
      <c r="D2131" t="s">
        <v>1421</v>
      </c>
      <c r="E2131" t="s">
        <v>22107</v>
      </c>
      <c r="G2131" t="s">
        <v>25122</v>
      </c>
      <c r="H2131"/>
      <c r="I2131" t="s">
        <v>25115</v>
      </c>
      <c r="P2131" t="s">
        <v>14</v>
      </c>
      <c r="S2131" t="s">
        <v>1422</v>
      </c>
      <c r="T2131" t="s">
        <v>14</v>
      </c>
      <c r="Z2131"/>
      <c r="AA2131"/>
      <c r="AG2131" t="s">
        <v>20699</v>
      </c>
      <c r="AH2131" t="s">
        <v>27524</v>
      </c>
      <c r="AJ2131"/>
    </row>
    <row r="2132" spans="1:36" x14ac:dyDescent="0.3">
      <c r="A2132" t="s">
        <v>1298</v>
      </c>
      <c r="B2132" t="s">
        <v>22106</v>
      </c>
      <c r="C2132"/>
      <c r="D2132" t="s">
        <v>1421</v>
      </c>
      <c r="E2132" t="s">
        <v>22107</v>
      </c>
      <c r="G2132" t="s">
        <v>25122</v>
      </c>
      <c r="H2132"/>
      <c r="I2132" t="s">
        <v>25115</v>
      </c>
      <c r="P2132" t="s">
        <v>14</v>
      </c>
      <c r="S2132" t="s">
        <v>20694</v>
      </c>
      <c r="T2132" t="s">
        <v>24</v>
      </c>
      <c r="Z2132"/>
      <c r="AA2132"/>
      <c r="AG2132" t="s">
        <v>20699</v>
      </c>
      <c r="AH2132" t="s">
        <v>27524</v>
      </c>
      <c r="AJ2132"/>
    </row>
    <row r="2133" spans="1:36" x14ac:dyDescent="0.3">
      <c r="A2133" t="s">
        <v>1298</v>
      </c>
      <c r="B2133" t="s">
        <v>22108</v>
      </c>
      <c r="C2133"/>
      <c r="D2133" t="s">
        <v>1421</v>
      </c>
      <c r="E2133" t="s">
        <v>22109</v>
      </c>
      <c r="G2133" t="s">
        <v>25220</v>
      </c>
      <c r="H2133"/>
      <c r="I2133" t="s">
        <v>25346</v>
      </c>
      <c r="P2133" t="s">
        <v>14</v>
      </c>
      <c r="S2133"/>
      <c r="T2133"/>
      <c r="Z2133" t="s">
        <v>20695</v>
      </c>
      <c r="AA2133" t="s">
        <v>29270</v>
      </c>
      <c r="AG2133" t="s">
        <v>20699</v>
      </c>
      <c r="AH2133" t="s">
        <v>27525</v>
      </c>
      <c r="AJ2133"/>
    </row>
    <row r="2134" spans="1:36" x14ac:dyDescent="0.3">
      <c r="A2134" t="s">
        <v>1298</v>
      </c>
      <c r="B2134" t="s">
        <v>22108</v>
      </c>
      <c r="C2134"/>
      <c r="D2134" t="s">
        <v>1421</v>
      </c>
      <c r="E2134" t="s">
        <v>22109</v>
      </c>
      <c r="G2134" t="s">
        <v>25220</v>
      </c>
      <c r="H2134"/>
      <c r="I2134" t="s">
        <v>25346</v>
      </c>
      <c r="P2134" t="s">
        <v>14</v>
      </c>
      <c r="S2134" t="s">
        <v>1422</v>
      </c>
      <c r="T2134" t="s">
        <v>14</v>
      </c>
      <c r="Z2134" t="s">
        <v>20695</v>
      </c>
      <c r="AA2134" t="s">
        <v>29270</v>
      </c>
      <c r="AG2134" t="s">
        <v>20699</v>
      </c>
      <c r="AH2134" t="s">
        <v>27525</v>
      </c>
      <c r="AJ2134"/>
    </row>
    <row r="2135" spans="1:36" x14ac:dyDescent="0.3">
      <c r="A2135" t="s">
        <v>1298</v>
      </c>
      <c r="B2135" t="s">
        <v>22108</v>
      </c>
      <c r="C2135"/>
      <c r="D2135" t="s">
        <v>1421</v>
      </c>
      <c r="E2135" t="s">
        <v>22109</v>
      </c>
      <c r="G2135" t="s">
        <v>25220</v>
      </c>
      <c r="H2135"/>
      <c r="I2135" t="s">
        <v>25346</v>
      </c>
      <c r="P2135" t="s">
        <v>14</v>
      </c>
      <c r="S2135" t="s">
        <v>20694</v>
      </c>
      <c r="T2135" t="s">
        <v>24</v>
      </c>
      <c r="Z2135" t="s">
        <v>20695</v>
      </c>
      <c r="AA2135" t="s">
        <v>29270</v>
      </c>
      <c r="AG2135" t="s">
        <v>20699</v>
      </c>
      <c r="AH2135" t="s">
        <v>27525</v>
      </c>
      <c r="AJ2135"/>
    </row>
    <row r="2136" spans="1:36" x14ac:dyDescent="0.3">
      <c r="A2136" t="s">
        <v>1298</v>
      </c>
      <c r="B2136" t="s">
        <v>22110</v>
      </c>
      <c r="C2136"/>
      <c r="D2136" t="s">
        <v>1421</v>
      </c>
      <c r="E2136" t="s">
        <v>22111</v>
      </c>
      <c r="G2136" t="s">
        <v>25801</v>
      </c>
      <c r="H2136"/>
      <c r="I2136" t="s">
        <v>25802</v>
      </c>
      <c r="P2136" t="s">
        <v>14</v>
      </c>
      <c r="S2136"/>
      <c r="T2136"/>
      <c r="Z2136" t="s">
        <v>20695</v>
      </c>
      <c r="AA2136" t="s">
        <v>29271</v>
      </c>
      <c r="AG2136" t="s">
        <v>20699</v>
      </c>
      <c r="AH2136" t="s">
        <v>27526</v>
      </c>
      <c r="AJ2136"/>
    </row>
    <row r="2137" spans="1:36" x14ac:dyDescent="0.3">
      <c r="A2137" t="s">
        <v>1298</v>
      </c>
      <c r="B2137" t="s">
        <v>22110</v>
      </c>
      <c r="C2137"/>
      <c r="D2137" t="s">
        <v>1421</v>
      </c>
      <c r="E2137" t="s">
        <v>22111</v>
      </c>
      <c r="G2137" t="s">
        <v>25801</v>
      </c>
      <c r="H2137"/>
      <c r="I2137" t="s">
        <v>25802</v>
      </c>
      <c r="P2137" t="s">
        <v>14</v>
      </c>
      <c r="S2137" t="s">
        <v>1422</v>
      </c>
      <c r="T2137" t="s">
        <v>14</v>
      </c>
      <c r="Z2137" t="s">
        <v>20695</v>
      </c>
      <c r="AA2137" t="s">
        <v>29271</v>
      </c>
      <c r="AG2137" t="s">
        <v>20699</v>
      </c>
      <c r="AH2137" t="s">
        <v>27526</v>
      </c>
      <c r="AJ2137"/>
    </row>
    <row r="2138" spans="1:36" x14ac:dyDescent="0.3">
      <c r="A2138" t="s">
        <v>1298</v>
      </c>
      <c r="B2138" t="s">
        <v>22110</v>
      </c>
      <c r="C2138"/>
      <c r="D2138" t="s">
        <v>1421</v>
      </c>
      <c r="E2138" t="s">
        <v>22111</v>
      </c>
      <c r="G2138" t="s">
        <v>25801</v>
      </c>
      <c r="H2138"/>
      <c r="I2138" t="s">
        <v>25802</v>
      </c>
      <c r="P2138" t="s">
        <v>14</v>
      </c>
      <c r="S2138" t="s">
        <v>20694</v>
      </c>
      <c r="T2138" t="s">
        <v>24</v>
      </c>
      <c r="Z2138" t="s">
        <v>20695</v>
      </c>
      <c r="AA2138" t="s">
        <v>29271</v>
      </c>
      <c r="AG2138" t="s">
        <v>20699</v>
      </c>
      <c r="AH2138" t="s">
        <v>27526</v>
      </c>
      <c r="AJ2138"/>
    </row>
    <row r="2139" spans="1:36" x14ac:dyDescent="0.3">
      <c r="A2139" t="s">
        <v>1298</v>
      </c>
      <c r="B2139" t="s">
        <v>22112</v>
      </c>
      <c r="C2139"/>
      <c r="D2139" t="s">
        <v>1421</v>
      </c>
      <c r="E2139" t="s">
        <v>22113</v>
      </c>
      <c r="G2139" t="s">
        <v>25803</v>
      </c>
      <c r="H2139"/>
      <c r="I2139" t="s">
        <v>25804</v>
      </c>
      <c r="P2139" t="s">
        <v>14</v>
      </c>
      <c r="S2139"/>
      <c r="T2139"/>
      <c r="Z2139"/>
      <c r="AA2139"/>
      <c r="AG2139" t="s">
        <v>20699</v>
      </c>
      <c r="AH2139" t="s">
        <v>27527</v>
      </c>
      <c r="AJ2139"/>
    </row>
    <row r="2140" spans="1:36" x14ac:dyDescent="0.3">
      <c r="A2140" t="s">
        <v>1298</v>
      </c>
      <c r="B2140" t="s">
        <v>22112</v>
      </c>
      <c r="C2140"/>
      <c r="D2140" t="s">
        <v>1421</v>
      </c>
      <c r="E2140" t="s">
        <v>22113</v>
      </c>
      <c r="G2140" t="s">
        <v>25803</v>
      </c>
      <c r="H2140"/>
      <c r="I2140" t="s">
        <v>25804</v>
      </c>
      <c r="P2140" t="s">
        <v>14</v>
      </c>
      <c r="S2140" t="s">
        <v>1422</v>
      </c>
      <c r="T2140" t="s">
        <v>14</v>
      </c>
      <c r="Z2140"/>
      <c r="AA2140"/>
      <c r="AG2140" t="s">
        <v>20699</v>
      </c>
      <c r="AH2140" t="s">
        <v>27527</v>
      </c>
      <c r="AJ2140"/>
    </row>
    <row r="2141" spans="1:36" x14ac:dyDescent="0.3">
      <c r="A2141" t="s">
        <v>1298</v>
      </c>
      <c r="B2141" t="s">
        <v>22112</v>
      </c>
      <c r="C2141"/>
      <c r="D2141" t="s">
        <v>1421</v>
      </c>
      <c r="E2141" t="s">
        <v>22113</v>
      </c>
      <c r="G2141" t="s">
        <v>25803</v>
      </c>
      <c r="H2141"/>
      <c r="I2141" t="s">
        <v>25804</v>
      </c>
      <c r="P2141" t="s">
        <v>14</v>
      </c>
      <c r="S2141" t="s">
        <v>20694</v>
      </c>
      <c r="T2141" t="s">
        <v>24</v>
      </c>
      <c r="Z2141"/>
      <c r="AA2141"/>
      <c r="AG2141" t="s">
        <v>20699</v>
      </c>
      <c r="AH2141" t="s">
        <v>27527</v>
      </c>
      <c r="AJ2141"/>
    </row>
    <row r="2142" spans="1:36" x14ac:dyDescent="0.3">
      <c r="A2142" t="s">
        <v>1298</v>
      </c>
      <c r="B2142" t="s">
        <v>22114</v>
      </c>
      <c r="C2142"/>
      <c r="D2142" t="s">
        <v>1421</v>
      </c>
      <c r="E2142" t="s">
        <v>22115</v>
      </c>
      <c r="G2142" t="s">
        <v>25228</v>
      </c>
      <c r="H2142"/>
      <c r="I2142" t="s">
        <v>25805</v>
      </c>
      <c r="P2142" t="s">
        <v>14</v>
      </c>
      <c r="S2142"/>
      <c r="T2142"/>
      <c r="Z2142"/>
      <c r="AA2142"/>
      <c r="AG2142" t="s">
        <v>20699</v>
      </c>
      <c r="AH2142" t="s">
        <v>27528</v>
      </c>
      <c r="AJ2142"/>
    </row>
    <row r="2143" spans="1:36" x14ac:dyDescent="0.3">
      <c r="A2143" t="s">
        <v>1298</v>
      </c>
      <c r="B2143" t="s">
        <v>22114</v>
      </c>
      <c r="C2143"/>
      <c r="D2143" t="s">
        <v>1421</v>
      </c>
      <c r="E2143" t="s">
        <v>22115</v>
      </c>
      <c r="G2143" t="s">
        <v>25228</v>
      </c>
      <c r="H2143"/>
      <c r="I2143" t="s">
        <v>25805</v>
      </c>
      <c r="P2143" t="s">
        <v>14</v>
      </c>
      <c r="S2143" t="s">
        <v>1422</v>
      </c>
      <c r="T2143" t="s">
        <v>14</v>
      </c>
      <c r="Z2143"/>
      <c r="AA2143"/>
      <c r="AG2143" t="s">
        <v>20699</v>
      </c>
      <c r="AH2143" t="s">
        <v>27528</v>
      </c>
      <c r="AJ2143"/>
    </row>
    <row r="2144" spans="1:36" x14ac:dyDescent="0.3">
      <c r="A2144" t="s">
        <v>1298</v>
      </c>
      <c r="B2144" t="s">
        <v>22114</v>
      </c>
      <c r="C2144"/>
      <c r="D2144" t="s">
        <v>1421</v>
      </c>
      <c r="E2144" t="s">
        <v>22115</v>
      </c>
      <c r="G2144" t="s">
        <v>25228</v>
      </c>
      <c r="H2144"/>
      <c r="I2144" t="s">
        <v>25805</v>
      </c>
      <c r="P2144" t="s">
        <v>14</v>
      </c>
      <c r="S2144" t="s">
        <v>20694</v>
      </c>
      <c r="T2144" t="s">
        <v>24</v>
      </c>
      <c r="Z2144"/>
      <c r="AA2144"/>
      <c r="AG2144" t="s">
        <v>20699</v>
      </c>
      <c r="AH2144" t="s">
        <v>27528</v>
      </c>
      <c r="AJ2144"/>
    </row>
    <row r="2145" spans="1:38" x14ac:dyDescent="0.3">
      <c r="A2145" t="s">
        <v>1298</v>
      </c>
      <c r="B2145" t="s">
        <v>22116</v>
      </c>
      <c r="C2145"/>
      <c r="D2145" t="s">
        <v>1421</v>
      </c>
      <c r="E2145" t="s">
        <v>22117</v>
      </c>
      <c r="G2145" t="s">
        <v>25770</v>
      </c>
      <c r="H2145"/>
      <c r="I2145" t="s">
        <v>25806</v>
      </c>
      <c r="P2145" t="s">
        <v>14</v>
      </c>
      <c r="S2145"/>
      <c r="T2145"/>
      <c r="Z2145"/>
      <c r="AA2145"/>
      <c r="AG2145" t="s">
        <v>20699</v>
      </c>
      <c r="AH2145" t="s">
        <v>27529</v>
      </c>
      <c r="AJ2145"/>
    </row>
    <row r="2146" spans="1:38" x14ac:dyDescent="0.3">
      <c r="A2146" t="s">
        <v>1298</v>
      </c>
      <c r="B2146" t="s">
        <v>22116</v>
      </c>
      <c r="C2146"/>
      <c r="D2146" t="s">
        <v>1421</v>
      </c>
      <c r="E2146" t="s">
        <v>22117</v>
      </c>
      <c r="G2146" t="s">
        <v>25770</v>
      </c>
      <c r="H2146"/>
      <c r="I2146" t="s">
        <v>25806</v>
      </c>
      <c r="P2146" t="s">
        <v>14</v>
      </c>
      <c r="S2146" t="s">
        <v>1422</v>
      </c>
      <c r="T2146" t="s">
        <v>14</v>
      </c>
      <c r="Z2146"/>
      <c r="AA2146"/>
      <c r="AG2146" t="s">
        <v>20699</v>
      </c>
      <c r="AH2146" t="s">
        <v>27529</v>
      </c>
      <c r="AJ2146"/>
    </row>
    <row r="2147" spans="1:38" x14ac:dyDescent="0.3">
      <c r="A2147" t="s">
        <v>1298</v>
      </c>
      <c r="B2147" t="s">
        <v>22116</v>
      </c>
      <c r="C2147"/>
      <c r="D2147" t="s">
        <v>1421</v>
      </c>
      <c r="E2147" t="s">
        <v>22117</v>
      </c>
      <c r="G2147" t="s">
        <v>25770</v>
      </c>
      <c r="H2147"/>
      <c r="I2147" t="s">
        <v>25806</v>
      </c>
      <c r="P2147" t="s">
        <v>14</v>
      </c>
      <c r="S2147" t="s">
        <v>20694</v>
      </c>
      <c r="T2147" t="s">
        <v>24</v>
      </c>
      <c r="Z2147"/>
      <c r="AA2147"/>
      <c r="AG2147" t="s">
        <v>20699</v>
      </c>
      <c r="AH2147" t="s">
        <v>27529</v>
      </c>
      <c r="AJ2147"/>
    </row>
    <row r="2148" spans="1:38" x14ac:dyDescent="0.3">
      <c r="A2148" t="s">
        <v>1298</v>
      </c>
      <c r="B2148" t="s">
        <v>22118</v>
      </c>
      <c r="C2148"/>
      <c r="D2148" t="s">
        <v>1421</v>
      </c>
      <c r="E2148" t="s">
        <v>22119</v>
      </c>
      <c r="G2148" t="s">
        <v>15735</v>
      </c>
      <c r="H2148"/>
      <c r="I2148" t="s">
        <v>25168</v>
      </c>
      <c r="P2148" t="s">
        <v>14</v>
      </c>
      <c r="S2148"/>
      <c r="T2148"/>
      <c r="Z2148"/>
      <c r="AA2148"/>
      <c r="AH2148"/>
      <c r="AJ2148"/>
    </row>
    <row r="2149" spans="1:38" x14ac:dyDescent="0.3">
      <c r="A2149" t="s">
        <v>1298</v>
      </c>
      <c r="B2149" t="s">
        <v>22118</v>
      </c>
      <c r="C2149"/>
      <c r="D2149" t="s">
        <v>1421</v>
      </c>
      <c r="E2149" t="s">
        <v>22119</v>
      </c>
      <c r="G2149" t="s">
        <v>15735</v>
      </c>
      <c r="H2149"/>
      <c r="I2149" t="s">
        <v>25168</v>
      </c>
      <c r="P2149" t="s">
        <v>14</v>
      </c>
      <c r="S2149" t="s">
        <v>1422</v>
      </c>
      <c r="T2149" t="s">
        <v>14</v>
      </c>
      <c r="Z2149"/>
      <c r="AA2149"/>
      <c r="AH2149"/>
      <c r="AJ2149"/>
    </row>
    <row r="2150" spans="1:38" x14ac:dyDescent="0.3">
      <c r="A2150" t="s">
        <v>1298</v>
      </c>
      <c r="B2150" t="s">
        <v>22118</v>
      </c>
      <c r="C2150"/>
      <c r="D2150" t="s">
        <v>1421</v>
      </c>
      <c r="E2150" t="s">
        <v>22119</v>
      </c>
      <c r="G2150" t="s">
        <v>15735</v>
      </c>
      <c r="H2150"/>
      <c r="I2150" t="s">
        <v>25168</v>
      </c>
      <c r="P2150" t="s">
        <v>14</v>
      </c>
      <c r="S2150" t="s">
        <v>20694</v>
      </c>
      <c r="T2150" t="s">
        <v>24</v>
      </c>
      <c r="Z2150"/>
      <c r="AA2150"/>
      <c r="AH2150"/>
      <c r="AJ2150"/>
    </row>
    <row r="2151" spans="1:38" x14ac:dyDescent="0.3">
      <c r="A2151" t="s">
        <v>1298</v>
      </c>
      <c r="B2151" t="s">
        <v>22120</v>
      </c>
      <c r="C2151"/>
      <c r="D2151" t="s">
        <v>1421</v>
      </c>
      <c r="E2151" t="s">
        <v>22121</v>
      </c>
      <c r="G2151" t="s">
        <v>25122</v>
      </c>
      <c r="H2151"/>
      <c r="I2151" t="s">
        <v>25115</v>
      </c>
      <c r="P2151" t="s">
        <v>14</v>
      </c>
      <c r="S2151"/>
      <c r="T2151"/>
      <c r="Z2151"/>
      <c r="AA2151"/>
      <c r="AG2151" t="s">
        <v>20699</v>
      </c>
      <c r="AH2151" t="s">
        <v>27530</v>
      </c>
      <c r="AJ2151"/>
    </row>
    <row r="2152" spans="1:38" x14ac:dyDescent="0.3">
      <c r="A2152" t="s">
        <v>1298</v>
      </c>
      <c r="B2152" t="s">
        <v>22120</v>
      </c>
      <c r="C2152"/>
      <c r="D2152" t="s">
        <v>1421</v>
      </c>
      <c r="E2152" t="s">
        <v>22121</v>
      </c>
      <c r="G2152" t="s">
        <v>25122</v>
      </c>
      <c r="H2152"/>
      <c r="I2152" t="s">
        <v>25115</v>
      </c>
      <c r="P2152" t="s">
        <v>14</v>
      </c>
      <c r="S2152" t="s">
        <v>1422</v>
      </c>
      <c r="T2152" t="s">
        <v>14</v>
      </c>
      <c r="Z2152"/>
      <c r="AA2152"/>
      <c r="AG2152" t="s">
        <v>20699</v>
      </c>
      <c r="AH2152" t="s">
        <v>27530</v>
      </c>
      <c r="AJ2152"/>
    </row>
    <row r="2153" spans="1:38" x14ac:dyDescent="0.3">
      <c r="A2153" t="s">
        <v>1298</v>
      </c>
      <c r="B2153" t="s">
        <v>22120</v>
      </c>
      <c r="C2153"/>
      <c r="D2153" t="s">
        <v>1421</v>
      </c>
      <c r="E2153" t="s">
        <v>22121</v>
      </c>
      <c r="G2153" t="s">
        <v>25122</v>
      </c>
      <c r="H2153"/>
      <c r="I2153" t="s">
        <v>25115</v>
      </c>
      <c r="P2153" t="s">
        <v>14</v>
      </c>
      <c r="S2153" t="s">
        <v>20694</v>
      </c>
      <c r="T2153" t="s">
        <v>24</v>
      </c>
      <c r="Z2153"/>
      <c r="AA2153"/>
      <c r="AG2153" t="s">
        <v>20699</v>
      </c>
      <c r="AH2153" t="s">
        <v>27530</v>
      </c>
      <c r="AJ2153"/>
    </row>
    <row r="2154" spans="1:38" x14ac:dyDescent="0.3">
      <c r="A2154" t="s">
        <v>1298</v>
      </c>
      <c r="B2154" t="s">
        <v>22122</v>
      </c>
      <c r="C2154"/>
      <c r="D2154" t="s">
        <v>1421</v>
      </c>
      <c r="E2154" t="s">
        <v>22123</v>
      </c>
      <c r="G2154" t="s">
        <v>25174</v>
      </c>
      <c r="H2154"/>
      <c r="I2154" t="s">
        <v>25541</v>
      </c>
      <c r="P2154" t="s">
        <v>14</v>
      </c>
      <c r="S2154"/>
      <c r="T2154"/>
      <c r="Z2154"/>
      <c r="AA2154"/>
      <c r="AG2154" t="s">
        <v>20699</v>
      </c>
      <c r="AH2154" t="s">
        <v>27531</v>
      </c>
      <c r="AJ2154"/>
    </row>
    <row r="2155" spans="1:38" x14ac:dyDescent="0.3">
      <c r="A2155" t="s">
        <v>1298</v>
      </c>
      <c r="B2155" t="s">
        <v>22122</v>
      </c>
      <c r="C2155"/>
      <c r="D2155" t="s">
        <v>1421</v>
      </c>
      <c r="E2155" t="s">
        <v>22123</v>
      </c>
      <c r="G2155" t="s">
        <v>25174</v>
      </c>
      <c r="H2155"/>
      <c r="I2155" t="s">
        <v>25541</v>
      </c>
      <c r="P2155" t="s">
        <v>14</v>
      </c>
      <c r="S2155" t="s">
        <v>1422</v>
      </c>
      <c r="T2155" t="s">
        <v>14</v>
      </c>
      <c r="Z2155"/>
      <c r="AA2155"/>
      <c r="AG2155" t="s">
        <v>20699</v>
      </c>
      <c r="AH2155" t="s">
        <v>27531</v>
      </c>
      <c r="AJ2155"/>
    </row>
    <row r="2156" spans="1:38" x14ac:dyDescent="0.3">
      <c r="A2156" t="s">
        <v>1298</v>
      </c>
      <c r="B2156" t="s">
        <v>22122</v>
      </c>
      <c r="C2156"/>
      <c r="D2156" t="s">
        <v>1421</v>
      </c>
      <c r="E2156" t="s">
        <v>22123</v>
      </c>
      <c r="G2156" t="s">
        <v>25174</v>
      </c>
      <c r="H2156"/>
      <c r="I2156" t="s">
        <v>25541</v>
      </c>
      <c r="P2156" t="s">
        <v>14</v>
      </c>
      <c r="S2156" t="s">
        <v>20694</v>
      </c>
      <c r="T2156" t="s">
        <v>24</v>
      </c>
      <c r="Z2156"/>
      <c r="AA2156"/>
      <c r="AG2156" t="s">
        <v>20699</v>
      </c>
      <c r="AH2156" t="s">
        <v>27531</v>
      </c>
      <c r="AJ2156"/>
    </row>
    <row r="2157" spans="1:38" x14ac:dyDescent="0.3">
      <c r="A2157" t="s">
        <v>1298</v>
      </c>
      <c r="B2157" t="s">
        <v>22124</v>
      </c>
      <c r="C2157"/>
      <c r="D2157" t="s">
        <v>1421</v>
      </c>
      <c r="E2157" t="s">
        <v>22125</v>
      </c>
      <c r="G2157" t="s">
        <v>25122</v>
      </c>
      <c r="H2157"/>
      <c r="I2157" t="s">
        <v>25115</v>
      </c>
      <c r="P2157" t="s">
        <v>14</v>
      </c>
      <c r="S2157"/>
      <c r="T2157"/>
      <c r="Z2157" t="s">
        <v>20695</v>
      </c>
      <c r="AA2157" t="s">
        <v>29272</v>
      </c>
      <c r="AG2157" t="s">
        <v>20699</v>
      </c>
      <c r="AH2157" t="s">
        <v>27532</v>
      </c>
      <c r="AJ2157" t="s">
        <v>29847</v>
      </c>
      <c r="AL2157" t="s">
        <v>30489</v>
      </c>
    </row>
    <row r="2158" spans="1:38" x14ac:dyDescent="0.3">
      <c r="A2158" t="s">
        <v>1298</v>
      </c>
      <c r="B2158" t="s">
        <v>22124</v>
      </c>
      <c r="C2158"/>
      <c r="D2158" t="s">
        <v>1421</v>
      </c>
      <c r="E2158" t="s">
        <v>22125</v>
      </c>
      <c r="G2158" t="s">
        <v>25122</v>
      </c>
      <c r="H2158"/>
      <c r="I2158" t="s">
        <v>25115</v>
      </c>
      <c r="P2158" t="s">
        <v>14</v>
      </c>
      <c r="S2158" t="s">
        <v>1422</v>
      </c>
      <c r="T2158" t="s">
        <v>14</v>
      </c>
      <c r="Z2158" t="s">
        <v>20695</v>
      </c>
      <c r="AA2158" t="s">
        <v>29272</v>
      </c>
      <c r="AG2158" t="s">
        <v>20699</v>
      </c>
      <c r="AH2158" t="s">
        <v>27532</v>
      </c>
      <c r="AJ2158" t="s">
        <v>29847</v>
      </c>
      <c r="AL2158" t="s">
        <v>30489</v>
      </c>
    </row>
    <row r="2159" spans="1:38" x14ac:dyDescent="0.3">
      <c r="A2159" t="s">
        <v>1298</v>
      </c>
      <c r="B2159" t="s">
        <v>22124</v>
      </c>
      <c r="C2159"/>
      <c r="D2159" t="s">
        <v>1421</v>
      </c>
      <c r="E2159" t="s">
        <v>22125</v>
      </c>
      <c r="G2159" t="s">
        <v>25122</v>
      </c>
      <c r="H2159"/>
      <c r="I2159" t="s">
        <v>25115</v>
      </c>
      <c r="P2159" t="s">
        <v>14</v>
      </c>
      <c r="S2159" t="s">
        <v>20694</v>
      </c>
      <c r="T2159" t="s">
        <v>24</v>
      </c>
      <c r="Z2159" t="s">
        <v>20695</v>
      </c>
      <c r="AA2159" t="s">
        <v>29272</v>
      </c>
      <c r="AG2159" t="s">
        <v>20699</v>
      </c>
      <c r="AH2159" t="s">
        <v>27532</v>
      </c>
      <c r="AJ2159" t="s">
        <v>29847</v>
      </c>
      <c r="AL2159" t="s">
        <v>30489</v>
      </c>
    </row>
    <row r="2160" spans="1:38" x14ac:dyDescent="0.3">
      <c r="A2160" t="s">
        <v>1298</v>
      </c>
      <c r="B2160" t="s">
        <v>22126</v>
      </c>
      <c r="C2160"/>
      <c r="D2160" t="s">
        <v>1421</v>
      </c>
      <c r="E2160" t="s">
        <v>22127</v>
      </c>
      <c r="G2160" t="s">
        <v>25228</v>
      </c>
      <c r="H2160"/>
      <c r="I2160" t="s">
        <v>25807</v>
      </c>
      <c r="P2160" t="s">
        <v>14</v>
      </c>
      <c r="S2160"/>
      <c r="T2160"/>
      <c r="Z2160"/>
      <c r="AA2160"/>
      <c r="AG2160" t="s">
        <v>20699</v>
      </c>
      <c r="AH2160" t="s">
        <v>27533</v>
      </c>
      <c r="AJ2160"/>
    </row>
    <row r="2161" spans="1:38" x14ac:dyDescent="0.3">
      <c r="A2161" t="s">
        <v>1298</v>
      </c>
      <c r="B2161" t="s">
        <v>22126</v>
      </c>
      <c r="C2161"/>
      <c r="D2161" t="s">
        <v>1421</v>
      </c>
      <c r="E2161" t="s">
        <v>22127</v>
      </c>
      <c r="G2161" t="s">
        <v>25228</v>
      </c>
      <c r="H2161"/>
      <c r="I2161" t="s">
        <v>25807</v>
      </c>
      <c r="P2161" t="s">
        <v>14</v>
      </c>
      <c r="S2161" t="s">
        <v>1422</v>
      </c>
      <c r="T2161" t="s">
        <v>14</v>
      </c>
      <c r="Z2161"/>
      <c r="AA2161"/>
      <c r="AG2161" t="s">
        <v>20699</v>
      </c>
      <c r="AH2161" t="s">
        <v>27533</v>
      </c>
      <c r="AJ2161"/>
    </row>
    <row r="2162" spans="1:38" x14ac:dyDescent="0.3">
      <c r="A2162" t="s">
        <v>1298</v>
      </c>
      <c r="B2162" t="s">
        <v>22126</v>
      </c>
      <c r="C2162"/>
      <c r="D2162" t="s">
        <v>1421</v>
      </c>
      <c r="E2162" t="s">
        <v>22127</v>
      </c>
      <c r="G2162" t="s">
        <v>25228</v>
      </c>
      <c r="H2162"/>
      <c r="I2162" t="s">
        <v>25807</v>
      </c>
      <c r="P2162" t="s">
        <v>14</v>
      </c>
      <c r="S2162" t="s">
        <v>20694</v>
      </c>
      <c r="T2162" t="s">
        <v>24</v>
      </c>
      <c r="Z2162"/>
      <c r="AA2162"/>
      <c r="AG2162" t="s">
        <v>20699</v>
      </c>
      <c r="AH2162" t="s">
        <v>27533</v>
      </c>
      <c r="AJ2162"/>
    </row>
    <row r="2163" spans="1:38" x14ac:dyDescent="0.3">
      <c r="A2163" t="s">
        <v>1298</v>
      </c>
      <c r="B2163" t="s">
        <v>22128</v>
      </c>
      <c r="C2163"/>
      <c r="D2163" t="s">
        <v>1421</v>
      </c>
      <c r="E2163" t="s">
        <v>22129</v>
      </c>
      <c r="G2163" t="s">
        <v>25128</v>
      </c>
      <c r="H2163"/>
      <c r="I2163" t="s">
        <v>25808</v>
      </c>
      <c r="P2163" t="s">
        <v>14</v>
      </c>
      <c r="S2163"/>
      <c r="T2163"/>
      <c r="Z2163"/>
      <c r="AA2163"/>
      <c r="AG2163" t="s">
        <v>20699</v>
      </c>
      <c r="AH2163" t="s">
        <v>27534</v>
      </c>
      <c r="AJ2163"/>
    </row>
    <row r="2164" spans="1:38" x14ac:dyDescent="0.3">
      <c r="A2164" t="s">
        <v>1298</v>
      </c>
      <c r="B2164" t="s">
        <v>22128</v>
      </c>
      <c r="C2164"/>
      <c r="D2164" t="s">
        <v>1421</v>
      </c>
      <c r="E2164" t="s">
        <v>22129</v>
      </c>
      <c r="G2164" t="s">
        <v>25128</v>
      </c>
      <c r="H2164"/>
      <c r="I2164" t="s">
        <v>25808</v>
      </c>
      <c r="P2164" t="s">
        <v>14</v>
      </c>
      <c r="S2164" t="s">
        <v>1422</v>
      </c>
      <c r="T2164" t="s">
        <v>14</v>
      </c>
      <c r="Z2164"/>
      <c r="AA2164"/>
      <c r="AG2164" t="s">
        <v>20699</v>
      </c>
      <c r="AH2164" t="s">
        <v>27534</v>
      </c>
      <c r="AJ2164"/>
    </row>
    <row r="2165" spans="1:38" x14ac:dyDescent="0.3">
      <c r="A2165" t="s">
        <v>1298</v>
      </c>
      <c r="B2165" t="s">
        <v>22128</v>
      </c>
      <c r="C2165"/>
      <c r="D2165" t="s">
        <v>1421</v>
      </c>
      <c r="E2165" t="s">
        <v>22129</v>
      </c>
      <c r="G2165" t="s">
        <v>25128</v>
      </c>
      <c r="H2165"/>
      <c r="I2165" t="s">
        <v>25808</v>
      </c>
      <c r="P2165" t="s">
        <v>14</v>
      </c>
      <c r="S2165" t="s">
        <v>20694</v>
      </c>
      <c r="T2165" t="s">
        <v>24</v>
      </c>
      <c r="Z2165"/>
      <c r="AA2165"/>
      <c r="AG2165" t="s">
        <v>20699</v>
      </c>
      <c r="AH2165" t="s">
        <v>27534</v>
      </c>
      <c r="AJ2165"/>
    </row>
    <row r="2166" spans="1:38" x14ac:dyDescent="0.3">
      <c r="A2166" t="s">
        <v>1298</v>
      </c>
      <c r="B2166" t="s">
        <v>22130</v>
      </c>
      <c r="C2166"/>
      <c r="D2166" t="s">
        <v>1421</v>
      </c>
      <c r="E2166" t="s">
        <v>22131</v>
      </c>
      <c r="G2166" t="s">
        <v>25809</v>
      </c>
      <c r="H2166"/>
      <c r="I2166" t="s">
        <v>25115</v>
      </c>
      <c r="P2166" t="s">
        <v>14</v>
      </c>
      <c r="S2166"/>
      <c r="T2166"/>
      <c r="Z2166"/>
      <c r="AA2166"/>
      <c r="AG2166" t="s">
        <v>20699</v>
      </c>
      <c r="AH2166" t="s">
        <v>27535</v>
      </c>
      <c r="AJ2166" t="s">
        <v>29848</v>
      </c>
      <c r="AL2166" t="s">
        <v>30489</v>
      </c>
    </row>
    <row r="2167" spans="1:38" x14ac:dyDescent="0.3">
      <c r="A2167" t="s">
        <v>1298</v>
      </c>
      <c r="B2167" t="s">
        <v>22130</v>
      </c>
      <c r="C2167"/>
      <c r="D2167" t="s">
        <v>1421</v>
      </c>
      <c r="E2167" t="s">
        <v>22131</v>
      </c>
      <c r="G2167" t="s">
        <v>25809</v>
      </c>
      <c r="H2167"/>
      <c r="I2167" t="s">
        <v>25115</v>
      </c>
      <c r="P2167" t="s">
        <v>14</v>
      </c>
      <c r="S2167" t="s">
        <v>1422</v>
      </c>
      <c r="T2167" t="s">
        <v>14</v>
      </c>
      <c r="Z2167"/>
      <c r="AA2167"/>
      <c r="AG2167" t="s">
        <v>20699</v>
      </c>
      <c r="AH2167" t="s">
        <v>27535</v>
      </c>
      <c r="AJ2167" t="s">
        <v>29848</v>
      </c>
      <c r="AL2167" t="s">
        <v>30489</v>
      </c>
    </row>
    <row r="2168" spans="1:38" x14ac:dyDescent="0.3">
      <c r="A2168" t="s">
        <v>1298</v>
      </c>
      <c r="B2168" t="s">
        <v>22130</v>
      </c>
      <c r="C2168"/>
      <c r="D2168" t="s">
        <v>1421</v>
      </c>
      <c r="E2168" t="s">
        <v>22131</v>
      </c>
      <c r="G2168" t="s">
        <v>25809</v>
      </c>
      <c r="H2168"/>
      <c r="I2168" t="s">
        <v>25115</v>
      </c>
      <c r="P2168" t="s">
        <v>14</v>
      </c>
      <c r="S2168" t="s">
        <v>20694</v>
      </c>
      <c r="T2168" t="s">
        <v>24</v>
      </c>
      <c r="Z2168"/>
      <c r="AA2168"/>
      <c r="AG2168" t="s">
        <v>20699</v>
      </c>
      <c r="AH2168" t="s">
        <v>27535</v>
      </c>
      <c r="AJ2168" t="s">
        <v>29848</v>
      </c>
      <c r="AL2168" t="s">
        <v>30489</v>
      </c>
    </row>
    <row r="2169" spans="1:38" x14ac:dyDescent="0.3">
      <c r="A2169" t="s">
        <v>1298</v>
      </c>
      <c r="B2169" t="s">
        <v>22132</v>
      </c>
      <c r="C2169"/>
      <c r="D2169" t="s">
        <v>1421</v>
      </c>
      <c r="E2169" t="s">
        <v>22133</v>
      </c>
      <c r="G2169" t="s">
        <v>25116</v>
      </c>
      <c r="H2169"/>
      <c r="I2169" t="s">
        <v>15915</v>
      </c>
      <c r="P2169" t="s">
        <v>14</v>
      </c>
      <c r="S2169"/>
      <c r="T2169"/>
      <c r="Z2169"/>
      <c r="AA2169"/>
      <c r="AG2169" t="s">
        <v>20699</v>
      </c>
      <c r="AH2169" t="s">
        <v>27536</v>
      </c>
      <c r="AJ2169"/>
    </row>
    <row r="2170" spans="1:38" x14ac:dyDescent="0.3">
      <c r="A2170" t="s">
        <v>1298</v>
      </c>
      <c r="B2170" t="s">
        <v>22132</v>
      </c>
      <c r="C2170"/>
      <c r="D2170" t="s">
        <v>1421</v>
      </c>
      <c r="E2170" t="s">
        <v>22133</v>
      </c>
      <c r="G2170" t="s">
        <v>25116</v>
      </c>
      <c r="H2170"/>
      <c r="I2170" t="s">
        <v>15915</v>
      </c>
      <c r="P2170" t="s">
        <v>14</v>
      </c>
      <c r="S2170" t="s">
        <v>1422</v>
      </c>
      <c r="T2170" t="s">
        <v>14</v>
      </c>
      <c r="Z2170"/>
      <c r="AA2170"/>
      <c r="AG2170" t="s">
        <v>20699</v>
      </c>
      <c r="AH2170" t="s">
        <v>27536</v>
      </c>
      <c r="AJ2170"/>
    </row>
    <row r="2171" spans="1:38" x14ac:dyDescent="0.3">
      <c r="A2171" t="s">
        <v>1298</v>
      </c>
      <c r="B2171" t="s">
        <v>22132</v>
      </c>
      <c r="C2171"/>
      <c r="D2171" t="s">
        <v>1421</v>
      </c>
      <c r="E2171" t="s">
        <v>22133</v>
      </c>
      <c r="G2171" t="s">
        <v>25116</v>
      </c>
      <c r="H2171"/>
      <c r="I2171" t="s">
        <v>15915</v>
      </c>
      <c r="P2171" t="s">
        <v>14</v>
      </c>
      <c r="S2171" t="s">
        <v>20694</v>
      </c>
      <c r="T2171" t="s">
        <v>24</v>
      </c>
      <c r="Z2171"/>
      <c r="AA2171"/>
      <c r="AG2171" t="s">
        <v>20699</v>
      </c>
      <c r="AH2171" t="s">
        <v>27536</v>
      </c>
      <c r="AJ2171"/>
    </row>
    <row r="2172" spans="1:38" x14ac:dyDescent="0.3">
      <c r="A2172" t="s">
        <v>1298</v>
      </c>
      <c r="B2172" t="s">
        <v>22134</v>
      </c>
      <c r="C2172"/>
      <c r="D2172" t="s">
        <v>1421</v>
      </c>
      <c r="E2172" t="s">
        <v>22135</v>
      </c>
      <c r="G2172" t="s">
        <v>20692</v>
      </c>
      <c r="H2172"/>
      <c r="I2172" t="s">
        <v>20693</v>
      </c>
      <c r="P2172" t="s">
        <v>14</v>
      </c>
      <c r="S2172"/>
      <c r="T2172"/>
      <c r="Z2172" t="s">
        <v>20695</v>
      </c>
      <c r="AA2172" t="s">
        <v>29273</v>
      </c>
      <c r="AG2172" t="s">
        <v>20699</v>
      </c>
      <c r="AH2172" t="s">
        <v>27537</v>
      </c>
      <c r="AJ2172"/>
    </row>
    <row r="2173" spans="1:38" x14ac:dyDescent="0.3">
      <c r="A2173" t="s">
        <v>1298</v>
      </c>
      <c r="B2173" t="s">
        <v>22134</v>
      </c>
      <c r="C2173"/>
      <c r="D2173" t="s">
        <v>1421</v>
      </c>
      <c r="E2173" t="s">
        <v>22135</v>
      </c>
      <c r="G2173" t="s">
        <v>20692</v>
      </c>
      <c r="H2173"/>
      <c r="I2173" t="s">
        <v>20693</v>
      </c>
      <c r="P2173" t="s">
        <v>14</v>
      </c>
      <c r="S2173" t="s">
        <v>1422</v>
      </c>
      <c r="T2173" t="s">
        <v>14</v>
      </c>
      <c r="Z2173" t="s">
        <v>20695</v>
      </c>
      <c r="AA2173" t="s">
        <v>29273</v>
      </c>
      <c r="AG2173" t="s">
        <v>20699</v>
      </c>
      <c r="AH2173" t="s">
        <v>27537</v>
      </c>
      <c r="AJ2173"/>
    </row>
    <row r="2174" spans="1:38" x14ac:dyDescent="0.3">
      <c r="A2174" t="s">
        <v>1298</v>
      </c>
      <c r="B2174" t="s">
        <v>22134</v>
      </c>
      <c r="C2174"/>
      <c r="D2174" t="s">
        <v>1421</v>
      </c>
      <c r="E2174" t="s">
        <v>22135</v>
      </c>
      <c r="G2174" t="s">
        <v>20692</v>
      </c>
      <c r="H2174"/>
      <c r="I2174" t="s">
        <v>20693</v>
      </c>
      <c r="P2174" t="s">
        <v>14</v>
      </c>
      <c r="S2174" t="s">
        <v>20694</v>
      </c>
      <c r="T2174" t="s">
        <v>24</v>
      </c>
      <c r="Z2174" t="s">
        <v>20695</v>
      </c>
      <c r="AA2174" t="s">
        <v>29273</v>
      </c>
      <c r="AG2174" t="s">
        <v>20699</v>
      </c>
      <c r="AH2174" t="s">
        <v>27537</v>
      </c>
      <c r="AJ2174"/>
    </row>
    <row r="2175" spans="1:38" x14ac:dyDescent="0.3">
      <c r="A2175" t="s">
        <v>1298</v>
      </c>
      <c r="B2175" t="s">
        <v>22136</v>
      </c>
      <c r="C2175"/>
      <c r="D2175" t="s">
        <v>1421</v>
      </c>
      <c r="E2175" t="s">
        <v>22137</v>
      </c>
      <c r="G2175" t="s">
        <v>25762</v>
      </c>
      <c r="H2175"/>
      <c r="I2175" t="s">
        <v>25810</v>
      </c>
      <c r="P2175" t="s">
        <v>14</v>
      </c>
      <c r="S2175"/>
      <c r="T2175"/>
      <c r="Z2175" t="s">
        <v>20695</v>
      </c>
      <c r="AA2175" t="s">
        <v>29274</v>
      </c>
      <c r="AG2175" t="s">
        <v>20699</v>
      </c>
      <c r="AH2175" t="s">
        <v>27538</v>
      </c>
      <c r="AJ2175" t="s">
        <v>29849</v>
      </c>
      <c r="AL2175" t="s">
        <v>30489</v>
      </c>
    </row>
    <row r="2176" spans="1:38" x14ac:dyDescent="0.3">
      <c r="A2176" t="s">
        <v>1298</v>
      </c>
      <c r="B2176" t="s">
        <v>22136</v>
      </c>
      <c r="C2176"/>
      <c r="D2176" t="s">
        <v>1421</v>
      </c>
      <c r="E2176" t="s">
        <v>22137</v>
      </c>
      <c r="G2176" t="s">
        <v>25762</v>
      </c>
      <c r="H2176"/>
      <c r="I2176" t="s">
        <v>25810</v>
      </c>
      <c r="P2176" t="s">
        <v>14</v>
      </c>
      <c r="S2176" t="s">
        <v>1422</v>
      </c>
      <c r="T2176" t="s">
        <v>14</v>
      </c>
      <c r="Z2176" t="s">
        <v>20695</v>
      </c>
      <c r="AA2176" t="s">
        <v>29274</v>
      </c>
      <c r="AG2176" t="s">
        <v>20699</v>
      </c>
      <c r="AH2176" t="s">
        <v>27538</v>
      </c>
      <c r="AJ2176" t="s">
        <v>29849</v>
      </c>
      <c r="AL2176" t="s">
        <v>30489</v>
      </c>
    </row>
    <row r="2177" spans="1:38" x14ac:dyDescent="0.3">
      <c r="A2177" t="s">
        <v>1298</v>
      </c>
      <c r="B2177" t="s">
        <v>22136</v>
      </c>
      <c r="C2177"/>
      <c r="D2177" t="s">
        <v>1421</v>
      </c>
      <c r="E2177" t="s">
        <v>22137</v>
      </c>
      <c r="G2177" t="s">
        <v>25762</v>
      </c>
      <c r="H2177"/>
      <c r="I2177" t="s">
        <v>25810</v>
      </c>
      <c r="P2177" t="s">
        <v>14</v>
      </c>
      <c r="S2177" t="s">
        <v>20694</v>
      </c>
      <c r="T2177" t="s">
        <v>24</v>
      </c>
      <c r="Z2177" t="s">
        <v>20695</v>
      </c>
      <c r="AA2177" t="s">
        <v>29274</v>
      </c>
      <c r="AG2177" t="s">
        <v>20699</v>
      </c>
      <c r="AH2177" t="s">
        <v>27538</v>
      </c>
      <c r="AJ2177" t="s">
        <v>29849</v>
      </c>
      <c r="AL2177" t="s">
        <v>30489</v>
      </c>
    </row>
    <row r="2178" spans="1:38" x14ac:dyDescent="0.3">
      <c r="A2178" t="s">
        <v>1298</v>
      </c>
      <c r="B2178" t="s">
        <v>22138</v>
      </c>
      <c r="C2178"/>
      <c r="D2178" t="s">
        <v>1421</v>
      </c>
      <c r="E2178" t="s">
        <v>22139</v>
      </c>
      <c r="G2178" t="s">
        <v>25251</v>
      </c>
      <c r="H2178"/>
      <c r="I2178" t="s">
        <v>25811</v>
      </c>
      <c r="P2178" t="s">
        <v>14</v>
      </c>
      <c r="S2178"/>
      <c r="T2178"/>
      <c r="Z2178"/>
      <c r="AA2178"/>
      <c r="AG2178" t="s">
        <v>20699</v>
      </c>
      <c r="AH2178" t="s">
        <v>27539</v>
      </c>
      <c r="AJ2178"/>
    </row>
    <row r="2179" spans="1:38" x14ac:dyDescent="0.3">
      <c r="A2179" t="s">
        <v>1298</v>
      </c>
      <c r="B2179" t="s">
        <v>22138</v>
      </c>
      <c r="C2179"/>
      <c r="D2179" t="s">
        <v>1421</v>
      </c>
      <c r="E2179" t="s">
        <v>22139</v>
      </c>
      <c r="G2179" t="s">
        <v>25251</v>
      </c>
      <c r="H2179"/>
      <c r="I2179" t="s">
        <v>25811</v>
      </c>
      <c r="P2179" t="s">
        <v>14</v>
      </c>
      <c r="S2179" t="s">
        <v>1422</v>
      </c>
      <c r="T2179" t="s">
        <v>14</v>
      </c>
      <c r="Z2179"/>
      <c r="AA2179"/>
      <c r="AG2179" t="s">
        <v>20699</v>
      </c>
      <c r="AH2179" t="s">
        <v>27539</v>
      </c>
      <c r="AJ2179"/>
    </row>
    <row r="2180" spans="1:38" x14ac:dyDescent="0.3">
      <c r="A2180" t="s">
        <v>1298</v>
      </c>
      <c r="B2180" t="s">
        <v>22138</v>
      </c>
      <c r="C2180"/>
      <c r="D2180" t="s">
        <v>1421</v>
      </c>
      <c r="E2180" t="s">
        <v>22139</v>
      </c>
      <c r="G2180" t="s">
        <v>25251</v>
      </c>
      <c r="H2180"/>
      <c r="I2180" t="s">
        <v>25811</v>
      </c>
      <c r="P2180" t="s">
        <v>14</v>
      </c>
      <c r="S2180" t="s">
        <v>20694</v>
      </c>
      <c r="T2180" t="s">
        <v>24</v>
      </c>
      <c r="Z2180"/>
      <c r="AA2180"/>
      <c r="AG2180" t="s">
        <v>20699</v>
      </c>
      <c r="AH2180" t="s">
        <v>27539</v>
      </c>
      <c r="AJ2180"/>
    </row>
    <row r="2181" spans="1:38" x14ac:dyDescent="0.3">
      <c r="A2181" t="s">
        <v>1298</v>
      </c>
      <c r="B2181" t="s">
        <v>22140</v>
      </c>
      <c r="C2181"/>
      <c r="D2181" t="s">
        <v>1421</v>
      </c>
      <c r="E2181" t="s">
        <v>22141</v>
      </c>
      <c r="G2181" t="s">
        <v>25762</v>
      </c>
      <c r="H2181"/>
      <c r="I2181" t="s">
        <v>25812</v>
      </c>
      <c r="P2181" t="s">
        <v>14</v>
      </c>
      <c r="S2181"/>
      <c r="T2181"/>
      <c r="Z2181"/>
      <c r="AA2181"/>
      <c r="AG2181" t="s">
        <v>20699</v>
      </c>
      <c r="AH2181" t="s">
        <v>27540</v>
      </c>
      <c r="AJ2181"/>
    </row>
    <row r="2182" spans="1:38" x14ac:dyDescent="0.3">
      <c r="A2182" t="s">
        <v>1298</v>
      </c>
      <c r="B2182" t="s">
        <v>22140</v>
      </c>
      <c r="C2182"/>
      <c r="D2182" t="s">
        <v>1421</v>
      </c>
      <c r="E2182" t="s">
        <v>22141</v>
      </c>
      <c r="G2182" t="s">
        <v>25762</v>
      </c>
      <c r="H2182"/>
      <c r="I2182" t="s">
        <v>25812</v>
      </c>
      <c r="P2182" t="s">
        <v>14</v>
      </c>
      <c r="S2182" t="s">
        <v>1422</v>
      </c>
      <c r="T2182" t="s">
        <v>14</v>
      </c>
      <c r="Z2182"/>
      <c r="AA2182"/>
      <c r="AG2182" t="s">
        <v>20699</v>
      </c>
      <c r="AH2182" t="s">
        <v>27540</v>
      </c>
      <c r="AJ2182"/>
    </row>
    <row r="2183" spans="1:38" x14ac:dyDescent="0.3">
      <c r="A2183" t="s">
        <v>1298</v>
      </c>
      <c r="B2183" t="s">
        <v>22140</v>
      </c>
      <c r="C2183"/>
      <c r="D2183" t="s">
        <v>1421</v>
      </c>
      <c r="E2183" t="s">
        <v>22141</v>
      </c>
      <c r="G2183" t="s">
        <v>25762</v>
      </c>
      <c r="H2183"/>
      <c r="I2183" t="s">
        <v>25812</v>
      </c>
      <c r="P2183" t="s">
        <v>14</v>
      </c>
      <c r="S2183" t="s">
        <v>20694</v>
      </c>
      <c r="T2183" t="s">
        <v>24</v>
      </c>
      <c r="Z2183"/>
      <c r="AA2183"/>
      <c r="AG2183" t="s">
        <v>20699</v>
      </c>
      <c r="AH2183" t="s">
        <v>27540</v>
      </c>
      <c r="AJ2183"/>
    </row>
    <row r="2184" spans="1:38" x14ac:dyDescent="0.3">
      <c r="A2184" t="s">
        <v>1298</v>
      </c>
      <c r="B2184" t="s">
        <v>22142</v>
      </c>
      <c r="C2184"/>
      <c r="D2184" t="s">
        <v>1421</v>
      </c>
      <c r="E2184" t="s">
        <v>22143</v>
      </c>
      <c r="G2184" t="s">
        <v>25174</v>
      </c>
      <c r="H2184"/>
      <c r="I2184" t="s">
        <v>25813</v>
      </c>
      <c r="P2184" t="s">
        <v>14</v>
      </c>
      <c r="S2184"/>
      <c r="T2184"/>
      <c r="Z2184"/>
      <c r="AA2184"/>
      <c r="AH2184"/>
      <c r="AJ2184"/>
    </row>
    <row r="2185" spans="1:38" x14ac:dyDescent="0.3">
      <c r="A2185" t="s">
        <v>1298</v>
      </c>
      <c r="B2185" t="s">
        <v>22142</v>
      </c>
      <c r="C2185"/>
      <c r="D2185" t="s">
        <v>1421</v>
      </c>
      <c r="E2185" t="s">
        <v>22143</v>
      </c>
      <c r="G2185" t="s">
        <v>25174</v>
      </c>
      <c r="H2185"/>
      <c r="I2185" t="s">
        <v>25813</v>
      </c>
      <c r="P2185" t="s">
        <v>14</v>
      </c>
      <c r="S2185" t="s">
        <v>1422</v>
      </c>
      <c r="T2185" t="s">
        <v>14</v>
      </c>
      <c r="Z2185"/>
      <c r="AA2185"/>
      <c r="AH2185"/>
      <c r="AJ2185"/>
    </row>
    <row r="2186" spans="1:38" x14ac:dyDescent="0.3">
      <c r="A2186" t="s">
        <v>1298</v>
      </c>
      <c r="B2186" t="s">
        <v>22142</v>
      </c>
      <c r="C2186"/>
      <c r="D2186" t="s">
        <v>1421</v>
      </c>
      <c r="E2186" t="s">
        <v>22143</v>
      </c>
      <c r="G2186" t="s">
        <v>25174</v>
      </c>
      <c r="H2186"/>
      <c r="I2186" t="s">
        <v>25813</v>
      </c>
      <c r="P2186" t="s">
        <v>14</v>
      </c>
      <c r="S2186" t="s">
        <v>20694</v>
      </c>
      <c r="T2186" t="s">
        <v>24</v>
      </c>
      <c r="Z2186"/>
      <c r="AA2186"/>
      <c r="AH2186"/>
      <c r="AJ2186"/>
    </row>
    <row r="2187" spans="1:38" x14ac:dyDescent="0.3">
      <c r="A2187" t="s">
        <v>1298</v>
      </c>
      <c r="B2187" t="s">
        <v>22144</v>
      </c>
      <c r="C2187"/>
      <c r="D2187" t="s">
        <v>1421</v>
      </c>
      <c r="E2187" t="s">
        <v>22145</v>
      </c>
      <c r="G2187" t="s">
        <v>25814</v>
      </c>
      <c r="H2187"/>
      <c r="I2187" t="s">
        <v>25815</v>
      </c>
      <c r="P2187" t="s">
        <v>14</v>
      </c>
      <c r="S2187"/>
      <c r="T2187"/>
      <c r="Z2187"/>
      <c r="AA2187"/>
      <c r="AG2187" t="s">
        <v>20699</v>
      </c>
      <c r="AH2187" t="s">
        <v>27541</v>
      </c>
      <c r="AJ2187" t="s">
        <v>29850</v>
      </c>
      <c r="AL2187" t="s">
        <v>30489</v>
      </c>
    </row>
    <row r="2188" spans="1:38" x14ac:dyDescent="0.3">
      <c r="A2188" t="s">
        <v>1298</v>
      </c>
      <c r="B2188" t="s">
        <v>22144</v>
      </c>
      <c r="C2188"/>
      <c r="D2188" t="s">
        <v>1421</v>
      </c>
      <c r="E2188" t="s">
        <v>22145</v>
      </c>
      <c r="G2188" t="s">
        <v>25814</v>
      </c>
      <c r="H2188"/>
      <c r="I2188" t="s">
        <v>25815</v>
      </c>
      <c r="P2188" t="s">
        <v>14</v>
      </c>
      <c r="S2188" t="s">
        <v>1422</v>
      </c>
      <c r="T2188" t="s">
        <v>14</v>
      </c>
      <c r="Z2188"/>
      <c r="AA2188"/>
      <c r="AG2188" t="s">
        <v>20699</v>
      </c>
      <c r="AH2188" t="s">
        <v>27541</v>
      </c>
      <c r="AJ2188" t="s">
        <v>29850</v>
      </c>
      <c r="AL2188" t="s">
        <v>30489</v>
      </c>
    </row>
    <row r="2189" spans="1:38" x14ac:dyDescent="0.3">
      <c r="A2189" t="s">
        <v>1298</v>
      </c>
      <c r="B2189" t="s">
        <v>22144</v>
      </c>
      <c r="C2189"/>
      <c r="D2189" t="s">
        <v>1421</v>
      </c>
      <c r="E2189" t="s">
        <v>22145</v>
      </c>
      <c r="G2189" t="s">
        <v>25814</v>
      </c>
      <c r="H2189"/>
      <c r="I2189" t="s">
        <v>25815</v>
      </c>
      <c r="P2189" t="s">
        <v>14</v>
      </c>
      <c r="S2189" t="s">
        <v>20694</v>
      </c>
      <c r="T2189" t="s">
        <v>24</v>
      </c>
      <c r="Z2189"/>
      <c r="AA2189"/>
      <c r="AG2189" t="s">
        <v>20699</v>
      </c>
      <c r="AH2189" t="s">
        <v>27541</v>
      </c>
      <c r="AJ2189" t="s">
        <v>29850</v>
      </c>
      <c r="AL2189" t="s">
        <v>30489</v>
      </c>
    </row>
    <row r="2190" spans="1:38" x14ac:dyDescent="0.3">
      <c r="A2190" t="s">
        <v>1298</v>
      </c>
      <c r="B2190" t="s">
        <v>22146</v>
      </c>
      <c r="C2190"/>
      <c r="D2190" t="s">
        <v>1421</v>
      </c>
      <c r="E2190" t="s">
        <v>22147</v>
      </c>
      <c r="G2190" t="s">
        <v>25114</v>
      </c>
      <c r="H2190"/>
      <c r="I2190" t="s">
        <v>25816</v>
      </c>
      <c r="P2190" t="s">
        <v>14</v>
      </c>
      <c r="S2190"/>
      <c r="T2190"/>
      <c r="Z2190"/>
      <c r="AA2190"/>
      <c r="AG2190" t="s">
        <v>20699</v>
      </c>
      <c r="AH2190" t="s">
        <v>27542</v>
      </c>
      <c r="AJ2190"/>
    </row>
    <row r="2191" spans="1:38" x14ac:dyDescent="0.3">
      <c r="A2191" t="s">
        <v>1298</v>
      </c>
      <c r="B2191" t="s">
        <v>22146</v>
      </c>
      <c r="C2191"/>
      <c r="D2191" t="s">
        <v>1421</v>
      </c>
      <c r="E2191" t="s">
        <v>22147</v>
      </c>
      <c r="G2191" t="s">
        <v>25114</v>
      </c>
      <c r="H2191"/>
      <c r="I2191" t="s">
        <v>25816</v>
      </c>
      <c r="P2191" t="s">
        <v>14</v>
      </c>
      <c r="S2191" t="s">
        <v>1422</v>
      </c>
      <c r="T2191" t="s">
        <v>14</v>
      </c>
      <c r="Z2191"/>
      <c r="AA2191"/>
      <c r="AG2191" t="s">
        <v>20699</v>
      </c>
      <c r="AH2191" t="s">
        <v>27542</v>
      </c>
      <c r="AJ2191"/>
    </row>
    <row r="2192" spans="1:38" x14ac:dyDescent="0.3">
      <c r="A2192" t="s">
        <v>1298</v>
      </c>
      <c r="B2192" t="s">
        <v>22146</v>
      </c>
      <c r="C2192"/>
      <c r="D2192" t="s">
        <v>1421</v>
      </c>
      <c r="E2192" t="s">
        <v>22147</v>
      </c>
      <c r="G2192" t="s">
        <v>25114</v>
      </c>
      <c r="H2192"/>
      <c r="I2192" t="s">
        <v>25816</v>
      </c>
      <c r="P2192" t="s">
        <v>14</v>
      </c>
      <c r="S2192" t="s">
        <v>20694</v>
      </c>
      <c r="T2192" t="s">
        <v>24</v>
      </c>
      <c r="Z2192"/>
      <c r="AA2192"/>
      <c r="AG2192" t="s">
        <v>20699</v>
      </c>
      <c r="AH2192" t="s">
        <v>27542</v>
      </c>
      <c r="AJ2192"/>
    </row>
    <row r="2193" spans="1:38" x14ac:dyDescent="0.3">
      <c r="A2193" t="s">
        <v>1298</v>
      </c>
      <c r="B2193" t="s">
        <v>22148</v>
      </c>
      <c r="C2193"/>
      <c r="D2193" t="s">
        <v>1421</v>
      </c>
      <c r="E2193" t="s">
        <v>22149</v>
      </c>
      <c r="G2193" t="s">
        <v>25817</v>
      </c>
      <c r="H2193"/>
      <c r="I2193" t="s">
        <v>25818</v>
      </c>
      <c r="P2193" t="s">
        <v>14</v>
      </c>
      <c r="S2193"/>
      <c r="T2193"/>
      <c r="Z2193"/>
      <c r="AA2193"/>
      <c r="AG2193" t="s">
        <v>20699</v>
      </c>
      <c r="AH2193" t="s">
        <v>27543</v>
      </c>
      <c r="AJ2193"/>
    </row>
    <row r="2194" spans="1:38" x14ac:dyDescent="0.3">
      <c r="A2194" t="s">
        <v>1298</v>
      </c>
      <c r="B2194" t="s">
        <v>22148</v>
      </c>
      <c r="C2194"/>
      <c r="D2194" t="s">
        <v>1421</v>
      </c>
      <c r="E2194" t="s">
        <v>22149</v>
      </c>
      <c r="G2194" t="s">
        <v>25817</v>
      </c>
      <c r="H2194"/>
      <c r="I2194" t="s">
        <v>25818</v>
      </c>
      <c r="P2194" t="s">
        <v>14</v>
      </c>
      <c r="S2194" t="s">
        <v>1422</v>
      </c>
      <c r="T2194" t="s">
        <v>14</v>
      </c>
      <c r="Z2194"/>
      <c r="AA2194"/>
      <c r="AG2194" t="s">
        <v>20699</v>
      </c>
      <c r="AH2194" t="s">
        <v>27543</v>
      </c>
      <c r="AJ2194"/>
    </row>
    <row r="2195" spans="1:38" x14ac:dyDescent="0.3">
      <c r="A2195" t="s">
        <v>1298</v>
      </c>
      <c r="B2195" t="s">
        <v>22148</v>
      </c>
      <c r="C2195"/>
      <c r="D2195" t="s">
        <v>1421</v>
      </c>
      <c r="E2195" t="s">
        <v>22149</v>
      </c>
      <c r="G2195" t="s">
        <v>25817</v>
      </c>
      <c r="H2195"/>
      <c r="I2195" t="s">
        <v>25818</v>
      </c>
      <c r="P2195" t="s">
        <v>14</v>
      </c>
      <c r="S2195" t="s">
        <v>20694</v>
      </c>
      <c r="T2195" t="s">
        <v>24</v>
      </c>
      <c r="Z2195"/>
      <c r="AA2195"/>
      <c r="AG2195" t="s">
        <v>20699</v>
      </c>
      <c r="AH2195" t="s">
        <v>27543</v>
      </c>
      <c r="AJ2195"/>
    </row>
    <row r="2196" spans="1:38" x14ac:dyDescent="0.3">
      <c r="A2196" t="s">
        <v>1298</v>
      </c>
      <c r="B2196" t="s">
        <v>22150</v>
      </c>
      <c r="C2196"/>
      <c r="D2196" t="s">
        <v>1421</v>
      </c>
      <c r="E2196" t="s">
        <v>22151</v>
      </c>
      <c r="G2196" t="s">
        <v>25333</v>
      </c>
      <c r="H2196"/>
      <c r="I2196" t="s">
        <v>25819</v>
      </c>
      <c r="P2196" t="s">
        <v>14</v>
      </c>
      <c r="S2196"/>
      <c r="T2196"/>
      <c r="Z2196"/>
      <c r="AA2196"/>
      <c r="AG2196" t="s">
        <v>20699</v>
      </c>
      <c r="AH2196" t="s">
        <v>27544</v>
      </c>
      <c r="AJ2196"/>
    </row>
    <row r="2197" spans="1:38" x14ac:dyDescent="0.3">
      <c r="A2197" t="s">
        <v>1298</v>
      </c>
      <c r="B2197" t="s">
        <v>22150</v>
      </c>
      <c r="C2197"/>
      <c r="D2197" t="s">
        <v>1421</v>
      </c>
      <c r="E2197" t="s">
        <v>22151</v>
      </c>
      <c r="G2197" t="s">
        <v>25333</v>
      </c>
      <c r="H2197"/>
      <c r="I2197" t="s">
        <v>25819</v>
      </c>
      <c r="P2197" t="s">
        <v>14</v>
      </c>
      <c r="S2197" t="s">
        <v>1422</v>
      </c>
      <c r="T2197" t="s">
        <v>14</v>
      </c>
      <c r="Z2197"/>
      <c r="AA2197"/>
      <c r="AG2197" t="s">
        <v>20699</v>
      </c>
      <c r="AH2197" t="s">
        <v>27544</v>
      </c>
      <c r="AJ2197"/>
    </row>
    <row r="2198" spans="1:38" x14ac:dyDescent="0.3">
      <c r="A2198" t="s">
        <v>1298</v>
      </c>
      <c r="B2198" t="s">
        <v>22150</v>
      </c>
      <c r="C2198"/>
      <c r="D2198" t="s">
        <v>1421</v>
      </c>
      <c r="E2198" t="s">
        <v>22151</v>
      </c>
      <c r="G2198" t="s">
        <v>25333</v>
      </c>
      <c r="H2198"/>
      <c r="I2198" t="s">
        <v>25819</v>
      </c>
      <c r="P2198" t="s">
        <v>14</v>
      </c>
      <c r="S2198" t="s">
        <v>20694</v>
      </c>
      <c r="T2198" t="s">
        <v>24</v>
      </c>
      <c r="Z2198"/>
      <c r="AA2198"/>
      <c r="AG2198" t="s">
        <v>20699</v>
      </c>
      <c r="AH2198" t="s">
        <v>27544</v>
      </c>
      <c r="AJ2198"/>
    </row>
    <row r="2199" spans="1:38" x14ac:dyDescent="0.3">
      <c r="A2199" t="s">
        <v>1298</v>
      </c>
      <c r="B2199" t="s">
        <v>22152</v>
      </c>
      <c r="C2199"/>
      <c r="D2199" t="s">
        <v>1421</v>
      </c>
      <c r="E2199" t="s">
        <v>22153</v>
      </c>
      <c r="G2199" t="s">
        <v>25714</v>
      </c>
      <c r="H2199"/>
      <c r="I2199" t="s">
        <v>25820</v>
      </c>
      <c r="P2199" t="s">
        <v>14</v>
      </c>
      <c r="S2199"/>
      <c r="T2199"/>
      <c r="Z2199"/>
      <c r="AA2199"/>
      <c r="AG2199" t="s">
        <v>20699</v>
      </c>
      <c r="AH2199" t="s">
        <v>27545</v>
      </c>
      <c r="AJ2199" t="s">
        <v>29851</v>
      </c>
      <c r="AL2199" t="s">
        <v>30489</v>
      </c>
    </row>
    <row r="2200" spans="1:38" x14ac:dyDescent="0.3">
      <c r="A2200" t="s">
        <v>1298</v>
      </c>
      <c r="B2200" t="s">
        <v>22152</v>
      </c>
      <c r="C2200"/>
      <c r="D2200" t="s">
        <v>1421</v>
      </c>
      <c r="E2200" t="s">
        <v>22153</v>
      </c>
      <c r="G2200" t="s">
        <v>25714</v>
      </c>
      <c r="H2200"/>
      <c r="I2200" t="s">
        <v>25820</v>
      </c>
      <c r="P2200" t="s">
        <v>14</v>
      </c>
      <c r="S2200" t="s">
        <v>1422</v>
      </c>
      <c r="T2200" t="s">
        <v>14</v>
      </c>
      <c r="Z2200"/>
      <c r="AA2200"/>
      <c r="AG2200" t="s">
        <v>20699</v>
      </c>
      <c r="AH2200" t="s">
        <v>27545</v>
      </c>
      <c r="AJ2200" t="s">
        <v>29851</v>
      </c>
      <c r="AL2200" t="s">
        <v>30489</v>
      </c>
    </row>
    <row r="2201" spans="1:38" x14ac:dyDescent="0.3">
      <c r="A2201" t="s">
        <v>1298</v>
      </c>
      <c r="B2201" t="s">
        <v>22152</v>
      </c>
      <c r="C2201"/>
      <c r="D2201" t="s">
        <v>1421</v>
      </c>
      <c r="E2201" t="s">
        <v>22153</v>
      </c>
      <c r="G2201" t="s">
        <v>25714</v>
      </c>
      <c r="H2201"/>
      <c r="I2201" t="s">
        <v>25820</v>
      </c>
      <c r="P2201" t="s">
        <v>14</v>
      </c>
      <c r="S2201" t="s">
        <v>20694</v>
      </c>
      <c r="T2201" t="s">
        <v>24</v>
      </c>
      <c r="Z2201"/>
      <c r="AA2201"/>
      <c r="AG2201" t="s">
        <v>20699</v>
      </c>
      <c r="AH2201" t="s">
        <v>27545</v>
      </c>
      <c r="AJ2201" t="s">
        <v>29851</v>
      </c>
      <c r="AL2201" t="s">
        <v>30489</v>
      </c>
    </row>
    <row r="2202" spans="1:38" x14ac:dyDescent="0.3">
      <c r="A2202" t="s">
        <v>1298</v>
      </c>
      <c r="B2202" t="s">
        <v>22154</v>
      </c>
      <c r="C2202"/>
      <c r="D2202" t="s">
        <v>1421</v>
      </c>
      <c r="E2202" t="s">
        <v>22155</v>
      </c>
      <c r="G2202" t="s">
        <v>25821</v>
      </c>
      <c r="H2202"/>
      <c r="I2202" t="s">
        <v>25115</v>
      </c>
      <c r="P2202" t="s">
        <v>14</v>
      </c>
      <c r="S2202"/>
      <c r="T2202"/>
      <c r="Z2202"/>
      <c r="AA2202"/>
      <c r="AH2202"/>
      <c r="AJ2202"/>
    </row>
    <row r="2203" spans="1:38" x14ac:dyDescent="0.3">
      <c r="A2203" t="s">
        <v>1298</v>
      </c>
      <c r="B2203" t="s">
        <v>22154</v>
      </c>
      <c r="C2203"/>
      <c r="D2203" t="s">
        <v>1421</v>
      </c>
      <c r="E2203" t="s">
        <v>22155</v>
      </c>
      <c r="G2203" t="s">
        <v>25821</v>
      </c>
      <c r="H2203"/>
      <c r="I2203" t="s">
        <v>25115</v>
      </c>
      <c r="P2203" t="s">
        <v>14</v>
      </c>
      <c r="S2203" t="s">
        <v>1422</v>
      </c>
      <c r="T2203" t="s">
        <v>14</v>
      </c>
      <c r="Z2203"/>
      <c r="AA2203"/>
      <c r="AH2203"/>
      <c r="AJ2203"/>
    </row>
    <row r="2204" spans="1:38" x14ac:dyDescent="0.3">
      <c r="A2204" t="s">
        <v>1298</v>
      </c>
      <c r="B2204" t="s">
        <v>22154</v>
      </c>
      <c r="C2204"/>
      <c r="D2204" t="s">
        <v>1421</v>
      </c>
      <c r="E2204" t="s">
        <v>22155</v>
      </c>
      <c r="G2204" t="s">
        <v>25821</v>
      </c>
      <c r="H2204"/>
      <c r="I2204" t="s">
        <v>25115</v>
      </c>
      <c r="P2204" t="s">
        <v>14</v>
      </c>
      <c r="S2204" t="s">
        <v>20694</v>
      </c>
      <c r="T2204" t="s">
        <v>24</v>
      </c>
      <c r="Z2204"/>
      <c r="AA2204"/>
      <c r="AH2204"/>
      <c r="AJ2204"/>
    </row>
    <row r="2205" spans="1:38" x14ac:dyDescent="0.3">
      <c r="A2205" t="s">
        <v>1298</v>
      </c>
      <c r="B2205" t="s">
        <v>22156</v>
      </c>
      <c r="C2205"/>
      <c r="D2205" t="s">
        <v>1421</v>
      </c>
      <c r="E2205" t="s">
        <v>22157</v>
      </c>
      <c r="G2205" t="s">
        <v>25415</v>
      </c>
      <c r="H2205"/>
      <c r="I2205" t="s">
        <v>25115</v>
      </c>
      <c r="P2205" t="s">
        <v>14</v>
      </c>
      <c r="S2205"/>
      <c r="T2205"/>
      <c r="Z2205"/>
      <c r="AA2205"/>
      <c r="AG2205" t="s">
        <v>20699</v>
      </c>
      <c r="AH2205" t="s">
        <v>27546</v>
      </c>
      <c r="AJ2205"/>
    </row>
    <row r="2206" spans="1:38" x14ac:dyDescent="0.3">
      <c r="A2206" t="s">
        <v>1298</v>
      </c>
      <c r="B2206" t="s">
        <v>22156</v>
      </c>
      <c r="C2206"/>
      <c r="D2206" t="s">
        <v>1421</v>
      </c>
      <c r="E2206" t="s">
        <v>22157</v>
      </c>
      <c r="G2206" t="s">
        <v>25415</v>
      </c>
      <c r="H2206"/>
      <c r="I2206" t="s">
        <v>25115</v>
      </c>
      <c r="P2206" t="s">
        <v>14</v>
      </c>
      <c r="S2206" t="s">
        <v>1422</v>
      </c>
      <c r="T2206" t="s">
        <v>14</v>
      </c>
      <c r="Z2206"/>
      <c r="AA2206"/>
      <c r="AG2206" t="s">
        <v>20699</v>
      </c>
      <c r="AH2206" t="s">
        <v>27546</v>
      </c>
      <c r="AJ2206"/>
    </row>
    <row r="2207" spans="1:38" x14ac:dyDescent="0.3">
      <c r="A2207" t="s">
        <v>1298</v>
      </c>
      <c r="B2207" t="s">
        <v>22156</v>
      </c>
      <c r="C2207"/>
      <c r="D2207" t="s">
        <v>1421</v>
      </c>
      <c r="E2207" t="s">
        <v>22157</v>
      </c>
      <c r="G2207" t="s">
        <v>25415</v>
      </c>
      <c r="H2207"/>
      <c r="I2207" t="s">
        <v>25115</v>
      </c>
      <c r="P2207" t="s">
        <v>14</v>
      </c>
      <c r="S2207" t="s">
        <v>20694</v>
      </c>
      <c r="T2207" t="s">
        <v>24</v>
      </c>
      <c r="Z2207"/>
      <c r="AA2207"/>
      <c r="AG2207" t="s">
        <v>20699</v>
      </c>
      <c r="AH2207" t="s">
        <v>27546</v>
      </c>
      <c r="AJ2207"/>
    </row>
    <row r="2208" spans="1:38" x14ac:dyDescent="0.3">
      <c r="A2208" t="s">
        <v>1298</v>
      </c>
      <c r="B2208" t="s">
        <v>22158</v>
      </c>
      <c r="C2208"/>
      <c r="D2208" t="s">
        <v>1421</v>
      </c>
      <c r="E2208" t="s">
        <v>22159</v>
      </c>
      <c r="G2208" t="s">
        <v>20692</v>
      </c>
      <c r="H2208"/>
      <c r="I2208" t="s">
        <v>20693</v>
      </c>
      <c r="P2208" t="s">
        <v>14</v>
      </c>
      <c r="S2208"/>
      <c r="T2208"/>
      <c r="Z2208"/>
      <c r="AA2208"/>
      <c r="AH2208"/>
      <c r="AJ2208"/>
    </row>
    <row r="2209" spans="1:38" x14ac:dyDescent="0.3">
      <c r="A2209" t="s">
        <v>1298</v>
      </c>
      <c r="B2209" t="s">
        <v>22158</v>
      </c>
      <c r="C2209"/>
      <c r="D2209" t="s">
        <v>1421</v>
      </c>
      <c r="E2209" t="s">
        <v>22159</v>
      </c>
      <c r="G2209" t="s">
        <v>20692</v>
      </c>
      <c r="H2209"/>
      <c r="I2209" t="s">
        <v>20693</v>
      </c>
      <c r="P2209" t="s">
        <v>14</v>
      </c>
      <c r="S2209" t="s">
        <v>1422</v>
      </c>
      <c r="T2209" t="s">
        <v>14</v>
      </c>
      <c r="Z2209"/>
      <c r="AA2209"/>
      <c r="AH2209"/>
      <c r="AJ2209"/>
    </row>
    <row r="2210" spans="1:38" x14ac:dyDescent="0.3">
      <c r="A2210" t="s">
        <v>1298</v>
      </c>
      <c r="B2210" t="s">
        <v>22158</v>
      </c>
      <c r="C2210"/>
      <c r="D2210" t="s">
        <v>1421</v>
      </c>
      <c r="E2210" t="s">
        <v>22159</v>
      </c>
      <c r="G2210" t="s">
        <v>20692</v>
      </c>
      <c r="H2210"/>
      <c r="I2210" t="s">
        <v>20693</v>
      </c>
      <c r="P2210" t="s">
        <v>14</v>
      </c>
      <c r="S2210" t="s">
        <v>20694</v>
      </c>
      <c r="T2210" t="s">
        <v>24</v>
      </c>
      <c r="Z2210"/>
      <c r="AA2210"/>
      <c r="AH2210"/>
      <c r="AJ2210"/>
    </row>
    <row r="2211" spans="1:38" x14ac:dyDescent="0.3">
      <c r="A2211" t="s">
        <v>1298</v>
      </c>
      <c r="B2211" t="s">
        <v>22160</v>
      </c>
      <c r="C2211"/>
      <c r="D2211" t="s">
        <v>1421</v>
      </c>
      <c r="E2211" t="s">
        <v>22161</v>
      </c>
      <c r="G2211" t="s">
        <v>25170</v>
      </c>
      <c r="H2211"/>
      <c r="I2211" t="s">
        <v>25822</v>
      </c>
      <c r="P2211" t="s">
        <v>14</v>
      </c>
      <c r="S2211"/>
      <c r="T2211"/>
      <c r="Z2211"/>
      <c r="AA2211"/>
      <c r="AG2211" t="s">
        <v>20699</v>
      </c>
      <c r="AH2211" t="s">
        <v>27547</v>
      </c>
      <c r="AJ2211"/>
    </row>
    <row r="2212" spans="1:38" x14ac:dyDescent="0.3">
      <c r="A2212" t="s">
        <v>1298</v>
      </c>
      <c r="B2212" t="s">
        <v>22160</v>
      </c>
      <c r="C2212"/>
      <c r="D2212" t="s">
        <v>1421</v>
      </c>
      <c r="E2212" t="s">
        <v>22161</v>
      </c>
      <c r="G2212" t="s">
        <v>25170</v>
      </c>
      <c r="H2212"/>
      <c r="I2212" t="s">
        <v>25822</v>
      </c>
      <c r="P2212" t="s">
        <v>14</v>
      </c>
      <c r="S2212" t="s">
        <v>1422</v>
      </c>
      <c r="T2212" t="s">
        <v>14</v>
      </c>
      <c r="Z2212"/>
      <c r="AA2212"/>
      <c r="AG2212" t="s">
        <v>20699</v>
      </c>
      <c r="AH2212" t="s">
        <v>27547</v>
      </c>
      <c r="AJ2212"/>
    </row>
    <row r="2213" spans="1:38" x14ac:dyDescent="0.3">
      <c r="A2213" t="s">
        <v>1298</v>
      </c>
      <c r="B2213" t="s">
        <v>22160</v>
      </c>
      <c r="C2213"/>
      <c r="D2213" t="s">
        <v>1421</v>
      </c>
      <c r="E2213" t="s">
        <v>22161</v>
      </c>
      <c r="G2213" t="s">
        <v>25170</v>
      </c>
      <c r="H2213"/>
      <c r="I2213" t="s">
        <v>25822</v>
      </c>
      <c r="P2213" t="s">
        <v>14</v>
      </c>
      <c r="S2213" t="s">
        <v>20694</v>
      </c>
      <c r="T2213" t="s">
        <v>24</v>
      </c>
      <c r="Z2213"/>
      <c r="AA2213"/>
      <c r="AG2213" t="s">
        <v>20699</v>
      </c>
      <c r="AH2213" t="s">
        <v>27547</v>
      </c>
      <c r="AJ2213"/>
    </row>
    <row r="2214" spans="1:38" x14ac:dyDescent="0.3">
      <c r="A2214" t="s">
        <v>1298</v>
      </c>
      <c r="B2214" t="s">
        <v>22162</v>
      </c>
      <c r="C2214"/>
      <c r="D2214" t="s">
        <v>1421</v>
      </c>
      <c r="E2214" t="s">
        <v>22163</v>
      </c>
      <c r="G2214" t="s">
        <v>25122</v>
      </c>
      <c r="H2214"/>
      <c r="I2214" t="s">
        <v>25115</v>
      </c>
      <c r="P2214" t="s">
        <v>14</v>
      </c>
      <c r="S2214"/>
      <c r="T2214"/>
      <c r="Z2214"/>
      <c r="AA2214"/>
      <c r="AG2214" t="s">
        <v>20699</v>
      </c>
      <c r="AH2214" t="s">
        <v>27548</v>
      </c>
      <c r="AJ2214" t="s">
        <v>29852</v>
      </c>
      <c r="AL2214" t="s">
        <v>30489</v>
      </c>
    </row>
    <row r="2215" spans="1:38" x14ac:dyDescent="0.3">
      <c r="A2215" t="s">
        <v>1298</v>
      </c>
      <c r="B2215" t="s">
        <v>22162</v>
      </c>
      <c r="C2215"/>
      <c r="D2215" t="s">
        <v>1421</v>
      </c>
      <c r="E2215" t="s">
        <v>22163</v>
      </c>
      <c r="G2215" t="s">
        <v>25122</v>
      </c>
      <c r="H2215"/>
      <c r="I2215" t="s">
        <v>25115</v>
      </c>
      <c r="P2215" t="s">
        <v>14</v>
      </c>
      <c r="S2215" t="s">
        <v>1422</v>
      </c>
      <c r="T2215" t="s">
        <v>14</v>
      </c>
      <c r="Z2215"/>
      <c r="AA2215"/>
      <c r="AG2215" t="s">
        <v>20699</v>
      </c>
      <c r="AH2215" t="s">
        <v>27548</v>
      </c>
      <c r="AJ2215" t="s">
        <v>29852</v>
      </c>
      <c r="AL2215" t="s">
        <v>30489</v>
      </c>
    </row>
    <row r="2216" spans="1:38" x14ac:dyDescent="0.3">
      <c r="A2216" t="s">
        <v>1298</v>
      </c>
      <c r="B2216" t="s">
        <v>22162</v>
      </c>
      <c r="C2216"/>
      <c r="D2216" t="s">
        <v>1421</v>
      </c>
      <c r="E2216" t="s">
        <v>22163</v>
      </c>
      <c r="G2216" t="s">
        <v>25122</v>
      </c>
      <c r="H2216"/>
      <c r="I2216" t="s">
        <v>25115</v>
      </c>
      <c r="P2216" t="s">
        <v>14</v>
      </c>
      <c r="S2216" t="s">
        <v>20694</v>
      </c>
      <c r="T2216" t="s">
        <v>24</v>
      </c>
      <c r="Z2216"/>
      <c r="AA2216"/>
      <c r="AG2216" t="s">
        <v>20699</v>
      </c>
      <c r="AH2216" t="s">
        <v>27548</v>
      </c>
      <c r="AJ2216" t="s">
        <v>29852</v>
      </c>
      <c r="AL2216" t="s">
        <v>30489</v>
      </c>
    </row>
    <row r="2217" spans="1:38" x14ac:dyDescent="0.3">
      <c r="A2217" t="s">
        <v>1298</v>
      </c>
      <c r="B2217" t="s">
        <v>22164</v>
      </c>
      <c r="C2217"/>
      <c r="D2217" t="s">
        <v>1421</v>
      </c>
      <c r="E2217" t="s">
        <v>22165</v>
      </c>
      <c r="G2217" t="s">
        <v>25122</v>
      </c>
      <c r="H2217"/>
      <c r="I2217" t="s">
        <v>25115</v>
      </c>
      <c r="P2217" t="s">
        <v>14</v>
      </c>
      <c r="S2217"/>
      <c r="T2217"/>
      <c r="Z2217"/>
      <c r="AA2217"/>
      <c r="AG2217" t="s">
        <v>20699</v>
      </c>
      <c r="AH2217" t="s">
        <v>27549</v>
      </c>
      <c r="AJ2217"/>
    </row>
    <row r="2218" spans="1:38" x14ac:dyDescent="0.3">
      <c r="A2218" t="s">
        <v>1298</v>
      </c>
      <c r="B2218" t="s">
        <v>22164</v>
      </c>
      <c r="C2218"/>
      <c r="D2218" t="s">
        <v>1421</v>
      </c>
      <c r="E2218" t="s">
        <v>22165</v>
      </c>
      <c r="G2218" t="s">
        <v>25122</v>
      </c>
      <c r="H2218"/>
      <c r="I2218" t="s">
        <v>25115</v>
      </c>
      <c r="P2218" t="s">
        <v>14</v>
      </c>
      <c r="S2218" t="s">
        <v>1422</v>
      </c>
      <c r="T2218" t="s">
        <v>14</v>
      </c>
      <c r="Z2218"/>
      <c r="AA2218"/>
      <c r="AG2218" t="s">
        <v>20699</v>
      </c>
      <c r="AH2218" t="s">
        <v>27549</v>
      </c>
      <c r="AJ2218"/>
    </row>
    <row r="2219" spans="1:38" x14ac:dyDescent="0.3">
      <c r="A2219" t="s">
        <v>1298</v>
      </c>
      <c r="B2219" t="s">
        <v>22164</v>
      </c>
      <c r="C2219"/>
      <c r="D2219" t="s">
        <v>1421</v>
      </c>
      <c r="E2219" t="s">
        <v>22165</v>
      </c>
      <c r="G2219" t="s">
        <v>25122</v>
      </c>
      <c r="H2219"/>
      <c r="I2219" t="s">
        <v>25115</v>
      </c>
      <c r="P2219" t="s">
        <v>14</v>
      </c>
      <c r="S2219" t="s">
        <v>20694</v>
      </c>
      <c r="T2219" t="s">
        <v>24</v>
      </c>
      <c r="Z2219"/>
      <c r="AA2219"/>
      <c r="AG2219" t="s">
        <v>20699</v>
      </c>
      <c r="AH2219" t="s">
        <v>27549</v>
      </c>
      <c r="AJ2219"/>
    </row>
    <row r="2220" spans="1:38" x14ac:dyDescent="0.3">
      <c r="A2220" t="s">
        <v>1298</v>
      </c>
      <c r="B2220" t="s">
        <v>22166</v>
      </c>
      <c r="C2220"/>
      <c r="D2220" t="s">
        <v>1421</v>
      </c>
      <c r="E2220" t="s">
        <v>22167</v>
      </c>
      <c r="G2220" t="s">
        <v>25457</v>
      </c>
      <c r="H2220"/>
      <c r="I2220" t="s">
        <v>25823</v>
      </c>
      <c r="P2220" t="s">
        <v>14</v>
      </c>
      <c r="S2220"/>
      <c r="T2220"/>
      <c r="Z2220" t="s">
        <v>20695</v>
      </c>
      <c r="AA2220" t="s">
        <v>29275</v>
      </c>
      <c r="AG2220" t="s">
        <v>20699</v>
      </c>
      <c r="AH2220" t="s">
        <v>27550</v>
      </c>
      <c r="AJ2220" t="s">
        <v>29853</v>
      </c>
      <c r="AL2220" t="s">
        <v>30489</v>
      </c>
    </row>
    <row r="2221" spans="1:38" x14ac:dyDescent="0.3">
      <c r="A2221" t="s">
        <v>1298</v>
      </c>
      <c r="B2221" t="s">
        <v>22166</v>
      </c>
      <c r="C2221"/>
      <c r="D2221" t="s">
        <v>1421</v>
      </c>
      <c r="E2221" t="s">
        <v>22167</v>
      </c>
      <c r="G2221" t="s">
        <v>25457</v>
      </c>
      <c r="H2221"/>
      <c r="I2221" t="s">
        <v>25823</v>
      </c>
      <c r="P2221" t="s">
        <v>14</v>
      </c>
      <c r="S2221" t="s">
        <v>1422</v>
      </c>
      <c r="T2221" t="s">
        <v>14</v>
      </c>
      <c r="Z2221" t="s">
        <v>20695</v>
      </c>
      <c r="AA2221" t="s">
        <v>29275</v>
      </c>
      <c r="AG2221" t="s">
        <v>20699</v>
      </c>
      <c r="AH2221" t="s">
        <v>27550</v>
      </c>
      <c r="AJ2221" t="s">
        <v>29853</v>
      </c>
      <c r="AL2221" t="s">
        <v>30489</v>
      </c>
    </row>
    <row r="2222" spans="1:38" x14ac:dyDescent="0.3">
      <c r="A2222" t="s">
        <v>1298</v>
      </c>
      <c r="B2222" t="s">
        <v>22166</v>
      </c>
      <c r="C2222"/>
      <c r="D2222" t="s">
        <v>1421</v>
      </c>
      <c r="E2222" t="s">
        <v>22167</v>
      </c>
      <c r="G2222" t="s">
        <v>25457</v>
      </c>
      <c r="H2222"/>
      <c r="I2222" t="s">
        <v>25823</v>
      </c>
      <c r="P2222" t="s">
        <v>14</v>
      </c>
      <c r="S2222" t="s">
        <v>20694</v>
      </c>
      <c r="T2222" t="s">
        <v>24</v>
      </c>
      <c r="Z2222" t="s">
        <v>20695</v>
      </c>
      <c r="AA2222" t="s">
        <v>29275</v>
      </c>
      <c r="AG2222" t="s">
        <v>20699</v>
      </c>
      <c r="AH2222" t="s">
        <v>27550</v>
      </c>
      <c r="AJ2222" t="s">
        <v>29853</v>
      </c>
      <c r="AL2222" t="s">
        <v>30489</v>
      </c>
    </row>
    <row r="2223" spans="1:38" x14ac:dyDescent="0.3">
      <c r="A2223" t="s">
        <v>1298</v>
      </c>
      <c r="B2223" t="s">
        <v>22168</v>
      </c>
      <c r="C2223"/>
      <c r="D2223" t="s">
        <v>1421</v>
      </c>
      <c r="E2223" t="s">
        <v>22169</v>
      </c>
      <c r="G2223" t="s">
        <v>25228</v>
      </c>
      <c r="H2223"/>
      <c r="I2223" t="s">
        <v>25824</v>
      </c>
      <c r="P2223" t="s">
        <v>14</v>
      </c>
      <c r="S2223"/>
      <c r="T2223"/>
      <c r="Z2223"/>
      <c r="AA2223"/>
      <c r="AG2223" t="s">
        <v>20699</v>
      </c>
      <c r="AH2223" t="s">
        <v>27551</v>
      </c>
      <c r="AJ2223"/>
    </row>
    <row r="2224" spans="1:38" x14ac:dyDescent="0.3">
      <c r="A2224" t="s">
        <v>1298</v>
      </c>
      <c r="B2224" t="s">
        <v>22168</v>
      </c>
      <c r="C2224"/>
      <c r="D2224" t="s">
        <v>1421</v>
      </c>
      <c r="E2224" t="s">
        <v>22169</v>
      </c>
      <c r="G2224" t="s">
        <v>25228</v>
      </c>
      <c r="H2224"/>
      <c r="I2224" t="s">
        <v>25824</v>
      </c>
      <c r="P2224" t="s">
        <v>14</v>
      </c>
      <c r="S2224" t="s">
        <v>1422</v>
      </c>
      <c r="T2224" t="s">
        <v>14</v>
      </c>
      <c r="Z2224"/>
      <c r="AA2224"/>
      <c r="AG2224" t="s">
        <v>20699</v>
      </c>
      <c r="AH2224" t="s">
        <v>27551</v>
      </c>
      <c r="AJ2224"/>
    </row>
    <row r="2225" spans="1:38" x14ac:dyDescent="0.3">
      <c r="A2225" t="s">
        <v>1298</v>
      </c>
      <c r="B2225" t="s">
        <v>22168</v>
      </c>
      <c r="C2225"/>
      <c r="D2225" t="s">
        <v>1421</v>
      </c>
      <c r="E2225" t="s">
        <v>22169</v>
      </c>
      <c r="G2225" t="s">
        <v>25228</v>
      </c>
      <c r="H2225"/>
      <c r="I2225" t="s">
        <v>25824</v>
      </c>
      <c r="P2225" t="s">
        <v>14</v>
      </c>
      <c r="S2225" t="s">
        <v>20694</v>
      </c>
      <c r="T2225" t="s">
        <v>24</v>
      </c>
      <c r="Z2225"/>
      <c r="AA2225"/>
      <c r="AG2225" t="s">
        <v>20699</v>
      </c>
      <c r="AH2225" t="s">
        <v>27551</v>
      </c>
      <c r="AJ2225"/>
    </row>
    <row r="2226" spans="1:38" x14ac:dyDescent="0.3">
      <c r="A2226" t="s">
        <v>1298</v>
      </c>
      <c r="B2226" t="s">
        <v>22170</v>
      </c>
      <c r="C2226"/>
      <c r="D2226" t="s">
        <v>1421</v>
      </c>
      <c r="E2226" t="s">
        <v>22171</v>
      </c>
      <c r="G2226" t="s">
        <v>25825</v>
      </c>
      <c r="H2226"/>
      <c r="I2226" t="s">
        <v>25115</v>
      </c>
      <c r="P2226" t="s">
        <v>14</v>
      </c>
      <c r="S2226"/>
      <c r="T2226"/>
      <c r="Z2226" t="s">
        <v>20695</v>
      </c>
      <c r="AA2226" t="s">
        <v>29276</v>
      </c>
      <c r="AG2226" t="s">
        <v>20699</v>
      </c>
      <c r="AH2226" t="s">
        <v>27546</v>
      </c>
      <c r="AJ2226" t="s">
        <v>29854</v>
      </c>
      <c r="AL2226" t="s">
        <v>30489</v>
      </c>
    </row>
    <row r="2227" spans="1:38" x14ac:dyDescent="0.3">
      <c r="A2227" t="s">
        <v>1298</v>
      </c>
      <c r="B2227" t="s">
        <v>22170</v>
      </c>
      <c r="C2227"/>
      <c r="D2227" t="s">
        <v>1421</v>
      </c>
      <c r="E2227" t="s">
        <v>22171</v>
      </c>
      <c r="G2227" t="s">
        <v>25825</v>
      </c>
      <c r="H2227"/>
      <c r="I2227" t="s">
        <v>25115</v>
      </c>
      <c r="P2227" t="s">
        <v>14</v>
      </c>
      <c r="S2227" t="s">
        <v>1422</v>
      </c>
      <c r="T2227" t="s">
        <v>14</v>
      </c>
      <c r="Z2227" t="s">
        <v>20695</v>
      </c>
      <c r="AA2227" t="s">
        <v>29276</v>
      </c>
      <c r="AG2227" t="s">
        <v>20699</v>
      </c>
      <c r="AH2227" t="s">
        <v>27546</v>
      </c>
      <c r="AJ2227" t="s">
        <v>29854</v>
      </c>
      <c r="AL2227" t="s">
        <v>30489</v>
      </c>
    </row>
    <row r="2228" spans="1:38" x14ac:dyDescent="0.3">
      <c r="A2228" t="s">
        <v>1298</v>
      </c>
      <c r="B2228" t="s">
        <v>22170</v>
      </c>
      <c r="C2228"/>
      <c r="D2228" t="s">
        <v>1421</v>
      </c>
      <c r="E2228" t="s">
        <v>22171</v>
      </c>
      <c r="G2228" t="s">
        <v>25825</v>
      </c>
      <c r="H2228"/>
      <c r="I2228" t="s">
        <v>25115</v>
      </c>
      <c r="P2228" t="s">
        <v>14</v>
      </c>
      <c r="S2228" t="s">
        <v>20694</v>
      </c>
      <c r="T2228" t="s">
        <v>24</v>
      </c>
      <c r="Z2228" t="s">
        <v>20695</v>
      </c>
      <c r="AA2228" t="s">
        <v>29276</v>
      </c>
      <c r="AG2228" t="s">
        <v>20699</v>
      </c>
      <c r="AH2228" t="s">
        <v>27546</v>
      </c>
      <c r="AJ2228" t="s">
        <v>29854</v>
      </c>
      <c r="AL2228" t="s">
        <v>30489</v>
      </c>
    </row>
    <row r="2229" spans="1:38" x14ac:dyDescent="0.3">
      <c r="A2229" t="s">
        <v>1298</v>
      </c>
      <c r="B2229" t="s">
        <v>22172</v>
      </c>
      <c r="C2229"/>
      <c r="D2229" t="s">
        <v>1421</v>
      </c>
      <c r="E2229" t="s">
        <v>22173</v>
      </c>
      <c r="G2229" t="s">
        <v>25122</v>
      </c>
      <c r="H2229"/>
      <c r="I2229" t="s">
        <v>25115</v>
      </c>
      <c r="P2229" t="s">
        <v>14</v>
      </c>
      <c r="S2229"/>
      <c r="T2229"/>
      <c r="Z2229"/>
      <c r="AA2229"/>
      <c r="AG2229" t="s">
        <v>20699</v>
      </c>
      <c r="AH2229" t="s">
        <v>27552</v>
      </c>
      <c r="AJ2229"/>
    </row>
    <row r="2230" spans="1:38" x14ac:dyDescent="0.3">
      <c r="A2230" t="s">
        <v>1298</v>
      </c>
      <c r="B2230" t="s">
        <v>22172</v>
      </c>
      <c r="C2230"/>
      <c r="D2230" t="s">
        <v>1421</v>
      </c>
      <c r="E2230" t="s">
        <v>22173</v>
      </c>
      <c r="G2230" t="s">
        <v>25122</v>
      </c>
      <c r="H2230"/>
      <c r="I2230" t="s">
        <v>25115</v>
      </c>
      <c r="P2230" t="s">
        <v>14</v>
      </c>
      <c r="S2230" t="s">
        <v>1422</v>
      </c>
      <c r="T2230" t="s">
        <v>14</v>
      </c>
      <c r="Z2230"/>
      <c r="AA2230"/>
      <c r="AG2230" t="s">
        <v>20699</v>
      </c>
      <c r="AH2230" t="s">
        <v>27552</v>
      </c>
      <c r="AJ2230"/>
    </row>
    <row r="2231" spans="1:38" x14ac:dyDescent="0.3">
      <c r="A2231" t="s">
        <v>1298</v>
      </c>
      <c r="B2231" t="s">
        <v>22172</v>
      </c>
      <c r="C2231"/>
      <c r="D2231" t="s">
        <v>1421</v>
      </c>
      <c r="E2231" t="s">
        <v>22173</v>
      </c>
      <c r="G2231" t="s">
        <v>25122</v>
      </c>
      <c r="H2231"/>
      <c r="I2231" t="s">
        <v>25115</v>
      </c>
      <c r="P2231" t="s">
        <v>14</v>
      </c>
      <c r="S2231" t="s">
        <v>20694</v>
      </c>
      <c r="T2231" t="s">
        <v>24</v>
      </c>
      <c r="Z2231"/>
      <c r="AA2231"/>
      <c r="AG2231" t="s">
        <v>20699</v>
      </c>
      <c r="AH2231" t="s">
        <v>27552</v>
      </c>
      <c r="AJ2231"/>
    </row>
    <row r="2232" spans="1:38" x14ac:dyDescent="0.3">
      <c r="A2232" t="s">
        <v>1298</v>
      </c>
      <c r="B2232" t="s">
        <v>22174</v>
      </c>
      <c r="C2232"/>
      <c r="D2232" t="s">
        <v>1421</v>
      </c>
      <c r="E2232" t="s">
        <v>22175</v>
      </c>
      <c r="G2232" t="s">
        <v>25826</v>
      </c>
      <c r="H2232"/>
      <c r="I2232" t="s">
        <v>25827</v>
      </c>
      <c r="P2232" t="s">
        <v>14</v>
      </c>
      <c r="S2232"/>
      <c r="T2232"/>
      <c r="Z2232"/>
      <c r="AA2232"/>
      <c r="AG2232" t="s">
        <v>20699</v>
      </c>
      <c r="AH2232" t="s">
        <v>27553</v>
      </c>
      <c r="AJ2232" t="s">
        <v>29855</v>
      </c>
      <c r="AL2232" t="s">
        <v>30489</v>
      </c>
    </row>
    <row r="2233" spans="1:38" x14ac:dyDescent="0.3">
      <c r="A2233" t="s">
        <v>1298</v>
      </c>
      <c r="B2233" t="s">
        <v>22174</v>
      </c>
      <c r="C2233"/>
      <c r="D2233" t="s">
        <v>1421</v>
      </c>
      <c r="E2233" t="s">
        <v>22175</v>
      </c>
      <c r="G2233" t="s">
        <v>25826</v>
      </c>
      <c r="H2233"/>
      <c r="I2233" t="s">
        <v>25827</v>
      </c>
      <c r="P2233" t="s">
        <v>14</v>
      </c>
      <c r="S2233" t="s">
        <v>1422</v>
      </c>
      <c r="T2233" t="s">
        <v>14</v>
      </c>
      <c r="Z2233"/>
      <c r="AA2233"/>
      <c r="AG2233" t="s">
        <v>20699</v>
      </c>
      <c r="AH2233" t="s">
        <v>27553</v>
      </c>
      <c r="AJ2233" t="s">
        <v>29855</v>
      </c>
      <c r="AL2233" t="s">
        <v>30489</v>
      </c>
    </row>
    <row r="2234" spans="1:38" x14ac:dyDescent="0.3">
      <c r="A2234" t="s">
        <v>1298</v>
      </c>
      <c r="B2234" t="s">
        <v>22174</v>
      </c>
      <c r="C2234"/>
      <c r="D2234" t="s">
        <v>1421</v>
      </c>
      <c r="E2234" t="s">
        <v>22175</v>
      </c>
      <c r="G2234" t="s">
        <v>25826</v>
      </c>
      <c r="H2234"/>
      <c r="I2234" t="s">
        <v>25827</v>
      </c>
      <c r="P2234" t="s">
        <v>14</v>
      </c>
      <c r="S2234" t="s">
        <v>20694</v>
      </c>
      <c r="T2234" t="s">
        <v>24</v>
      </c>
      <c r="Z2234"/>
      <c r="AA2234"/>
      <c r="AG2234" t="s">
        <v>20699</v>
      </c>
      <c r="AH2234" t="s">
        <v>27553</v>
      </c>
      <c r="AJ2234" t="s">
        <v>29855</v>
      </c>
      <c r="AL2234" t="s">
        <v>30489</v>
      </c>
    </row>
    <row r="2235" spans="1:38" x14ac:dyDescent="0.3">
      <c r="A2235" t="s">
        <v>1298</v>
      </c>
      <c r="B2235" t="s">
        <v>22176</v>
      </c>
      <c r="C2235"/>
      <c r="D2235" t="s">
        <v>1421</v>
      </c>
      <c r="E2235" t="s">
        <v>22177</v>
      </c>
      <c r="G2235" t="s">
        <v>25433</v>
      </c>
      <c r="H2235"/>
      <c r="I2235" t="s">
        <v>25395</v>
      </c>
      <c r="P2235" t="s">
        <v>14</v>
      </c>
      <c r="S2235"/>
      <c r="T2235"/>
      <c r="Z2235"/>
      <c r="AA2235"/>
      <c r="AG2235" t="s">
        <v>20699</v>
      </c>
      <c r="AH2235" t="s">
        <v>27554</v>
      </c>
      <c r="AJ2235"/>
    </row>
    <row r="2236" spans="1:38" x14ac:dyDescent="0.3">
      <c r="A2236" t="s">
        <v>1298</v>
      </c>
      <c r="B2236" t="s">
        <v>22176</v>
      </c>
      <c r="C2236"/>
      <c r="D2236" t="s">
        <v>1421</v>
      </c>
      <c r="E2236" t="s">
        <v>22177</v>
      </c>
      <c r="G2236" t="s">
        <v>25433</v>
      </c>
      <c r="H2236"/>
      <c r="I2236" t="s">
        <v>25395</v>
      </c>
      <c r="P2236" t="s">
        <v>14</v>
      </c>
      <c r="S2236" t="s">
        <v>1422</v>
      </c>
      <c r="T2236" t="s">
        <v>14</v>
      </c>
      <c r="Z2236"/>
      <c r="AA2236"/>
      <c r="AG2236" t="s">
        <v>20699</v>
      </c>
      <c r="AH2236" t="s">
        <v>27554</v>
      </c>
      <c r="AJ2236"/>
    </row>
    <row r="2237" spans="1:38" x14ac:dyDescent="0.3">
      <c r="A2237" t="s">
        <v>1298</v>
      </c>
      <c r="B2237" t="s">
        <v>22176</v>
      </c>
      <c r="C2237"/>
      <c r="D2237" t="s">
        <v>1421</v>
      </c>
      <c r="E2237" t="s">
        <v>22177</v>
      </c>
      <c r="G2237" t="s">
        <v>25433</v>
      </c>
      <c r="H2237"/>
      <c r="I2237" t="s">
        <v>25395</v>
      </c>
      <c r="P2237" t="s">
        <v>14</v>
      </c>
      <c r="S2237" t="s">
        <v>20694</v>
      </c>
      <c r="T2237" t="s">
        <v>24</v>
      </c>
      <c r="Z2237"/>
      <c r="AA2237"/>
      <c r="AG2237" t="s">
        <v>20699</v>
      </c>
      <c r="AH2237" t="s">
        <v>27554</v>
      </c>
      <c r="AJ2237"/>
    </row>
    <row r="2238" spans="1:38" x14ac:dyDescent="0.3">
      <c r="A2238" t="s">
        <v>1298</v>
      </c>
      <c r="B2238" t="s">
        <v>22178</v>
      </c>
      <c r="C2238"/>
      <c r="D2238" t="s">
        <v>1421</v>
      </c>
      <c r="E2238" t="s">
        <v>22179</v>
      </c>
      <c r="G2238" t="s">
        <v>25424</v>
      </c>
      <c r="H2238"/>
      <c r="I2238" t="s">
        <v>25828</v>
      </c>
      <c r="P2238" t="s">
        <v>14</v>
      </c>
      <c r="S2238"/>
      <c r="T2238"/>
      <c r="Z2238"/>
      <c r="AA2238"/>
      <c r="AH2238"/>
      <c r="AJ2238"/>
    </row>
    <row r="2239" spans="1:38" x14ac:dyDescent="0.3">
      <c r="A2239" t="s">
        <v>1298</v>
      </c>
      <c r="B2239" t="s">
        <v>22178</v>
      </c>
      <c r="C2239"/>
      <c r="D2239" t="s">
        <v>1421</v>
      </c>
      <c r="E2239" t="s">
        <v>22179</v>
      </c>
      <c r="G2239" t="s">
        <v>25424</v>
      </c>
      <c r="H2239"/>
      <c r="I2239" t="s">
        <v>25828</v>
      </c>
      <c r="P2239" t="s">
        <v>14</v>
      </c>
      <c r="S2239" t="s">
        <v>1422</v>
      </c>
      <c r="T2239" t="s">
        <v>14</v>
      </c>
      <c r="Z2239"/>
      <c r="AA2239"/>
      <c r="AH2239"/>
      <c r="AJ2239"/>
    </row>
    <row r="2240" spans="1:38" x14ac:dyDescent="0.3">
      <c r="A2240" t="s">
        <v>1298</v>
      </c>
      <c r="B2240" t="s">
        <v>22178</v>
      </c>
      <c r="C2240"/>
      <c r="D2240" t="s">
        <v>1421</v>
      </c>
      <c r="E2240" t="s">
        <v>22179</v>
      </c>
      <c r="G2240" t="s">
        <v>25424</v>
      </c>
      <c r="H2240"/>
      <c r="I2240" t="s">
        <v>25828</v>
      </c>
      <c r="P2240" t="s">
        <v>14</v>
      </c>
      <c r="S2240" t="s">
        <v>20694</v>
      </c>
      <c r="T2240" t="s">
        <v>24</v>
      </c>
      <c r="Z2240"/>
      <c r="AA2240"/>
      <c r="AH2240"/>
      <c r="AJ2240"/>
    </row>
    <row r="2241" spans="1:38" x14ac:dyDescent="0.3">
      <c r="A2241" t="s">
        <v>1298</v>
      </c>
      <c r="B2241" t="s">
        <v>22180</v>
      </c>
      <c r="C2241"/>
      <c r="D2241" t="s">
        <v>1421</v>
      </c>
      <c r="E2241" t="s">
        <v>22181</v>
      </c>
      <c r="G2241" t="s">
        <v>25316</v>
      </c>
      <c r="H2241"/>
      <c r="I2241" t="s">
        <v>25527</v>
      </c>
      <c r="P2241" t="s">
        <v>14</v>
      </c>
      <c r="S2241"/>
      <c r="T2241"/>
      <c r="Z2241" t="s">
        <v>20695</v>
      </c>
      <c r="AA2241" t="s">
        <v>29277</v>
      </c>
      <c r="AG2241" t="s">
        <v>20699</v>
      </c>
      <c r="AH2241" t="s">
        <v>27555</v>
      </c>
      <c r="AJ2241" t="s">
        <v>29856</v>
      </c>
      <c r="AL2241" t="s">
        <v>30489</v>
      </c>
    </row>
    <row r="2242" spans="1:38" x14ac:dyDescent="0.3">
      <c r="A2242" t="s">
        <v>1298</v>
      </c>
      <c r="B2242" t="s">
        <v>22180</v>
      </c>
      <c r="C2242"/>
      <c r="D2242" t="s">
        <v>1421</v>
      </c>
      <c r="E2242" t="s">
        <v>22181</v>
      </c>
      <c r="G2242" t="s">
        <v>25316</v>
      </c>
      <c r="H2242"/>
      <c r="I2242" t="s">
        <v>25527</v>
      </c>
      <c r="P2242" t="s">
        <v>14</v>
      </c>
      <c r="S2242" t="s">
        <v>1422</v>
      </c>
      <c r="T2242" t="s">
        <v>14</v>
      </c>
      <c r="Z2242" t="s">
        <v>20695</v>
      </c>
      <c r="AA2242" t="s">
        <v>29277</v>
      </c>
      <c r="AG2242" t="s">
        <v>20699</v>
      </c>
      <c r="AH2242" t="s">
        <v>27555</v>
      </c>
      <c r="AJ2242" t="s">
        <v>29856</v>
      </c>
      <c r="AL2242" t="s">
        <v>30489</v>
      </c>
    </row>
    <row r="2243" spans="1:38" x14ac:dyDescent="0.3">
      <c r="A2243" t="s">
        <v>1298</v>
      </c>
      <c r="B2243" t="s">
        <v>22180</v>
      </c>
      <c r="C2243"/>
      <c r="D2243" t="s">
        <v>1421</v>
      </c>
      <c r="E2243" t="s">
        <v>22181</v>
      </c>
      <c r="G2243" t="s">
        <v>25316</v>
      </c>
      <c r="H2243"/>
      <c r="I2243" t="s">
        <v>25527</v>
      </c>
      <c r="P2243" t="s">
        <v>14</v>
      </c>
      <c r="S2243" t="s">
        <v>20694</v>
      </c>
      <c r="T2243" t="s">
        <v>24</v>
      </c>
      <c r="Z2243" t="s">
        <v>20695</v>
      </c>
      <c r="AA2243" t="s">
        <v>29277</v>
      </c>
      <c r="AG2243" t="s">
        <v>20699</v>
      </c>
      <c r="AH2243" t="s">
        <v>27555</v>
      </c>
      <c r="AJ2243" t="s">
        <v>29856</v>
      </c>
      <c r="AL2243" t="s">
        <v>30489</v>
      </c>
    </row>
    <row r="2244" spans="1:38" x14ac:dyDescent="0.3">
      <c r="A2244" t="s">
        <v>1298</v>
      </c>
      <c r="B2244" t="s">
        <v>22182</v>
      </c>
      <c r="C2244"/>
      <c r="D2244" t="s">
        <v>1421</v>
      </c>
      <c r="E2244" t="s">
        <v>22183</v>
      </c>
      <c r="G2244" t="s">
        <v>25424</v>
      </c>
      <c r="H2244"/>
      <c r="I2244" t="s">
        <v>25829</v>
      </c>
      <c r="P2244" t="s">
        <v>14</v>
      </c>
      <c r="S2244"/>
      <c r="T2244"/>
      <c r="Z2244"/>
      <c r="AA2244"/>
      <c r="AG2244" t="s">
        <v>20699</v>
      </c>
      <c r="AH2244" t="s">
        <v>27556</v>
      </c>
      <c r="AJ2244"/>
    </row>
    <row r="2245" spans="1:38" x14ac:dyDescent="0.3">
      <c r="A2245" t="s">
        <v>1298</v>
      </c>
      <c r="B2245" t="s">
        <v>22182</v>
      </c>
      <c r="C2245"/>
      <c r="D2245" t="s">
        <v>1421</v>
      </c>
      <c r="E2245" t="s">
        <v>22183</v>
      </c>
      <c r="G2245" t="s">
        <v>25424</v>
      </c>
      <c r="H2245"/>
      <c r="I2245" t="s">
        <v>25829</v>
      </c>
      <c r="P2245" t="s">
        <v>14</v>
      </c>
      <c r="S2245" t="s">
        <v>1422</v>
      </c>
      <c r="T2245" t="s">
        <v>14</v>
      </c>
      <c r="Z2245"/>
      <c r="AA2245"/>
      <c r="AG2245" t="s">
        <v>20699</v>
      </c>
      <c r="AH2245" t="s">
        <v>27556</v>
      </c>
      <c r="AJ2245"/>
    </row>
    <row r="2246" spans="1:38" x14ac:dyDescent="0.3">
      <c r="A2246" t="s">
        <v>1298</v>
      </c>
      <c r="B2246" t="s">
        <v>22182</v>
      </c>
      <c r="C2246"/>
      <c r="D2246" t="s">
        <v>1421</v>
      </c>
      <c r="E2246" t="s">
        <v>22183</v>
      </c>
      <c r="G2246" t="s">
        <v>25424</v>
      </c>
      <c r="H2246"/>
      <c r="I2246" t="s">
        <v>25829</v>
      </c>
      <c r="P2246" t="s">
        <v>14</v>
      </c>
      <c r="S2246" t="s">
        <v>20694</v>
      </c>
      <c r="T2246" t="s">
        <v>24</v>
      </c>
      <c r="Z2246"/>
      <c r="AA2246"/>
      <c r="AG2246" t="s">
        <v>20699</v>
      </c>
      <c r="AH2246" t="s">
        <v>27556</v>
      </c>
      <c r="AJ2246"/>
    </row>
    <row r="2247" spans="1:38" x14ac:dyDescent="0.3">
      <c r="A2247" t="s">
        <v>1298</v>
      </c>
      <c r="B2247" t="s">
        <v>22184</v>
      </c>
      <c r="C2247"/>
      <c r="D2247" t="s">
        <v>1421</v>
      </c>
      <c r="E2247" t="s">
        <v>22185</v>
      </c>
      <c r="G2247" t="s">
        <v>25253</v>
      </c>
      <c r="H2247"/>
      <c r="I2247" t="s">
        <v>25115</v>
      </c>
      <c r="P2247" t="s">
        <v>14</v>
      </c>
      <c r="S2247"/>
      <c r="T2247"/>
      <c r="Z2247" t="s">
        <v>20695</v>
      </c>
      <c r="AA2247" t="s">
        <v>29278</v>
      </c>
      <c r="AG2247" t="s">
        <v>20699</v>
      </c>
      <c r="AH2247" t="s">
        <v>27557</v>
      </c>
      <c r="AJ2247" t="s">
        <v>29857</v>
      </c>
      <c r="AL2247" t="s">
        <v>30489</v>
      </c>
    </row>
    <row r="2248" spans="1:38" x14ac:dyDescent="0.3">
      <c r="A2248" t="s">
        <v>1298</v>
      </c>
      <c r="B2248" t="s">
        <v>22184</v>
      </c>
      <c r="C2248"/>
      <c r="D2248" t="s">
        <v>1421</v>
      </c>
      <c r="E2248" t="s">
        <v>22185</v>
      </c>
      <c r="G2248" t="s">
        <v>25253</v>
      </c>
      <c r="H2248"/>
      <c r="I2248" t="s">
        <v>25115</v>
      </c>
      <c r="P2248" t="s">
        <v>14</v>
      </c>
      <c r="S2248" t="s">
        <v>1422</v>
      </c>
      <c r="T2248" t="s">
        <v>14</v>
      </c>
      <c r="Z2248" t="s">
        <v>20695</v>
      </c>
      <c r="AA2248" t="s">
        <v>29278</v>
      </c>
      <c r="AG2248" t="s">
        <v>20699</v>
      </c>
      <c r="AH2248" t="s">
        <v>27557</v>
      </c>
      <c r="AJ2248" t="s">
        <v>29857</v>
      </c>
      <c r="AL2248" t="s">
        <v>30489</v>
      </c>
    </row>
    <row r="2249" spans="1:38" x14ac:dyDescent="0.3">
      <c r="A2249" t="s">
        <v>1298</v>
      </c>
      <c r="B2249" t="s">
        <v>22184</v>
      </c>
      <c r="C2249"/>
      <c r="D2249" t="s">
        <v>1421</v>
      </c>
      <c r="E2249" t="s">
        <v>22185</v>
      </c>
      <c r="G2249" t="s">
        <v>25253</v>
      </c>
      <c r="H2249"/>
      <c r="I2249" t="s">
        <v>25115</v>
      </c>
      <c r="P2249" t="s">
        <v>14</v>
      </c>
      <c r="S2249" t="s">
        <v>20694</v>
      </c>
      <c r="T2249" t="s">
        <v>24</v>
      </c>
      <c r="Z2249" t="s">
        <v>20695</v>
      </c>
      <c r="AA2249" t="s">
        <v>29278</v>
      </c>
      <c r="AG2249" t="s">
        <v>20699</v>
      </c>
      <c r="AH2249" t="s">
        <v>27557</v>
      </c>
      <c r="AJ2249" t="s">
        <v>29857</v>
      </c>
      <c r="AL2249" t="s">
        <v>30489</v>
      </c>
    </row>
    <row r="2250" spans="1:38" x14ac:dyDescent="0.3">
      <c r="A2250" t="s">
        <v>1298</v>
      </c>
      <c r="B2250" t="s">
        <v>22186</v>
      </c>
      <c r="C2250"/>
      <c r="D2250" t="s">
        <v>1421</v>
      </c>
      <c r="E2250" t="s">
        <v>22187</v>
      </c>
      <c r="G2250" t="s">
        <v>25433</v>
      </c>
      <c r="H2250"/>
      <c r="I2250" t="s">
        <v>25830</v>
      </c>
      <c r="P2250" t="s">
        <v>14</v>
      </c>
      <c r="S2250"/>
      <c r="T2250"/>
      <c r="Z2250"/>
      <c r="AA2250"/>
      <c r="AG2250" t="s">
        <v>20699</v>
      </c>
      <c r="AH2250" t="s">
        <v>27558</v>
      </c>
      <c r="AJ2250"/>
    </row>
    <row r="2251" spans="1:38" x14ac:dyDescent="0.3">
      <c r="A2251" t="s">
        <v>1298</v>
      </c>
      <c r="B2251" t="s">
        <v>22186</v>
      </c>
      <c r="C2251"/>
      <c r="D2251" t="s">
        <v>1421</v>
      </c>
      <c r="E2251" t="s">
        <v>22187</v>
      </c>
      <c r="G2251" t="s">
        <v>25433</v>
      </c>
      <c r="H2251"/>
      <c r="I2251" t="s">
        <v>25830</v>
      </c>
      <c r="P2251" t="s">
        <v>14</v>
      </c>
      <c r="S2251" t="s">
        <v>1422</v>
      </c>
      <c r="T2251" t="s">
        <v>14</v>
      </c>
      <c r="Z2251"/>
      <c r="AA2251"/>
      <c r="AG2251" t="s">
        <v>20699</v>
      </c>
      <c r="AH2251" t="s">
        <v>27558</v>
      </c>
      <c r="AJ2251"/>
    </row>
    <row r="2252" spans="1:38" x14ac:dyDescent="0.3">
      <c r="A2252" t="s">
        <v>1298</v>
      </c>
      <c r="B2252" t="s">
        <v>22186</v>
      </c>
      <c r="C2252"/>
      <c r="D2252" t="s">
        <v>1421</v>
      </c>
      <c r="E2252" t="s">
        <v>22187</v>
      </c>
      <c r="G2252" t="s">
        <v>25433</v>
      </c>
      <c r="H2252"/>
      <c r="I2252" t="s">
        <v>25830</v>
      </c>
      <c r="P2252" t="s">
        <v>14</v>
      </c>
      <c r="S2252" t="s">
        <v>20694</v>
      </c>
      <c r="T2252" t="s">
        <v>24</v>
      </c>
      <c r="Z2252"/>
      <c r="AA2252"/>
      <c r="AG2252" t="s">
        <v>20699</v>
      </c>
      <c r="AH2252" t="s">
        <v>27558</v>
      </c>
      <c r="AJ2252"/>
    </row>
    <row r="2253" spans="1:38" x14ac:dyDescent="0.3">
      <c r="A2253" t="s">
        <v>1298</v>
      </c>
      <c r="B2253" t="s">
        <v>22188</v>
      </c>
      <c r="C2253"/>
      <c r="D2253" t="s">
        <v>1421</v>
      </c>
      <c r="E2253" t="s">
        <v>22189</v>
      </c>
      <c r="G2253" t="s">
        <v>20692</v>
      </c>
      <c r="H2253"/>
      <c r="I2253" t="s">
        <v>20693</v>
      </c>
      <c r="P2253" t="s">
        <v>14</v>
      </c>
      <c r="S2253"/>
      <c r="T2253"/>
      <c r="Z2253"/>
      <c r="AA2253"/>
      <c r="AG2253" t="s">
        <v>20699</v>
      </c>
      <c r="AH2253" t="s">
        <v>27559</v>
      </c>
      <c r="AJ2253"/>
    </row>
    <row r="2254" spans="1:38" x14ac:dyDescent="0.3">
      <c r="A2254" t="s">
        <v>1298</v>
      </c>
      <c r="B2254" t="s">
        <v>22188</v>
      </c>
      <c r="C2254"/>
      <c r="D2254" t="s">
        <v>1421</v>
      </c>
      <c r="E2254" t="s">
        <v>22189</v>
      </c>
      <c r="G2254" t="s">
        <v>20692</v>
      </c>
      <c r="H2254"/>
      <c r="I2254" t="s">
        <v>20693</v>
      </c>
      <c r="P2254" t="s">
        <v>14</v>
      </c>
      <c r="S2254" t="s">
        <v>1422</v>
      </c>
      <c r="T2254" t="s">
        <v>14</v>
      </c>
      <c r="Z2254"/>
      <c r="AA2254"/>
      <c r="AG2254" t="s">
        <v>20699</v>
      </c>
      <c r="AH2254" t="s">
        <v>27559</v>
      </c>
      <c r="AJ2254"/>
    </row>
    <row r="2255" spans="1:38" x14ac:dyDescent="0.3">
      <c r="A2255" t="s">
        <v>1298</v>
      </c>
      <c r="B2255" t="s">
        <v>22188</v>
      </c>
      <c r="C2255"/>
      <c r="D2255" t="s">
        <v>1421</v>
      </c>
      <c r="E2255" t="s">
        <v>22189</v>
      </c>
      <c r="G2255" t="s">
        <v>20692</v>
      </c>
      <c r="H2255"/>
      <c r="I2255" t="s">
        <v>20693</v>
      </c>
      <c r="P2255" t="s">
        <v>14</v>
      </c>
      <c r="S2255" t="s">
        <v>20694</v>
      </c>
      <c r="T2255" t="s">
        <v>24</v>
      </c>
      <c r="Z2255"/>
      <c r="AA2255"/>
      <c r="AG2255" t="s">
        <v>20699</v>
      </c>
      <c r="AH2255" t="s">
        <v>27559</v>
      </c>
      <c r="AJ2255"/>
    </row>
    <row r="2256" spans="1:38" x14ac:dyDescent="0.3">
      <c r="A2256" t="s">
        <v>1298</v>
      </c>
      <c r="B2256" t="s">
        <v>22190</v>
      </c>
      <c r="C2256"/>
      <c r="D2256" t="s">
        <v>1421</v>
      </c>
      <c r="E2256" t="s">
        <v>22191</v>
      </c>
      <c r="G2256" t="s">
        <v>25301</v>
      </c>
      <c r="H2256"/>
      <c r="I2256" t="s">
        <v>25831</v>
      </c>
      <c r="P2256" t="s">
        <v>14</v>
      </c>
      <c r="S2256"/>
      <c r="T2256"/>
      <c r="Z2256" t="s">
        <v>20695</v>
      </c>
      <c r="AA2256" t="s">
        <v>29279</v>
      </c>
      <c r="AG2256" t="s">
        <v>20699</v>
      </c>
      <c r="AH2256" t="s">
        <v>27560</v>
      </c>
      <c r="AJ2256"/>
    </row>
    <row r="2257" spans="1:38" x14ac:dyDescent="0.3">
      <c r="A2257" t="s">
        <v>1298</v>
      </c>
      <c r="B2257" t="s">
        <v>22190</v>
      </c>
      <c r="C2257"/>
      <c r="D2257" t="s">
        <v>1421</v>
      </c>
      <c r="E2257" t="s">
        <v>22191</v>
      </c>
      <c r="G2257" t="s">
        <v>25301</v>
      </c>
      <c r="H2257"/>
      <c r="I2257" t="s">
        <v>25831</v>
      </c>
      <c r="P2257" t="s">
        <v>14</v>
      </c>
      <c r="S2257" t="s">
        <v>1422</v>
      </c>
      <c r="T2257" t="s">
        <v>14</v>
      </c>
      <c r="Z2257" t="s">
        <v>20695</v>
      </c>
      <c r="AA2257" t="s">
        <v>29279</v>
      </c>
      <c r="AG2257" t="s">
        <v>20699</v>
      </c>
      <c r="AH2257" t="s">
        <v>27560</v>
      </c>
      <c r="AJ2257"/>
    </row>
    <row r="2258" spans="1:38" x14ac:dyDescent="0.3">
      <c r="A2258" t="s">
        <v>1298</v>
      </c>
      <c r="B2258" t="s">
        <v>22190</v>
      </c>
      <c r="C2258"/>
      <c r="D2258" t="s">
        <v>1421</v>
      </c>
      <c r="E2258" t="s">
        <v>22191</v>
      </c>
      <c r="G2258" t="s">
        <v>25301</v>
      </c>
      <c r="H2258"/>
      <c r="I2258" t="s">
        <v>25831</v>
      </c>
      <c r="P2258" t="s">
        <v>14</v>
      </c>
      <c r="S2258" t="s">
        <v>20694</v>
      </c>
      <c r="T2258" t="s">
        <v>24</v>
      </c>
      <c r="Z2258" t="s">
        <v>20695</v>
      </c>
      <c r="AA2258" t="s">
        <v>29279</v>
      </c>
      <c r="AG2258" t="s">
        <v>20699</v>
      </c>
      <c r="AH2258" t="s">
        <v>27560</v>
      </c>
      <c r="AJ2258"/>
    </row>
    <row r="2259" spans="1:38" x14ac:dyDescent="0.3">
      <c r="A2259" t="s">
        <v>1298</v>
      </c>
      <c r="B2259" t="s">
        <v>22192</v>
      </c>
      <c r="C2259"/>
      <c r="D2259" t="s">
        <v>1421</v>
      </c>
      <c r="E2259" t="s">
        <v>22193</v>
      </c>
      <c r="G2259" t="s">
        <v>25563</v>
      </c>
      <c r="H2259"/>
      <c r="I2259" t="s">
        <v>25832</v>
      </c>
      <c r="P2259" t="s">
        <v>14</v>
      </c>
      <c r="S2259"/>
      <c r="T2259"/>
      <c r="Z2259" t="s">
        <v>20695</v>
      </c>
      <c r="AA2259" t="s">
        <v>29280</v>
      </c>
      <c r="AG2259" t="s">
        <v>20699</v>
      </c>
      <c r="AH2259" t="s">
        <v>27561</v>
      </c>
      <c r="AJ2259"/>
    </row>
    <row r="2260" spans="1:38" x14ac:dyDescent="0.3">
      <c r="A2260" t="s">
        <v>1298</v>
      </c>
      <c r="B2260" t="s">
        <v>22192</v>
      </c>
      <c r="C2260"/>
      <c r="D2260" t="s">
        <v>1421</v>
      </c>
      <c r="E2260" t="s">
        <v>22193</v>
      </c>
      <c r="G2260" t="s">
        <v>25563</v>
      </c>
      <c r="H2260"/>
      <c r="I2260" t="s">
        <v>25832</v>
      </c>
      <c r="P2260" t="s">
        <v>14</v>
      </c>
      <c r="S2260" t="s">
        <v>1422</v>
      </c>
      <c r="T2260" t="s">
        <v>14</v>
      </c>
      <c r="Z2260" t="s">
        <v>20695</v>
      </c>
      <c r="AA2260" t="s">
        <v>29280</v>
      </c>
      <c r="AG2260" t="s">
        <v>20699</v>
      </c>
      <c r="AH2260" t="s">
        <v>27561</v>
      </c>
      <c r="AJ2260"/>
    </row>
    <row r="2261" spans="1:38" x14ac:dyDescent="0.3">
      <c r="A2261" t="s">
        <v>1298</v>
      </c>
      <c r="B2261" t="s">
        <v>22192</v>
      </c>
      <c r="C2261"/>
      <c r="D2261" t="s">
        <v>1421</v>
      </c>
      <c r="E2261" t="s">
        <v>22193</v>
      </c>
      <c r="G2261" t="s">
        <v>25563</v>
      </c>
      <c r="H2261"/>
      <c r="I2261" t="s">
        <v>25832</v>
      </c>
      <c r="P2261" t="s">
        <v>14</v>
      </c>
      <c r="S2261" t="s">
        <v>20694</v>
      </c>
      <c r="T2261" t="s">
        <v>24</v>
      </c>
      <c r="Z2261" t="s">
        <v>20695</v>
      </c>
      <c r="AA2261" t="s">
        <v>29280</v>
      </c>
      <c r="AG2261" t="s">
        <v>20699</v>
      </c>
      <c r="AH2261" t="s">
        <v>27561</v>
      </c>
      <c r="AJ2261"/>
    </row>
    <row r="2262" spans="1:38" x14ac:dyDescent="0.3">
      <c r="A2262" t="s">
        <v>1298</v>
      </c>
      <c r="B2262" t="s">
        <v>22194</v>
      </c>
      <c r="C2262"/>
      <c r="D2262" t="s">
        <v>1421</v>
      </c>
      <c r="E2262" t="s">
        <v>22195</v>
      </c>
      <c r="G2262" t="s">
        <v>25122</v>
      </c>
      <c r="H2262"/>
      <c r="I2262" t="s">
        <v>25115</v>
      </c>
      <c r="P2262" t="s">
        <v>14</v>
      </c>
      <c r="S2262"/>
      <c r="T2262"/>
      <c r="Z2262"/>
      <c r="AA2262"/>
      <c r="AG2262" t="s">
        <v>20699</v>
      </c>
      <c r="AH2262" t="s">
        <v>27562</v>
      </c>
      <c r="AJ2262"/>
    </row>
    <row r="2263" spans="1:38" x14ac:dyDescent="0.3">
      <c r="A2263" t="s">
        <v>1298</v>
      </c>
      <c r="B2263" t="s">
        <v>22194</v>
      </c>
      <c r="C2263"/>
      <c r="D2263" t="s">
        <v>1421</v>
      </c>
      <c r="E2263" t="s">
        <v>22195</v>
      </c>
      <c r="G2263" t="s">
        <v>25122</v>
      </c>
      <c r="H2263"/>
      <c r="I2263" t="s">
        <v>25115</v>
      </c>
      <c r="P2263" t="s">
        <v>14</v>
      </c>
      <c r="S2263" t="s">
        <v>1422</v>
      </c>
      <c r="T2263" t="s">
        <v>14</v>
      </c>
      <c r="Z2263"/>
      <c r="AA2263"/>
      <c r="AG2263" t="s">
        <v>20699</v>
      </c>
      <c r="AH2263" t="s">
        <v>27562</v>
      </c>
      <c r="AJ2263"/>
    </row>
    <row r="2264" spans="1:38" x14ac:dyDescent="0.3">
      <c r="A2264" t="s">
        <v>1298</v>
      </c>
      <c r="B2264" t="s">
        <v>22194</v>
      </c>
      <c r="C2264"/>
      <c r="D2264" t="s">
        <v>1421</v>
      </c>
      <c r="E2264" t="s">
        <v>22195</v>
      </c>
      <c r="G2264" t="s">
        <v>25122</v>
      </c>
      <c r="H2264"/>
      <c r="I2264" t="s">
        <v>25115</v>
      </c>
      <c r="P2264" t="s">
        <v>14</v>
      </c>
      <c r="S2264" t="s">
        <v>20694</v>
      </c>
      <c r="T2264" t="s">
        <v>24</v>
      </c>
      <c r="Z2264"/>
      <c r="AA2264"/>
      <c r="AG2264" t="s">
        <v>20699</v>
      </c>
      <c r="AH2264" t="s">
        <v>27562</v>
      </c>
      <c r="AJ2264"/>
    </row>
    <row r="2265" spans="1:38" x14ac:dyDescent="0.3">
      <c r="A2265" t="s">
        <v>1298</v>
      </c>
      <c r="B2265" t="s">
        <v>22196</v>
      </c>
      <c r="C2265"/>
      <c r="D2265" t="s">
        <v>1421</v>
      </c>
      <c r="E2265" t="s">
        <v>22197</v>
      </c>
      <c r="G2265" t="s">
        <v>140</v>
      </c>
      <c r="H2265"/>
      <c r="I2265" t="s">
        <v>25833</v>
      </c>
      <c r="P2265" t="s">
        <v>14</v>
      </c>
      <c r="S2265"/>
      <c r="T2265"/>
      <c r="Z2265" t="s">
        <v>20695</v>
      </c>
      <c r="AA2265" t="s">
        <v>29281</v>
      </c>
      <c r="AG2265" t="s">
        <v>20699</v>
      </c>
      <c r="AH2265" t="s">
        <v>27563</v>
      </c>
      <c r="AJ2265"/>
    </row>
    <row r="2266" spans="1:38" x14ac:dyDescent="0.3">
      <c r="A2266" t="s">
        <v>1298</v>
      </c>
      <c r="B2266" t="s">
        <v>22196</v>
      </c>
      <c r="C2266"/>
      <c r="D2266" t="s">
        <v>1421</v>
      </c>
      <c r="E2266" t="s">
        <v>22197</v>
      </c>
      <c r="G2266" t="s">
        <v>140</v>
      </c>
      <c r="H2266"/>
      <c r="I2266" t="s">
        <v>25833</v>
      </c>
      <c r="P2266" t="s">
        <v>14</v>
      </c>
      <c r="S2266" t="s">
        <v>1422</v>
      </c>
      <c r="T2266" t="s">
        <v>14</v>
      </c>
      <c r="Z2266" t="s">
        <v>20695</v>
      </c>
      <c r="AA2266" t="s">
        <v>29281</v>
      </c>
      <c r="AG2266" t="s">
        <v>20699</v>
      </c>
      <c r="AH2266" t="s">
        <v>27563</v>
      </c>
      <c r="AJ2266"/>
    </row>
    <row r="2267" spans="1:38" x14ac:dyDescent="0.3">
      <c r="A2267" t="s">
        <v>1298</v>
      </c>
      <c r="B2267" t="s">
        <v>22196</v>
      </c>
      <c r="C2267"/>
      <c r="D2267" t="s">
        <v>1421</v>
      </c>
      <c r="E2267" t="s">
        <v>22197</v>
      </c>
      <c r="G2267" t="s">
        <v>140</v>
      </c>
      <c r="H2267"/>
      <c r="I2267" t="s">
        <v>25833</v>
      </c>
      <c r="P2267" t="s">
        <v>14</v>
      </c>
      <c r="S2267" t="s">
        <v>20694</v>
      </c>
      <c r="T2267" t="s">
        <v>24</v>
      </c>
      <c r="Z2267" t="s">
        <v>20695</v>
      </c>
      <c r="AA2267" t="s">
        <v>29281</v>
      </c>
      <c r="AG2267" t="s">
        <v>20699</v>
      </c>
      <c r="AH2267" t="s">
        <v>27563</v>
      </c>
      <c r="AJ2267"/>
    </row>
    <row r="2268" spans="1:38" x14ac:dyDescent="0.3">
      <c r="A2268" t="s">
        <v>1298</v>
      </c>
      <c r="B2268" t="s">
        <v>22198</v>
      </c>
      <c r="C2268"/>
      <c r="D2268" t="s">
        <v>1421</v>
      </c>
      <c r="E2268" t="s">
        <v>22199</v>
      </c>
      <c r="G2268" t="s">
        <v>25834</v>
      </c>
      <c r="H2268"/>
      <c r="I2268" t="s">
        <v>25743</v>
      </c>
      <c r="P2268" t="s">
        <v>14</v>
      </c>
      <c r="S2268"/>
      <c r="T2268"/>
      <c r="Z2268"/>
      <c r="AA2268"/>
      <c r="AG2268" t="s">
        <v>20699</v>
      </c>
      <c r="AH2268" t="s">
        <v>27564</v>
      </c>
      <c r="AJ2268" t="s">
        <v>29858</v>
      </c>
      <c r="AL2268" t="s">
        <v>30489</v>
      </c>
    </row>
    <row r="2269" spans="1:38" x14ac:dyDescent="0.3">
      <c r="A2269" t="s">
        <v>1298</v>
      </c>
      <c r="B2269" t="s">
        <v>22198</v>
      </c>
      <c r="C2269"/>
      <c r="D2269" t="s">
        <v>1421</v>
      </c>
      <c r="E2269" t="s">
        <v>22199</v>
      </c>
      <c r="G2269" t="s">
        <v>25834</v>
      </c>
      <c r="H2269"/>
      <c r="I2269" t="s">
        <v>25743</v>
      </c>
      <c r="P2269" t="s">
        <v>14</v>
      </c>
      <c r="S2269" t="s">
        <v>1422</v>
      </c>
      <c r="T2269" t="s">
        <v>14</v>
      </c>
      <c r="Z2269"/>
      <c r="AA2269"/>
      <c r="AG2269" t="s">
        <v>20699</v>
      </c>
      <c r="AH2269" t="s">
        <v>27564</v>
      </c>
      <c r="AJ2269" t="s">
        <v>29858</v>
      </c>
      <c r="AL2269" t="s">
        <v>30489</v>
      </c>
    </row>
    <row r="2270" spans="1:38" x14ac:dyDescent="0.3">
      <c r="A2270" t="s">
        <v>1298</v>
      </c>
      <c r="B2270" t="s">
        <v>22198</v>
      </c>
      <c r="C2270"/>
      <c r="D2270" t="s">
        <v>1421</v>
      </c>
      <c r="E2270" t="s">
        <v>22199</v>
      </c>
      <c r="G2270" t="s">
        <v>25834</v>
      </c>
      <c r="H2270"/>
      <c r="I2270" t="s">
        <v>25743</v>
      </c>
      <c r="P2270" t="s">
        <v>14</v>
      </c>
      <c r="S2270" t="s">
        <v>20694</v>
      </c>
      <c r="T2270" t="s">
        <v>24</v>
      </c>
      <c r="Z2270"/>
      <c r="AA2270"/>
      <c r="AG2270" t="s">
        <v>20699</v>
      </c>
      <c r="AH2270" t="s">
        <v>27564</v>
      </c>
      <c r="AJ2270" t="s">
        <v>29858</v>
      </c>
      <c r="AL2270" t="s">
        <v>30489</v>
      </c>
    </row>
    <row r="2271" spans="1:38" x14ac:dyDescent="0.3">
      <c r="A2271" t="s">
        <v>1298</v>
      </c>
      <c r="B2271" t="s">
        <v>22200</v>
      </c>
      <c r="C2271"/>
      <c r="D2271" t="s">
        <v>1421</v>
      </c>
      <c r="E2271" t="s">
        <v>22201</v>
      </c>
      <c r="G2271" t="s">
        <v>25122</v>
      </c>
      <c r="H2271"/>
      <c r="I2271" t="s">
        <v>25115</v>
      </c>
      <c r="P2271" t="s">
        <v>14</v>
      </c>
      <c r="S2271"/>
      <c r="T2271"/>
      <c r="Z2271" t="s">
        <v>20695</v>
      </c>
      <c r="AA2271" t="s">
        <v>29282</v>
      </c>
      <c r="AG2271" t="s">
        <v>20699</v>
      </c>
      <c r="AH2271" t="s">
        <v>27565</v>
      </c>
      <c r="AJ2271"/>
    </row>
    <row r="2272" spans="1:38" x14ac:dyDescent="0.3">
      <c r="A2272" t="s">
        <v>1298</v>
      </c>
      <c r="B2272" t="s">
        <v>22200</v>
      </c>
      <c r="C2272"/>
      <c r="D2272" t="s">
        <v>1421</v>
      </c>
      <c r="E2272" t="s">
        <v>22201</v>
      </c>
      <c r="G2272" t="s">
        <v>25122</v>
      </c>
      <c r="H2272"/>
      <c r="I2272" t="s">
        <v>25115</v>
      </c>
      <c r="P2272" t="s">
        <v>14</v>
      </c>
      <c r="S2272" t="s">
        <v>1422</v>
      </c>
      <c r="T2272" t="s">
        <v>14</v>
      </c>
      <c r="Z2272" t="s">
        <v>20695</v>
      </c>
      <c r="AA2272" t="s">
        <v>29282</v>
      </c>
      <c r="AG2272" t="s">
        <v>20699</v>
      </c>
      <c r="AH2272" t="s">
        <v>27565</v>
      </c>
      <c r="AJ2272"/>
    </row>
    <row r="2273" spans="1:36" x14ac:dyDescent="0.3">
      <c r="A2273" t="s">
        <v>1298</v>
      </c>
      <c r="B2273" t="s">
        <v>22200</v>
      </c>
      <c r="C2273"/>
      <c r="D2273" t="s">
        <v>1421</v>
      </c>
      <c r="E2273" t="s">
        <v>22201</v>
      </c>
      <c r="G2273" t="s">
        <v>25122</v>
      </c>
      <c r="H2273"/>
      <c r="I2273" t="s">
        <v>25115</v>
      </c>
      <c r="P2273" t="s">
        <v>14</v>
      </c>
      <c r="S2273" t="s">
        <v>20694</v>
      </c>
      <c r="T2273" t="s">
        <v>24</v>
      </c>
      <c r="Z2273" t="s">
        <v>20695</v>
      </c>
      <c r="AA2273" t="s">
        <v>29282</v>
      </c>
      <c r="AG2273" t="s">
        <v>20699</v>
      </c>
      <c r="AH2273" t="s">
        <v>27565</v>
      </c>
      <c r="AJ2273"/>
    </row>
    <row r="2274" spans="1:36" x14ac:dyDescent="0.3">
      <c r="A2274" t="s">
        <v>1298</v>
      </c>
      <c r="B2274" t="s">
        <v>22202</v>
      </c>
      <c r="C2274"/>
      <c r="D2274" t="s">
        <v>1421</v>
      </c>
      <c r="E2274" t="s">
        <v>22203</v>
      </c>
      <c r="G2274" t="s">
        <v>25526</v>
      </c>
      <c r="H2274"/>
      <c r="I2274" t="s">
        <v>25835</v>
      </c>
      <c r="P2274" t="s">
        <v>14</v>
      </c>
      <c r="S2274"/>
      <c r="T2274"/>
      <c r="Z2274" t="s">
        <v>20695</v>
      </c>
      <c r="AA2274" t="s">
        <v>29283</v>
      </c>
      <c r="AG2274" t="s">
        <v>20699</v>
      </c>
      <c r="AH2274" t="s">
        <v>27566</v>
      </c>
      <c r="AJ2274"/>
    </row>
    <row r="2275" spans="1:36" x14ac:dyDescent="0.3">
      <c r="A2275" t="s">
        <v>1298</v>
      </c>
      <c r="B2275" t="s">
        <v>22202</v>
      </c>
      <c r="C2275"/>
      <c r="D2275" t="s">
        <v>1421</v>
      </c>
      <c r="E2275" t="s">
        <v>22203</v>
      </c>
      <c r="G2275" t="s">
        <v>25526</v>
      </c>
      <c r="H2275"/>
      <c r="I2275" t="s">
        <v>25835</v>
      </c>
      <c r="P2275" t="s">
        <v>14</v>
      </c>
      <c r="S2275" t="s">
        <v>1422</v>
      </c>
      <c r="T2275" t="s">
        <v>14</v>
      </c>
      <c r="Z2275" t="s">
        <v>20695</v>
      </c>
      <c r="AA2275" t="s">
        <v>29283</v>
      </c>
      <c r="AG2275" t="s">
        <v>20699</v>
      </c>
      <c r="AH2275" t="s">
        <v>27566</v>
      </c>
      <c r="AJ2275"/>
    </row>
    <row r="2276" spans="1:36" x14ac:dyDescent="0.3">
      <c r="A2276" t="s">
        <v>1298</v>
      </c>
      <c r="B2276" t="s">
        <v>22202</v>
      </c>
      <c r="C2276"/>
      <c r="D2276" t="s">
        <v>1421</v>
      </c>
      <c r="E2276" t="s">
        <v>22203</v>
      </c>
      <c r="G2276" t="s">
        <v>25526</v>
      </c>
      <c r="H2276"/>
      <c r="I2276" t="s">
        <v>25835</v>
      </c>
      <c r="P2276" t="s">
        <v>14</v>
      </c>
      <c r="S2276" t="s">
        <v>20694</v>
      </c>
      <c r="T2276" t="s">
        <v>24</v>
      </c>
      <c r="Z2276" t="s">
        <v>20695</v>
      </c>
      <c r="AA2276" t="s">
        <v>29283</v>
      </c>
      <c r="AG2276" t="s">
        <v>20699</v>
      </c>
      <c r="AH2276" t="s">
        <v>27566</v>
      </c>
      <c r="AJ2276"/>
    </row>
    <row r="2277" spans="1:36" x14ac:dyDescent="0.3">
      <c r="A2277" t="s">
        <v>1298</v>
      </c>
      <c r="B2277" t="s">
        <v>22204</v>
      </c>
      <c r="C2277"/>
      <c r="D2277" t="s">
        <v>1421</v>
      </c>
      <c r="E2277" t="s">
        <v>22205</v>
      </c>
      <c r="G2277" t="s">
        <v>25836</v>
      </c>
      <c r="H2277"/>
      <c r="I2277" t="s">
        <v>25837</v>
      </c>
      <c r="P2277" t="s">
        <v>14</v>
      </c>
      <c r="S2277"/>
      <c r="T2277"/>
      <c r="Z2277" t="s">
        <v>20695</v>
      </c>
      <c r="AA2277" t="s">
        <v>29284</v>
      </c>
      <c r="AG2277" t="s">
        <v>20699</v>
      </c>
      <c r="AH2277" t="s">
        <v>27567</v>
      </c>
      <c r="AJ2277"/>
    </row>
    <row r="2278" spans="1:36" x14ac:dyDescent="0.3">
      <c r="A2278" t="s">
        <v>1298</v>
      </c>
      <c r="B2278" t="s">
        <v>22204</v>
      </c>
      <c r="C2278"/>
      <c r="D2278" t="s">
        <v>1421</v>
      </c>
      <c r="E2278" t="s">
        <v>22205</v>
      </c>
      <c r="G2278" t="s">
        <v>25836</v>
      </c>
      <c r="H2278"/>
      <c r="I2278" t="s">
        <v>25837</v>
      </c>
      <c r="P2278" t="s">
        <v>14</v>
      </c>
      <c r="S2278" t="s">
        <v>1422</v>
      </c>
      <c r="T2278" t="s">
        <v>14</v>
      </c>
      <c r="Z2278" t="s">
        <v>20695</v>
      </c>
      <c r="AA2278" t="s">
        <v>29284</v>
      </c>
      <c r="AG2278" t="s">
        <v>20699</v>
      </c>
      <c r="AH2278" t="s">
        <v>27567</v>
      </c>
      <c r="AJ2278"/>
    </row>
    <row r="2279" spans="1:36" x14ac:dyDescent="0.3">
      <c r="A2279" t="s">
        <v>1298</v>
      </c>
      <c r="B2279" t="s">
        <v>22204</v>
      </c>
      <c r="C2279"/>
      <c r="D2279" t="s">
        <v>1421</v>
      </c>
      <c r="E2279" t="s">
        <v>22205</v>
      </c>
      <c r="G2279" t="s">
        <v>25836</v>
      </c>
      <c r="H2279"/>
      <c r="I2279" t="s">
        <v>25837</v>
      </c>
      <c r="P2279" t="s">
        <v>14</v>
      </c>
      <c r="S2279" t="s">
        <v>20694</v>
      </c>
      <c r="T2279" t="s">
        <v>24</v>
      </c>
      <c r="Z2279" t="s">
        <v>20695</v>
      </c>
      <c r="AA2279" t="s">
        <v>29284</v>
      </c>
      <c r="AG2279" t="s">
        <v>20699</v>
      </c>
      <c r="AH2279" t="s">
        <v>27567</v>
      </c>
      <c r="AJ2279"/>
    </row>
    <row r="2280" spans="1:36" x14ac:dyDescent="0.3">
      <c r="A2280" t="s">
        <v>1298</v>
      </c>
      <c r="B2280" t="s">
        <v>22206</v>
      </c>
      <c r="C2280"/>
      <c r="D2280" t="s">
        <v>1421</v>
      </c>
      <c r="E2280" t="s">
        <v>22207</v>
      </c>
      <c r="G2280" t="s">
        <v>25838</v>
      </c>
      <c r="H2280"/>
      <c r="I2280" t="s">
        <v>25115</v>
      </c>
      <c r="P2280" t="s">
        <v>14</v>
      </c>
      <c r="S2280"/>
      <c r="T2280"/>
      <c r="Z2280" t="s">
        <v>20695</v>
      </c>
      <c r="AA2280" t="s">
        <v>29285</v>
      </c>
      <c r="AG2280" t="s">
        <v>20699</v>
      </c>
      <c r="AH2280" t="s">
        <v>27568</v>
      </c>
      <c r="AJ2280"/>
    </row>
    <row r="2281" spans="1:36" x14ac:dyDescent="0.3">
      <c r="A2281" t="s">
        <v>1298</v>
      </c>
      <c r="B2281" t="s">
        <v>22206</v>
      </c>
      <c r="C2281"/>
      <c r="D2281" t="s">
        <v>1421</v>
      </c>
      <c r="E2281" t="s">
        <v>22207</v>
      </c>
      <c r="G2281" t="s">
        <v>25838</v>
      </c>
      <c r="H2281"/>
      <c r="I2281" t="s">
        <v>25115</v>
      </c>
      <c r="P2281" t="s">
        <v>14</v>
      </c>
      <c r="S2281" t="s">
        <v>1422</v>
      </c>
      <c r="T2281" t="s">
        <v>14</v>
      </c>
      <c r="Z2281" t="s">
        <v>20695</v>
      </c>
      <c r="AA2281" t="s">
        <v>29285</v>
      </c>
      <c r="AG2281" t="s">
        <v>20699</v>
      </c>
      <c r="AH2281" t="s">
        <v>27568</v>
      </c>
      <c r="AJ2281"/>
    </row>
    <row r="2282" spans="1:36" x14ac:dyDescent="0.3">
      <c r="A2282" t="s">
        <v>1298</v>
      </c>
      <c r="B2282" t="s">
        <v>22206</v>
      </c>
      <c r="C2282"/>
      <c r="D2282" t="s">
        <v>1421</v>
      </c>
      <c r="E2282" t="s">
        <v>22207</v>
      </c>
      <c r="G2282" t="s">
        <v>25838</v>
      </c>
      <c r="H2282"/>
      <c r="I2282" t="s">
        <v>25115</v>
      </c>
      <c r="P2282" t="s">
        <v>14</v>
      </c>
      <c r="S2282" t="s">
        <v>20694</v>
      </c>
      <c r="T2282" t="s">
        <v>24</v>
      </c>
      <c r="Z2282" t="s">
        <v>20695</v>
      </c>
      <c r="AA2282" t="s">
        <v>29285</v>
      </c>
      <c r="AG2282" t="s">
        <v>20699</v>
      </c>
      <c r="AH2282" t="s">
        <v>27568</v>
      </c>
      <c r="AJ2282"/>
    </row>
    <row r="2283" spans="1:36" x14ac:dyDescent="0.3">
      <c r="A2283" t="s">
        <v>1298</v>
      </c>
      <c r="B2283" t="s">
        <v>22208</v>
      </c>
      <c r="C2283"/>
      <c r="D2283" t="s">
        <v>1421</v>
      </c>
      <c r="E2283" t="s">
        <v>22209</v>
      </c>
      <c r="G2283" t="s">
        <v>25218</v>
      </c>
      <c r="H2283"/>
      <c r="I2283" t="s">
        <v>25839</v>
      </c>
      <c r="P2283" t="s">
        <v>14</v>
      </c>
      <c r="S2283"/>
      <c r="T2283"/>
      <c r="Z2283"/>
      <c r="AA2283"/>
      <c r="AG2283" t="s">
        <v>20699</v>
      </c>
      <c r="AH2283" t="s">
        <v>27569</v>
      </c>
      <c r="AJ2283"/>
    </row>
    <row r="2284" spans="1:36" x14ac:dyDescent="0.3">
      <c r="A2284" t="s">
        <v>1298</v>
      </c>
      <c r="B2284" t="s">
        <v>22208</v>
      </c>
      <c r="C2284"/>
      <c r="D2284" t="s">
        <v>1421</v>
      </c>
      <c r="E2284" t="s">
        <v>22209</v>
      </c>
      <c r="G2284" t="s">
        <v>25218</v>
      </c>
      <c r="H2284"/>
      <c r="I2284" t="s">
        <v>25839</v>
      </c>
      <c r="P2284" t="s">
        <v>14</v>
      </c>
      <c r="S2284" t="s">
        <v>1422</v>
      </c>
      <c r="T2284" t="s">
        <v>14</v>
      </c>
      <c r="Z2284"/>
      <c r="AA2284"/>
      <c r="AG2284" t="s">
        <v>20699</v>
      </c>
      <c r="AH2284" t="s">
        <v>27569</v>
      </c>
      <c r="AJ2284"/>
    </row>
    <row r="2285" spans="1:36" x14ac:dyDescent="0.3">
      <c r="A2285" t="s">
        <v>1298</v>
      </c>
      <c r="B2285" t="s">
        <v>22208</v>
      </c>
      <c r="C2285"/>
      <c r="D2285" t="s">
        <v>1421</v>
      </c>
      <c r="E2285" t="s">
        <v>22209</v>
      </c>
      <c r="G2285" t="s">
        <v>25218</v>
      </c>
      <c r="H2285"/>
      <c r="I2285" t="s">
        <v>25839</v>
      </c>
      <c r="P2285" t="s">
        <v>14</v>
      </c>
      <c r="S2285" t="s">
        <v>20694</v>
      </c>
      <c r="T2285" t="s">
        <v>24</v>
      </c>
      <c r="Z2285"/>
      <c r="AA2285"/>
      <c r="AG2285" t="s">
        <v>20699</v>
      </c>
      <c r="AH2285" t="s">
        <v>27569</v>
      </c>
      <c r="AJ2285"/>
    </row>
    <row r="2286" spans="1:36" x14ac:dyDescent="0.3">
      <c r="A2286" t="s">
        <v>1298</v>
      </c>
      <c r="B2286" t="s">
        <v>22210</v>
      </c>
      <c r="C2286"/>
      <c r="D2286" t="s">
        <v>1421</v>
      </c>
      <c r="E2286" t="s">
        <v>22211</v>
      </c>
      <c r="G2286" t="s">
        <v>25556</v>
      </c>
      <c r="H2286"/>
      <c r="I2286" t="s">
        <v>25751</v>
      </c>
      <c r="P2286" t="s">
        <v>14</v>
      </c>
      <c r="S2286"/>
      <c r="T2286"/>
      <c r="Z2286" t="s">
        <v>20695</v>
      </c>
      <c r="AA2286" t="s">
        <v>29286</v>
      </c>
      <c r="AG2286" t="s">
        <v>20699</v>
      </c>
      <c r="AH2286" t="s">
        <v>27570</v>
      </c>
      <c r="AJ2286"/>
    </row>
    <row r="2287" spans="1:36" x14ac:dyDescent="0.3">
      <c r="A2287" t="s">
        <v>1298</v>
      </c>
      <c r="B2287" t="s">
        <v>22210</v>
      </c>
      <c r="C2287"/>
      <c r="D2287" t="s">
        <v>1421</v>
      </c>
      <c r="E2287" t="s">
        <v>22211</v>
      </c>
      <c r="G2287" t="s">
        <v>25556</v>
      </c>
      <c r="H2287"/>
      <c r="I2287" t="s">
        <v>25751</v>
      </c>
      <c r="P2287" t="s">
        <v>14</v>
      </c>
      <c r="S2287" t="s">
        <v>1422</v>
      </c>
      <c r="T2287" t="s">
        <v>14</v>
      </c>
      <c r="Z2287" t="s">
        <v>20695</v>
      </c>
      <c r="AA2287" t="s">
        <v>29286</v>
      </c>
      <c r="AG2287" t="s">
        <v>20699</v>
      </c>
      <c r="AH2287" t="s">
        <v>27570</v>
      </c>
      <c r="AJ2287"/>
    </row>
    <row r="2288" spans="1:36" x14ac:dyDescent="0.3">
      <c r="A2288" t="s">
        <v>1298</v>
      </c>
      <c r="B2288" t="s">
        <v>22210</v>
      </c>
      <c r="C2288"/>
      <c r="D2288" t="s">
        <v>1421</v>
      </c>
      <c r="E2288" t="s">
        <v>22211</v>
      </c>
      <c r="G2288" t="s">
        <v>25556</v>
      </c>
      <c r="H2288"/>
      <c r="I2288" t="s">
        <v>25751</v>
      </c>
      <c r="P2288" t="s">
        <v>14</v>
      </c>
      <c r="S2288" t="s">
        <v>20694</v>
      </c>
      <c r="T2288" t="s">
        <v>24</v>
      </c>
      <c r="Z2288" t="s">
        <v>20695</v>
      </c>
      <c r="AA2288" t="s">
        <v>29286</v>
      </c>
      <c r="AG2288" t="s">
        <v>20699</v>
      </c>
      <c r="AH2288" t="s">
        <v>27570</v>
      </c>
      <c r="AJ2288"/>
    </row>
    <row r="2289" spans="1:38" x14ac:dyDescent="0.3">
      <c r="A2289" t="s">
        <v>1298</v>
      </c>
      <c r="B2289" t="s">
        <v>22212</v>
      </c>
      <c r="C2289"/>
      <c r="D2289" t="s">
        <v>1421</v>
      </c>
      <c r="E2289" t="s">
        <v>22213</v>
      </c>
      <c r="G2289" t="s">
        <v>25218</v>
      </c>
      <c r="H2289"/>
      <c r="I2289" t="s">
        <v>25115</v>
      </c>
      <c r="P2289" t="s">
        <v>14</v>
      </c>
      <c r="S2289"/>
      <c r="T2289"/>
      <c r="Z2289"/>
      <c r="AA2289"/>
      <c r="AG2289" t="s">
        <v>20699</v>
      </c>
      <c r="AH2289" t="s">
        <v>27571</v>
      </c>
      <c r="AJ2289"/>
    </row>
    <row r="2290" spans="1:38" x14ac:dyDescent="0.3">
      <c r="A2290" t="s">
        <v>1298</v>
      </c>
      <c r="B2290" t="s">
        <v>22212</v>
      </c>
      <c r="C2290"/>
      <c r="D2290" t="s">
        <v>1421</v>
      </c>
      <c r="E2290" t="s">
        <v>22213</v>
      </c>
      <c r="G2290" t="s">
        <v>25218</v>
      </c>
      <c r="H2290"/>
      <c r="I2290" t="s">
        <v>25115</v>
      </c>
      <c r="P2290" t="s">
        <v>14</v>
      </c>
      <c r="S2290" t="s">
        <v>1422</v>
      </c>
      <c r="T2290" t="s">
        <v>14</v>
      </c>
      <c r="Z2290"/>
      <c r="AA2290"/>
      <c r="AG2290" t="s">
        <v>20699</v>
      </c>
      <c r="AH2290" t="s">
        <v>27571</v>
      </c>
      <c r="AJ2290"/>
    </row>
    <row r="2291" spans="1:38" x14ac:dyDescent="0.3">
      <c r="A2291" t="s">
        <v>1298</v>
      </c>
      <c r="B2291" t="s">
        <v>22212</v>
      </c>
      <c r="C2291"/>
      <c r="D2291" t="s">
        <v>1421</v>
      </c>
      <c r="E2291" t="s">
        <v>22213</v>
      </c>
      <c r="G2291" t="s">
        <v>25218</v>
      </c>
      <c r="H2291"/>
      <c r="I2291" t="s">
        <v>25115</v>
      </c>
      <c r="P2291" t="s">
        <v>14</v>
      </c>
      <c r="S2291" t="s">
        <v>20694</v>
      </c>
      <c r="T2291" t="s">
        <v>24</v>
      </c>
      <c r="Z2291"/>
      <c r="AA2291"/>
      <c r="AG2291" t="s">
        <v>20699</v>
      </c>
      <c r="AH2291" t="s">
        <v>27571</v>
      </c>
      <c r="AJ2291"/>
    </row>
    <row r="2292" spans="1:38" x14ac:dyDescent="0.3">
      <c r="A2292" t="s">
        <v>1298</v>
      </c>
      <c r="B2292" t="s">
        <v>22214</v>
      </c>
      <c r="C2292"/>
      <c r="D2292" t="s">
        <v>1421</v>
      </c>
      <c r="E2292" t="s">
        <v>22215</v>
      </c>
      <c r="G2292" t="s">
        <v>25508</v>
      </c>
      <c r="H2292"/>
      <c r="I2292" t="s">
        <v>25840</v>
      </c>
      <c r="P2292" t="s">
        <v>14</v>
      </c>
      <c r="S2292"/>
      <c r="T2292"/>
      <c r="Z2292"/>
      <c r="AA2292"/>
      <c r="AG2292" t="s">
        <v>20699</v>
      </c>
      <c r="AH2292" t="s">
        <v>27572</v>
      </c>
      <c r="AJ2292"/>
    </row>
    <row r="2293" spans="1:38" x14ac:dyDescent="0.3">
      <c r="A2293" t="s">
        <v>1298</v>
      </c>
      <c r="B2293" t="s">
        <v>22214</v>
      </c>
      <c r="C2293"/>
      <c r="D2293" t="s">
        <v>1421</v>
      </c>
      <c r="E2293" t="s">
        <v>22215</v>
      </c>
      <c r="G2293" t="s">
        <v>25508</v>
      </c>
      <c r="H2293"/>
      <c r="I2293" t="s">
        <v>25840</v>
      </c>
      <c r="P2293" t="s">
        <v>14</v>
      </c>
      <c r="S2293" t="s">
        <v>1422</v>
      </c>
      <c r="T2293" t="s">
        <v>14</v>
      </c>
      <c r="Z2293"/>
      <c r="AA2293"/>
      <c r="AG2293" t="s">
        <v>20699</v>
      </c>
      <c r="AH2293" t="s">
        <v>27572</v>
      </c>
      <c r="AJ2293"/>
    </row>
    <row r="2294" spans="1:38" x14ac:dyDescent="0.3">
      <c r="A2294" t="s">
        <v>1298</v>
      </c>
      <c r="B2294" t="s">
        <v>22214</v>
      </c>
      <c r="C2294"/>
      <c r="D2294" t="s">
        <v>1421</v>
      </c>
      <c r="E2294" t="s">
        <v>22215</v>
      </c>
      <c r="G2294" t="s">
        <v>25508</v>
      </c>
      <c r="H2294"/>
      <c r="I2294" t="s">
        <v>25840</v>
      </c>
      <c r="P2294" t="s">
        <v>14</v>
      </c>
      <c r="S2294" t="s">
        <v>20694</v>
      </c>
      <c r="T2294" t="s">
        <v>24</v>
      </c>
      <c r="Z2294"/>
      <c r="AA2294"/>
      <c r="AG2294" t="s">
        <v>20699</v>
      </c>
      <c r="AH2294" t="s">
        <v>27572</v>
      </c>
      <c r="AJ2294"/>
    </row>
    <row r="2295" spans="1:38" x14ac:dyDescent="0.3">
      <c r="A2295" t="s">
        <v>1298</v>
      </c>
      <c r="B2295" t="s">
        <v>22216</v>
      </c>
      <c r="C2295"/>
      <c r="D2295" t="s">
        <v>1421</v>
      </c>
      <c r="E2295" t="s">
        <v>22217</v>
      </c>
      <c r="G2295" t="s">
        <v>25316</v>
      </c>
      <c r="H2295"/>
      <c r="I2295" t="s">
        <v>25557</v>
      </c>
      <c r="P2295" t="s">
        <v>14</v>
      </c>
      <c r="S2295"/>
      <c r="T2295"/>
      <c r="Z2295"/>
      <c r="AA2295"/>
      <c r="AH2295"/>
      <c r="AJ2295"/>
    </row>
    <row r="2296" spans="1:38" x14ac:dyDescent="0.3">
      <c r="A2296" t="s">
        <v>1298</v>
      </c>
      <c r="B2296" t="s">
        <v>22216</v>
      </c>
      <c r="C2296"/>
      <c r="D2296" t="s">
        <v>1421</v>
      </c>
      <c r="E2296" t="s">
        <v>22217</v>
      </c>
      <c r="G2296" t="s">
        <v>25316</v>
      </c>
      <c r="H2296"/>
      <c r="I2296" t="s">
        <v>25557</v>
      </c>
      <c r="P2296" t="s">
        <v>14</v>
      </c>
      <c r="S2296" t="s">
        <v>1422</v>
      </c>
      <c r="T2296" t="s">
        <v>14</v>
      </c>
      <c r="Z2296"/>
      <c r="AA2296"/>
      <c r="AH2296"/>
      <c r="AJ2296"/>
    </row>
    <row r="2297" spans="1:38" x14ac:dyDescent="0.3">
      <c r="A2297" t="s">
        <v>1298</v>
      </c>
      <c r="B2297" t="s">
        <v>22216</v>
      </c>
      <c r="C2297"/>
      <c r="D2297" t="s">
        <v>1421</v>
      </c>
      <c r="E2297" t="s">
        <v>22217</v>
      </c>
      <c r="G2297" t="s">
        <v>25316</v>
      </c>
      <c r="H2297"/>
      <c r="I2297" t="s">
        <v>25557</v>
      </c>
      <c r="P2297" t="s">
        <v>14</v>
      </c>
      <c r="S2297" t="s">
        <v>20694</v>
      </c>
      <c r="T2297" t="s">
        <v>24</v>
      </c>
      <c r="Z2297"/>
      <c r="AA2297"/>
      <c r="AH2297"/>
      <c r="AJ2297"/>
    </row>
    <row r="2298" spans="1:38" x14ac:dyDescent="0.3">
      <c r="A2298" t="s">
        <v>1298</v>
      </c>
      <c r="B2298" t="s">
        <v>22218</v>
      </c>
      <c r="C2298"/>
      <c r="D2298" t="s">
        <v>1421</v>
      </c>
      <c r="E2298" t="s">
        <v>22219</v>
      </c>
      <c r="G2298" t="s">
        <v>25448</v>
      </c>
      <c r="H2298"/>
      <c r="I2298" t="s">
        <v>25751</v>
      </c>
      <c r="P2298" t="s">
        <v>14</v>
      </c>
      <c r="S2298"/>
      <c r="T2298"/>
      <c r="Z2298"/>
      <c r="AA2298"/>
      <c r="AG2298" t="s">
        <v>20699</v>
      </c>
      <c r="AH2298" t="s">
        <v>27573</v>
      </c>
      <c r="AJ2298"/>
    </row>
    <row r="2299" spans="1:38" x14ac:dyDescent="0.3">
      <c r="A2299" t="s">
        <v>1298</v>
      </c>
      <c r="B2299" t="s">
        <v>22218</v>
      </c>
      <c r="C2299"/>
      <c r="D2299" t="s">
        <v>1421</v>
      </c>
      <c r="E2299" t="s">
        <v>22219</v>
      </c>
      <c r="G2299" t="s">
        <v>25448</v>
      </c>
      <c r="H2299"/>
      <c r="I2299" t="s">
        <v>25751</v>
      </c>
      <c r="P2299" t="s">
        <v>14</v>
      </c>
      <c r="S2299" t="s">
        <v>1422</v>
      </c>
      <c r="T2299" t="s">
        <v>14</v>
      </c>
      <c r="Z2299"/>
      <c r="AA2299"/>
      <c r="AG2299" t="s">
        <v>20699</v>
      </c>
      <c r="AH2299" t="s">
        <v>27573</v>
      </c>
      <c r="AJ2299"/>
    </row>
    <row r="2300" spans="1:38" x14ac:dyDescent="0.3">
      <c r="A2300" t="s">
        <v>1298</v>
      </c>
      <c r="B2300" t="s">
        <v>22218</v>
      </c>
      <c r="C2300"/>
      <c r="D2300" t="s">
        <v>1421</v>
      </c>
      <c r="E2300" t="s">
        <v>22219</v>
      </c>
      <c r="G2300" t="s">
        <v>25448</v>
      </c>
      <c r="H2300"/>
      <c r="I2300" t="s">
        <v>25751</v>
      </c>
      <c r="P2300" t="s">
        <v>14</v>
      </c>
      <c r="S2300" t="s">
        <v>20694</v>
      </c>
      <c r="T2300" t="s">
        <v>24</v>
      </c>
      <c r="Z2300"/>
      <c r="AA2300"/>
      <c r="AG2300" t="s">
        <v>20699</v>
      </c>
      <c r="AH2300" t="s">
        <v>27573</v>
      </c>
      <c r="AJ2300"/>
    </row>
    <row r="2301" spans="1:38" x14ac:dyDescent="0.3">
      <c r="A2301" t="s">
        <v>1298</v>
      </c>
      <c r="B2301" t="s">
        <v>22220</v>
      </c>
      <c r="C2301"/>
      <c r="D2301" t="s">
        <v>1421</v>
      </c>
      <c r="E2301" t="s">
        <v>22221</v>
      </c>
      <c r="G2301" t="s">
        <v>25841</v>
      </c>
      <c r="H2301"/>
      <c r="I2301" t="s">
        <v>25622</v>
      </c>
      <c r="P2301" t="s">
        <v>14</v>
      </c>
      <c r="S2301"/>
      <c r="T2301"/>
      <c r="Z2301"/>
      <c r="AA2301"/>
      <c r="AG2301" t="s">
        <v>20699</v>
      </c>
      <c r="AH2301" t="s">
        <v>27574</v>
      </c>
      <c r="AJ2301"/>
    </row>
    <row r="2302" spans="1:38" x14ac:dyDescent="0.3">
      <c r="A2302" t="s">
        <v>1298</v>
      </c>
      <c r="B2302" t="s">
        <v>22220</v>
      </c>
      <c r="C2302"/>
      <c r="D2302" t="s">
        <v>1421</v>
      </c>
      <c r="E2302" t="s">
        <v>22221</v>
      </c>
      <c r="G2302" t="s">
        <v>25841</v>
      </c>
      <c r="H2302"/>
      <c r="I2302" t="s">
        <v>25622</v>
      </c>
      <c r="P2302" t="s">
        <v>14</v>
      </c>
      <c r="S2302" t="s">
        <v>1422</v>
      </c>
      <c r="T2302" t="s">
        <v>14</v>
      </c>
      <c r="Z2302"/>
      <c r="AA2302"/>
      <c r="AG2302" t="s">
        <v>20699</v>
      </c>
      <c r="AH2302" t="s">
        <v>27574</v>
      </c>
      <c r="AJ2302"/>
    </row>
    <row r="2303" spans="1:38" x14ac:dyDescent="0.3">
      <c r="A2303" t="s">
        <v>1298</v>
      </c>
      <c r="B2303" t="s">
        <v>22220</v>
      </c>
      <c r="C2303"/>
      <c r="D2303" t="s">
        <v>1421</v>
      </c>
      <c r="E2303" t="s">
        <v>22221</v>
      </c>
      <c r="G2303" t="s">
        <v>25841</v>
      </c>
      <c r="H2303"/>
      <c r="I2303" t="s">
        <v>25622</v>
      </c>
      <c r="P2303" t="s">
        <v>14</v>
      </c>
      <c r="S2303" t="s">
        <v>20694</v>
      </c>
      <c r="T2303" t="s">
        <v>24</v>
      </c>
      <c r="Z2303"/>
      <c r="AA2303"/>
      <c r="AG2303" t="s">
        <v>20699</v>
      </c>
      <c r="AH2303" t="s">
        <v>27574</v>
      </c>
      <c r="AJ2303"/>
    </row>
    <row r="2304" spans="1:38" x14ac:dyDescent="0.3">
      <c r="A2304" t="s">
        <v>1298</v>
      </c>
      <c r="B2304" t="s">
        <v>22222</v>
      </c>
      <c r="C2304"/>
      <c r="D2304" t="s">
        <v>1421</v>
      </c>
      <c r="E2304" t="s">
        <v>22223</v>
      </c>
      <c r="G2304" t="s">
        <v>25842</v>
      </c>
      <c r="H2304"/>
      <c r="I2304" t="s">
        <v>25115</v>
      </c>
      <c r="P2304" t="s">
        <v>14</v>
      </c>
      <c r="S2304"/>
      <c r="T2304"/>
      <c r="Z2304" t="s">
        <v>20695</v>
      </c>
      <c r="AA2304" t="s">
        <v>29287</v>
      </c>
      <c r="AG2304" t="s">
        <v>20699</v>
      </c>
      <c r="AH2304" t="s">
        <v>27575</v>
      </c>
      <c r="AJ2304" t="s">
        <v>29859</v>
      </c>
      <c r="AL2304" t="s">
        <v>30489</v>
      </c>
    </row>
    <row r="2305" spans="1:38" x14ac:dyDescent="0.3">
      <c r="A2305" t="s">
        <v>1298</v>
      </c>
      <c r="B2305" t="s">
        <v>22222</v>
      </c>
      <c r="C2305"/>
      <c r="D2305" t="s">
        <v>1421</v>
      </c>
      <c r="E2305" t="s">
        <v>22223</v>
      </c>
      <c r="G2305" t="s">
        <v>25842</v>
      </c>
      <c r="H2305"/>
      <c r="I2305" t="s">
        <v>25115</v>
      </c>
      <c r="P2305" t="s">
        <v>14</v>
      </c>
      <c r="S2305" t="s">
        <v>1422</v>
      </c>
      <c r="T2305" t="s">
        <v>14</v>
      </c>
      <c r="Z2305" t="s">
        <v>20695</v>
      </c>
      <c r="AA2305" t="s">
        <v>29287</v>
      </c>
      <c r="AG2305" t="s">
        <v>20699</v>
      </c>
      <c r="AH2305" t="s">
        <v>27575</v>
      </c>
      <c r="AJ2305" t="s">
        <v>29859</v>
      </c>
      <c r="AL2305" t="s">
        <v>30489</v>
      </c>
    </row>
    <row r="2306" spans="1:38" x14ac:dyDescent="0.3">
      <c r="A2306" t="s">
        <v>1298</v>
      </c>
      <c r="B2306" t="s">
        <v>22222</v>
      </c>
      <c r="C2306"/>
      <c r="D2306" t="s">
        <v>1421</v>
      </c>
      <c r="E2306" t="s">
        <v>22223</v>
      </c>
      <c r="G2306" t="s">
        <v>25842</v>
      </c>
      <c r="H2306"/>
      <c r="I2306" t="s">
        <v>25115</v>
      </c>
      <c r="P2306" t="s">
        <v>14</v>
      </c>
      <c r="S2306" t="s">
        <v>20694</v>
      </c>
      <c r="T2306" t="s">
        <v>24</v>
      </c>
      <c r="Z2306" t="s">
        <v>20695</v>
      </c>
      <c r="AA2306" t="s">
        <v>29287</v>
      </c>
      <c r="AG2306" t="s">
        <v>20699</v>
      </c>
      <c r="AH2306" t="s">
        <v>27575</v>
      </c>
      <c r="AJ2306" t="s">
        <v>29859</v>
      </c>
      <c r="AL2306" t="s">
        <v>30489</v>
      </c>
    </row>
    <row r="2307" spans="1:38" x14ac:dyDescent="0.3">
      <c r="A2307" t="s">
        <v>1298</v>
      </c>
      <c r="B2307" t="s">
        <v>22224</v>
      </c>
      <c r="C2307"/>
      <c r="D2307" t="s">
        <v>1421</v>
      </c>
      <c r="E2307" t="s">
        <v>22225</v>
      </c>
      <c r="G2307" t="s">
        <v>25122</v>
      </c>
      <c r="H2307"/>
      <c r="I2307" t="s">
        <v>25115</v>
      </c>
      <c r="P2307" t="s">
        <v>14</v>
      </c>
      <c r="S2307"/>
      <c r="T2307"/>
      <c r="Z2307"/>
      <c r="AA2307"/>
      <c r="AG2307" t="s">
        <v>20699</v>
      </c>
      <c r="AH2307" t="s">
        <v>27576</v>
      </c>
      <c r="AJ2307"/>
    </row>
    <row r="2308" spans="1:38" x14ac:dyDescent="0.3">
      <c r="A2308" t="s">
        <v>1298</v>
      </c>
      <c r="B2308" t="s">
        <v>22224</v>
      </c>
      <c r="C2308"/>
      <c r="D2308" t="s">
        <v>1421</v>
      </c>
      <c r="E2308" t="s">
        <v>22225</v>
      </c>
      <c r="G2308" t="s">
        <v>25122</v>
      </c>
      <c r="H2308"/>
      <c r="I2308" t="s">
        <v>25115</v>
      </c>
      <c r="P2308" t="s">
        <v>14</v>
      </c>
      <c r="S2308" t="s">
        <v>1422</v>
      </c>
      <c r="T2308" t="s">
        <v>14</v>
      </c>
      <c r="Z2308"/>
      <c r="AA2308"/>
      <c r="AG2308" t="s">
        <v>20699</v>
      </c>
      <c r="AH2308" t="s">
        <v>27576</v>
      </c>
      <c r="AJ2308"/>
    </row>
    <row r="2309" spans="1:38" x14ac:dyDescent="0.3">
      <c r="A2309" t="s">
        <v>1298</v>
      </c>
      <c r="B2309" t="s">
        <v>22224</v>
      </c>
      <c r="C2309"/>
      <c r="D2309" t="s">
        <v>1421</v>
      </c>
      <c r="E2309" t="s">
        <v>22225</v>
      </c>
      <c r="G2309" t="s">
        <v>25122</v>
      </c>
      <c r="H2309"/>
      <c r="I2309" t="s">
        <v>25115</v>
      </c>
      <c r="P2309" t="s">
        <v>14</v>
      </c>
      <c r="S2309" t="s">
        <v>20694</v>
      </c>
      <c r="T2309" t="s">
        <v>24</v>
      </c>
      <c r="Z2309"/>
      <c r="AA2309"/>
      <c r="AG2309" t="s">
        <v>20699</v>
      </c>
      <c r="AH2309" t="s">
        <v>27576</v>
      </c>
      <c r="AJ2309"/>
    </row>
    <row r="2310" spans="1:38" x14ac:dyDescent="0.3">
      <c r="A2310" t="s">
        <v>1298</v>
      </c>
      <c r="B2310" t="s">
        <v>22226</v>
      </c>
      <c r="C2310"/>
      <c r="D2310" t="s">
        <v>1421</v>
      </c>
      <c r="E2310" t="s">
        <v>22227</v>
      </c>
      <c r="G2310" t="s">
        <v>25122</v>
      </c>
      <c r="H2310"/>
      <c r="I2310" t="s">
        <v>25115</v>
      </c>
      <c r="P2310" t="s">
        <v>14</v>
      </c>
      <c r="S2310"/>
      <c r="T2310"/>
      <c r="Z2310" t="s">
        <v>20695</v>
      </c>
      <c r="AA2310" t="s">
        <v>29288</v>
      </c>
      <c r="AG2310" t="s">
        <v>20699</v>
      </c>
      <c r="AH2310" t="s">
        <v>27577</v>
      </c>
      <c r="AJ2310"/>
    </row>
    <row r="2311" spans="1:38" x14ac:dyDescent="0.3">
      <c r="A2311" t="s">
        <v>1298</v>
      </c>
      <c r="B2311" t="s">
        <v>22226</v>
      </c>
      <c r="C2311"/>
      <c r="D2311" t="s">
        <v>1421</v>
      </c>
      <c r="E2311" t="s">
        <v>22227</v>
      </c>
      <c r="G2311" t="s">
        <v>25122</v>
      </c>
      <c r="H2311"/>
      <c r="I2311" t="s">
        <v>25115</v>
      </c>
      <c r="P2311" t="s">
        <v>14</v>
      </c>
      <c r="S2311" t="s">
        <v>1422</v>
      </c>
      <c r="T2311" t="s">
        <v>14</v>
      </c>
      <c r="Z2311" t="s">
        <v>20695</v>
      </c>
      <c r="AA2311" t="s">
        <v>29288</v>
      </c>
      <c r="AG2311" t="s">
        <v>20699</v>
      </c>
      <c r="AH2311" t="s">
        <v>27577</v>
      </c>
      <c r="AJ2311"/>
    </row>
    <row r="2312" spans="1:38" x14ac:dyDescent="0.3">
      <c r="A2312" t="s">
        <v>1298</v>
      </c>
      <c r="B2312" t="s">
        <v>22226</v>
      </c>
      <c r="C2312"/>
      <c r="D2312" t="s">
        <v>1421</v>
      </c>
      <c r="E2312" t="s">
        <v>22227</v>
      </c>
      <c r="G2312" t="s">
        <v>25122</v>
      </c>
      <c r="H2312"/>
      <c r="I2312" t="s">
        <v>25115</v>
      </c>
      <c r="P2312" t="s">
        <v>14</v>
      </c>
      <c r="S2312" t="s">
        <v>20694</v>
      </c>
      <c r="T2312" t="s">
        <v>24</v>
      </c>
      <c r="Z2312" t="s">
        <v>20695</v>
      </c>
      <c r="AA2312" t="s">
        <v>29288</v>
      </c>
      <c r="AG2312" t="s">
        <v>20699</v>
      </c>
      <c r="AH2312" t="s">
        <v>27577</v>
      </c>
      <c r="AJ2312"/>
    </row>
    <row r="2313" spans="1:38" x14ac:dyDescent="0.3">
      <c r="A2313" t="s">
        <v>1298</v>
      </c>
      <c r="B2313" t="s">
        <v>22228</v>
      </c>
      <c r="C2313"/>
      <c r="D2313" t="s">
        <v>1421</v>
      </c>
      <c r="E2313" t="s">
        <v>22229</v>
      </c>
      <c r="G2313" t="s">
        <v>25122</v>
      </c>
      <c r="H2313"/>
      <c r="I2313" t="s">
        <v>25115</v>
      </c>
      <c r="P2313" t="s">
        <v>14</v>
      </c>
      <c r="S2313"/>
      <c r="T2313"/>
      <c r="Z2313" t="s">
        <v>20695</v>
      </c>
      <c r="AA2313" t="s">
        <v>29289</v>
      </c>
      <c r="AG2313" t="s">
        <v>20699</v>
      </c>
      <c r="AH2313" t="s">
        <v>27578</v>
      </c>
      <c r="AJ2313"/>
    </row>
    <row r="2314" spans="1:38" x14ac:dyDescent="0.3">
      <c r="A2314" t="s">
        <v>1298</v>
      </c>
      <c r="B2314" t="s">
        <v>22228</v>
      </c>
      <c r="C2314"/>
      <c r="D2314" t="s">
        <v>1421</v>
      </c>
      <c r="E2314" t="s">
        <v>22229</v>
      </c>
      <c r="G2314" t="s">
        <v>25122</v>
      </c>
      <c r="H2314"/>
      <c r="I2314" t="s">
        <v>25115</v>
      </c>
      <c r="P2314" t="s">
        <v>14</v>
      </c>
      <c r="S2314" t="s">
        <v>1422</v>
      </c>
      <c r="T2314" t="s">
        <v>14</v>
      </c>
      <c r="Z2314" t="s">
        <v>20695</v>
      </c>
      <c r="AA2314" t="s">
        <v>29289</v>
      </c>
      <c r="AG2314" t="s">
        <v>20699</v>
      </c>
      <c r="AH2314" t="s">
        <v>27578</v>
      </c>
      <c r="AJ2314"/>
    </row>
    <row r="2315" spans="1:38" x14ac:dyDescent="0.3">
      <c r="A2315" t="s">
        <v>1298</v>
      </c>
      <c r="B2315" t="s">
        <v>22228</v>
      </c>
      <c r="C2315"/>
      <c r="D2315" t="s">
        <v>1421</v>
      </c>
      <c r="E2315" t="s">
        <v>22229</v>
      </c>
      <c r="G2315" t="s">
        <v>25122</v>
      </c>
      <c r="H2315"/>
      <c r="I2315" t="s">
        <v>25115</v>
      </c>
      <c r="P2315" t="s">
        <v>14</v>
      </c>
      <c r="S2315" t="s">
        <v>20694</v>
      </c>
      <c r="T2315" t="s">
        <v>24</v>
      </c>
      <c r="Z2315" t="s">
        <v>20695</v>
      </c>
      <c r="AA2315" t="s">
        <v>29289</v>
      </c>
      <c r="AG2315" t="s">
        <v>20699</v>
      </c>
      <c r="AH2315" t="s">
        <v>27578</v>
      </c>
      <c r="AJ2315"/>
    </row>
    <row r="2316" spans="1:38" x14ac:dyDescent="0.3">
      <c r="A2316" t="s">
        <v>1298</v>
      </c>
      <c r="B2316" t="s">
        <v>22230</v>
      </c>
      <c r="C2316"/>
      <c r="D2316" t="s">
        <v>1421</v>
      </c>
      <c r="E2316" t="s">
        <v>22231</v>
      </c>
      <c r="G2316" t="s">
        <v>25843</v>
      </c>
      <c r="H2316"/>
      <c r="I2316" t="s">
        <v>25844</v>
      </c>
      <c r="P2316" t="s">
        <v>14</v>
      </c>
      <c r="S2316"/>
      <c r="T2316"/>
      <c r="Z2316" t="s">
        <v>20695</v>
      </c>
      <c r="AA2316" t="s">
        <v>29290</v>
      </c>
      <c r="AG2316" t="s">
        <v>20699</v>
      </c>
      <c r="AH2316" t="s">
        <v>27579</v>
      </c>
      <c r="AJ2316"/>
    </row>
    <row r="2317" spans="1:38" x14ac:dyDescent="0.3">
      <c r="A2317" t="s">
        <v>1298</v>
      </c>
      <c r="B2317" t="s">
        <v>22230</v>
      </c>
      <c r="C2317"/>
      <c r="D2317" t="s">
        <v>1421</v>
      </c>
      <c r="E2317" t="s">
        <v>22231</v>
      </c>
      <c r="G2317" t="s">
        <v>25843</v>
      </c>
      <c r="H2317"/>
      <c r="I2317" t="s">
        <v>25844</v>
      </c>
      <c r="P2317" t="s">
        <v>14</v>
      </c>
      <c r="S2317" t="s">
        <v>1422</v>
      </c>
      <c r="T2317" t="s">
        <v>14</v>
      </c>
      <c r="Z2317" t="s">
        <v>20695</v>
      </c>
      <c r="AA2317" t="s">
        <v>29290</v>
      </c>
      <c r="AG2317" t="s">
        <v>20699</v>
      </c>
      <c r="AH2317" t="s">
        <v>27579</v>
      </c>
      <c r="AJ2317"/>
    </row>
    <row r="2318" spans="1:38" x14ac:dyDescent="0.3">
      <c r="A2318" t="s">
        <v>1298</v>
      </c>
      <c r="B2318" t="s">
        <v>22230</v>
      </c>
      <c r="C2318"/>
      <c r="D2318" t="s">
        <v>1421</v>
      </c>
      <c r="E2318" t="s">
        <v>22231</v>
      </c>
      <c r="G2318" t="s">
        <v>25843</v>
      </c>
      <c r="H2318"/>
      <c r="I2318" t="s">
        <v>25844</v>
      </c>
      <c r="P2318" t="s">
        <v>14</v>
      </c>
      <c r="S2318" t="s">
        <v>20694</v>
      </c>
      <c r="T2318" t="s">
        <v>24</v>
      </c>
      <c r="Z2318" t="s">
        <v>20695</v>
      </c>
      <c r="AA2318" t="s">
        <v>29290</v>
      </c>
      <c r="AG2318" t="s">
        <v>20699</v>
      </c>
      <c r="AH2318" t="s">
        <v>27579</v>
      </c>
      <c r="AJ2318"/>
    </row>
    <row r="2319" spans="1:38" x14ac:dyDescent="0.3">
      <c r="A2319" t="s">
        <v>1298</v>
      </c>
      <c r="B2319" t="s">
        <v>22232</v>
      </c>
      <c r="C2319"/>
      <c r="D2319" t="s">
        <v>1421</v>
      </c>
      <c r="E2319" t="s">
        <v>22233</v>
      </c>
      <c r="G2319" t="s">
        <v>25845</v>
      </c>
      <c r="H2319"/>
      <c r="I2319" t="s">
        <v>15925</v>
      </c>
      <c r="P2319" t="s">
        <v>14</v>
      </c>
      <c r="S2319"/>
      <c r="T2319"/>
      <c r="Z2319"/>
      <c r="AA2319"/>
      <c r="AG2319" t="s">
        <v>20699</v>
      </c>
      <c r="AH2319" t="s">
        <v>27580</v>
      </c>
      <c r="AJ2319"/>
    </row>
    <row r="2320" spans="1:38" x14ac:dyDescent="0.3">
      <c r="A2320" t="s">
        <v>1298</v>
      </c>
      <c r="B2320" t="s">
        <v>22232</v>
      </c>
      <c r="C2320"/>
      <c r="D2320" t="s">
        <v>1421</v>
      </c>
      <c r="E2320" t="s">
        <v>22233</v>
      </c>
      <c r="G2320" t="s">
        <v>25845</v>
      </c>
      <c r="H2320"/>
      <c r="I2320" t="s">
        <v>15925</v>
      </c>
      <c r="P2320" t="s">
        <v>14</v>
      </c>
      <c r="S2320" t="s">
        <v>1422</v>
      </c>
      <c r="T2320" t="s">
        <v>14</v>
      </c>
      <c r="Z2320"/>
      <c r="AA2320"/>
      <c r="AG2320" t="s">
        <v>20699</v>
      </c>
      <c r="AH2320" t="s">
        <v>27580</v>
      </c>
      <c r="AJ2320"/>
    </row>
    <row r="2321" spans="1:38" x14ac:dyDescent="0.3">
      <c r="A2321" t="s">
        <v>1298</v>
      </c>
      <c r="B2321" t="s">
        <v>22232</v>
      </c>
      <c r="C2321"/>
      <c r="D2321" t="s">
        <v>1421</v>
      </c>
      <c r="E2321" t="s">
        <v>22233</v>
      </c>
      <c r="G2321" t="s">
        <v>25845</v>
      </c>
      <c r="H2321"/>
      <c r="I2321" t="s">
        <v>15925</v>
      </c>
      <c r="P2321" t="s">
        <v>14</v>
      </c>
      <c r="S2321" t="s">
        <v>20694</v>
      </c>
      <c r="T2321" t="s">
        <v>24</v>
      </c>
      <c r="Z2321"/>
      <c r="AA2321"/>
      <c r="AG2321" t="s">
        <v>20699</v>
      </c>
      <c r="AH2321" t="s">
        <v>27580</v>
      </c>
      <c r="AJ2321"/>
    </row>
    <row r="2322" spans="1:38" x14ac:dyDescent="0.3">
      <c r="A2322" t="s">
        <v>1298</v>
      </c>
      <c r="B2322" t="s">
        <v>22234</v>
      </c>
      <c r="C2322"/>
      <c r="D2322" t="s">
        <v>1421</v>
      </c>
      <c r="E2322" t="s">
        <v>22235</v>
      </c>
      <c r="G2322" t="s">
        <v>25846</v>
      </c>
      <c r="H2322"/>
      <c r="I2322" t="s">
        <v>25847</v>
      </c>
      <c r="P2322" t="s">
        <v>14</v>
      </c>
      <c r="S2322"/>
      <c r="T2322"/>
      <c r="Z2322"/>
      <c r="AA2322"/>
      <c r="AG2322" t="s">
        <v>20699</v>
      </c>
      <c r="AH2322" t="s">
        <v>27581</v>
      </c>
      <c r="AJ2322"/>
    </row>
    <row r="2323" spans="1:38" x14ac:dyDescent="0.3">
      <c r="A2323" t="s">
        <v>1298</v>
      </c>
      <c r="B2323" t="s">
        <v>22234</v>
      </c>
      <c r="C2323"/>
      <c r="D2323" t="s">
        <v>1421</v>
      </c>
      <c r="E2323" t="s">
        <v>22235</v>
      </c>
      <c r="G2323" t="s">
        <v>25846</v>
      </c>
      <c r="H2323"/>
      <c r="I2323" t="s">
        <v>25847</v>
      </c>
      <c r="P2323" t="s">
        <v>14</v>
      </c>
      <c r="S2323" t="s">
        <v>1422</v>
      </c>
      <c r="T2323" t="s">
        <v>14</v>
      </c>
      <c r="Z2323"/>
      <c r="AA2323"/>
      <c r="AG2323" t="s">
        <v>20699</v>
      </c>
      <c r="AH2323" t="s">
        <v>27581</v>
      </c>
      <c r="AJ2323"/>
    </row>
    <row r="2324" spans="1:38" x14ac:dyDescent="0.3">
      <c r="A2324" t="s">
        <v>1298</v>
      </c>
      <c r="B2324" t="s">
        <v>22234</v>
      </c>
      <c r="C2324"/>
      <c r="D2324" t="s">
        <v>1421</v>
      </c>
      <c r="E2324" t="s">
        <v>22235</v>
      </c>
      <c r="G2324" t="s">
        <v>25846</v>
      </c>
      <c r="H2324"/>
      <c r="I2324" t="s">
        <v>25847</v>
      </c>
      <c r="P2324" t="s">
        <v>14</v>
      </c>
      <c r="S2324" t="s">
        <v>20694</v>
      </c>
      <c r="T2324" t="s">
        <v>24</v>
      </c>
      <c r="Z2324"/>
      <c r="AA2324"/>
      <c r="AG2324" t="s">
        <v>20699</v>
      </c>
      <c r="AH2324" t="s">
        <v>27581</v>
      </c>
      <c r="AJ2324"/>
    </row>
    <row r="2325" spans="1:38" x14ac:dyDescent="0.3">
      <c r="A2325" t="s">
        <v>1298</v>
      </c>
      <c r="B2325" t="s">
        <v>22236</v>
      </c>
      <c r="C2325"/>
      <c r="D2325" t="s">
        <v>1421</v>
      </c>
      <c r="E2325" t="s">
        <v>22237</v>
      </c>
      <c r="G2325" t="s">
        <v>25122</v>
      </c>
      <c r="H2325"/>
      <c r="I2325" t="s">
        <v>25115</v>
      </c>
      <c r="P2325" t="s">
        <v>14</v>
      </c>
      <c r="S2325"/>
      <c r="T2325"/>
      <c r="Z2325"/>
      <c r="AA2325"/>
      <c r="AG2325" t="s">
        <v>20699</v>
      </c>
      <c r="AH2325" t="s">
        <v>27582</v>
      </c>
      <c r="AJ2325"/>
    </row>
    <row r="2326" spans="1:38" x14ac:dyDescent="0.3">
      <c r="A2326" t="s">
        <v>1298</v>
      </c>
      <c r="B2326" t="s">
        <v>22236</v>
      </c>
      <c r="C2326"/>
      <c r="D2326" t="s">
        <v>1421</v>
      </c>
      <c r="E2326" t="s">
        <v>22237</v>
      </c>
      <c r="G2326" t="s">
        <v>25122</v>
      </c>
      <c r="H2326"/>
      <c r="I2326" t="s">
        <v>25115</v>
      </c>
      <c r="P2326" t="s">
        <v>14</v>
      </c>
      <c r="S2326" t="s">
        <v>1422</v>
      </c>
      <c r="T2326" t="s">
        <v>14</v>
      </c>
      <c r="Z2326"/>
      <c r="AA2326"/>
      <c r="AG2326" t="s">
        <v>20699</v>
      </c>
      <c r="AH2326" t="s">
        <v>27582</v>
      </c>
      <c r="AJ2326"/>
    </row>
    <row r="2327" spans="1:38" x14ac:dyDescent="0.3">
      <c r="A2327" t="s">
        <v>1298</v>
      </c>
      <c r="B2327" t="s">
        <v>22236</v>
      </c>
      <c r="C2327"/>
      <c r="D2327" t="s">
        <v>1421</v>
      </c>
      <c r="E2327" t="s">
        <v>22237</v>
      </c>
      <c r="G2327" t="s">
        <v>25122</v>
      </c>
      <c r="H2327"/>
      <c r="I2327" t="s">
        <v>25115</v>
      </c>
      <c r="P2327" t="s">
        <v>14</v>
      </c>
      <c r="S2327" t="s">
        <v>20694</v>
      </c>
      <c r="T2327" t="s">
        <v>24</v>
      </c>
      <c r="Z2327"/>
      <c r="AA2327"/>
      <c r="AG2327" t="s">
        <v>20699</v>
      </c>
      <c r="AH2327" t="s">
        <v>27582</v>
      </c>
      <c r="AJ2327"/>
    </row>
    <row r="2328" spans="1:38" x14ac:dyDescent="0.3">
      <c r="A2328" t="s">
        <v>1298</v>
      </c>
      <c r="B2328" t="s">
        <v>22238</v>
      </c>
      <c r="C2328"/>
      <c r="D2328" t="s">
        <v>1421</v>
      </c>
      <c r="E2328" t="s">
        <v>22239</v>
      </c>
      <c r="G2328" t="s">
        <v>25848</v>
      </c>
      <c r="H2328"/>
      <c r="I2328" t="s">
        <v>25849</v>
      </c>
      <c r="P2328" t="s">
        <v>14</v>
      </c>
      <c r="S2328"/>
      <c r="T2328"/>
      <c r="Z2328" t="s">
        <v>20695</v>
      </c>
      <c r="AA2328" t="s">
        <v>29291</v>
      </c>
      <c r="AG2328" t="s">
        <v>20699</v>
      </c>
      <c r="AH2328" t="s">
        <v>27583</v>
      </c>
      <c r="AJ2328"/>
    </row>
    <row r="2329" spans="1:38" x14ac:dyDescent="0.3">
      <c r="A2329" t="s">
        <v>1298</v>
      </c>
      <c r="B2329" t="s">
        <v>22238</v>
      </c>
      <c r="C2329"/>
      <c r="D2329" t="s">
        <v>1421</v>
      </c>
      <c r="E2329" t="s">
        <v>22239</v>
      </c>
      <c r="G2329" t="s">
        <v>25848</v>
      </c>
      <c r="H2329"/>
      <c r="I2329" t="s">
        <v>25849</v>
      </c>
      <c r="P2329" t="s">
        <v>14</v>
      </c>
      <c r="S2329" t="s">
        <v>1422</v>
      </c>
      <c r="T2329" t="s">
        <v>14</v>
      </c>
      <c r="Z2329" t="s">
        <v>20695</v>
      </c>
      <c r="AA2329" t="s">
        <v>29291</v>
      </c>
      <c r="AG2329" t="s">
        <v>20699</v>
      </c>
      <c r="AH2329" t="s">
        <v>27583</v>
      </c>
      <c r="AJ2329"/>
    </row>
    <row r="2330" spans="1:38" x14ac:dyDescent="0.3">
      <c r="A2330" t="s">
        <v>1298</v>
      </c>
      <c r="B2330" t="s">
        <v>22238</v>
      </c>
      <c r="C2330"/>
      <c r="D2330" t="s">
        <v>1421</v>
      </c>
      <c r="E2330" t="s">
        <v>22239</v>
      </c>
      <c r="G2330" t="s">
        <v>25848</v>
      </c>
      <c r="H2330"/>
      <c r="I2330" t="s">
        <v>25849</v>
      </c>
      <c r="P2330" t="s">
        <v>14</v>
      </c>
      <c r="S2330" t="s">
        <v>20694</v>
      </c>
      <c r="T2330" t="s">
        <v>24</v>
      </c>
      <c r="Z2330" t="s">
        <v>20695</v>
      </c>
      <c r="AA2330" t="s">
        <v>29291</v>
      </c>
      <c r="AG2330" t="s">
        <v>20699</v>
      </c>
      <c r="AH2330" t="s">
        <v>27583</v>
      </c>
      <c r="AJ2330"/>
    </row>
    <row r="2331" spans="1:38" x14ac:dyDescent="0.3">
      <c r="A2331" t="s">
        <v>1298</v>
      </c>
      <c r="B2331" t="s">
        <v>22240</v>
      </c>
      <c r="C2331"/>
      <c r="D2331" t="s">
        <v>1421</v>
      </c>
      <c r="E2331" t="s">
        <v>22241</v>
      </c>
      <c r="G2331" t="s">
        <v>25850</v>
      </c>
      <c r="H2331"/>
      <c r="I2331" t="s">
        <v>25115</v>
      </c>
      <c r="P2331" t="s">
        <v>14</v>
      </c>
      <c r="S2331"/>
      <c r="T2331"/>
      <c r="Z2331" t="s">
        <v>20695</v>
      </c>
      <c r="AA2331" t="s">
        <v>29292</v>
      </c>
      <c r="AG2331" t="s">
        <v>20699</v>
      </c>
      <c r="AH2331" t="s">
        <v>27584</v>
      </c>
      <c r="AJ2331" t="s">
        <v>29860</v>
      </c>
      <c r="AL2331" t="s">
        <v>30489</v>
      </c>
    </row>
    <row r="2332" spans="1:38" x14ac:dyDescent="0.3">
      <c r="A2332" t="s">
        <v>1298</v>
      </c>
      <c r="B2332" t="s">
        <v>22240</v>
      </c>
      <c r="C2332"/>
      <c r="D2332" t="s">
        <v>1421</v>
      </c>
      <c r="E2332" t="s">
        <v>22241</v>
      </c>
      <c r="G2332" t="s">
        <v>25850</v>
      </c>
      <c r="H2332"/>
      <c r="I2332" t="s">
        <v>25115</v>
      </c>
      <c r="P2332" t="s">
        <v>14</v>
      </c>
      <c r="S2332" t="s">
        <v>1422</v>
      </c>
      <c r="T2332" t="s">
        <v>14</v>
      </c>
      <c r="Z2332" t="s">
        <v>20695</v>
      </c>
      <c r="AA2332" t="s">
        <v>29292</v>
      </c>
      <c r="AG2332" t="s">
        <v>20699</v>
      </c>
      <c r="AH2332" t="s">
        <v>27584</v>
      </c>
      <c r="AJ2332" t="s">
        <v>29860</v>
      </c>
      <c r="AL2332" t="s">
        <v>30489</v>
      </c>
    </row>
    <row r="2333" spans="1:38" x14ac:dyDescent="0.3">
      <c r="A2333" t="s">
        <v>1298</v>
      </c>
      <c r="B2333" t="s">
        <v>22240</v>
      </c>
      <c r="C2333"/>
      <c r="D2333" t="s">
        <v>1421</v>
      </c>
      <c r="E2333" t="s">
        <v>22241</v>
      </c>
      <c r="G2333" t="s">
        <v>25850</v>
      </c>
      <c r="H2333"/>
      <c r="I2333" t="s">
        <v>25115</v>
      </c>
      <c r="P2333" t="s">
        <v>14</v>
      </c>
      <c r="S2333" t="s">
        <v>20694</v>
      </c>
      <c r="T2333" t="s">
        <v>24</v>
      </c>
      <c r="Z2333" t="s">
        <v>20695</v>
      </c>
      <c r="AA2333" t="s">
        <v>29292</v>
      </c>
      <c r="AG2333" t="s">
        <v>20699</v>
      </c>
      <c r="AH2333" t="s">
        <v>27584</v>
      </c>
      <c r="AJ2333" t="s">
        <v>29860</v>
      </c>
      <c r="AL2333" t="s">
        <v>30489</v>
      </c>
    </row>
    <row r="2334" spans="1:38" x14ac:dyDescent="0.3">
      <c r="A2334" t="s">
        <v>1298</v>
      </c>
      <c r="B2334" t="s">
        <v>22242</v>
      </c>
      <c r="C2334"/>
      <c r="D2334" t="s">
        <v>1421</v>
      </c>
      <c r="E2334" t="s">
        <v>22243</v>
      </c>
      <c r="G2334" t="s">
        <v>25851</v>
      </c>
      <c r="H2334"/>
      <c r="I2334" t="s">
        <v>25852</v>
      </c>
      <c r="P2334" t="s">
        <v>14</v>
      </c>
      <c r="S2334"/>
      <c r="T2334"/>
      <c r="Z2334"/>
      <c r="AA2334"/>
      <c r="AG2334" t="s">
        <v>20699</v>
      </c>
      <c r="AH2334" t="s">
        <v>27585</v>
      </c>
      <c r="AJ2334"/>
    </row>
    <row r="2335" spans="1:38" x14ac:dyDescent="0.3">
      <c r="A2335" t="s">
        <v>1298</v>
      </c>
      <c r="B2335" t="s">
        <v>22242</v>
      </c>
      <c r="C2335"/>
      <c r="D2335" t="s">
        <v>1421</v>
      </c>
      <c r="E2335" t="s">
        <v>22243</v>
      </c>
      <c r="G2335" t="s">
        <v>25851</v>
      </c>
      <c r="H2335"/>
      <c r="I2335" t="s">
        <v>25852</v>
      </c>
      <c r="P2335" t="s">
        <v>14</v>
      </c>
      <c r="S2335" t="s">
        <v>1422</v>
      </c>
      <c r="T2335" t="s">
        <v>14</v>
      </c>
      <c r="Z2335"/>
      <c r="AA2335"/>
      <c r="AG2335" t="s">
        <v>20699</v>
      </c>
      <c r="AH2335" t="s">
        <v>27585</v>
      </c>
      <c r="AJ2335"/>
    </row>
    <row r="2336" spans="1:38" x14ac:dyDescent="0.3">
      <c r="A2336" t="s">
        <v>1298</v>
      </c>
      <c r="B2336" t="s">
        <v>22242</v>
      </c>
      <c r="C2336"/>
      <c r="D2336" t="s">
        <v>1421</v>
      </c>
      <c r="E2336" t="s">
        <v>22243</v>
      </c>
      <c r="G2336" t="s">
        <v>25851</v>
      </c>
      <c r="H2336"/>
      <c r="I2336" t="s">
        <v>25852</v>
      </c>
      <c r="P2336" t="s">
        <v>14</v>
      </c>
      <c r="S2336" t="s">
        <v>20694</v>
      </c>
      <c r="T2336" t="s">
        <v>24</v>
      </c>
      <c r="Z2336"/>
      <c r="AA2336"/>
      <c r="AG2336" t="s">
        <v>20699</v>
      </c>
      <c r="AH2336" t="s">
        <v>27585</v>
      </c>
      <c r="AJ2336"/>
    </row>
    <row r="2337" spans="1:38" x14ac:dyDescent="0.3">
      <c r="A2337" t="s">
        <v>1298</v>
      </c>
      <c r="B2337" t="s">
        <v>22244</v>
      </c>
      <c r="C2337"/>
      <c r="D2337" t="s">
        <v>1421</v>
      </c>
      <c r="E2337" t="s">
        <v>22245</v>
      </c>
      <c r="G2337" t="s">
        <v>25122</v>
      </c>
      <c r="H2337"/>
      <c r="I2337" t="s">
        <v>25115</v>
      </c>
      <c r="P2337" t="s">
        <v>14</v>
      </c>
      <c r="S2337"/>
      <c r="T2337"/>
      <c r="Z2337"/>
      <c r="AA2337"/>
      <c r="AG2337" t="s">
        <v>20699</v>
      </c>
      <c r="AH2337" t="s">
        <v>27586</v>
      </c>
      <c r="AJ2337"/>
    </row>
    <row r="2338" spans="1:38" x14ac:dyDescent="0.3">
      <c r="A2338" t="s">
        <v>1298</v>
      </c>
      <c r="B2338" t="s">
        <v>22244</v>
      </c>
      <c r="C2338"/>
      <c r="D2338" t="s">
        <v>1421</v>
      </c>
      <c r="E2338" t="s">
        <v>22245</v>
      </c>
      <c r="G2338" t="s">
        <v>25122</v>
      </c>
      <c r="H2338"/>
      <c r="I2338" t="s">
        <v>25115</v>
      </c>
      <c r="P2338" t="s">
        <v>14</v>
      </c>
      <c r="S2338" t="s">
        <v>1422</v>
      </c>
      <c r="T2338" t="s">
        <v>14</v>
      </c>
      <c r="Z2338"/>
      <c r="AA2338"/>
      <c r="AG2338" t="s">
        <v>20699</v>
      </c>
      <c r="AH2338" t="s">
        <v>27586</v>
      </c>
      <c r="AJ2338"/>
    </row>
    <row r="2339" spans="1:38" x14ac:dyDescent="0.3">
      <c r="A2339" t="s">
        <v>1298</v>
      </c>
      <c r="B2339" t="s">
        <v>22244</v>
      </c>
      <c r="C2339"/>
      <c r="D2339" t="s">
        <v>1421</v>
      </c>
      <c r="E2339" t="s">
        <v>22245</v>
      </c>
      <c r="G2339" t="s">
        <v>25122</v>
      </c>
      <c r="H2339"/>
      <c r="I2339" t="s">
        <v>25115</v>
      </c>
      <c r="P2339" t="s">
        <v>14</v>
      </c>
      <c r="S2339" t="s">
        <v>20694</v>
      </c>
      <c r="T2339" t="s">
        <v>24</v>
      </c>
      <c r="Z2339"/>
      <c r="AA2339"/>
      <c r="AG2339" t="s">
        <v>20699</v>
      </c>
      <c r="AH2339" t="s">
        <v>27586</v>
      </c>
      <c r="AJ2339"/>
    </row>
    <row r="2340" spans="1:38" x14ac:dyDescent="0.3">
      <c r="A2340" t="s">
        <v>1298</v>
      </c>
      <c r="B2340" t="s">
        <v>22246</v>
      </c>
      <c r="C2340"/>
      <c r="D2340" t="s">
        <v>1421</v>
      </c>
      <c r="E2340" t="s">
        <v>22247</v>
      </c>
      <c r="G2340" t="s">
        <v>25122</v>
      </c>
      <c r="H2340"/>
      <c r="I2340" t="s">
        <v>25115</v>
      </c>
      <c r="P2340" t="s">
        <v>14</v>
      </c>
      <c r="S2340"/>
      <c r="T2340"/>
      <c r="Z2340"/>
      <c r="AA2340"/>
      <c r="AG2340" t="s">
        <v>20699</v>
      </c>
      <c r="AH2340" t="s">
        <v>27587</v>
      </c>
      <c r="AJ2340" t="s">
        <v>29861</v>
      </c>
      <c r="AL2340" t="s">
        <v>30489</v>
      </c>
    </row>
    <row r="2341" spans="1:38" x14ac:dyDescent="0.3">
      <c r="A2341" t="s">
        <v>1298</v>
      </c>
      <c r="B2341" t="s">
        <v>22246</v>
      </c>
      <c r="C2341"/>
      <c r="D2341" t="s">
        <v>1421</v>
      </c>
      <c r="E2341" t="s">
        <v>22247</v>
      </c>
      <c r="G2341" t="s">
        <v>25122</v>
      </c>
      <c r="H2341"/>
      <c r="I2341" t="s">
        <v>25115</v>
      </c>
      <c r="P2341" t="s">
        <v>14</v>
      </c>
      <c r="S2341" t="s">
        <v>1422</v>
      </c>
      <c r="T2341" t="s">
        <v>14</v>
      </c>
      <c r="Z2341"/>
      <c r="AA2341"/>
      <c r="AG2341" t="s">
        <v>20699</v>
      </c>
      <c r="AH2341" t="s">
        <v>27587</v>
      </c>
      <c r="AJ2341" t="s">
        <v>29861</v>
      </c>
      <c r="AL2341" t="s">
        <v>30489</v>
      </c>
    </row>
    <row r="2342" spans="1:38" x14ac:dyDescent="0.3">
      <c r="A2342" t="s">
        <v>1298</v>
      </c>
      <c r="B2342" t="s">
        <v>22246</v>
      </c>
      <c r="C2342"/>
      <c r="D2342" t="s">
        <v>1421</v>
      </c>
      <c r="E2342" t="s">
        <v>22247</v>
      </c>
      <c r="G2342" t="s">
        <v>25122</v>
      </c>
      <c r="H2342"/>
      <c r="I2342" t="s">
        <v>25115</v>
      </c>
      <c r="P2342" t="s">
        <v>14</v>
      </c>
      <c r="S2342" t="s">
        <v>20694</v>
      </c>
      <c r="T2342" t="s">
        <v>24</v>
      </c>
      <c r="Z2342"/>
      <c r="AA2342"/>
      <c r="AG2342" t="s">
        <v>20699</v>
      </c>
      <c r="AH2342" t="s">
        <v>27587</v>
      </c>
      <c r="AJ2342" t="s">
        <v>29861</v>
      </c>
      <c r="AL2342" t="s">
        <v>30489</v>
      </c>
    </row>
    <row r="2343" spans="1:38" x14ac:dyDescent="0.3">
      <c r="A2343" t="s">
        <v>1298</v>
      </c>
      <c r="B2343" t="s">
        <v>22248</v>
      </c>
      <c r="C2343"/>
      <c r="D2343" t="s">
        <v>1421</v>
      </c>
      <c r="E2343" t="s">
        <v>22249</v>
      </c>
      <c r="G2343" t="s">
        <v>25191</v>
      </c>
      <c r="H2343"/>
      <c r="I2343" t="s">
        <v>25853</v>
      </c>
      <c r="P2343" t="s">
        <v>14</v>
      </c>
      <c r="S2343"/>
      <c r="T2343"/>
      <c r="Z2343"/>
      <c r="AA2343"/>
      <c r="AG2343" t="s">
        <v>20699</v>
      </c>
      <c r="AH2343" t="s">
        <v>27588</v>
      </c>
      <c r="AJ2343"/>
    </row>
    <row r="2344" spans="1:38" x14ac:dyDescent="0.3">
      <c r="A2344" t="s">
        <v>1298</v>
      </c>
      <c r="B2344" t="s">
        <v>22248</v>
      </c>
      <c r="C2344"/>
      <c r="D2344" t="s">
        <v>1421</v>
      </c>
      <c r="E2344" t="s">
        <v>22249</v>
      </c>
      <c r="G2344" t="s">
        <v>25191</v>
      </c>
      <c r="H2344"/>
      <c r="I2344" t="s">
        <v>25853</v>
      </c>
      <c r="P2344" t="s">
        <v>14</v>
      </c>
      <c r="S2344" t="s">
        <v>1422</v>
      </c>
      <c r="T2344" t="s">
        <v>14</v>
      </c>
      <c r="Z2344"/>
      <c r="AA2344"/>
      <c r="AG2344" t="s">
        <v>20699</v>
      </c>
      <c r="AH2344" t="s">
        <v>27588</v>
      </c>
      <c r="AJ2344"/>
    </row>
    <row r="2345" spans="1:38" x14ac:dyDescent="0.3">
      <c r="A2345" t="s">
        <v>1298</v>
      </c>
      <c r="B2345" t="s">
        <v>22248</v>
      </c>
      <c r="C2345"/>
      <c r="D2345" t="s">
        <v>1421</v>
      </c>
      <c r="E2345" t="s">
        <v>22249</v>
      </c>
      <c r="G2345" t="s">
        <v>25191</v>
      </c>
      <c r="H2345"/>
      <c r="I2345" t="s">
        <v>25853</v>
      </c>
      <c r="P2345" t="s">
        <v>14</v>
      </c>
      <c r="S2345" t="s">
        <v>20694</v>
      </c>
      <c r="T2345" t="s">
        <v>24</v>
      </c>
      <c r="Z2345"/>
      <c r="AA2345"/>
      <c r="AG2345" t="s">
        <v>20699</v>
      </c>
      <c r="AH2345" t="s">
        <v>27588</v>
      </c>
      <c r="AJ2345"/>
    </row>
    <row r="2346" spans="1:38" x14ac:dyDescent="0.3">
      <c r="A2346" t="s">
        <v>1298</v>
      </c>
      <c r="B2346" t="s">
        <v>22250</v>
      </c>
      <c r="C2346"/>
      <c r="D2346" t="s">
        <v>1421</v>
      </c>
      <c r="E2346" t="s">
        <v>22251</v>
      </c>
      <c r="G2346" t="s">
        <v>25318</v>
      </c>
      <c r="H2346"/>
      <c r="I2346" t="s">
        <v>25854</v>
      </c>
      <c r="P2346" t="s">
        <v>14</v>
      </c>
      <c r="S2346"/>
      <c r="T2346"/>
      <c r="Z2346"/>
      <c r="AA2346"/>
      <c r="AG2346" t="s">
        <v>20699</v>
      </c>
      <c r="AH2346" t="s">
        <v>27589</v>
      </c>
      <c r="AJ2346" t="s">
        <v>29862</v>
      </c>
      <c r="AL2346" t="s">
        <v>30489</v>
      </c>
    </row>
    <row r="2347" spans="1:38" x14ac:dyDescent="0.3">
      <c r="A2347" t="s">
        <v>1298</v>
      </c>
      <c r="B2347" t="s">
        <v>22250</v>
      </c>
      <c r="C2347"/>
      <c r="D2347" t="s">
        <v>1421</v>
      </c>
      <c r="E2347" t="s">
        <v>22251</v>
      </c>
      <c r="G2347" t="s">
        <v>25318</v>
      </c>
      <c r="H2347"/>
      <c r="I2347" t="s">
        <v>25854</v>
      </c>
      <c r="P2347" t="s">
        <v>14</v>
      </c>
      <c r="S2347" t="s">
        <v>1422</v>
      </c>
      <c r="T2347" t="s">
        <v>14</v>
      </c>
      <c r="Z2347"/>
      <c r="AA2347"/>
      <c r="AG2347" t="s">
        <v>20699</v>
      </c>
      <c r="AH2347" t="s">
        <v>27589</v>
      </c>
      <c r="AJ2347" t="s">
        <v>29862</v>
      </c>
      <c r="AL2347" t="s">
        <v>30489</v>
      </c>
    </row>
    <row r="2348" spans="1:38" x14ac:dyDescent="0.3">
      <c r="A2348" t="s">
        <v>1298</v>
      </c>
      <c r="B2348" t="s">
        <v>22250</v>
      </c>
      <c r="C2348"/>
      <c r="D2348" t="s">
        <v>1421</v>
      </c>
      <c r="E2348" t="s">
        <v>22251</v>
      </c>
      <c r="G2348" t="s">
        <v>25318</v>
      </c>
      <c r="H2348"/>
      <c r="I2348" t="s">
        <v>25854</v>
      </c>
      <c r="P2348" t="s">
        <v>14</v>
      </c>
      <c r="S2348" t="s">
        <v>20694</v>
      </c>
      <c r="T2348" t="s">
        <v>24</v>
      </c>
      <c r="Z2348"/>
      <c r="AA2348"/>
      <c r="AG2348" t="s">
        <v>20699</v>
      </c>
      <c r="AH2348" t="s">
        <v>27589</v>
      </c>
      <c r="AJ2348" t="s">
        <v>29862</v>
      </c>
      <c r="AL2348" t="s">
        <v>30489</v>
      </c>
    </row>
    <row r="2349" spans="1:38" x14ac:dyDescent="0.3">
      <c r="A2349" t="s">
        <v>1298</v>
      </c>
      <c r="B2349" t="s">
        <v>22252</v>
      </c>
      <c r="C2349"/>
      <c r="D2349" t="s">
        <v>1421</v>
      </c>
      <c r="E2349" t="s">
        <v>22253</v>
      </c>
      <c r="G2349" t="s">
        <v>25412</v>
      </c>
      <c r="H2349"/>
      <c r="I2349" t="s">
        <v>25541</v>
      </c>
      <c r="P2349" t="s">
        <v>14</v>
      </c>
      <c r="S2349"/>
      <c r="T2349"/>
      <c r="Z2349"/>
      <c r="AA2349"/>
      <c r="AG2349" t="s">
        <v>20699</v>
      </c>
      <c r="AH2349" t="s">
        <v>27590</v>
      </c>
      <c r="AJ2349" t="s">
        <v>29863</v>
      </c>
      <c r="AL2349" t="s">
        <v>30489</v>
      </c>
    </row>
    <row r="2350" spans="1:38" x14ac:dyDescent="0.3">
      <c r="A2350" t="s">
        <v>1298</v>
      </c>
      <c r="B2350" t="s">
        <v>22252</v>
      </c>
      <c r="C2350"/>
      <c r="D2350" t="s">
        <v>1421</v>
      </c>
      <c r="E2350" t="s">
        <v>22253</v>
      </c>
      <c r="G2350" t="s">
        <v>25412</v>
      </c>
      <c r="H2350"/>
      <c r="I2350" t="s">
        <v>25541</v>
      </c>
      <c r="P2350" t="s">
        <v>14</v>
      </c>
      <c r="S2350" t="s">
        <v>1422</v>
      </c>
      <c r="T2350" t="s">
        <v>14</v>
      </c>
      <c r="Z2350"/>
      <c r="AA2350"/>
      <c r="AG2350" t="s">
        <v>20699</v>
      </c>
      <c r="AH2350" t="s">
        <v>27590</v>
      </c>
      <c r="AJ2350" t="s">
        <v>29863</v>
      </c>
      <c r="AL2350" t="s">
        <v>30489</v>
      </c>
    </row>
    <row r="2351" spans="1:38" x14ac:dyDescent="0.3">
      <c r="A2351" t="s">
        <v>1298</v>
      </c>
      <c r="B2351" t="s">
        <v>22252</v>
      </c>
      <c r="C2351"/>
      <c r="D2351" t="s">
        <v>1421</v>
      </c>
      <c r="E2351" t="s">
        <v>22253</v>
      </c>
      <c r="G2351" t="s">
        <v>25412</v>
      </c>
      <c r="H2351"/>
      <c r="I2351" t="s">
        <v>25541</v>
      </c>
      <c r="P2351" t="s">
        <v>14</v>
      </c>
      <c r="S2351" t="s">
        <v>20694</v>
      </c>
      <c r="T2351" t="s">
        <v>24</v>
      </c>
      <c r="Z2351"/>
      <c r="AA2351"/>
      <c r="AG2351" t="s">
        <v>20699</v>
      </c>
      <c r="AH2351" t="s">
        <v>27590</v>
      </c>
      <c r="AJ2351" t="s">
        <v>29863</v>
      </c>
      <c r="AL2351" t="s">
        <v>30489</v>
      </c>
    </row>
    <row r="2352" spans="1:38" x14ac:dyDescent="0.3">
      <c r="A2352" t="s">
        <v>1298</v>
      </c>
      <c r="B2352" t="s">
        <v>22254</v>
      </c>
      <c r="C2352"/>
      <c r="D2352" t="s">
        <v>1421</v>
      </c>
      <c r="E2352" t="s">
        <v>22255</v>
      </c>
      <c r="G2352" t="s">
        <v>25855</v>
      </c>
      <c r="H2352"/>
      <c r="I2352" t="s">
        <v>25856</v>
      </c>
      <c r="P2352" t="s">
        <v>14</v>
      </c>
      <c r="S2352"/>
      <c r="T2352"/>
      <c r="Z2352"/>
      <c r="AA2352"/>
      <c r="AG2352" t="s">
        <v>20699</v>
      </c>
      <c r="AH2352" t="s">
        <v>27591</v>
      </c>
      <c r="AJ2352"/>
    </row>
    <row r="2353" spans="1:38" x14ac:dyDescent="0.3">
      <c r="A2353" t="s">
        <v>1298</v>
      </c>
      <c r="B2353" t="s">
        <v>22254</v>
      </c>
      <c r="C2353"/>
      <c r="D2353" t="s">
        <v>1421</v>
      </c>
      <c r="E2353" t="s">
        <v>22255</v>
      </c>
      <c r="G2353" t="s">
        <v>25855</v>
      </c>
      <c r="H2353"/>
      <c r="I2353" t="s">
        <v>25856</v>
      </c>
      <c r="P2353" t="s">
        <v>14</v>
      </c>
      <c r="S2353" t="s">
        <v>1422</v>
      </c>
      <c r="T2353" t="s">
        <v>14</v>
      </c>
      <c r="Z2353"/>
      <c r="AA2353"/>
      <c r="AG2353" t="s">
        <v>20699</v>
      </c>
      <c r="AH2353" t="s">
        <v>27591</v>
      </c>
      <c r="AJ2353"/>
    </row>
    <row r="2354" spans="1:38" x14ac:dyDescent="0.3">
      <c r="A2354" t="s">
        <v>1298</v>
      </c>
      <c r="B2354" t="s">
        <v>22254</v>
      </c>
      <c r="C2354"/>
      <c r="D2354" t="s">
        <v>1421</v>
      </c>
      <c r="E2354" t="s">
        <v>22255</v>
      </c>
      <c r="G2354" t="s">
        <v>25855</v>
      </c>
      <c r="H2354"/>
      <c r="I2354" t="s">
        <v>25856</v>
      </c>
      <c r="P2354" t="s">
        <v>14</v>
      </c>
      <c r="S2354" t="s">
        <v>20694</v>
      </c>
      <c r="T2354" t="s">
        <v>24</v>
      </c>
      <c r="Z2354"/>
      <c r="AA2354"/>
      <c r="AG2354" t="s">
        <v>20699</v>
      </c>
      <c r="AH2354" t="s">
        <v>27591</v>
      </c>
      <c r="AJ2354"/>
    </row>
    <row r="2355" spans="1:38" x14ac:dyDescent="0.3">
      <c r="A2355" t="s">
        <v>1298</v>
      </c>
      <c r="B2355" t="s">
        <v>22256</v>
      </c>
      <c r="C2355"/>
      <c r="D2355" t="s">
        <v>1421</v>
      </c>
      <c r="E2355" t="s">
        <v>22257</v>
      </c>
      <c r="G2355" t="s">
        <v>25122</v>
      </c>
      <c r="H2355"/>
      <c r="I2355" t="s">
        <v>25115</v>
      </c>
      <c r="P2355" t="s">
        <v>14</v>
      </c>
      <c r="S2355"/>
      <c r="T2355"/>
      <c r="Z2355" t="s">
        <v>20695</v>
      </c>
      <c r="AA2355" t="s">
        <v>29293</v>
      </c>
      <c r="AG2355" t="s">
        <v>20699</v>
      </c>
      <c r="AH2355" t="s">
        <v>27592</v>
      </c>
      <c r="AJ2355"/>
    </row>
    <row r="2356" spans="1:38" x14ac:dyDescent="0.3">
      <c r="A2356" t="s">
        <v>1298</v>
      </c>
      <c r="B2356" t="s">
        <v>22256</v>
      </c>
      <c r="C2356"/>
      <c r="D2356" t="s">
        <v>1421</v>
      </c>
      <c r="E2356" t="s">
        <v>22257</v>
      </c>
      <c r="G2356" t="s">
        <v>25122</v>
      </c>
      <c r="H2356"/>
      <c r="I2356" t="s">
        <v>25115</v>
      </c>
      <c r="P2356" t="s">
        <v>14</v>
      </c>
      <c r="S2356" t="s">
        <v>1422</v>
      </c>
      <c r="T2356" t="s">
        <v>14</v>
      </c>
      <c r="Z2356" t="s">
        <v>20695</v>
      </c>
      <c r="AA2356" t="s">
        <v>29293</v>
      </c>
      <c r="AG2356" t="s">
        <v>20699</v>
      </c>
      <c r="AH2356" t="s">
        <v>27592</v>
      </c>
      <c r="AJ2356"/>
    </row>
    <row r="2357" spans="1:38" x14ac:dyDescent="0.3">
      <c r="A2357" t="s">
        <v>1298</v>
      </c>
      <c r="B2357" t="s">
        <v>22256</v>
      </c>
      <c r="C2357"/>
      <c r="D2357" t="s">
        <v>1421</v>
      </c>
      <c r="E2357" t="s">
        <v>22257</v>
      </c>
      <c r="G2357" t="s">
        <v>25122</v>
      </c>
      <c r="H2357"/>
      <c r="I2357" t="s">
        <v>25115</v>
      </c>
      <c r="P2357" t="s">
        <v>14</v>
      </c>
      <c r="S2357" t="s">
        <v>20694</v>
      </c>
      <c r="T2357" t="s">
        <v>24</v>
      </c>
      <c r="Z2357" t="s">
        <v>20695</v>
      </c>
      <c r="AA2357" t="s">
        <v>29293</v>
      </c>
      <c r="AG2357" t="s">
        <v>20699</v>
      </c>
      <c r="AH2357" t="s">
        <v>27592</v>
      </c>
      <c r="AJ2357"/>
    </row>
    <row r="2358" spans="1:38" x14ac:dyDescent="0.3">
      <c r="A2358" t="s">
        <v>1298</v>
      </c>
      <c r="B2358" t="s">
        <v>22258</v>
      </c>
      <c r="C2358"/>
      <c r="D2358" t="s">
        <v>1421</v>
      </c>
      <c r="E2358" t="s">
        <v>22259</v>
      </c>
      <c r="G2358" t="s">
        <v>25122</v>
      </c>
      <c r="H2358"/>
      <c r="I2358" t="s">
        <v>25115</v>
      </c>
      <c r="P2358" t="s">
        <v>14</v>
      </c>
      <c r="S2358"/>
      <c r="T2358"/>
      <c r="Z2358" t="s">
        <v>20695</v>
      </c>
      <c r="AA2358" t="s">
        <v>29294</v>
      </c>
      <c r="AG2358" t="s">
        <v>20699</v>
      </c>
      <c r="AH2358" t="s">
        <v>27593</v>
      </c>
      <c r="AJ2358" t="s">
        <v>29864</v>
      </c>
      <c r="AL2358" t="s">
        <v>30489</v>
      </c>
    </row>
    <row r="2359" spans="1:38" x14ac:dyDescent="0.3">
      <c r="A2359" t="s">
        <v>1298</v>
      </c>
      <c r="B2359" t="s">
        <v>22258</v>
      </c>
      <c r="C2359"/>
      <c r="D2359" t="s">
        <v>1421</v>
      </c>
      <c r="E2359" t="s">
        <v>22259</v>
      </c>
      <c r="G2359" t="s">
        <v>25122</v>
      </c>
      <c r="H2359"/>
      <c r="I2359" t="s">
        <v>25115</v>
      </c>
      <c r="P2359" t="s">
        <v>14</v>
      </c>
      <c r="S2359" t="s">
        <v>1422</v>
      </c>
      <c r="T2359" t="s">
        <v>14</v>
      </c>
      <c r="Z2359" t="s">
        <v>20695</v>
      </c>
      <c r="AA2359" t="s">
        <v>29294</v>
      </c>
      <c r="AG2359" t="s">
        <v>20699</v>
      </c>
      <c r="AH2359" t="s">
        <v>27593</v>
      </c>
      <c r="AJ2359" t="s">
        <v>29864</v>
      </c>
      <c r="AL2359" t="s">
        <v>30489</v>
      </c>
    </row>
    <row r="2360" spans="1:38" x14ac:dyDescent="0.3">
      <c r="A2360" t="s">
        <v>1298</v>
      </c>
      <c r="B2360" t="s">
        <v>22258</v>
      </c>
      <c r="C2360"/>
      <c r="D2360" t="s">
        <v>1421</v>
      </c>
      <c r="E2360" t="s">
        <v>22259</v>
      </c>
      <c r="G2360" t="s">
        <v>25122</v>
      </c>
      <c r="H2360"/>
      <c r="I2360" t="s">
        <v>25115</v>
      </c>
      <c r="P2360" t="s">
        <v>14</v>
      </c>
      <c r="S2360" t="s">
        <v>20694</v>
      </c>
      <c r="T2360" t="s">
        <v>24</v>
      </c>
      <c r="Z2360" t="s">
        <v>20695</v>
      </c>
      <c r="AA2360" t="s">
        <v>29294</v>
      </c>
      <c r="AG2360" t="s">
        <v>20699</v>
      </c>
      <c r="AH2360" t="s">
        <v>27593</v>
      </c>
      <c r="AJ2360" t="s">
        <v>29864</v>
      </c>
      <c r="AL2360" t="s">
        <v>30489</v>
      </c>
    </row>
    <row r="2361" spans="1:38" x14ac:dyDescent="0.3">
      <c r="A2361" t="s">
        <v>1298</v>
      </c>
      <c r="B2361" t="s">
        <v>22260</v>
      </c>
      <c r="C2361"/>
      <c r="D2361" t="s">
        <v>1421</v>
      </c>
      <c r="E2361" t="s">
        <v>22261</v>
      </c>
      <c r="G2361" t="s">
        <v>25857</v>
      </c>
      <c r="H2361"/>
      <c r="I2361" t="s">
        <v>25751</v>
      </c>
      <c r="P2361" t="s">
        <v>14</v>
      </c>
      <c r="S2361"/>
      <c r="T2361"/>
      <c r="Z2361"/>
      <c r="AA2361"/>
      <c r="AG2361" t="s">
        <v>20699</v>
      </c>
      <c r="AH2361" t="s">
        <v>27594</v>
      </c>
      <c r="AJ2361"/>
    </row>
    <row r="2362" spans="1:38" x14ac:dyDescent="0.3">
      <c r="A2362" t="s">
        <v>1298</v>
      </c>
      <c r="B2362" t="s">
        <v>22260</v>
      </c>
      <c r="C2362"/>
      <c r="D2362" t="s">
        <v>1421</v>
      </c>
      <c r="E2362" t="s">
        <v>22261</v>
      </c>
      <c r="G2362" t="s">
        <v>25857</v>
      </c>
      <c r="H2362"/>
      <c r="I2362" t="s">
        <v>25751</v>
      </c>
      <c r="P2362" t="s">
        <v>14</v>
      </c>
      <c r="S2362" t="s">
        <v>1422</v>
      </c>
      <c r="T2362" t="s">
        <v>14</v>
      </c>
      <c r="Z2362"/>
      <c r="AA2362"/>
      <c r="AG2362" t="s">
        <v>20699</v>
      </c>
      <c r="AH2362" t="s">
        <v>27594</v>
      </c>
      <c r="AJ2362"/>
    </row>
    <row r="2363" spans="1:38" x14ac:dyDescent="0.3">
      <c r="A2363" t="s">
        <v>1298</v>
      </c>
      <c r="B2363" t="s">
        <v>22260</v>
      </c>
      <c r="C2363"/>
      <c r="D2363" t="s">
        <v>1421</v>
      </c>
      <c r="E2363" t="s">
        <v>22261</v>
      </c>
      <c r="G2363" t="s">
        <v>25857</v>
      </c>
      <c r="H2363"/>
      <c r="I2363" t="s">
        <v>25751</v>
      </c>
      <c r="P2363" t="s">
        <v>14</v>
      </c>
      <c r="S2363" t="s">
        <v>20694</v>
      </c>
      <c r="T2363" t="s">
        <v>24</v>
      </c>
      <c r="Z2363"/>
      <c r="AA2363"/>
      <c r="AG2363" t="s">
        <v>20699</v>
      </c>
      <c r="AH2363" t="s">
        <v>27594</v>
      </c>
      <c r="AJ2363"/>
    </row>
    <row r="2364" spans="1:38" x14ac:dyDescent="0.3">
      <c r="A2364" t="s">
        <v>1298</v>
      </c>
      <c r="B2364" t="s">
        <v>22262</v>
      </c>
      <c r="C2364"/>
      <c r="D2364" t="s">
        <v>1421</v>
      </c>
      <c r="E2364" t="s">
        <v>22263</v>
      </c>
      <c r="G2364" t="s">
        <v>25747</v>
      </c>
      <c r="H2364"/>
      <c r="I2364" t="s">
        <v>25858</v>
      </c>
      <c r="P2364" t="s">
        <v>14</v>
      </c>
      <c r="S2364"/>
      <c r="T2364"/>
      <c r="Z2364"/>
      <c r="AA2364"/>
      <c r="AG2364" t="s">
        <v>20699</v>
      </c>
      <c r="AH2364" t="s">
        <v>27595</v>
      </c>
      <c r="AJ2364"/>
    </row>
    <row r="2365" spans="1:38" x14ac:dyDescent="0.3">
      <c r="A2365" t="s">
        <v>1298</v>
      </c>
      <c r="B2365" t="s">
        <v>22262</v>
      </c>
      <c r="C2365"/>
      <c r="D2365" t="s">
        <v>1421</v>
      </c>
      <c r="E2365" t="s">
        <v>22263</v>
      </c>
      <c r="G2365" t="s">
        <v>25747</v>
      </c>
      <c r="H2365"/>
      <c r="I2365" t="s">
        <v>25858</v>
      </c>
      <c r="P2365" t="s">
        <v>14</v>
      </c>
      <c r="S2365" t="s">
        <v>1422</v>
      </c>
      <c r="T2365" t="s">
        <v>14</v>
      </c>
      <c r="Z2365"/>
      <c r="AA2365"/>
      <c r="AG2365" t="s">
        <v>20699</v>
      </c>
      <c r="AH2365" t="s">
        <v>27595</v>
      </c>
      <c r="AJ2365"/>
    </row>
    <row r="2366" spans="1:38" x14ac:dyDescent="0.3">
      <c r="A2366" t="s">
        <v>1298</v>
      </c>
      <c r="B2366" t="s">
        <v>22262</v>
      </c>
      <c r="C2366"/>
      <c r="D2366" t="s">
        <v>1421</v>
      </c>
      <c r="E2366" t="s">
        <v>22263</v>
      </c>
      <c r="G2366" t="s">
        <v>25747</v>
      </c>
      <c r="H2366"/>
      <c r="I2366" t="s">
        <v>25858</v>
      </c>
      <c r="P2366" t="s">
        <v>14</v>
      </c>
      <c r="S2366" t="s">
        <v>20694</v>
      </c>
      <c r="T2366" t="s">
        <v>24</v>
      </c>
      <c r="Z2366"/>
      <c r="AA2366"/>
      <c r="AG2366" t="s">
        <v>20699</v>
      </c>
      <c r="AH2366" t="s">
        <v>27595</v>
      </c>
      <c r="AJ2366"/>
    </row>
    <row r="2367" spans="1:38" x14ac:dyDescent="0.3">
      <c r="A2367" t="s">
        <v>1298</v>
      </c>
      <c r="B2367" t="s">
        <v>22264</v>
      </c>
      <c r="C2367"/>
      <c r="D2367" t="s">
        <v>1421</v>
      </c>
      <c r="E2367" t="s">
        <v>22265</v>
      </c>
      <c r="G2367" t="s">
        <v>25859</v>
      </c>
      <c r="H2367"/>
      <c r="I2367" t="s">
        <v>25860</v>
      </c>
      <c r="P2367" t="s">
        <v>14</v>
      </c>
      <c r="S2367"/>
      <c r="T2367"/>
      <c r="Z2367"/>
      <c r="AA2367"/>
      <c r="AG2367" t="s">
        <v>20699</v>
      </c>
      <c r="AH2367" t="s">
        <v>27596</v>
      </c>
      <c r="AJ2367"/>
    </row>
    <row r="2368" spans="1:38" x14ac:dyDescent="0.3">
      <c r="A2368" t="s">
        <v>1298</v>
      </c>
      <c r="B2368" t="s">
        <v>22264</v>
      </c>
      <c r="C2368"/>
      <c r="D2368" t="s">
        <v>1421</v>
      </c>
      <c r="E2368" t="s">
        <v>22265</v>
      </c>
      <c r="G2368" t="s">
        <v>25859</v>
      </c>
      <c r="H2368"/>
      <c r="I2368" t="s">
        <v>25860</v>
      </c>
      <c r="P2368" t="s">
        <v>14</v>
      </c>
      <c r="S2368" t="s">
        <v>1422</v>
      </c>
      <c r="T2368" t="s">
        <v>14</v>
      </c>
      <c r="Z2368"/>
      <c r="AA2368"/>
      <c r="AG2368" t="s">
        <v>20699</v>
      </c>
      <c r="AH2368" t="s">
        <v>27596</v>
      </c>
      <c r="AJ2368"/>
    </row>
    <row r="2369" spans="1:38" x14ac:dyDescent="0.3">
      <c r="A2369" t="s">
        <v>1298</v>
      </c>
      <c r="B2369" t="s">
        <v>22264</v>
      </c>
      <c r="C2369"/>
      <c r="D2369" t="s">
        <v>1421</v>
      </c>
      <c r="E2369" t="s">
        <v>22265</v>
      </c>
      <c r="G2369" t="s">
        <v>25859</v>
      </c>
      <c r="H2369"/>
      <c r="I2369" t="s">
        <v>25860</v>
      </c>
      <c r="P2369" t="s">
        <v>14</v>
      </c>
      <c r="S2369" t="s">
        <v>20694</v>
      </c>
      <c r="T2369" t="s">
        <v>24</v>
      </c>
      <c r="Z2369"/>
      <c r="AA2369"/>
      <c r="AG2369" t="s">
        <v>20699</v>
      </c>
      <c r="AH2369" t="s">
        <v>27596</v>
      </c>
      <c r="AJ2369"/>
    </row>
    <row r="2370" spans="1:38" x14ac:dyDescent="0.3">
      <c r="A2370" t="s">
        <v>1298</v>
      </c>
      <c r="B2370" t="s">
        <v>22266</v>
      </c>
      <c r="C2370"/>
      <c r="D2370" t="s">
        <v>1421</v>
      </c>
      <c r="E2370" t="s">
        <v>22267</v>
      </c>
      <c r="G2370" t="s">
        <v>25348</v>
      </c>
      <c r="H2370"/>
      <c r="I2370" t="s">
        <v>25268</v>
      </c>
      <c r="P2370" t="s">
        <v>14</v>
      </c>
      <c r="S2370"/>
      <c r="T2370"/>
      <c r="Z2370" t="s">
        <v>20695</v>
      </c>
      <c r="AA2370" t="s">
        <v>29295</v>
      </c>
      <c r="AG2370" t="s">
        <v>20699</v>
      </c>
      <c r="AH2370" t="s">
        <v>27597</v>
      </c>
      <c r="AJ2370"/>
    </row>
    <row r="2371" spans="1:38" x14ac:dyDescent="0.3">
      <c r="A2371" t="s">
        <v>1298</v>
      </c>
      <c r="B2371" t="s">
        <v>22266</v>
      </c>
      <c r="C2371"/>
      <c r="D2371" t="s">
        <v>1421</v>
      </c>
      <c r="E2371" t="s">
        <v>22267</v>
      </c>
      <c r="G2371" t="s">
        <v>25348</v>
      </c>
      <c r="H2371"/>
      <c r="I2371" t="s">
        <v>25268</v>
      </c>
      <c r="P2371" t="s">
        <v>14</v>
      </c>
      <c r="S2371" t="s">
        <v>1422</v>
      </c>
      <c r="T2371" t="s">
        <v>14</v>
      </c>
      <c r="Z2371" t="s">
        <v>20695</v>
      </c>
      <c r="AA2371" t="s">
        <v>29295</v>
      </c>
      <c r="AG2371" t="s">
        <v>20699</v>
      </c>
      <c r="AH2371" t="s">
        <v>27597</v>
      </c>
      <c r="AJ2371"/>
    </row>
    <row r="2372" spans="1:38" x14ac:dyDescent="0.3">
      <c r="A2372" t="s">
        <v>1298</v>
      </c>
      <c r="B2372" t="s">
        <v>22266</v>
      </c>
      <c r="C2372"/>
      <c r="D2372" t="s">
        <v>1421</v>
      </c>
      <c r="E2372" t="s">
        <v>22267</v>
      </c>
      <c r="G2372" t="s">
        <v>25348</v>
      </c>
      <c r="H2372"/>
      <c r="I2372" t="s">
        <v>25268</v>
      </c>
      <c r="P2372" t="s">
        <v>14</v>
      </c>
      <c r="S2372" t="s">
        <v>20694</v>
      </c>
      <c r="T2372" t="s">
        <v>24</v>
      </c>
      <c r="Z2372" t="s">
        <v>20695</v>
      </c>
      <c r="AA2372" t="s">
        <v>29295</v>
      </c>
      <c r="AG2372" t="s">
        <v>20699</v>
      </c>
      <c r="AH2372" t="s">
        <v>27597</v>
      </c>
      <c r="AJ2372"/>
    </row>
    <row r="2373" spans="1:38" x14ac:dyDescent="0.3">
      <c r="A2373" t="s">
        <v>1298</v>
      </c>
      <c r="B2373" t="s">
        <v>22268</v>
      </c>
      <c r="C2373"/>
      <c r="D2373" t="s">
        <v>1421</v>
      </c>
      <c r="E2373" t="s">
        <v>22269</v>
      </c>
      <c r="G2373" t="s">
        <v>25861</v>
      </c>
      <c r="H2373"/>
      <c r="I2373" t="s">
        <v>25411</v>
      </c>
      <c r="P2373" t="s">
        <v>14</v>
      </c>
      <c r="S2373"/>
      <c r="T2373"/>
      <c r="Z2373" t="s">
        <v>20695</v>
      </c>
      <c r="AA2373" t="s">
        <v>29012</v>
      </c>
      <c r="AG2373" t="s">
        <v>20699</v>
      </c>
      <c r="AH2373" t="s">
        <v>27598</v>
      </c>
      <c r="AJ2373" t="s">
        <v>29865</v>
      </c>
      <c r="AL2373" t="s">
        <v>30489</v>
      </c>
    </row>
    <row r="2374" spans="1:38" x14ac:dyDescent="0.3">
      <c r="A2374" t="s">
        <v>1298</v>
      </c>
      <c r="B2374" t="s">
        <v>22268</v>
      </c>
      <c r="C2374"/>
      <c r="D2374" t="s">
        <v>1421</v>
      </c>
      <c r="E2374" t="s">
        <v>22269</v>
      </c>
      <c r="G2374" t="s">
        <v>25861</v>
      </c>
      <c r="H2374"/>
      <c r="I2374" t="s">
        <v>25411</v>
      </c>
      <c r="P2374" t="s">
        <v>14</v>
      </c>
      <c r="S2374" t="s">
        <v>1422</v>
      </c>
      <c r="T2374" t="s">
        <v>14</v>
      </c>
      <c r="Z2374" t="s">
        <v>20695</v>
      </c>
      <c r="AA2374" t="s">
        <v>29012</v>
      </c>
      <c r="AG2374" t="s">
        <v>20699</v>
      </c>
      <c r="AH2374" t="s">
        <v>27598</v>
      </c>
      <c r="AJ2374" t="s">
        <v>29865</v>
      </c>
      <c r="AL2374" t="s">
        <v>30489</v>
      </c>
    </row>
    <row r="2375" spans="1:38" x14ac:dyDescent="0.3">
      <c r="A2375" t="s">
        <v>1298</v>
      </c>
      <c r="B2375" t="s">
        <v>22268</v>
      </c>
      <c r="C2375"/>
      <c r="D2375" t="s">
        <v>1421</v>
      </c>
      <c r="E2375" t="s">
        <v>22269</v>
      </c>
      <c r="G2375" t="s">
        <v>25861</v>
      </c>
      <c r="H2375"/>
      <c r="I2375" t="s">
        <v>25411</v>
      </c>
      <c r="P2375" t="s">
        <v>14</v>
      </c>
      <c r="S2375" t="s">
        <v>20694</v>
      </c>
      <c r="T2375" t="s">
        <v>24</v>
      </c>
      <c r="Z2375" t="s">
        <v>20695</v>
      </c>
      <c r="AA2375" t="s">
        <v>29012</v>
      </c>
      <c r="AG2375" t="s">
        <v>20699</v>
      </c>
      <c r="AH2375" t="s">
        <v>27598</v>
      </c>
      <c r="AJ2375" t="s">
        <v>29865</v>
      </c>
      <c r="AL2375" t="s">
        <v>30489</v>
      </c>
    </row>
    <row r="2376" spans="1:38" x14ac:dyDescent="0.3">
      <c r="A2376" t="s">
        <v>1298</v>
      </c>
      <c r="B2376" t="s">
        <v>22270</v>
      </c>
      <c r="C2376"/>
      <c r="D2376" t="s">
        <v>1421</v>
      </c>
      <c r="E2376" t="s">
        <v>22271</v>
      </c>
      <c r="G2376" t="s">
        <v>25122</v>
      </c>
      <c r="H2376"/>
      <c r="I2376" t="s">
        <v>25115</v>
      </c>
      <c r="P2376" t="s">
        <v>14</v>
      </c>
      <c r="S2376"/>
      <c r="T2376"/>
      <c r="Z2376"/>
      <c r="AA2376"/>
      <c r="AG2376" t="s">
        <v>20699</v>
      </c>
      <c r="AH2376" t="s">
        <v>27599</v>
      </c>
      <c r="AJ2376"/>
    </row>
    <row r="2377" spans="1:38" x14ac:dyDescent="0.3">
      <c r="A2377" t="s">
        <v>1298</v>
      </c>
      <c r="B2377" t="s">
        <v>22270</v>
      </c>
      <c r="C2377"/>
      <c r="D2377" t="s">
        <v>1421</v>
      </c>
      <c r="E2377" t="s">
        <v>22271</v>
      </c>
      <c r="G2377" t="s">
        <v>25122</v>
      </c>
      <c r="H2377"/>
      <c r="I2377" t="s">
        <v>25115</v>
      </c>
      <c r="P2377" t="s">
        <v>14</v>
      </c>
      <c r="S2377" t="s">
        <v>1422</v>
      </c>
      <c r="T2377" t="s">
        <v>14</v>
      </c>
      <c r="Z2377"/>
      <c r="AA2377"/>
      <c r="AG2377" t="s">
        <v>20699</v>
      </c>
      <c r="AH2377" t="s">
        <v>27599</v>
      </c>
      <c r="AJ2377"/>
    </row>
    <row r="2378" spans="1:38" x14ac:dyDescent="0.3">
      <c r="A2378" t="s">
        <v>1298</v>
      </c>
      <c r="B2378" t="s">
        <v>22270</v>
      </c>
      <c r="C2378"/>
      <c r="D2378" t="s">
        <v>1421</v>
      </c>
      <c r="E2378" t="s">
        <v>22271</v>
      </c>
      <c r="G2378" t="s">
        <v>25122</v>
      </c>
      <c r="H2378"/>
      <c r="I2378" t="s">
        <v>25115</v>
      </c>
      <c r="P2378" t="s">
        <v>14</v>
      </c>
      <c r="S2378" t="s">
        <v>20694</v>
      </c>
      <c r="T2378" t="s">
        <v>24</v>
      </c>
      <c r="Z2378"/>
      <c r="AA2378"/>
      <c r="AG2378" t="s">
        <v>20699</v>
      </c>
      <c r="AH2378" t="s">
        <v>27599</v>
      </c>
      <c r="AJ2378"/>
    </row>
    <row r="2379" spans="1:38" x14ac:dyDescent="0.3">
      <c r="A2379" t="s">
        <v>1298</v>
      </c>
      <c r="B2379" t="s">
        <v>22272</v>
      </c>
      <c r="C2379"/>
      <c r="D2379" t="s">
        <v>1421</v>
      </c>
      <c r="E2379" t="s">
        <v>22273</v>
      </c>
      <c r="G2379" t="s">
        <v>25251</v>
      </c>
      <c r="H2379"/>
      <c r="I2379" t="s">
        <v>25862</v>
      </c>
      <c r="P2379" t="s">
        <v>14</v>
      </c>
      <c r="S2379"/>
      <c r="T2379"/>
      <c r="Z2379" t="s">
        <v>20695</v>
      </c>
      <c r="AA2379" t="s">
        <v>29296</v>
      </c>
      <c r="AG2379" t="s">
        <v>20699</v>
      </c>
      <c r="AH2379" t="s">
        <v>27600</v>
      </c>
      <c r="AJ2379"/>
    </row>
    <row r="2380" spans="1:38" x14ac:dyDescent="0.3">
      <c r="A2380" t="s">
        <v>1298</v>
      </c>
      <c r="B2380" t="s">
        <v>22272</v>
      </c>
      <c r="C2380"/>
      <c r="D2380" t="s">
        <v>1421</v>
      </c>
      <c r="E2380" t="s">
        <v>22273</v>
      </c>
      <c r="G2380" t="s">
        <v>25251</v>
      </c>
      <c r="H2380"/>
      <c r="I2380" t="s">
        <v>25862</v>
      </c>
      <c r="P2380" t="s">
        <v>14</v>
      </c>
      <c r="S2380" t="s">
        <v>1422</v>
      </c>
      <c r="T2380" t="s">
        <v>14</v>
      </c>
      <c r="Z2380" t="s">
        <v>20695</v>
      </c>
      <c r="AA2380" t="s">
        <v>29296</v>
      </c>
      <c r="AG2380" t="s">
        <v>20699</v>
      </c>
      <c r="AH2380" t="s">
        <v>27600</v>
      </c>
      <c r="AJ2380"/>
    </row>
    <row r="2381" spans="1:38" x14ac:dyDescent="0.3">
      <c r="A2381" t="s">
        <v>1298</v>
      </c>
      <c r="B2381" t="s">
        <v>22272</v>
      </c>
      <c r="C2381"/>
      <c r="D2381" t="s">
        <v>1421</v>
      </c>
      <c r="E2381" t="s">
        <v>22273</v>
      </c>
      <c r="G2381" t="s">
        <v>25251</v>
      </c>
      <c r="H2381"/>
      <c r="I2381" t="s">
        <v>25862</v>
      </c>
      <c r="P2381" t="s">
        <v>14</v>
      </c>
      <c r="S2381" t="s">
        <v>20694</v>
      </c>
      <c r="T2381" t="s">
        <v>24</v>
      </c>
      <c r="Z2381" t="s">
        <v>20695</v>
      </c>
      <c r="AA2381" t="s">
        <v>29296</v>
      </c>
      <c r="AG2381" t="s">
        <v>20699</v>
      </c>
      <c r="AH2381" t="s">
        <v>27600</v>
      </c>
      <c r="AJ2381"/>
    </row>
    <row r="2382" spans="1:38" x14ac:dyDescent="0.3">
      <c r="A2382" t="s">
        <v>1298</v>
      </c>
      <c r="B2382" t="s">
        <v>22274</v>
      </c>
      <c r="C2382"/>
      <c r="D2382" t="s">
        <v>1421</v>
      </c>
      <c r="E2382" t="s">
        <v>22275</v>
      </c>
      <c r="G2382" t="s">
        <v>25261</v>
      </c>
      <c r="H2382"/>
      <c r="I2382" t="s">
        <v>25863</v>
      </c>
      <c r="P2382" t="s">
        <v>14</v>
      </c>
      <c r="S2382"/>
      <c r="T2382"/>
      <c r="Z2382" t="s">
        <v>20695</v>
      </c>
      <c r="AA2382" t="s">
        <v>29297</v>
      </c>
      <c r="AG2382" t="s">
        <v>20699</v>
      </c>
      <c r="AH2382" t="s">
        <v>27601</v>
      </c>
      <c r="AJ2382"/>
    </row>
    <row r="2383" spans="1:38" x14ac:dyDescent="0.3">
      <c r="A2383" t="s">
        <v>1298</v>
      </c>
      <c r="B2383" t="s">
        <v>22274</v>
      </c>
      <c r="C2383"/>
      <c r="D2383" t="s">
        <v>1421</v>
      </c>
      <c r="E2383" t="s">
        <v>22275</v>
      </c>
      <c r="G2383" t="s">
        <v>25261</v>
      </c>
      <c r="H2383"/>
      <c r="I2383" t="s">
        <v>25863</v>
      </c>
      <c r="P2383" t="s">
        <v>14</v>
      </c>
      <c r="S2383" t="s">
        <v>1422</v>
      </c>
      <c r="T2383" t="s">
        <v>14</v>
      </c>
      <c r="Z2383" t="s">
        <v>20695</v>
      </c>
      <c r="AA2383" t="s">
        <v>29297</v>
      </c>
      <c r="AG2383" t="s">
        <v>20699</v>
      </c>
      <c r="AH2383" t="s">
        <v>27601</v>
      </c>
      <c r="AJ2383"/>
    </row>
    <row r="2384" spans="1:38" x14ac:dyDescent="0.3">
      <c r="A2384" t="s">
        <v>1298</v>
      </c>
      <c r="B2384" t="s">
        <v>22274</v>
      </c>
      <c r="C2384"/>
      <c r="D2384" t="s">
        <v>1421</v>
      </c>
      <c r="E2384" t="s">
        <v>22275</v>
      </c>
      <c r="G2384" t="s">
        <v>25261</v>
      </c>
      <c r="H2384"/>
      <c r="I2384" t="s">
        <v>25863</v>
      </c>
      <c r="P2384" t="s">
        <v>14</v>
      </c>
      <c r="S2384" t="s">
        <v>20694</v>
      </c>
      <c r="T2384" t="s">
        <v>24</v>
      </c>
      <c r="Z2384" t="s">
        <v>20695</v>
      </c>
      <c r="AA2384" t="s">
        <v>29297</v>
      </c>
      <c r="AG2384" t="s">
        <v>20699</v>
      </c>
      <c r="AH2384" t="s">
        <v>27601</v>
      </c>
      <c r="AJ2384"/>
    </row>
    <row r="2385" spans="1:38" x14ac:dyDescent="0.3">
      <c r="A2385" t="s">
        <v>1298</v>
      </c>
      <c r="B2385" t="s">
        <v>22276</v>
      </c>
      <c r="C2385"/>
      <c r="D2385" t="s">
        <v>1421</v>
      </c>
      <c r="E2385" t="s">
        <v>22277</v>
      </c>
      <c r="G2385" t="s">
        <v>25843</v>
      </c>
      <c r="H2385"/>
      <c r="I2385" t="s">
        <v>25276</v>
      </c>
      <c r="P2385" t="s">
        <v>14</v>
      </c>
      <c r="S2385"/>
      <c r="T2385"/>
      <c r="Z2385" t="s">
        <v>20695</v>
      </c>
      <c r="AA2385" t="s">
        <v>29298</v>
      </c>
      <c r="AG2385" t="s">
        <v>20699</v>
      </c>
      <c r="AH2385" t="s">
        <v>27602</v>
      </c>
      <c r="AJ2385"/>
    </row>
    <row r="2386" spans="1:38" x14ac:dyDescent="0.3">
      <c r="A2386" t="s">
        <v>1298</v>
      </c>
      <c r="B2386" t="s">
        <v>22276</v>
      </c>
      <c r="C2386"/>
      <c r="D2386" t="s">
        <v>1421</v>
      </c>
      <c r="E2386" t="s">
        <v>22277</v>
      </c>
      <c r="G2386" t="s">
        <v>25843</v>
      </c>
      <c r="H2386"/>
      <c r="I2386" t="s">
        <v>25276</v>
      </c>
      <c r="P2386" t="s">
        <v>14</v>
      </c>
      <c r="S2386" t="s">
        <v>1422</v>
      </c>
      <c r="T2386" t="s">
        <v>14</v>
      </c>
      <c r="Z2386" t="s">
        <v>20695</v>
      </c>
      <c r="AA2386" t="s">
        <v>29298</v>
      </c>
      <c r="AG2386" t="s">
        <v>20699</v>
      </c>
      <c r="AH2386" t="s">
        <v>27602</v>
      </c>
      <c r="AJ2386"/>
    </row>
    <row r="2387" spans="1:38" x14ac:dyDescent="0.3">
      <c r="A2387" t="s">
        <v>1298</v>
      </c>
      <c r="B2387" t="s">
        <v>22276</v>
      </c>
      <c r="C2387"/>
      <c r="D2387" t="s">
        <v>1421</v>
      </c>
      <c r="E2387" t="s">
        <v>22277</v>
      </c>
      <c r="G2387" t="s">
        <v>25843</v>
      </c>
      <c r="H2387"/>
      <c r="I2387" t="s">
        <v>25276</v>
      </c>
      <c r="P2387" t="s">
        <v>14</v>
      </c>
      <c r="S2387" t="s">
        <v>20694</v>
      </c>
      <c r="T2387" t="s">
        <v>24</v>
      </c>
      <c r="Z2387" t="s">
        <v>20695</v>
      </c>
      <c r="AA2387" t="s">
        <v>29298</v>
      </c>
      <c r="AG2387" t="s">
        <v>20699</v>
      </c>
      <c r="AH2387" t="s">
        <v>27602</v>
      </c>
      <c r="AJ2387"/>
    </row>
    <row r="2388" spans="1:38" x14ac:dyDescent="0.3">
      <c r="A2388" t="s">
        <v>1298</v>
      </c>
      <c r="B2388" t="s">
        <v>22278</v>
      </c>
      <c r="C2388"/>
      <c r="D2388" t="s">
        <v>1421</v>
      </c>
      <c r="E2388" t="s">
        <v>22279</v>
      </c>
      <c r="G2388" t="s">
        <v>25153</v>
      </c>
      <c r="H2388"/>
      <c r="I2388" t="s">
        <v>25864</v>
      </c>
      <c r="P2388" t="s">
        <v>14</v>
      </c>
      <c r="S2388"/>
      <c r="T2388"/>
      <c r="Z2388"/>
      <c r="AA2388"/>
      <c r="AG2388" t="s">
        <v>20699</v>
      </c>
      <c r="AH2388" t="s">
        <v>27603</v>
      </c>
      <c r="AJ2388"/>
    </row>
    <row r="2389" spans="1:38" x14ac:dyDescent="0.3">
      <c r="A2389" t="s">
        <v>1298</v>
      </c>
      <c r="B2389" t="s">
        <v>22278</v>
      </c>
      <c r="C2389"/>
      <c r="D2389" t="s">
        <v>1421</v>
      </c>
      <c r="E2389" t="s">
        <v>22279</v>
      </c>
      <c r="G2389" t="s">
        <v>25153</v>
      </c>
      <c r="H2389"/>
      <c r="I2389" t="s">
        <v>25864</v>
      </c>
      <c r="P2389" t="s">
        <v>14</v>
      </c>
      <c r="S2389" t="s">
        <v>1422</v>
      </c>
      <c r="T2389" t="s">
        <v>14</v>
      </c>
      <c r="Z2389"/>
      <c r="AA2389"/>
      <c r="AG2389" t="s">
        <v>20699</v>
      </c>
      <c r="AH2389" t="s">
        <v>27603</v>
      </c>
      <c r="AJ2389"/>
    </row>
    <row r="2390" spans="1:38" x14ac:dyDescent="0.3">
      <c r="A2390" t="s">
        <v>1298</v>
      </c>
      <c r="B2390" t="s">
        <v>22278</v>
      </c>
      <c r="C2390"/>
      <c r="D2390" t="s">
        <v>1421</v>
      </c>
      <c r="E2390" t="s">
        <v>22279</v>
      </c>
      <c r="G2390" t="s">
        <v>25153</v>
      </c>
      <c r="H2390"/>
      <c r="I2390" t="s">
        <v>25864</v>
      </c>
      <c r="P2390" t="s">
        <v>14</v>
      </c>
      <c r="S2390" t="s">
        <v>20694</v>
      </c>
      <c r="T2390" t="s">
        <v>24</v>
      </c>
      <c r="Z2390"/>
      <c r="AA2390"/>
      <c r="AG2390" t="s">
        <v>20699</v>
      </c>
      <c r="AH2390" t="s">
        <v>27603</v>
      </c>
      <c r="AJ2390"/>
    </row>
    <row r="2391" spans="1:38" x14ac:dyDescent="0.3">
      <c r="A2391" t="s">
        <v>1298</v>
      </c>
      <c r="B2391" t="s">
        <v>22280</v>
      </c>
      <c r="C2391"/>
      <c r="D2391" t="s">
        <v>1421</v>
      </c>
      <c r="E2391" t="s">
        <v>22281</v>
      </c>
      <c r="G2391" t="s">
        <v>25865</v>
      </c>
      <c r="H2391"/>
      <c r="I2391" t="s">
        <v>25115</v>
      </c>
      <c r="P2391" t="s">
        <v>14</v>
      </c>
      <c r="S2391"/>
      <c r="T2391"/>
      <c r="Z2391"/>
      <c r="AA2391"/>
      <c r="AG2391" t="s">
        <v>20699</v>
      </c>
      <c r="AH2391" t="s">
        <v>27604</v>
      </c>
      <c r="AJ2391"/>
    </row>
    <row r="2392" spans="1:38" x14ac:dyDescent="0.3">
      <c r="A2392" t="s">
        <v>1298</v>
      </c>
      <c r="B2392" t="s">
        <v>22280</v>
      </c>
      <c r="C2392"/>
      <c r="D2392" t="s">
        <v>1421</v>
      </c>
      <c r="E2392" t="s">
        <v>22281</v>
      </c>
      <c r="G2392" t="s">
        <v>25865</v>
      </c>
      <c r="H2392"/>
      <c r="I2392" t="s">
        <v>25115</v>
      </c>
      <c r="P2392" t="s">
        <v>14</v>
      </c>
      <c r="S2392" t="s">
        <v>1422</v>
      </c>
      <c r="T2392" t="s">
        <v>14</v>
      </c>
      <c r="Z2392"/>
      <c r="AA2392"/>
      <c r="AG2392" t="s">
        <v>20699</v>
      </c>
      <c r="AH2392" t="s">
        <v>27604</v>
      </c>
      <c r="AJ2392"/>
    </row>
    <row r="2393" spans="1:38" x14ac:dyDescent="0.3">
      <c r="A2393" t="s">
        <v>1298</v>
      </c>
      <c r="B2393" t="s">
        <v>22280</v>
      </c>
      <c r="C2393"/>
      <c r="D2393" t="s">
        <v>1421</v>
      </c>
      <c r="E2393" t="s">
        <v>22281</v>
      </c>
      <c r="G2393" t="s">
        <v>25865</v>
      </c>
      <c r="H2393"/>
      <c r="I2393" t="s">
        <v>25115</v>
      </c>
      <c r="P2393" t="s">
        <v>14</v>
      </c>
      <c r="S2393" t="s">
        <v>20694</v>
      </c>
      <c r="T2393" t="s">
        <v>24</v>
      </c>
      <c r="Z2393"/>
      <c r="AA2393"/>
      <c r="AG2393" t="s">
        <v>20699</v>
      </c>
      <c r="AH2393" t="s">
        <v>27604</v>
      </c>
      <c r="AJ2393"/>
    </row>
    <row r="2394" spans="1:38" x14ac:dyDescent="0.3">
      <c r="A2394" t="s">
        <v>1298</v>
      </c>
      <c r="B2394" t="s">
        <v>22282</v>
      </c>
      <c r="C2394"/>
      <c r="D2394" t="s">
        <v>1421</v>
      </c>
      <c r="E2394" t="s">
        <v>22283</v>
      </c>
      <c r="G2394" t="s">
        <v>25866</v>
      </c>
      <c r="H2394"/>
      <c r="I2394" t="s">
        <v>25867</v>
      </c>
      <c r="P2394" t="s">
        <v>14</v>
      </c>
      <c r="S2394"/>
      <c r="T2394"/>
      <c r="Z2394" t="s">
        <v>20695</v>
      </c>
      <c r="AA2394" t="s">
        <v>29299</v>
      </c>
      <c r="AG2394" t="s">
        <v>20699</v>
      </c>
      <c r="AH2394" t="s">
        <v>27605</v>
      </c>
      <c r="AJ2394"/>
    </row>
    <row r="2395" spans="1:38" x14ac:dyDescent="0.3">
      <c r="A2395" t="s">
        <v>1298</v>
      </c>
      <c r="B2395" t="s">
        <v>22282</v>
      </c>
      <c r="C2395"/>
      <c r="D2395" t="s">
        <v>1421</v>
      </c>
      <c r="E2395" t="s">
        <v>22283</v>
      </c>
      <c r="G2395" t="s">
        <v>25866</v>
      </c>
      <c r="H2395"/>
      <c r="I2395" t="s">
        <v>25867</v>
      </c>
      <c r="P2395" t="s">
        <v>14</v>
      </c>
      <c r="S2395" t="s">
        <v>1422</v>
      </c>
      <c r="T2395" t="s">
        <v>14</v>
      </c>
      <c r="Z2395" t="s">
        <v>20695</v>
      </c>
      <c r="AA2395" t="s">
        <v>29299</v>
      </c>
      <c r="AG2395" t="s">
        <v>20699</v>
      </c>
      <c r="AH2395" t="s">
        <v>27605</v>
      </c>
      <c r="AJ2395"/>
    </row>
    <row r="2396" spans="1:38" x14ac:dyDescent="0.3">
      <c r="A2396" t="s">
        <v>1298</v>
      </c>
      <c r="B2396" t="s">
        <v>22282</v>
      </c>
      <c r="C2396"/>
      <c r="D2396" t="s">
        <v>1421</v>
      </c>
      <c r="E2396" t="s">
        <v>22283</v>
      </c>
      <c r="G2396" t="s">
        <v>25866</v>
      </c>
      <c r="H2396"/>
      <c r="I2396" t="s">
        <v>25867</v>
      </c>
      <c r="P2396" t="s">
        <v>14</v>
      </c>
      <c r="S2396" t="s">
        <v>20694</v>
      </c>
      <c r="T2396" t="s">
        <v>24</v>
      </c>
      <c r="Z2396" t="s">
        <v>20695</v>
      </c>
      <c r="AA2396" t="s">
        <v>29299</v>
      </c>
      <c r="AG2396" t="s">
        <v>20699</v>
      </c>
      <c r="AH2396" t="s">
        <v>27605</v>
      </c>
      <c r="AJ2396"/>
    </row>
    <row r="2397" spans="1:38" x14ac:dyDescent="0.3">
      <c r="A2397" t="s">
        <v>1298</v>
      </c>
      <c r="B2397" t="s">
        <v>22284</v>
      </c>
      <c r="C2397"/>
      <c r="D2397" t="s">
        <v>1421</v>
      </c>
      <c r="E2397" t="s">
        <v>22285</v>
      </c>
      <c r="G2397" t="s">
        <v>25122</v>
      </c>
      <c r="H2397"/>
      <c r="I2397" t="s">
        <v>25115</v>
      </c>
      <c r="P2397" t="s">
        <v>14</v>
      </c>
      <c r="S2397"/>
      <c r="T2397"/>
      <c r="Z2397" t="s">
        <v>20695</v>
      </c>
      <c r="AA2397" t="s">
        <v>29300</v>
      </c>
      <c r="AG2397" t="s">
        <v>20699</v>
      </c>
      <c r="AH2397" t="s">
        <v>27606</v>
      </c>
      <c r="AJ2397" t="s">
        <v>29866</v>
      </c>
      <c r="AL2397" t="s">
        <v>30489</v>
      </c>
    </row>
    <row r="2398" spans="1:38" x14ac:dyDescent="0.3">
      <c r="A2398" t="s">
        <v>1298</v>
      </c>
      <c r="B2398" t="s">
        <v>22284</v>
      </c>
      <c r="C2398"/>
      <c r="D2398" t="s">
        <v>1421</v>
      </c>
      <c r="E2398" t="s">
        <v>22285</v>
      </c>
      <c r="G2398" t="s">
        <v>25122</v>
      </c>
      <c r="H2398"/>
      <c r="I2398" t="s">
        <v>25115</v>
      </c>
      <c r="P2398" t="s">
        <v>14</v>
      </c>
      <c r="S2398" t="s">
        <v>1422</v>
      </c>
      <c r="T2398" t="s">
        <v>14</v>
      </c>
      <c r="Z2398" t="s">
        <v>20695</v>
      </c>
      <c r="AA2398" t="s">
        <v>29300</v>
      </c>
      <c r="AG2398" t="s">
        <v>20699</v>
      </c>
      <c r="AH2398" t="s">
        <v>27606</v>
      </c>
      <c r="AJ2398" t="s">
        <v>29866</v>
      </c>
      <c r="AL2398" t="s">
        <v>30489</v>
      </c>
    </row>
    <row r="2399" spans="1:38" x14ac:dyDescent="0.3">
      <c r="A2399" t="s">
        <v>1298</v>
      </c>
      <c r="B2399" t="s">
        <v>22284</v>
      </c>
      <c r="C2399"/>
      <c r="D2399" t="s">
        <v>1421</v>
      </c>
      <c r="E2399" t="s">
        <v>22285</v>
      </c>
      <c r="G2399" t="s">
        <v>25122</v>
      </c>
      <c r="H2399"/>
      <c r="I2399" t="s">
        <v>25115</v>
      </c>
      <c r="P2399" t="s">
        <v>14</v>
      </c>
      <c r="S2399" t="s">
        <v>20694</v>
      </c>
      <c r="T2399" t="s">
        <v>24</v>
      </c>
      <c r="Z2399" t="s">
        <v>20695</v>
      </c>
      <c r="AA2399" t="s">
        <v>29300</v>
      </c>
      <c r="AG2399" t="s">
        <v>20699</v>
      </c>
      <c r="AH2399" t="s">
        <v>27606</v>
      </c>
      <c r="AJ2399" t="s">
        <v>29866</v>
      </c>
      <c r="AL2399" t="s">
        <v>30489</v>
      </c>
    </row>
    <row r="2400" spans="1:38" x14ac:dyDescent="0.3">
      <c r="A2400" t="s">
        <v>1298</v>
      </c>
      <c r="B2400" t="s">
        <v>22286</v>
      </c>
      <c r="C2400"/>
      <c r="D2400" t="s">
        <v>1421</v>
      </c>
      <c r="E2400" t="s">
        <v>22287</v>
      </c>
      <c r="G2400" t="s">
        <v>25122</v>
      </c>
      <c r="H2400"/>
      <c r="I2400" t="s">
        <v>25115</v>
      </c>
      <c r="P2400" t="s">
        <v>14</v>
      </c>
      <c r="S2400"/>
      <c r="T2400"/>
      <c r="Z2400"/>
      <c r="AA2400"/>
      <c r="AG2400" t="s">
        <v>20699</v>
      </c>
      <c r="AH2400" t="s">
        <v>27607</v>
      </c>
      <c r="AJ2400"/>
    </row>
    <row r="2401" spans="1:36" x14ac:dyDescent="0.3">
      <c r="A2401" t="s">
        <v>1298</v>
      </c>
      <c r="B2401" t="s">
        <v>22286</v>
      </c>
      <c r="C2401"/>
      <c r="D2401" t="s">
        <v>1421</v>
      </c>
      <c r="E2401" t="s">
        <v>22287</v>
      </c>
      <c r="G2401" t="s">
        <v>25122</v>
      </c>
      <c r="H2401"/>
      <c r="I2401" t="s">
        <v>25115</v>
      </c>
      <c r="P2401" t="s">
        <v>14</v>
      </c>
      <c r="S2401" t="s">
        <v>1422</v>
      </c>
      <c r="T2401" t="s">
        <v>14</v>
      </c>
      <c r="Z2401"/>
      <c r="AA2401"/>
      <c r="AG2401" t="s">
        <v>20699</v>
      </c>
      <c r="AH2401" t="s">
        <v>27607</v>
      </c>
      <c r="AJ2401"/>
    </row>
    <row r="2402" spans="1:36" x14ac:dyDescent="0.3">
      <c r="A2402" t="s">
        <v>1298</v>
      </c>
      <c r="B2402" t="s">
        <v>22286</v>
      </c>
      <c r="C2402"/>
      <c r="D2402" t="s">
        <v>1421</v>
      </c>
      <c r="E2402" t="s">
        <v>22287</v>
      </c>
      <c r="G2402" t="s">
        <v>25122</v>
      </c>
      <c r="H2402"/>
      <c r="I2402" t="s">
        <v>25115</v>
      </c>
      <c r="P2402" t="s">
        <v>14</v>
      </c>
      <c r="S2402" t="s">
        <v>20694</v>
      </c>
      <c r="T2402" t="s">
        <v>24</v>
      </c>
      <c r="Z2402"/>
      <c r="AA2402"/>
      <c r="AG2402" t="s">
        <v>20699</v>
      </c>
      <c r="AH2402" t="s">
        <v>27607</v>
      </c>
      <c r="AJ2402"/>
    </row>
    <row r="2403" spans="1:36" x14ac:dyDescent="0.3">
      <c r="A2403" t="s">
        <v>1298</v>
      </c>
      <c r="B2403" t="s">
        <v>22288</v>
      </c>
      <c r="C2403"/>
      <c r="D2403" t="s">
        <v>1421</v>
      </c>
      <c r="E2403" t="s">
        <v>22289</v>
      </c>
      <c r="G2403" t="s">
        <v>25122</v>
      </c>
      <c r="H2403"/>
      <c r="I2403" t="s">
        <v>25115</v>
      </c>
      <c r="P2403" t="s">
        <v>14</v>
      </c>
      <c r="S2403"/>
      <c r="T2403"/>
      <c r="Z2403" t="s">
        <v>20695</v>
      </c>
      <c r="AA2403" t="s">
        <v>29301</v>
      </c>
      <c r="AG2403" t="s">
        <v>20699</v>
      </c>
      <c r="AH2403" t="s">
        <v>27608</v>
      </c>
      <c r="AJ2403"/>
    </row>
    <row r="2404" spans="1:36" x14ac:dyDescent="0.3">
      <c r="A2404" t="s">
        <v>1298</v>
      </c>
      <c r="B2404" t="s">
        <v>22288</v>
      </c>
      <c r="C2404"/>
      <c r="D2404" t="s">
        <v>1421</v>
      </c>
      <c r="E2404" t="s">
        <v>22289</v>
      </c>
      <c r="G2404" t="s">
        <v>25122</v>
      </c>
      <c r="H2404"/>
      <c r="I2404" t="s">
        <v>25115</v>
      </c>
      <c r="P2404" t="s">
        <v>14</v>
      </c>
      <c r="S2404" t="s">
        <v>1422</v>
      </c>
      <c r="T2404" t="s">
        <v>14</v>
      </c>
      <c r="Z2404" t="s">
        <v>20695</v>
      </c>
      <c r="AA2404" t="s">
        <v>29301</v>
      </c>
      <c r="AG2404" t="s">
        <v>20699</v>
      </c>
      <c r="AH2404" t="s">
        <v>27608</v>
      </c>
      <c r="AJ2404"/>
    </row>
    <row r="2405" spans="1:36" x14ac:dyDescent="0.3">
      <c r="A2405" t="s">
        <v>1298</v>
      </c>
      <c r="B2405" t="s">
        <v>22288</v>
      </c>
      <c r="C2405"/>
      <c r="D2405" t="s">
        <v>1421</v>
      </c>
      <c r="E2405" t="s">
        <v>22289</v>
      </c>
      <c r="G2405" t="s">
        <v>25122</v>
      </c>
      <c r="H2405"/>
      <c r="I2405" t="s">
        <v>25115</v>
      </c>
      <c r="P2405" t="s">
        <v>14</v>
      </c>
      <c r="S2405" t="s">
        <v>20694</v>
      </c>
      <c r="T2405" t="s">
        <v>24</v>
      </c>
      <c r="Z2405" t="s">
        <v>20695</v>
      </c>
      <c r="AA2405" t="s">
        <v>29301</v>
      </c>
      <c r="AG2405" t="s">
        <v>20699</v>
      </c>
      <c r="AH2405" t="s">
        <v>27608</v>
      </c>
      <c r="AJ2405"/>
    </row>
    <row r="2406" spans="1:36" x14ac:dyDescent="0.3">
      <c r="A2406" t="s">
        <v>1298</v>
      </c>
      <c r="B2406" t="s">
        <v>22290</v>
      </c>
      <c r="C2406"/>
      <c r="D2406" t="s">
        <v>1421</v>
      </c>
      <c r="E2406" t="s">
        <v>22291</v>
      </c>
      <c r="G2406" t="s">
        <v>25714</v>
      </c>
      <c r="H2406"/>
      <c r="I2406" t="s">
        <v>25338</v>
      </c>
      <c r="P2406" t="s">
        <v>14</v>
      </c>
      <c r="S2406"/>
      <c r="T2406"/>
      <c r="Z2406"/>
      <c r="AA2406"/>
      <c r="AG2406" t="s">
        <v>20699</v>
      </c>
      <c r="AH2406" t="s">
        <v>27609</v>
      </c>
      <c r="AJ2406"/>
    </row>
    <row r="2407" spans="1:36" x14ac:dyDescent="0.3">
      <c r="A2407" t="s">
        <v>1298</v>
      </c>
      <c r="B2407" t="s">
        <v>22290</v>
      </c>
      <c r="C2407"/>
      <c r="D2407" t="s">
        <v>1421</v>
      </c>
      <c r="E2407" t="s">
        <v>22291</v>
      </c>
      <c r="G2407" t="s">
        <v>25714</v>
      </c>
      <c r="H2407"/>
      <c r="I2407" t="s">
        <v>25338</v>
      </c>
      <c r="P2407" t="s">
        <v>14</v>
      </c>
      <c r="S2407" t="s">
        <v>1422</v>
      </c>
      <c r="T2407" t="s">
        <v>14</v>
      </c>
      <c r="Z2407"/>
      <c r="AA2407"/>
      <c r="AG2407" t="s">
        <v>20699</v>
      </c>
      <c r="AH2407" t="s">
        <v>27609</v>
      </c>
      <c r="AJ2407"/>
    </row>
    <row r="2408" spans="1:36" x14ac:dyDescent="0.3">
      <c r="A2408" t="s">
        <v>1298</v>
      </c>
      <c r="B2408" t="s">
        <v>22290</v>
      </c>
      <c r="C2408"/>
      <c r="D2408" t="s">
        <v>1421</v>
      </c>
      <c r="E2408" t="s">
        <v>22291</v>
      </c>
      <c r="G2408" t="s">
        <v>25714</v>
      </c>
      <c r="H2408"/>
      <c r="I2408" t="s">
        <v>25338</v>
      </c>
      <c r="P2408" t="s">
        <v>14</v>
      </c>
      <c r="S2408" t="s">
        <v>20694</v>
      </c>
      <c r="T2408" t="s">
        <v>24</v>
      </c>
      <c r="Z2408"/>
      <c r="AA2408"/>
      <c r="AG2408" t="s">
        <v>20699</v>
      </c>
      <c r="AH2408" t="s">
        <v>27609</v>
      </c>
      <c r="AJ2408"/>
    </row>
    <row r="2409" spans="1:36" x14ac:dyDescent="0.3">
      <c r="A2409" t="s">
        <v>1298</v>
      </c>
      <c r="B2409" t="s">
        <v>22292</v>
      </c>
      <c r="C2409"/>
      <c r="D2409" t="s">
        <v>1421</v>
      </c>
      <c r="E2409" t="s">
        <v>22293</v>
      </c>
      <c r="G2409" t="s">
        <v>25688</v>
      </c>
      <c r="H2409"/>
      <c r="I2409" t="s">
        <v>25115</v>
      </c>
      <c r="P2409" t="s">
        <v>14</v>
      </c>
      <c r="S2409"/>
      <c r="T2409"/>
      <c r="Z2409" t="s">
        <v>20695</v>
      </c>
      <c r="AA2409" t="s">
        <v>29302</v>
      </c>
      <c r="AG2409" t="s">
        <v>20699</v>
      </c>
      <c r="AH2409" t="s">
        <v>27610</v>
      </c>
      <c r="AJ2409"/>
    </row>
    <row r="2410" spans="1:36" x14ac:dyDescent="0.3">
      <c r="A2410" t="s">
        <v>1298</v>
      </c>
      <c r="B2410" t="s">
        <v>22292</v>
      </c>
      <c r="C2410"/>
      <c r="D2410" t="s">
        <v>1421</v>
      </c>
      <c r="E2410" t="s">
        <v>22293</v>
      </c>
      <c r="G2410" t="s">
        <v>25688</v>
      </c>
      <c r="H2410"/>
      <c r="I2410" t="s">
        <v>25115</v>
      </c>
      <c r="P2410" t="s">
        <v>14</v>
      </c>
      <c r="S2410" t="s">
        <v>1422</v>
      </c>
      <c r="T2410" t="s">
        <v>14</v>
      </c>
      <c r="Z2410" t="s">
        <v>20695</v>
      </c>
      <c r="AA2410" t="s">
        <v>29302</v>
      </c>
      <c r="AG2410" t="s">
        <v>20699</v>
      </c>
      <c r="AH2410" t="s">
        <v>27610</v>
      </c>
      <c r="AJ2410"/>
    </row>
    <row r="2411" spans="1:36" x14ac:dyDescent="0.3">
      <c r="A2411" t="s">
        <v>1298</v>
      </c>
      <c r="B2411" t="s">
        <v>22292</v>
      </c>
      <c r="C2411"/>
      <c r="D2411" t="s">
        <v>1421</v>
      </c>
      <c r="E2411" t="s">
        <v>22293</v>
      </c>
      <c r="G2411" t="s">
        <v>25688</v>
      </c>
      <c r="H2411"/>
      <c r="I2411" t="s">
        <v>25115</v>
      </c>
      <c r="P2411" t="s">
        <v>14</v>
      </c>
      <c r="S2411" t="s">
        <v>20694</v>
      </c>
      <c r="T2411" t="s">
        <v>24</v>
      </c>
      <c r="Z2411" t="s">
        <v>20695</v>
      </c>
      <c r="AA2411" t="s">
        <v>29302</v>
      </c>
      <c r="AG2411" t="s">
        <v>20699</v>
      </c>
      <c r="AH2411" t="s">
        <v>27610</v>
      </c>
      <c r="AJ2411"/>
    </row>
    <row r="2412" spans="1:36" x14ac:dyDescent="0.3">
      <c r="A2412" t="s">
        <v>1298</v>
      </c>
      <c r="B2412" t="s">
        <v>22294</v>
      </c>
      <c r="C2412"/>
      <c r="D2412" t="s">
        <v>1421</v>
      </c>
      <c r="E2412" t="s">
        <v>22295</v>
      </c>
      <c r="G2412" t="s">
        <v>25635</v>
      </c>
      <c r="H2412"/>
      <c r="I2412" t="s">
        <v>25868</v>
      </c>
      <c r="P2412" t="s">
        <v>14</v>
      </c>
      <c r="S2412"/>
      <c r="T2412"/>
      <c r="Z2412"/>
      <c r="AA2412"/>
      <c r="AG2412" t="s">
        <v>20699</v>
      </c>
      <c r="AH2412" t="s">
        <v>27611</v>
      </c>
      <c r="AJ2412"/>
    </row>
    <row r="2413" spans="1:36" x14ac:dyDescent="0.3">
      <c r="A2413" t="s">
        <v>1298</v>
      </c>
      <c r="B2413" t="s">
        <v>22294</v>
      </c>
      <c r="C2413"/>
      <c r="D2413" t="s">
        <v>1421</v>
      </c>
      <c r="E2413" t="s">
        <v>22295</v>
      </c>
      <c r="G2413" t="s">
        <v>25635</v>
      </c>
      <c r="H2413"/>
      <c r="I2413" t="s">
        <v>25868</v>
      </c>
      <c r="P2413" t="s">
        <v>14</v>
      </c>
      <c r="S2413" t="s">
        <v>1422</v>
      </c>
      <c r="T2413" t="s">
        <v>14</v>
      </c>
      <c r="Z2413"/>
      <c r="AA2413"/>
      <c r="AG2413" t="s">
        <v>20699</v>
      </c>
      <c r="AH2413" t="s">
        <v>27611</v>
      </c>
      <c r="AJ2413"/>
    </row>
    <row r="2414" spans="1:36" x14ac:dyDescent="0.3">
      <c r="A2414" t="s">
        <v>1298</v>
      </c>
      <c r="B2414" t="s">
        <v>22294</v>
      </c>
      <c r="C2414"/>
      <c r="D2414" t="s">
        <v>1421</v>
      </c>
      <c r="E2414" t="s">
        <v>22295</v>
      </c>
      <c r="G2414" t="s">
        <v>25635</v>
      </c>
      <c r="H2414"/>
      <c r="I2414" t="s">
        <v>25868</v>
      </c>
      <c r="P2414" t="s">
        <v>14</v>
      </c>
      <c r="S2414" t="s">
        <v>20694</v>
      </c>
      <c r="T2414" t="s">
        <v>24</v>
      </c>
      <c r="Z2414"/>
      <c r="AA2414"/>
      <c r="AG2414" t="s">
        <v>20699</v>
      </c>
      <c r="AH2414" t="s">
        <v>27611</v>
      </c>
      <c r="AJ2414"/>
    </row>
    <row r="2415" spans="1:36" x14ac:dyDescent="0.3">
      <c r="A2415" t="s">
        <v>1298</v>
      </c>
      <c r="B2415" t="s">
        <v>22296</v>
      </c>
      <c r="C2415"/>
      <c r="D2415" t="s">
        <v>1421</v>
      </c>
      <c r="E2415" t="s">
        <v>22297</v>
      </c>
      <c r="G2415" t="s">
        <v>25122</v>
      </c>
      <c r="H2415"/>
      <c r="I2415" t="s">
        <v>25115</v>
      </c>
      <c r="P2415" t="s">
        <v>14</v>
      </c>
      <c r="S2415"/>
      <c r="T2415"/>
      <c r="Z2415"/>
      <c r="AA2415"/>
      <c r="AG2415" t="s">
        <v>20699</v>
      </c>
      <c r="AH2415" t="s">
        <v>27612</v>
      </c>
      <c r="AJ2415"/>
    </row>
    <row r="2416" spans="1:36" x14ac:dyDescent="0.3">
      <c r="A2416" t="s">
        <v>1298</v>
      </c>
      <c r="B2416" t="s">
        <v>22296</v>
      </c>
      <c r="C2416"/>
      <c r="D2416" t="s">
        <v>1421</v>
      </c>
      <c r="E2416" t="s">
        <v>22297</v>
      </c>
      <c r="G2416" t="s">
        <v>25122</v>
      </c>
      <c r="H2416"/>
      <c r="I2416" t="s">
        <v>25115</v>
      </c>
      <c r="P2416" t="s">
        <v>14</v>
      </c>
      <c r="S2416" t="s">
        <v>1422</v>
      </c>
      <c r="T2416" t="s">
        <v>14</v>
      </c>
      <c r="Z2416"/>
      <c r="AA2416"/>
      <c r="AG2416" t="s">
        <v>20699</v>
      </c>
      <c r="AH2416" t="s">
        <v>27612</v>
      </c>
      <c r="AJ2416"/>
    </row>
    <row r="2417" spans="1:38" x14ac:dyDescent="0.3">
      <c r="A2417" t="s">
        <v>1298</v>
      </c>
      <c r="B2417" t="s">
        <v>22296</v>
      </c>
      <c r="C2417"/>
      <c r="D2417" t="s">
        <v>1421</v>
      </c>
      <c r="E2417" t="s">
        <v>22297</v>
      </c>
      <c r="G2417" t="s">
        <v>25122</v>
      </c>
      <c r="H2417"/>
      <c r="I2417" t="s">
        <v>25115</v>
      </c>
      <c r="P2417" t="s">
        <v>14</v>
      </c>
      <c r="S2417" t="s">
        <v>20694</v>
      </c>
      <c r="T2417" t="s">
        <v>24</v>
      </c>
      <c r="Z2417"/>
      <c r="AA2417"/>
      <c r="AG2417" t="s">
        <v>20699</v>
      </c>
      <c r="AH2417" t="s">
        <v>27612</v>
      </c>
      <c r="AJ2417"/>
    </row>
    <row r="2418" spans="1:38" x14ac:dyDescent="0.3">
      <c r="A2418" t="s">
        <v>1298</v>
      </c>
      <c r="B2418" t="s">
        <v>22298</v>
      </c>
      <c r="C2418"/>
      <c r="D2418" t="s">
        <v>1421</v>
      </c>
      <c r="E2418" t="s">
        <v>22299</v>
      </c>
      <c r="G2418" t="s">
        <v>25130</v>
      </c>
      <c r="H2418"/>
      <c r="I2418" t="s">
        <v>25869</v>
      </c>
      <c r="P2418" t="s">
        <v>14</v>
      </c>
      <c r="S2418"/>
      <c r="T2418"/>
      <c r="Z2418"/>
      <c r="AA2418"/>
      <c r="AH2418"/>
      <c r="AJ2418"/>
    </row>
    <row r="2419" spans="1:38" x14ac:dyDescent="0.3">
      <c r="A2419" t="s">
        <v>1298</v>
      </c>
      <c r="B2419" t="s">
        <v>22298</v>
      </c>
      <c r="C2419"/>
      <c r="D2419" t="s">
        <v>1421</v>
      </c>
      <c r="E2419" t="s">
        <v>22299</v>
      </c>
      <c r="G2419" t="s">
        <v>25130</v>
      </c>
      <c r="H2419"/>
      <c r="I2419" t="s">
        <v>25869</v>
      </c>
      <c r="P2419" t="s">
        <v>14</v>
      </c>
      <c r="S2419" t="s">
        <v>1422</v>
      </c>
      <c r="T2419" t="s">
        <v>14</v>
      </c>
      <c r="Z2419"/>
      <c r="AA2419"/>
      <c r="AH2419"/>
      <c r="AJ2419"/>
    </row>
    <row r="2420" spans="1:38" x14ac:dyDescent="0.3">
      <c r="A2420" t="s">
        <v>1298</v>
      </c>
      <c r="B2420" t="s">
        <v>22298</v>
      </c>
      <c r="C2420"/>
      <c r="D2420" t="s">
        <v>1421</v>
      </c>
      <c r="E2420" t="s">
        <v>22299</v>
      </c>
      <c r="G2420" t="s">
        <v>25130</v>
      </c>
      <c r="H2420"/>
      <c r="I2420" t="s">
        <v>25869</v>
      </c>
      <c r="P2420" t="s">
        <v>14</v>
      </c>
      <c r="S2420" t="s">
        <v>20694</v>
      </c>
      <c r="T2420" t="s">
        <v>24</v>
      </c>
      <c r="Z2420"/>
      <c r="AA2420"/>
      <c r="AH2420"/>
      <c r="AJ2420"/>
    </row>
    <row r="2421" spans="1:38" x14ac:dyDescent="0.3">
      <c r="A2421" t="s">
        <v>1298</v>
      </c>
      <c r="B2421" t="s">
        <v>22300</v>
      </c>
      <c r="C2421"/>
      <c r="D2421" t="s">
        <v>1421</v>
      </c>
      <c r="E2421" t="s">
        <v>22301</v>
      </c>
      <c r="G2421" t="s">
        <v>25870</v>
      </c>
      <c r="H2421"/>
      <c r="I2421" t="s">
        <v>15925</v>
      </c>
      <c r="P2421" t="s">
        <v>14</v>
      </c>
      <c r="S2421"/>
      <c r="T2421"/>
      <c r="Z2421" t="s">
        <v>20695</v>
      </c>
      <c r="AA2421" t="s">
        <v>29303</v>
      </c>
      <c r="AG2421" t="s">
        <v>20699</v>
      </c>
      <c r="AH2421" t="s">
        <v>27613</v>
      </c>
      <c r="AJ2421"/>
    </row>
    <row r="2422" spans="1:38" x14ac:dyDescent="0.3">
      <c r="A2422" t="s">
        <v>1298</v>
      </c>
      <c r="B2422" t="s">
        <v>22300</v>
      </c>
      <c r="C2422"/>
      <c r="D2422" t="s">
        <v>1421</v>
      </c>
      <c r="E2422" t="s">
        <v>22301</v>
      </c>
      <c r="G2422" t="s">
        <v>25870</v>
      </c>
      <c r="H2422"/>
      <c r="I2422" t="s">
        <v>15925</v>
      </c>
      <c r="P2422" t="s">
        <v>14</v>
      </c>
      <c r="S2422" t="s">
        <v>1422</v>
      </c>
      <c r="T2422" t="s">
        <v>14</v>
      </c>
      <c r="Z2422" t="s">
        <v>20695</v>
      </c>
      <c r="AA2422" t="s">
        <v>29303</v>
      </c>
      <c r="AG2422" t="s">
        <v>20699</v>
      </c>
      <c r="AH2422" t="s">
        <v>27613</v>
      </c>
      <c r="AJ2422"/>
    </row>
    <row r="2423" spans="1:38" x14ac:dyDescent="0.3">
      <c r="A2423" t="s">
        <v>1298</v>
      </c>
      <c r="B2423" t="s">
        <v>22300</v>
      </c>
      <c r="C2423"/>
      <c r="D2423" t="s">
        <v>1421</v>
      </c>
      <c r="E2423" t="s">
        <v>22301</v>
      </c>
      <c r="G2423" t="s">
        <v>25870</v>
      </c>
      <c r="H2423"/>
      <c r="I2423" t="s">
        <v>15925</v>
      </c>
      <c r="P2423" t="s">
        <v>14</v>
      </c>
      <c r="S2423" t="s">
        <v>20694</v>
      </c>
      <c r="T2423" t="s">
        <v>24</v>
      </c>
      <c r="Z2423" t="s">
        <v>20695</v>
      </c>
      <c r="AA2423" t="s">
        <v>29303</v>
      </c>
      <c r="AG2423" t="s">
        <v>20699</v>
      </c>
      <c r="AH2423" t="s">
        <v>27613</v>
      </c>
      <c r="AJ2423"/>
    </row>
    <row r="2424" spans="1:38" x14ac:dyDescent="0.3">
      <c r="A2424" t="s">
        <v>1298</v>
      </c>
      <c r="B2424" t="s">
        <v>22302</v>
      </c>
      <c r="C2424"/>
      <c r="D2424" t="s">
        <v>1421</v>
      </c>
      <c r="E2424" t="s">
        <v>22303</v>
      </c>
      <c r="G2424" t="s">
        <v>25477</v>
      </c>
      <c r="H2424"/>
      <c r="I2424" t="s">
        <v>25527</v>
      </c>
      <c r="P2424" t="s">
        <v>14</v>
      </c>
      <c r="S2424"/>
      <c r="T2424"/>
      <c r="Z2424"/>
      <c r="AA2424"/>
      <c r="AH2424"/>
      <c r="AJ2424" t="s">
        <v>29867</v>
      </c>
      <c r="AL2424" t="s">
        <v>30489</v>
      </c>
    </row>
    <row r="2425" spans="1:38" x14ac:dyDescent="0.3">
      <c r="A2425" t="s">
        <v>1298</v>
      </c>
      <c r="B2425" t="s">
        <v>22302</v>
      </c>
      <c r="C2425"/>
      <c r="D2425" t="s">
        <v>1421</v>
      </c>
      <c r="E2425" t="s">
        <v>22303</v>
      </c>
      <c r="G2425" t="s">
        <v>25477</v>
      </c>
      <c r="H2425"/>
      <c r="I2425" t="s">
        <v>25527</v>
      </c>
      <c r="P2425" t="s">
        <v>14</v>
      </c>
      <c r="S2425" t="s">
        <v>1422</v>
      </c>
      <c r="T2425" t="s">
        <v>14</v>
      </c>
      <c r="Z2425"/>
      <c r="AA2425"/>
      <c r="AH2425"/>
      <c r="AJ2425" t="s">
        <v>29867</v>
      </c>
      <c r="AL2425" t="s">
        <v>30489</v>
      </c>
    </row>
    <row r="2426" spans="1:38" x14ac:dyDescent="0.3">
      <c r="A2426" t="s">
        <v>1298</v>
      </c>
      <c r="B2426" t="s">
        <v>22302</v>
      </c>
      <c r="C2426"/>
      <c r="D2426" t="s">
        <v>1421</v>
      </c>
      <c r="E2426" t="s">
        <v>22303</v>
      </c>
      <c r="G2426" t="s">
        <v>25477</v>
      </c>
      <c r="H2426"/>
      <c r="I2426" t="s">
        <v>25527</v>
      </c>
      <c r="P2426" t="s">
        <v>14</v>
      </c>
      <c r="S2426" t="s">
        <v>20694</v>
      </c>
      <c r="T2426" t="s">
        <v>24</v>
      </c>
      <c r="Z2426"/>
      <c r="AA2426"/>
      <c r="AH2426"/>
      <c r="AJ2426" t="s">
        <v>29867</v>
      </c>
      <c r="AL2426" t="s">
        <v>30489</v>
      </c>
    </row>
    <row r="2427" spans="1:38" x14ac:dyDescent="0.3">
      <c r="A2427" t="s">
        <v>1298</v>
      </c>
      <c r="B2427" t="s">
        <v>22304</v>
      </c>
      <c r="C2427"/>
      <c r="D2427" t="s">
        <v>1421</v>
      </c>
      <c r="E2427" t="s">
        <v>22305</v>
      </c>
      <c r="G2427" t="s">
        <v>25871</v>
      </c>
      <c r="H2427"/>
      <c r="I2427" t="s">
        <v>25872</v>
      </c>
      <c r="P2427" t="s">
        <v>14</v>
      </c>
      <c r="S2427"/>
      <c r="T2427"/>
      <c r="Z2427"/>
      <c r="AA2427"/>
      <c r="AG2427" t="s">
        <v>20699</v>
      </c>
      <c r="AH2427" t="s">
        <v>27614</v>
      </c>
      <c r="AJ2427"/>
    </row>
    <row r="2428" spans="1:38" x14ac:dyDescent="0.3">
      <c r="A2428" t="s">
        <v>1298</v>
      </c>
      <c r="B2428" t="s">
        <v>22304</v>
      </c>
      <c r="C2428"/>
      <c r="D2428" t="s">
        <v>1421</v>
      </c>
      <c r="E2428" t="s">
        <v>22305</v>
      </c>
      <c r="G2428" t="s">
        <v>25871</v>
      </c>
      <c r="H2428"/>
      <c r="I2428" t="s">
        <v>25872</v>
      </c>
      <c r="P2428" t="s">
        <v>14</v>
      </c>
      <c r="S2428" t="s">
        <v>1422</v>
      </c>
      <c r="T2428" t="s">
        <v>14</v>
      </c>
      <c r="Z2428"/>
      <c r="AA2428"/>
      <c r="AG2428" t="s">
        <v>20699</v>
      </c>
      <c r="AH2428" t="s">
        <v>27614</v>
      </c>
      <c r="AJ2428"/>
    </row>
    <row r="2429" spans="1:38" x14ac:dyDescent="0.3">
      <c r="A2429" t="s">
        <v>1298</v>
      </c>
      <c r="B2429" t="s">
        <v>22304</v>
      </c>
      <c r="C2429"/>
      <c r="D2429" t="s">
        <v>1421</v>
      </c>
      <c r="E2429" t="s">
        <v>22305</v>
      </c>
      <c r="G2429" t="s">
        <v>25871</v>
      </c>
      <c r="H2429"/>
      <c r="I2429" t="s">
        <v>25872</v>
      </c>
      <c r="P2429" t="s">
        <v>14</v>
      </c>
      <c r="S2429" t="s">
        <v>20694</v>
      </c>
      <c r="T2429" t="s">
        <v>24</v>
      </c>
      <c r="Z2429"/>
      <c r="AA2429"/>
      <c r="AG2429" t="s">
        <v>20699</v>
      </c>
      <c r="AH2429" t="s">
        <v>27614</v>
      </c>
      <c r="AJ2429"/>
    </row>
    <row r="2430" spans="1:38" x14ac:dyDescent="0.3">
      <c r="A2430" t="s">
        <v>1298</v>
      </c>
      <c r="B2430" t="s">
        <v>22306</v>
      </c>
      <c r="C2430"/>
      <c r="D2430" t="s">
        <v>1421</v>
      </c>
      <c r="E2430" t="s">
        <v>22307</v>
      </c>
      <c r="G2430" t="s">
        <v>25122</v>
      </c>
      <c r="H2430"/>
      <c r="I2430" t="s">
        <v>25115</v>
      </c>
      <c r="P2430" t="s">
        <v>14</v>
      </c>
      <c r="S2430"/>
      <c r="T2430"/>
      <c r="Z2430"/>
      <c r="AA2430"/>
      <c r="AG2430" t="s">
        <v>20699</v>
      </c>
      <c r="AH2430" t="s">
        <v>27615</v>
      </c>
      <c r="AJ2430" t="s">
        <v>29868</v>
      </c>
      <c r="AL2430" t="s">
        <v>30489</v>
      </c>
    </row>
    <row r="2431" spans="1:38" x14ac:dyDescent="0.3">
      <c r="A2431" t="s">
        <v>1298</v>
      </c>
      <c r="B2431" t="s">
        <v>22306</v>
      </c>
      <c r="C2431"/>
      <c r="D2431" t="s">
        <v>1421</v>
      </c>
      <c r="E2431" t="s">
        <v>22307</v>
      </c>
      <c r="G2431" t="s">
        <v>25122</v>
      </c>
      <c r="H2431"/>
      <c r="I2431" t="s">
        <v>25115</v>
      </c>
      <c r="P2431" t="s">
        <v>14</v>
      </c>
      <c r="S2431" t="s">
        <v>1422</v>
      </c>
      <c r="T2431" t="s">
        <v>14</v>
      </c>
      <c r="Z2431"/>
      <c r="AA2431"/>
      <c r="AG2431" t="s">
        <v>20699</v>
      </c>
      <c r="AH2431" t="s">
        <v>27615</v>
      </c>
      <c r="AJ2431" t="s">
        <v>29868</v>
      </c>
      <c r="AL2431" t="s">
        <v>30489</v>
      </c>
    </row>
    <row r="2432" spans="1:38" x14ac:dyDescent="0.3">
      <c r="A2432" t="s">
        <v>1298</v>
      </c>
      <c r="B2432" t="s">
        <v>22306</v>
      </c>
      <c r="C2432"/>
      <c r="D2432" t="s">
        <v>1421</v>
      </c>
      <c r="E2432" t="s">
        <v>22307</v>
      </c>
      <c r="G2432" t="s">
        <v>25122</v>
      </c>
      <c r="H2432"/>
      <c r="I2432" t="s">
        <v>25115</v>
      </c>
      <c r="P2432" t="s">
        <v>14</v>
      </c>
      <c r="S2432" t="s">
        <v>20694</v>
      </c>
      <c r="T2432" t="s">
        <v>24</v>
      </c>
      <c r="Z2432"/>
      <c r="AA2432"/>
      <c r="AG2432" t="s">
        <v>20699</v>
      </c>
      <c r="AH2432" t="s">
        <v>27615</v>
      </c>
      <c r="AJ2432" t="s">
        <v>29868</v>
      </c>
      <c r="AL2432" t="s">
        <v>30489</v>
      </c>
    </row>
    <row r="2433" spans="1:36" x14ac:dyDescent="0.3">
      <c r="A2433" t="s">
        <v>1298</v>
      </c>
      <c r="B2433" t="s">
        <v>22308</v>
      </c>
      <c r="C2433"/>
      <c r="D2433" t="s">
        <v>1421</v>
      </c>
      <c r="E2433" t="s">
        <v>22309</v>
      </c>
      <c r="G2433" t="s">
        <v>25158</v>
      </c>
      <c r="H2433"/>
      <c r="I2433" t="s">
        <v>25873</v>
      </c>
      <c r="P2433" t="s">
        <v>14</v>
      </c>
      <c r="S2433"/>
      <c r="T2433"/>
      <c r="Z2433"/>
      <c r="AA2433"/>
      <c r="AG2433" t="s">
        <v>20699</v>
      </c>
      <c r="AH2433" t="s">
        <v>27616</v>
      </c>
      <c r="AJ2433"/>
    </row>
    <row r="2434" spans="1:36" x14ac:dyDescent="0.3">
      <c r="A2434" t="s">
        <v>1298</v>
      </c>
      <c r="B2434" t="s">
        <v>22308</v>
      </c>
      <c r="C2434"/>
      <c r="D2434" t="s">
        <v>1421</v>
      </c>
      <c r="E2434" t="s">
        <v>22309</v>
      </c>
      <c r="G2434" t="s">
        <v>25158</v>
      </c>
      <c r="H2434"/>
      <c r="I2434" t="s">
        <v>25873</v>
      </c>
      <c r="P2434" t="s">
        <v>14</v>
      </c>
      <c r="S2434" t="s">
        <v>1422</v>
      </c>
      <c r="T2434" t="s">
        <v>14</v>
      </c>
      <c r="Z2434"/>
      <c r="AA2434"/>
      <c r="AG2434" t="s">
        <v>20699</v>
      </c>
      <c r="AH2434" t="s">
        <v>27616</v>
      </c>
      <c r="AJ2434"/>
    </row>
    <row r="2435" spans="1:36" x14ac:dyDescent="0.3">
      <c r="A2435" t="s">
        <v>1298</v>
      </c>
      <c r="B2435" t="s">
        <v>22308</v>
      </c>
      <c r="C2435"/>
      <c r="D2435" t="s">
        <v>1421</v>
      </c>
      <c r="E2435" t="s">
        <v>22309</v>
      </c>
      <c r="G2435" t="s">
        <v>25158</v>
      </c>
      <c r="H2435"/>
      <c r="I2435" t="s">
        <v>25873</v>
      </c>
      <c r="P2435" t="s">
        <v>14</v>
      </c>
      <c r="S2435" t="s">
        <v>20694</v>
      </c>
      <c r="T2435" t="s">
        <v>24</v>
      </c>
      <c r="Z2435"/>
      <c r="AA2435"/>
      <c r="AG2435" t="s">
        <v>20699</v>
      </c>
      <c r="AH2435" t="s">
        <v>27616</v>
      </c>
      <c r="AJ2435"/>
    </row>
    <row r="2436" spans="1:36" x14ac:dyDescent="0.3">
      <c r="A2436" t="s">
        <v>1298</v>
      </c>
      <c r="B2436" t="s">
        <v>22310</v>
      </c>
      <c r="C2436"/>
      <c r="D2436" t="s">
        <v>1421</v>
      </c>
      <c r="E2436" t="s">
        <v>22311</v>
      </c>
      <c r="G2436" t="s">
        <v>25122</v>
      </c>
      <c r="H2436"/>
      <c r="I2436" t="s">
        <v>25115</v>
      </c>
      <c r="P2436" t="s">
        <v>14</v>
      </c>
      <c r="S2436"/>
      <c r="T2436"/>
      <c r="Z2436"/>
      <c r="AA2436"/>
      <c r="AG2436" t="s">
        <v>20699</v>
      </c>
      <c r="AH2436" t="s">
        <v>27617</v>
      </c>
      <c r="AJ2436"/>
    </row>
    <row r="2437" spans="1:36" x14ac:dyDescent="0.3">
      <c r="A2437" t="s">
        <v>1298</v>
      </c>
      <c r="B2437" t="s">
        <v>22310</v>
      </c>
      <c r="C2437"/>
      <c r="D2437" t="s">
        <v>1421</v>
      </c>
      <c r="E2437" t="s">
        <v>22311</v>
      </c>
      <c r="G2437" t="s">
        <v>25122</v>
      </c>
      <c r="H2437"/>
      <c r="I2437" t="s">
        <v>25115</v>
      </c>
      <c r="P2437" t="s">
        <v>14</v>
      </c>
      <c r="S2437" t="s">
        <v>1422</v>
      </c>
      <c r="T2437" t="s">
        <v>14</v>
      </c>
      <c r="Z2437"/>
      <c r="AA2437"/>
      <c r="AG2437" t="s">
        <v>20699</v>
      </c>
      <c r="AH2437" t="s">
        <v>27617</v>
      </c>
      <c r="AJ2437"/>
    </row>
    <row r="2438" spans="1:36" x14ac:dyDescent="0.3">
      <c r="A2438" t="s">
        <v>1298</v>
      </c>
      <c r="B2438" t="s">
        <v>22310</v>
      </c>
      <c r="C2438"/>
      <c r="D2438" t="s">
        <v>1421</v>
      </c>
      <c r="E2438" t="s">
        <v>22311</v>
      </c>
      <c r="G2438" t="s">
        <v>25122</v>
      </c>
      <c r="H2438"/>
      <c r="I2438" t="s">
        <v>25115</v>
      </c>
      <c r="P2438" t="s">
        <v>14</v>
      </c>
      <c r="S2438" t="s">
        <v>20694</v>
      </c>
      <c r="T2438" t="s">
        <v>24</v>
      </c>
      <c r="Z2438"/>
      <c r="AA2438"/>
      <c r="AG2438" t="s">
        <v>20699</v>
      </c>
      <c r="AH2438" t="s">
        <v>27617</v>
      </c>
      <c r="AJ2438"/>
    </row>
    <row r="2439" spans="1:36" x14ac:dyDescent="0.3">
      <c r="A2439" t="s">
        <v>1298</v>
      </c>
      <c r="B2439" t="s">
        <v>22312</v>
      </c>
      <c r="C2439"/>
      <c r="D2439" t="s">
        <v>1421</v>
      </c>
      <c r="E2439" t="s">
        <v>22313</v>
      </c>
      <c r="G2439" t="s">
        <v>25122</v>
      </c>
      <c r="H2439"/>
      <c r="I2439" t="s">
        <v>25115</v>
      </c>
      <c r="P2439" t="s">
        <v>14</v>
      </c>
      <c r="S2439"/>
      <c r="T2439"/>
      <c r="Z2439"/>
      <c r="AA2439"/>
      <c r="AG2439" t="s">
        <v>20699</v>
      </c>
      <c r="AH2439" t="s">
        <v>27618</v>
      </c>
      <c r="AJ2439"/>
    </row>
    <row r="2440" spans="1:36" x14ac:dyDescent="0.3">
      <c r="A2440" t="s">
        <v>1298</v>
      </c>
      <c r="B2440" t="s">
        <v>22312</v>
      </c>
      <c r="C2440"/>
      <c r="D2440" t="s">
        <v>1421</v>
      </c>
      <c r="E2440" t="s">
        <v>22313</v>
      </c>
      <c r="G2440" t="s">
        <v>25122</v>
      </c>
      <c r="H2440"/>
      <c r="I2440" t="s">
        <v>25115</v>
      </c>
      <c r="P2440" t="s">
        <v>14</v>
      </c>
      <c r="S2440" t="s">
        <v>1422</v>
      </c>
      <c r="T2440" t="s">
        <v>14</v>
      </c>
      <c r="Z2440"/>
      <c r="AA2440"/>
      <c r="AG2440" t="s">
        <v>20699</v>
      </c>
      <c r="AH2440" t="s">
        <v>27618</v>
      </c>
      <c r="AJ2440"/>
    </row>
    <row r="2441" spans="1:36" x14ac:dyDescent="0.3">
      <c r="A2441" t="s">
        <v>1298</v>
      </c>
      <c r="B2441" t="s">
        <v>22312</v>
      </c>
      <c r="C2441"/>
      <c r="D2441" t="s">
        <v>1421</v>
      </c>
      <c r="E2441" t="s">
        <v>22313</v>
      </c>
      <c r="G2441" t="s">
        <v>25122</v>
      </c>
      <c r="H2441"/>
      <c r="I2441" t="s">
        <v>25115</v>
      </c>
      <c r="P2441" t="s">
        <v>14</v>
      </c>
      <c r="S2441" t="s">
        <v>20694</v>
      </c>
      <c r="T2441" t="s">
        <v>24</v>
      </c>
      <c r="Z2441"/>
      <c r="AA2441"/>
      <c r="AG2441" t="s">
        <v>20699</v>
      </c>
      <c r="AH2441" t="s">
        <v>27618</v>
      </c>
      <c r="AJ2441"/>
    </row>
    <row r="2442" spans="1:36" x14ac:dyDescent="0.3">
      <c r="A2442" t="s">
        <v>1298</v>
      </c>
      <c r="B2442" t="s">
        <v>22314</v>
      </c>
      <c r="C2442"/>
      <c r="D2442" t="s">
        <v>1421</v>
      </c>
      <c r="E2442" t="s">
        <v>22315</v>
      </c>
      <c r="G2442" t="s">
        <v>25106</v>
      </c>
      <c r="H2442"/>
      <c r="I2442" t="s">
        <v>25874</v>
      </c>
      <c r="P2442" t="s">
        <v>14</v>
      </c>
      <c r="S2442"/>
      <c r="T2442"/>
      <c r="Z2442"/>
      <c r="AA2442"/>
      <c r="AG2442" t="s">
        <v>20699</v>
      </c>
      <c r="AH2442" t="s">
        <v>27619</v>
      </c>
      <c r="AJ2442"/>
    </row>
    <row r="2443" spans="1:36" x14ac:dyDescent="0.3">
      <c r="A2443" t="s">
        <v>1298</v>
      </c>
      <c r="B2443" t="s">
        <v>22314</v>
      </c>
      <c r="C2443"/>
      <c r="D2443" t="s">
        <v>1421</v>
      </c>
      <c r="E2443" t="s">
        <v>22315</v>
      </c>
      <c r="G2443" t="s">
        <v>25106</v>
      </c>
      <c r="H2443"/>
      <c r="I2443" t="s">
        <v>25874</v>
      </c>
      <c r="P2443" t="s">
        <v>14</v>
      </c>
      <c r="S2443" t="s">
        <v>1422</v>
      </c>
      <c r="T2443" t="s">
        <v>14</v>
      </c>
      <c r="Z2443"/>
      <c r="AA2443"/>
      <c r="AG2443" t="s">
        <v>20699</v>
      </c>
      <c r="AH2443" t="s">
        <v>27619</v>
      </c>
      <c r="AJ2443"/>
    </row>
    <row r="2444" spans="1:36" x14ac:dyDescent="0.3">
      <c r="A2444" t="s">
        <v>1298</v>
      </c>
      <c r="B2444" t="s">
        <v>22314</v>
      </c>
      <c r="C2444"/>
      <c r="D2444" t="s">
        <v>1421</v>
      </c>
      <c r="E2444" t="s">
        <v>22315</v>
      </c>
      <c r="G2444" t="s">
        <v>25106</v>
      </c>
      <c r="H2444"/>
      <c r="I2444" t="s">
        <v>25874</v>
      </c>
      <c r="P2444" t="s">
        <v>14</v>
      </c>
      <c r="S2444" t="s">
        <v>20694</v>
      </c>
      <c r="T2444" t="s">
        <v>24</v>
      </c>
      <c r="Z2444"/>
      <c r="AA2444"/>
      <c r="AG2444" t="s">
        <v>20699</v>
      </c>
      <c r="AH2444" t="s">
        <v>27619</v>
      </c>
      <c r="AJ2444"/>
    </row>
    <row r="2445" spans="1:36" x14ac:dyDescent="0.3">
      <c r="A2445" t="s">
        <v>1298</v>
      </c>
      <c r="B2445" t="s">
        <v>22316</v>
      </c>
      <c r="C2445"/>
      <c r="D2445" t="s">
        <v>1421</v>
      </c>
      <c r="E2445" t="s">
        <v>22317</v>
      </c>
      <c r="G2445" t="s">
        <v>25875</v>
      </c>
      <c r="H2445"/>
      <c r="I2445" t="s">
        <v>25168</v>
      </c>
      <c r="P2445" t="s">
        <v>14</v>
      </c>
      <c r="S2445"/>
      <c r="T2445"/>
      <c r="Z2445" t="s">
        <v>20695</v>
      </c>
      <c r="AA2445" t="s">
        <v>29304</v>
      </c>
      <c r="AG2445" t="s">
        <v>20699</v>
      </c>
      <c r="AH2445" t="s">
        <v>27620</v>
      </c>
      <c r="AJ2445"/>
    </row>
    <row r="2446" spans="1:36" x14ac:dyDescent="0.3">
      <c r="A2446" t="s">
        <v>1298</v>
      </c>
      <c r="B2446" t="s">
        <v>22316</v>
      </c>
      <c r="C2446"/>
      <c r="D2446" t="s">
        <v>1421</v>
      </c>
      <c r="E2446" t="s">
        <v>22317</v>
      </c>
      <c r="G2446" t="s">
        <v>25875</v>
      </c>
      <c r="H2446"/>
      <c r="I2446" t="s">
        <v>25168</v>
      </c>
      <c r="P2446" t="s">
        <v>14</v>
      </c>
      <c r="S2446" t="s">
        <v>1422</v>
      </c>
      <c r="T2446" t="s">
        <v>14</v>
      </c>
      <c r="Z2446" t="s">
        <v>20695</v>
      </c>
      <c r="AA2446" t="s">
        <v>29304</v>
      </c>
      <c r="AG2446" t="s">
        <v>20699</v>
      </c>
      <c r="AH2446" t="s">
        <v>27620</v>
      </c>
      <c r="AJ2446"/>
    </row>
    <row r="2447" spans="1:36" x14ac:dyDescent="0.3">
      <c r="A2447" t="s">
        <v>1298</v>
      </c>
      <c r="B2447" t="s">
        <v>22316</v>
      </c>
      <c r="C2447"/>
      <c r="D2447" t="s">
        <v>1421</v>
      </c>
      <c r="E2447" t="s">
        <v>22317</v>
      </c>
      <c r="G2447" t="s">
        <v>25875</v>
      </c>
      <c r="H2447"/>
      <c r="I2447" t="s">
        <v>25168</v>
      </c>
      <c r="P2447" t="s">
        <v>14</v>
      </c>
      <c r="S2447" t="s">
        <v>20694</v>
      </c>
      <c r="T2447" t="s">
        <v>24</v>
      </c>
      <c r="Z2447" t="s">
        <v>20695</v>
      </c>
      <c r="AA2447" t="s">
        <v>29304</v>
      </c>
      <c r="AG2447" t="s">
        <v>20699</v>
      </c>
      <c r="AH2447" t="s">
        <v>27620</v>
      </c>
      <c r="AJ2447"/>
    </row>
    <row r="2448" spans="1:36" x14ac:dyDescent="0.3">
      <c r="A2448" t="s">
        <v>1298</v>
      </c>
      <c r="B2448" t="s">
        <v>22318</v>
      </c>
      <c r="C2448"/>
      <c r="D2448" t="s">
        <v>1421</v>
      </c>
      <c r="E2448" t="s">
        <v>22319</v>
      </c>
      <c r="G2448" t="s">
        <v>25630</v>
      </c>
      <c r="H2448"/>
      <c r="I2448" t="s">
        <v>25115</v>
      </c>
      <c r="P2448" t="s">
        <v>14</v>
      </c>
      <c r="S2448"/>
      <c r="T2448"/>
      <c r="Z2448" t="s">
        <v>20695</v>
      </c>
      <c r="AA2448" t="s">
        <v>29305</v>
      </c>
      <c r="AG2448" t="s">
        <v>20699</v>
      </c>
      <c r="AH2448" t="s">
        <v>27621</v>
      </c>
      <c r="AJ2448"/>
    </row>
    <row r="2449" spans="1:36" x14ac:dyDescent="0.3">
      <c r="A2449" t="s">
        <v>1298</v>
      </c>
      <c r="B2449" t="s">
        <v>22318</v>
      </c>
      <c r="C2449"/>
      <c r="D2449" t="s">
        <v>1421</v>
      </c>
      <c r="E2449" t="s">
        <v>22319</v>
      </c>
      <c r="G2449" t="s">
        <v>25630</v>
      </c>
      <c r="H2449"/>
      <c r="I2449" t="s">
        <v>25115</v>
      </c>
      <c r="P2449" t="s">
        <v>14</v>
      </c>
      <c r="S2449" t="s">
        <v>1422</v>
      </c>
      <c r="T2449" t="s">
        <v>14</v>
      </c>
      <c r="Z2449" t="s">
        <v>20695</v>
      </c>
      <c r="AA2449" t="s">
        <v>29305</v>
      </c>
      <c r="AG2449" t="s">
        <v>20699</v>
      </c>
      <c r="AH2449" t="s">
        <v>27621</v>
      </c>
      <c r="AJ2449"/>
    </row>
    <row r="2450" spans="1:36" x14ac:dyDescent="0.3">
      <c r="A2450" t="s">
        <v>1298</v>
      </c>
      <c r="B2450" t="s">
        <v>22318</v>
      </c>
      <c r="C2450"/>
      <c r="D2450" t="s">
        <v>1421</v>
      </c>
      <c r="E2450" t="s">
        <v>22319</v>
      </c>
      <c r="G2450" t="s">
        <v>25630</v>
      </c>
      <c r="H2450"/>
      <c r="I2450" t="s">
        <v>25115</v>
      </c>
      <c r="P2450" t="s">
        <v>14</v>
      </c>
      <c r="S2450" t="s">
        <v>20694</v>
      </c>
      <c r="T2450" t="s">
        <v>24</v>
      </c>
      <c r="Z2450" t="s">
        <v>20695</v>
      </c>
      <c r="AA2450" t="s">
        <v>29305</v>
      </c>
      <c r="AG2450" t="s">
        <v>20699</v>
      </c>
      <c r="AH2450" t="s">
        <v>27621</v>
      </c>
      <c r="AJ2450"/>
    </row>
    <row r="2451" spans="1:36" x14ac:dyDescent="0.3">
      <c r="A2451" t="s">
        <v>1298</v>
      </c>
      <c r="B2451" t="s">
        <v>22320</v>
      </c>
      <c r="C2451"/>
      <c r="D2451" t="s">
        <v>1421</v>
      </c>
      <c r="E2451" t="s">
        <v>22321</v>
      </c>
      <c r="G2451" t="s">
        <v>25876</v>
      </c>
      <c r="H2451"/>
      <c r="I2451" t="s">
        <v>25877</v>
      </c>
      <c r="P2451" t="s">
        <v>14</v>
      </c>
      <c r="S2451"/>
      <c r="T2451"/>
      <c r="Z2451"/>
      <c r="AA2451"/>
      <c r="AG2451" t="s">
        <v>20699</v>
      </c>
      <c r="AH2451" t="s">
        <v>27622</v>
      </c>
      <c r="AJ2451"/>
    </row>
    <row r="2452" spans="1:36" x14ac:dyDescent="0.3">
      <c r="A2452" t="s">
        <v>1298</v>
      </c>
      <c r="B2452" t="s">
        <v>22320</v>
      </c>
      <c r="C2452"/>
      <c r="D2452" t="s">
        <v>1421</v>
      </c>
      <c r="E2452" t="s">
        <v>22321</v>
      </c>
      <c r="G2452" t="s">
        <v>25876</v>
      </c>
      <c r="H2452"/>
      <c r="I2452" t="s">
        <v>25877</v>
      </c>
      <c r="P2452" t="s">
        <v>14</v>
      </c>
      <c r="S2452" t="s">
        <v>1422</v>
      </c>
      <c r="T2452" t="s">
        <v>14</v>
      </c>
      <c r="Z2452"/>
      <c r="AA2452"/>
      <c r="AG2452" t="s">
        <v>20699</v>
      </c>
      <c r="AH2452" t="s">
        <v>27622</v>
      </c>
      <c r="AJ2452"/>
    </row>
    <row r="2453" spans="1:36" x14ac:dyDescent="0.3">
      <c r="A2453" t="s">
        <v>1298</v>
      </c>
      <c r="B2453" t="s">
        <v>22320</v>
      </c>
      <c r="C2453"/>
      <c r="D2453" t="s">
        <v>1421</v>
      </c>
      <c r="E2453" t="s">
        <v>22321</v>
      </c>
      <c r="G2453" t="s">
        <v>25876</v>
      </c>
      <c r="H2453"/>
      <c r="I2453" t="s">
        <v>25877</v>
      </c>
      <c r="P2453" t="s">
        <v>14</v>
      </c>
      <c r="S2453" t="s">
        <v>20694</v>
      </c>
      <c r="T2453" t="s">
        <v>24</v>
      </c>
      <c r="Z2453"/>
      <c r="AA2453"/>
      <c r="AG2453" t="s">
        <v>20699</v>
      </c>
      <c r="AH2453" t="s">
        <v>27622</v>
      </c>
      <c r="AJ2453"/>
    </row>
    <row r="2454" spans="1:36" x14ac:dyDescent="0.3">
      <c r="A2454" t="s">
        <v>1298</v>
      </c>
      <c r="B2454" t="s">
        <v>22322</v>
      </c>
      <c r="C2454"/>
      <c r="D2454" t="s">
        <v>1421</v>
      </c>
      <c r="E2454" t="s">
        <v>22323</v>
      </c>
      <c r="G2454" t="s">
        <v>25878</v>
      </c>
      <c r="H2454"/>
      <c r="I2454" t="s">
        <v>25879</v>
      </c>
      <c r="P2454" t="s">
        <v>14</v>
      </c>
      <c r="S2454"/>
      <c r="T2454"/>
      <c r="Z2454" t="s">
        <v>20695</v>
      </c>
      <c r="AA2454" t="s">
        <v>29306</v>
      </c>
      <c r="AG2454" t="s">
        <v>20699</v>
      </c>
      <c r="AH2454" t="s">
        <v>27623</v>
      </c>
      <c r="AJ2454"/>
    </row>
    <row r="2455" spans="1:36" x14ac:dyDescent="0.3">
      <c r="A2455" t="s">
        <v>1298</v>
      </c>
      <c r="B2455" t="s">
        <v>22322</v>
      </c>
      <c r="C2455"/>
      <c r="D2455" t="s">
        <v>1421</v>
      </c>
      <c r="E2455" t="s">
        <v>22323</v>
      </c>
      <c r="G2455" t="s">
        <v>25878</v>
      </c>
      <c r="H2455"/>
      <c r="I2455" t="s">
        <v>25879</v>
      </c>
      <c r="P2455" t="s">
        <v>14</v>
      </c>
      <c r="S2455" t="s">
        <v>1422</v>
      </c>
      <c r="T2455" t="s">
        <v>14</v>
      </c>
      <c r="Z2455" t="s">
        <v>20695</v>
      </c>
      <c r="AA2455" t="s">
        <v>29306</v>
      </c>
      <c r="AG2455" t="s">
        <v>20699</v>
      </c>
      <c r="AH2455" t="s">
        <v>27623</v>
      </c>
      <c r="AJ2455"/>
    </row>
    <row r="2456" spans="1:36" x14ac:dyDescent="0.3">
      <c r="A2456" t="s">
        <v>1298</v>
      </c>
      <c r="B2456" t="s">
        <v>22322</v>
      </c>
      <c r="C2456"/>
      <c r="D2456" t="s">
        <v>1421</v>
      </c>
      <c r="E2456" t="s">
        <v>22323</v>
      </c>
      <c r="G2456" t="s">
        <v>25878</v>
      </c>
      <c r="H2456"/>
      <c r="I2456" t="s">
        <v>25879</v>
      </c>
      <c r="P2456" t="s">
        <v>14</v>
      </c>
      <c r="S2456" t="s">
        <v>20694</v>
      </c>
      <c r="T2456" t="s">
        <v>24</v>
      </c>
      <c r="Z2456" t="s">
        <v>20695</v>
      </c>
      <c r="AA2456" t="s">
        <v>29306</v>
      </c>
      <c r="AG2456" t="s">
        <v>20699</v>
      </c>
      <c r="AH2456" t="s">
        <v>27623</v>
      </c>
      <c r="AJ2456"/>
    </row>
    <row r="2457" spans="1:36" x14ac:dyDescent="0.3">
      <c r="A2457" t="s">
        <v>1298</v>
      </c>
      <c r="B2457" t="s">
        <v>22324</v>
      </c>
      <c r="C2457"/>
      <c r="D2457" t="s">
        <v>1421</v>
      </c>
      <c r="E2457" t="s">
        <v>22325</v>
      </c>
      <c r="G2457" t="s">
        <v>25291</v>
      </c>
      <c r="H2457"/>
      <c r="I2457" t="s">
        <v>25880</v>
      </c>
      <c r="P2457" t="s">
        <v>14</v>
      </c>
      <c r="S2457"/>
      <c r="T2457"/>
      <c r="Z2457"/>
      <c r="AA2457"/>
      <c r="AG2457" t="s">
        <v>20699</v>
      </c>
      <c r="AH2457" t="s">
        <v>27624</v>
      </c>
      <c r="AJ2457"/>
    </row>
    <row r="2458" spans="1:36" x14ac:dyDescent="0.3">
      <c r="A2458" t="s">
        <v>1298</v>
      </c>
      <c r="B2458" t="s">
        <v>22324</v>
      </c>
      <c r="C2458"/>
      <c r="D2458" t="s">
        <v>1421</v>
      </c>
      <c r="E2458" t="s">
        <v>22325</v>
      </c>
      <c r="G2458" t="s">
        <v>25291</v>
      </c>
      <c r="H2458"/>
      <c r="I2458" t="s">
        <v>25880</v>
      </c>
      <c r="P2458" t="s">
        <v>14</v>
      </c>
      <c r="S2458" t="s">
        <v>1422</v>
      </c>
      <c r="T2458" t="s">
        <v>14</v>
      </c>
      <c r="Z2458"/>
      <c r="AA2458"/>
      <c r="AG2458" t="s">
        <v>20699</v>
      </c>
      <c r="AH2458" t="s">
        <v>27624</v>
      </c>
      <c r="AJ2458"/>
    </row>
    <row r="2459" spans="1:36" x14ac:dyDescent="0.3">
      <c r="A2459" t="s">
        <v>1298</v>
      </c>
      <c r="B2459" t="s">
        <v>22324</v>
      </c>
      <c r="C2459"/>
      <c r="D2459" t="s">
        <v>1421</v>
      </c>
      <c r="E2459" t="s">
        <v>22325</v>
      </c>
      <c r="G2459" t="s">
        <v>25291</v>
      </c>
      <c r="H2459"/>
      <c r="I2459" t="s">
        <v>25880</v>
      </c>
      <c r="P2459" t="s">
        <v>14</v>
      </c>
      <c r="S2459" t="s">
        <v>20694</v>
      </c>
      <c r="T2459" t="s">
        <v>24</v>
      </c>
      <c r="Z2459"/>
      <c r="AA2459"/>
      <c r="AG2459" t="s">
        <v>20699</v>
      </c>
      <c r="AH2459" t="s">
        <v>27624</v>
      </c>
      <c r="AJ2459"/>
    </row>
    <row r="2460" spans="1:36" x14ac:dyDescent="0.3">
      <c r="A2460" t="s">
        <v>1298</v>
      </c>
      <c r="B2460" t="s">
        <v>22326</v>
      </c>
      <c r="C2460"/>
      <c r="D2460" t="s">
        <v>1421</v>
      </c>
      <c r="E2460" t="s">
        <v>22327</v>
      </c>
      <c r="G2460" t="s">
        <v>25803</v>
      </c>
      <c r="H2460"/>
      <c r="I2460" t="s">
        <v>25881</v>
      </c>
      <c r="P2460" t="s">
        <v>14</v>
      </c>
      <c r="S2460"/>
      <c r="T2460"/>
      <c r="Z2460"/>
      <c r="AA2460"/>
      <c r="AG2460" t="s">
        <v>20699</v>
      </c>
      <c r="AH2460" t="s">
        <v>27625</v>
      </c>
      <c r="AJ2460"/>
    </row>
    <row r="2461" spans="1:36" x14ac:dyDescent="0.3">
      <c r="A2461" t="s">
        <v>1298</v>
      </c>
      <c r="B2461" t="s">
        <v>22326</v>
      </c>
      <c r="C2461"/>
      <c r="D2461" t="s">
        <v>1421</v>
      </c>
      <c r="E2461" t="s">
        <v>22327</v>
      </c>
      <c r="G2461" t="s">
        <v>25803</v>
      </c>
      <c r="H2461"/>
      <c r="I2461" t="s">
        <v>25881</v>
      </c>
      <c r="P2461" t="s">
        <v>14</v>
      </c>
      <c r="S2461" t="s">
        <v>1422</v>
      </c>
      <c r="T2461" t="s">
        <v>14</v>
      </c>
      <c r="Z2461"/>
      <c r="AA2461"/>
      <c r="AG2461" t="s">
        <v>20699</v>
      </c>
      <c r="AH2461" t="s">
        <v>27625</v>
      </c>
      <c r="AJ2461"/>
    </row>
    <row r="2462" spans="1:36" x14ac:dyDescent="0.3">
      <c r="A2462" t="s">
        <v>1298</v>
      </c>
      <c r="B2462" t="s">
        <v>22326</v>
      </c>
      <c r="C2462"/>
      <c r="D2462" t="s">
        <v>1421</v>
      </c>
      <c r="E2462" t="s">
        <v>22327</v>
      </c>
      <c r="G2462" t="s">
        <v>25803</v>
      </c>
      <c r="H2462"/>
      <c r="I2462" t="s">
        <v>25881</v>
      </c>
      <c r="P2462" t="s">
        <v>14</v>
      </c>
      <c r="S2462" t="s">
        <v>20694</v>
      </c>
      <c r="T2462" t="s">
        <v>24</v>
      </c>
      <c r="Z2462"/>
      <c r="AA2462"/>
      <c r="AG2462" t="s">
        <v>20699</v>
      </c>
      <c r="AH2462" t="s">
        <v>27625</v>
      </c>
      <c r="AJ2462"/>
    </row>
    <row r="2463" spans="1:36" x14ac:dyDescent="0.3">
      <c r="A2463" t="s">
        <v>1298</v>
      </c>
      <c r="B2463" t="s">
        <v>22328</v>
      </c>
      <c r="C2463"/>
      <c r="D2463" t="s">
        <v>1421</v>
      </c>
      <c r="E2463" t="s">
        <v>22329</v>
      </c>
      <c r="G2463" t="s">
        <v>25122</v>
      </c>
      <c r="H2463"/>
      <c r="I2463" t="s">
        <v>25115</v>
      </c>
      <c r="P2463" t="s">
        <v>14</v>
      </c>
      <c r="S2463"/>
      <c r="T2463"/>
      <c r="Z2463"/>
      <c r="AA2463"/>
      <c r="AG2463" t="s">
        <v>20699</v>
      </c>
      <c r="AH2463" t="s">
        <v>27626</v>
      </c>
      <c r="AJ2463"/>
    </row>
    <row r="2464" spans="1:36" x14ac:dyDescent="0.3">
      <c r="A2464" t="s">
        <v>1298</v>
      </c>
      <c r="B2464" t="s">
        <v>22328</v>
      </c>
      <c r="C2464"/>
      <c r="D2464" t="s">
        <v>1421</v>
      </c>
      <c r="E2464" t="s">
        <v>22329</v>
      </c>
      <c r="G2464" t="s">
        <v>25122</v>
      </c>
      <c r="H2464"/>
      <c r="I2464" t="s">
        <v>25115</v>
      </c>
      <c r="P2464" t="s">
        <v>14</v>
      </c>
      <c r="S2464" t="s">
        <v>1422</v>
      </c>
      <c r="T2464" t="s">
        <v>14</v>
      </c>
      <c r="Z2464"/>
      <c r="AA2464"/>
      <c r="AG2464" t="s">
        <v>20699</v>
      </c>
      <c r="AH2464" t="s">
        <v>27626</v>
      </c>
      <c r="AJ2464"/>
    </row>
    <row r="2465" spans="1:38" x14ac:dyDescent="0.3">
      <c r="A2465" t="s">
        <v>1298</v>
      </c>
      <c r="B2465" t="s">
        <v>22328</v>
      </c>
      <c r="C2465"/>
      <c r="D2465" t="s">
        <v>1421</v>
      </c>
      <c r="E2465" t="s">
        <v>22329</v>
      </c>
      <c r="G2465" t="s">
        <v>25122</v>
      </c>
      <c r="H2465"/>
      <c r="I2465" t="s">
        <v>25115</v>
      </c>
      <c r="P2465" t="s">
        <v>14</v>
      </c>
      <c r="S2465" t="s">
        <v>20694</v>
      </c>
      <c r="T2465" t="s">
        <v>24</v>
      </c>
      <c r="Z2465"/>
      <c r="AA2465"/>
      <c r="AG2465" t="s">
        <v>20699</v>
      </c>
      <c r="AH2465" t="s">
        <v>27626</v>
      </c>
      <c r="AJ2465"/>
    </row>
    <row r="2466" spans="1:38" x14ac:dyDescent="0.3">
      <c r="A2466" t="s">
        <v>1298</v>
      </c>
      <c r="B2466" t="s">
        <v>22330</v>
      </c>
      <c r="C2466"/>
      <c r="D2466" t="s">
        <v>1421</v>
      </c>
      <c r="E2466" t="s">
        <v>22331</v>
      </c>
      <c r="G2466" t="s">
        <v>25291</v>
      </c>
      <c r="H2466"/>
      <c r="I2466" t="s">
        <v>25115</v>
      </c>
      <c r="P2466" t="s">
        <v>14</v>
      </c>
      <c r="S2466"/>
      <c r="T2466"/>
      <c r="Z2466" t="s">
        <v>20695</v>
      </c>
      <c r="AA2466" t="s">
        <v>29307</v>
      </c>
      <c r="AG2466" t="s">
        <v>20699</v>
      </c>
      <c r="AH2466" t="s">
        <v>27627</v>
      </c>
      <c r="AJ2466" t="s">
        <v>29869</v>
      </c>
      <c r="AL2466" t="s">
        <v>30489</v>
      </c>
    </row>
    <row r="2467" spans="1:38" x14ac:dyDescent="0.3">
      <c r="A2467" t="s">
        <v>1298</v>
      </c>
      <c r="B2467" t="s">
        <v>22330</v>
      </c>
      <c r="C2467"/>
      <c r="D2467" t="s">
        <v>1421</v>
      </c>
      <c r="E2467" t="s">
        <v>22331</v>
      </c>
      <c r="G2467" t="s">
        <v>25291</v>
      </c>
      <c r="H2467"/>
      <c r="I2467" t="s">
        <v>25115</v>
      </c>
      <c r="P2467" t="s">
        <v>14</v>
      </c>
      <c r="S2467" t="s">
        <v>1422</v>
      </c>
      <c r="T2467" t="s">
        <v>14</v>
      </c>
      <c r="Z2467" t="s">
        <v>20695</v>
      </c>
      <c r="AA2467" t="s">
        <v>29307</v>
      </c>
      <c r="AG2467" t="s">
        <v>20699</v>
      </c>
      <c r="AH2467" t="s">
        <v>27627</v>
      </c>
      <c r="AJ2467" t="s">
        <v>29869</v>
      </c>
      <c r="AL2467" t="s">
        <v>30489</v>
      </c>
    </row>
    <row r="2468" spans="1:38" x14ac:dyDescent="0.3">
      <c r="A2468" t="s">
        <v>1298</v>
      </c>
      <c r="B2468" t="s">
        <v>22330</v>
      </c>
      <c r="C2468"/>
      <c r="D2468" t="s">
        <v>1421</v>
      </c>
      <c r="E2468" t="s">
        <v>22331</v>
      </c>
      <c r="G2468" t="s">
        <v>25291</v>
      </c>
      <c r="H2468"/>
      <c r="I2468" t="s">
        <v>25115</v>
      </c>
      <c r="P2468" t="s">
        <v>14</v>
      </c>
      <c r="S2468" t="s">
        <v>20694</v>
      </c>
      <c r="T2468" t="s">
        <v>24</v>
      </c>
      <c r="Z2468" t="s">
        <v>20695</v>
      </c>
      <c r="AA2468" t="s">
        <v>29307</v>
      </c>
      <c r="AG2468" t="s">
        <v>20699</v>
      </c>
      <c r="AH2468" t="s">
        <v>27627</v>
      </c>
      <c r="AJ2468" t="s">
        <v>29869</v>
      </c>
      <c r="AL2468" t="s">
        <v>30489</v>
      </c>
    </row>
    <row r="2469" spans="1:38" x14ac:dyDescent="0.3">
      <c r="A2469" t="s">
        <v>1298</v>
      </c>
      <c r="B2469" t="s">
        <v>22332</v>
      </c>
      <c r="C2469"/>
      <c r="D2469" t="s">
        <v>1421</v>
      </c>
      <c r="E2469" t="s">
        <v>22333</v>
      </c>
      <c r="G2469" t="s">
        <v>25882</v>
      </c>
      <c r="H2469"/>
      <c r="I2469" t="s">
        <v>25155</v>
      </c>
      <c r="P2469" t="s">
        <v>14</v>
      </c>
      <c r="S2469"/>
      <c r="T2469"/>
      <c r="Z2469" t="s">
        <v>20695</v>
      </c>
      <c r="AA2469" t="s">
        <v>29308</v>
      </c>
      <c r="AG2469" t="s">
        <v>20699</v>
      </c>
      <c r="AH2469" t="s">
        <v>27628</v>
      </c>
      <c r="AJ2469"/>
    </row>
    <row r="2470" spans="1:38" x14ac:dyDescent="0.3">
      <c r="A2470" t="s">
        <v>1298</v>
      </c>
      <c r="B2470" t="s">
        <v>22332</v>
      </c>
      <c r="C2470"/>
      <c r="D2470" t="s">
        <v>1421</v>
      </c>
      <c r="E2470" t="s">
        <v>22333</v>
      </c>
      <c r="G2470" t="s">
        <v>25882</v>
      </c>
      <c r="H2470"/>
      <c r="I2470" t="s">
        <v>25155</v>
      </c>
      <c r="P2470" t="s">
        <v>14</v>
      </c>
      <c r="S2470" t="s">
        <v>1422</v>
      </c>
      <c r="T2470" t="s">
        <v>14</v>
      </c>
      <c r="Z2470" t="s">
        <v>20695</v>
      </c>
      <c r="AA2470" t="s">
        <v>29308</v>
      </c>
      <c r="AG2470" t="s">
        <v>20699</v>
      </c>
      <c r="AH2470" t="s">
        <v>27628</v>
      </c>
      <c r="AJ2470"/>
    </row>
    <row r="2471" spans="1:38" x14ac:dyDescent="0.3">
      <c r="A2471" t="s">
        <v>1298</v>
      </c>
      <c r="B2471" t="s">
        <v>22332</v>
      </c>
      <c r="C2471"/>
      <c r="D2471" t="s">
        <v>1421</v>
      </c>
      <c r="E2471" t="s">
        <v>22333</v>
      </c>
      <c r="G2471" t="s">
        <v>25882</v>
      </c>
      <c r="H2471"/>
      <c r="I2471" t="s">
        <v>25155</v>
      </c>
      <c r="P2471" t="s">
        <v>14</v>
      </c>
      <c r="S2471" t="s">
        <v>20694</v>
      </c>
      <c r="T2471" t="s">
        <v>24</v>
      </c>
      <c r="Z2471" t="s">
        <v>20695</v>
      </c>
      <c r="AA2471" t="s">
        <v>29308</v>
      </c>
      <c r="AG2471" t="s">
        <v>20699</v>
      </c>
      <c r="AH2471" t="s">
        <v>27628</v>
      </c>
      <c r="AJ2471"/>
    </row>
    <row r="2472" spans="1:38" x14ac:dyDescent="0.3">
      <c r="A2472" t="s">
        <v>1298</v>
      </c>
      <c r="B2472" t="s">
        <v>22334</v>
      </c>
      <c r="C2472"/>
      <c r="D2472" t="s">
        <v>1421</v>
      </c>
      <c r="E2472" t="s">
        <v>22335</v>
      </c>
      <c r="G2472" t="s">
        <v>25513</v>
      </c>
      <c r="H2472"/>
      <c r="I2472" t="s">
        <v>25115</v>
      </c>
      <c r="P2472" t="s">
        <v>14</v>
      </c>
      <c r="S2472"/>
      <c r="T2472"/>
      <c r="Z2472"/>
      <c r="AA2472"/>
      <c r="AH2472"/>
      <c r="AJ2472" t="s">
        <v>29870</v>
      </c>
      <c r="AL2472" t="s">
        <v>30489</v>
      </c>
    </row>
    <row r="2473" spans="1:38" x14ac:dyDescent="0.3">
      <c r="A2473" t="s">
        <v>1298</v>
      </c>
      <c r="B2473" t="s">
        <v>22334</v>
      </c>
      <c r="C2473"/>
      <c r="D2473" t="s">
        <v>1421</v>
      </c>
      <c r="E2473" t="s">
        <v>22335</v>
      </c>
      <c r="G2473" t="s">
        <v>25513</v>
      </c>
      <c r="H2473"/>
      <c r="I2473" t="s">
        <v>25115</v>
      </c>
      <c r="P2473" t="s">
        <v>14</v>
      </c>
      <c r="S2473" t="s">
        <v>1422</v>
      </c>
      <c r="T2473" t="s">
        <v>14</v>
      </c>
      <c r="Z2473"/>
      <c r="AA2473"/>
      <c r="AH2473"/>
      <c r="AJ2473" t="s">
        <v>29870</v>
      </c>
      <c r="AL2473" t="s">
        <v>30489</v>
      </c>
    </row>
    <row r="2474" spans="1:38" x14ac:dyDescent="0.3">
      <c r="A2474" t="s">
        <v>1298</v>
      </c>
      <c r="B2474" t="s">
        <v>22334</v>
      </c>
      <c r="C2474"/>
      <c r="D2474" t="s">
        <v>1421</v>
      </c>
      <c r="E2474" t="s">
        <v>22335</v>
      </c>
      <c r="G2474" t="s">
        <v>25513</v>
      </c>
      <c r="H2474"/>
      <c r="I2474" t="s">
        <v>25115</v>
      </c>
      <c r="P2474" t="s">
        <v>14</v>
      </c>
      <c r="S2474" t="s">
        <v>20694</v>
      </c>
      <c r="T2474" t="s">
        <v>24</v>
      </c>
      <c r="Z2474"/>
      <c r="AA2474"/>
      <c r="AH2474"/>
      <c r="AJ2474" t="s">
        <v>29870</v>
      </c>
      <c r="AL2474" t="s">
        <v>30489</v>
      </c>
    </row>
    <row r="2475" spans="1:38" x14ac:dyDescent="0.3">
      <c r="A2475" t="s">
        <v>1298</v>
      </c>
      <c r="B2475" t="s">
        <v>22336</v>
      </c>
      <c r="C2475"/>
      <c r="D2475" t="s">
        <v>1421</v>
      </c>
      <c r="E2475" t="s">
        <v>22337</v>
      </c>
      <c r="G2475" t="s">
        <v>20692</v>
      </c>
      <c r="H2475"/>
      <c r="I2475" t="s">
        <v>25883</v>
      </c>
      <c r="P2475" t="s">
        <v>14</v>
      </c>
      <c r="S2475"/>
      <c r="T2475"/>
      <c r="Z2475"/>
      <c r="AA2475"/>
      <c r="AH2475"/>
      <c r="AJ2475" t="s">
        <v>29871</v>
      </c>
      <c r="AL2475" t="s">
        <v>30489</v>
      </c>
    </row>
    <row r="2476" spans="1:38" x14ac:dyDescent="0.3">
      <c r="A2476" t="s">
        <v>1298</v>
      </c>
      <c r="B2476" t="s">
        <v>22336</v>
      </c>
      <c r="C2476"/>
      <c r="D2476" t="s">
        <v>1421</v>
      </c>
      <c r="E2476" t="s">
        <v>22337</v>
      </c>
      <c r="G2476" t="s">
        <v>20692</v>
      </c>
      <c r="H2476"/>
      <c r="I2476" t="s">
        <v>25883</v>
      </c>
      <c r="P2476" t="s">
        <v>14</v>
      </c>
      <c r="S2476" t="s">
        <v>1422</v>
      </c>
      <c r="T2476" t="s">
        <v>14</v>
      </c>
      <c r="Z2476"/>
      <c r="AA2476"/>
      <c r="AH2476"/>
      <c r="AJ2476" t="s">
        <v>29871</v>
      </c>
      <c r="AL2476" t="s">
        <v>30489</v>
      </c>
    </row>
    <row r="2477" spans="1:38" x14ac:dyDescent="0.3">
      <c r="A2477" t="s">
        <v>1298</v>
      </c>
      <c r="B2477" t="s">
        <v>22336</v>
      </c>
      <c r="C2477"/>
      <c r="D2477" t="s">
        <v>1421</v>
      </c>
      <c r="E2477" t="s">
        <v>22337</v>
      </c>
      <c r="G2477" t="s">
        <v>20692</v>
      </c>
      <c r="H2477"/>
      <c r="I2477" t="s">
        <v>25883</v>
      </c>
      <c r="P2477" t="s">
        <v>14</v>
      </c>
      <c r="S2477" t="s">
        <v>20694</v>
      </c>
      <c r="T2477" t="s">
        <v>24</v>
      </c>
      <c r="Z2477"/>
      <c r="AA2477"/>
      <c r="AH2477"/>
      <c r="AJ2477" t="s">
        <v>29871</v>
      </c>
      <c r="AL2477" t="s">
        <v>30489</v>
      </c>
    </row>
    <row r="2478" spans="1:38" x14ac:dyDescent="0.3">
      <c r="A2478" t="s">
        <v>1298</v>
      </c>
      <c r="B2478" t="s">
        <v>22338</v>
      </c>
      <c r="C2478"/>
      <c r="D2478" t="s">
        <v>1421</v>
      </c>
      <c r="E2478" t="s">
        <v>22339</v>
      </c>
      <c r="G2478" t="s">
        <v>25122</v>
      </c>
      <c r="H2478"/>
      <c r="I2478" t="s">
        <v>25115</v>
      </c>
      <c r="P2478" t="s">
        <v>14</v>
      </c>
      <c r="S2478"/>
      <c r="T2478"/>
      <c r="Z2478"/>
      <c r="AA2478"/>
      <c r="AG2478" t="s">
        <v>20699</v>
      </c>
      <c r="AH2478" t="s">
        <v>27629</v>
      </c>
      <c r="AJ2478"/>
    </row>
    <row r="2479" spans="1:38" x14ac:dyDescent="0.3">
      <c r="A2479" t="s">
        <v>1298</v>
      </c>
      <c r="B2479" t="s">
        <v>22338</v>
      </c>
      <c r="C2479"/>
      <c r="D2479" t="s">
        <v>1421</v>
      </c>
      <c r="E2479" t="s">
        <v>22339</v>
      </c>
      <c r="G2479" t="s">
        <v>25122</v>
      </c>
      <c r="H2479"/>
      <c r="I2479" t="s">
        <v>25115</v>
      </c>
      <c r="P2479" t="s">
        <v>14</v>
      </c>
      <c r="S2479" t="s">
        <v>1422</v>
      </c>
      <c r="T2479" t="s">
        <v>14</v>
      </c>
      <c r="Z2479"/>
      <c r="AA2479"/>
      <c r="AG2479" t="s">
        <v>20699</v>
      </c>
      <c r="AH2479" t="s">
        <v>27629</v>
      </c>
      <c r="AJ2479"/>
    </row>
    <row r="2480" spans="1:38" x14ac:dyDescent="0.3">
      <c r="A2480" t="s">
        <v>1298</v>
      </c>
      <c r="B2480" t="s">
        <v>22338</v>
      </c>
      <c r="C2480"/>
      <c r="D2480" t="s">
        <v>1421</v>
      </c>
      <c r="E2480" t="s">
        <v>22339</v>
      </c>
      <c r="G2480" t="s">
        <v>25122</v>
      </c>
      <c r="H2480"/>
      <c r="I2480" t="s">
        <v>25115</v>
      </c>
      <c r="P2480" t="s">
        <v>14</v>
      </c>
      <c r="S2480" t="s">
        <v>20694</v>
      </c>
      <c r="T2480" t="s">
        <v>24</v>
      </c>
      <c r="Z2480"/>
      <c r="AA2480"/>
      <c r="AG2480" t="s">
        <v>20699</v>
      </c>
      <c r="AH2480" t="s">
        <v>27629</v>
      </c>
      <c r="AJ2480"/>
    </row>
    <row r="2481" spans="1:38" x14ac:dyDescent="0.3">
      <c r="A2481" t="s">
        <v>1298</v>
      </c>
      <c r="B2481" t="s">
        <v>22340</v>
      </c>
      <c r="C2481"/>
      <c r="D2481" t="s">
        <v>1421</v>
      </c>
      <c r="E2481" t="s">
        <v>22341</v>
      </c>
      <c r="G2481" t="s">
        <v>25884</v>
      </c>
      <c r="H2481"/>
      <c r="I2481" t="s">
        <v>25115</v>
      </c>
      <c r="P2481" t="s">
        <v>14</v>
      </c>
      <c r="S2481"/>
      <c r="T2481"/>
      <c r="Z2481"/>
      <c r="AA2481"/>
      <c r="AG2481" t="s">
        <v>20699</v>
      </c>
      <c r="AH2481" t="s">
        <v>27630</v>
      </c>
      <c r="AJ2481"/>
    </row>
    <row r="2482" spans="1:38" x14ac:dyDescent="0.3">
      <c r="A2482" t="s">
        <v>1298</v>
      </c>
      <c r="B2482" t="s">
        <v>22340</v>
      </c>
      <c r="C2482"/>
      <c r="D2482" t="s">
        <v>1421</v>
      </c>
      <c r="E2482" t="s">
        <v>22341</v>
      </c>
      <c r="G2482" t="s">
        <v>25884</v>
      </c>
      <c r="H2482"/>
      <c r="I2482" t="s">
        <v>25115</v>
      </c>
      <c r="P2482" t="s">
        <v>14</v>
      </c>
      <c r="S2482" t="s">
        <v>1422</v>
      </c>
      <c r="T2482" t="s">
        <v>14</v>
      </c>
      <c r="Z2482"/>
      <c r="AA2482"/>
      <c r="AG2482" t="s">
        <v>20699</v>
      </c>
      <c r="AH2482" t="s">
        <v>27630</v>
      </c>
      <c r="AJ2482"/>
    </row>
    <row r="2483" spans="1:38" x14ac:dyDescent="0.3">
      <c r="A2483" t="s">
        <v>1298</v>
      </c>
      <c r="B2483" t="s">
        <v>22340</v>
      </c>
      <c r="C2483"/>
      <c r="D2483" t="s">
        <v>1421</v>
      </c>
      <c r="E2483" t="s">
        <v>22341</v>
      </c>
      <c r="G2483" t="s">
        <v>25884</v>
      </c>
      <c r="H2483"/>
      <c r="I2483" t="s">
        <v>25115</v>
      </c>
      <c r="P2483" t="s">
        <v>14</v>
      </c>
      <c r="S2483" t="s">
        <v>20694</v>
      </c>
      <c r="T2483" t="s">
        <v>24</v>
      </c>
      <c r="Z2483"/>
      <c r="AA2483"/>
      <c r="AG2483" t="s">
        <v>20699</v>
      </c>
      <c r="AH2483" t="s">
        <v>27630</v>
      </c>
      <c r="AJ2483"/>
    </row>
    <row r="2484" spans="1:38" x14ac:dyDescent="0.3">
      <c r="A2484" t="s">
        <v>1298</v>
      </c>
      <c r="B2484" t="s">
        <v>22342</v>
      </c>
      <c r="C2484"/>
      <c r="D2484" t="s">
        <v>1421</v>
      </c>
      <c r="E2484" t="s">
        <v>22343</v>
      </c>
      <c r="G2484" t="s">
        <v>25885</v>
      </c>
      <c r="H2484"/>
      <c r="I2484" t="s">
        <v>25886</v>
      </c>
      <c r="P2484" t="s">
        <v>14</v>
      </c>
      <c r="S2484"/>
      <c r="T2484"/>
      <c r="Z2484" t="s">
        <v>20695</v>
      </c>
      <c r="AA2484" t="s">
        <v>29309</v>
      </c>
      <c r="AG2484" t="s">
        <v>20699</v>
      </c>
      <c r="AH2484" t="s">
        <v>27157</v>
      </c>
      <c r="AJ2484" t="s">
        <v>29872</v>
      </c>
      <c r="AL2484" t="s">
        <v>30489</v>
      </c>
    </row>
    <row r="2485" spans="1:38" x14ac:dyDescent="0.3">
      <c r="A2485" t="s">
        <v>1298</v>
      </c>
      <c r="B2485" t="s">
        <v>22342</v>
      </c>
      <c r="C2485"/>
      <c r="D2485" t="s">
        <v>1421</v>
      </c>
      <c r="E2485" t="s">
        <v>22343</v>
      </c>
      <c r="G2485" t="s">
        <v>25885</v>
      </c>
      <c r="H2485"/>
      <c r="I2485" t="s">
        <v>25886</v>
      </c>
      <c r="P2485" t="s">
        <v>14</v>
      </c>
      <c r="S2485" t="s">
        <v>1422</v>
      </c>
      <c r="T2485" t="s">
        <v>14</v>
      </c>
      <c r="Z2485" t="s">
        <v>20695</v>
      </c>
      <c r="AA2485" t="s">
        <v>29309</v>
      </c>
      <c r="AG2485" t="s">
        <v>20699</v>
      </c>
      <c r="AH2485" t="s">
        <v>27157</v>
      </c>
      <c r="AJ2485" t="s">
        <v>29872</v>
      </c>
      <c r="AL2485" t="s">
        <v>30489</v>
      </c>
    </row>
    <row r="2486" spans="1:38" x14ac:dyDescent="0.3">
      <c r="A2486" t="s">
        <v>1298</v>
      </c>
      <c r="B2486" t="s">
        <v>22342</v>
      </c>
      <c r="C2486"/>
      <c r="D2486" t="s">
        <v>1421</v>
      </c>
      <c r="E2486" t="s">
        <v>22343</v>
      </c>
      <c r="G2486" t="s">
        <v>25885</v>
      </c>
      <c r="H2486"/>
      <c r="I2486" t="s">
        <v>25886</v>
      </c>
      <c r="P2486" t="s">
        <v>14</v>
      </c>
      <c r="S2486" t="s">
        <v>20694</v>
      </c>
      <c r="T2486" t="s">
        <v>24</v>
      </c>
      <c r="Z2486" t="s">
        <v>20695</v>
      </c>
      <c r="AA2486" t="s">
        <v>29309</v>
      </c>
      <c r="AG2486" t="s">
        <v>20699</v>
      </c>
      <c r="AH2486" t="s">
        <v>27157</v>
      </c>
      <c r="AJ2486" t="s">
        <v>29872</v>
      </c>
      <c r="AL2486" t="s">
        <v>30489</v>
      </c>
    </row>
    <row r="2487" spans="1:38" x14ac:dyDescent="0.3">
      <c r="A2487" t="s">
        <v>1298</v>
      </c>
      <c r="B2487" t="s">
        <v>22344</v>
      </c>
      <c r="C2487"/>
      <c r="D2487" t="s">
        <v>1421</v>
      </c>
      <c r="E2487" t="s">
        <v>22345</v>
      </c>
      <c r="G2487" t="s">
        <v>25469</v>
      </c>
      <c r="H2487"/>
      <c r="I2487" t="s">
        <v>25887</v>
      </c>
      <c r="P2487" t="s">
        <v>14</v>
      </c>
      <c r="S2487"/>
      <c r="T2487"/>
      <c r="Z2487" t="s">
        <v>20695</v>
      </c>
      <c r="AA2487" t="s">
        <v>29310</v>
      </c>
      <c r="AG2487" t="s">
        <v>20699</v>
      </c>
      <c r="AH2487" t="s">
        <v>27631</v>
      </c>
      <c r="AJ2487"/>
    </row>
    <row r="2488" spans="1:38" x14ac:dyDescent="0.3">
      <c r="A2488" t="s">
        <v>1298</v>
      </c>
      <c r="B2488" t="s">
        <v>22344</v>
      </c>
      <c r="C2488"/>
      <c r="D2488" t="s">
        <v>1421</v>
      </c>
      <c r="E2488" t="s">
        <v>22345</v>
      </c>
      <c r="G2488" t="s">
        <v>25469</v>
      </c>
      <c r="H2488"/>
      <c r="I2488" t="s">
        <v>25887</v>
      </c>
      <c r="P2488" t="s">
        <v>14</v>
      </c>
      <c r="S2488" t="s">
        <v>1422</v>
      </c>
      <c r="T2488" t="s">
        <v>14</v>
      </c>
      <c r="Z2488" t="s">
        <v>20695</v>
      </c>
      <c r="AA2488" t="s">
        <v>29310</v>
      </c>
      <c r="AG2488" t="s">
        <v>20699</v>
      </c>
      <c r="AH2488" t="s">
        <v>27631</v>
      </c>
      <c r="AJ2488"/>
    </row>
    <row r="2489" spans="1:38" x14ac:dyDescent="0.3">
      <c r="A2489" t="s">
        <v>1298</v>
      </c>
      <c r="B2489" t="s">
        <v>22344</v>
      </c>
      <c r="C2489"/>
      <c r="D2489" t="s">
        <v>1421</v>
      </c>
      <c r="E2489" t="s">
        <v>22345</v>
      </c>
      <c r="G2489" t="s">
        <v>25469</v>
      </c>
      <c r="H2489"/>
      <c r="I2489" t="s">
        <v>25887</v>
      </c>
      <c r="P2489" t="s">
        <v>14</v>
      </c>
      <c r="S2489" t="s">
        <v>20694</v>
      </c>
      <c r="T2489" t="s">
        <v>24</v>
      </c>
      <c r="Z2489" t="s">
        <v>20695</v>
      </c>
      <c r="AA2489" t="s">
        <v>29310</v>
      </c>
      <c r="AG2489" t="s">
        <v>20699</v>
      </c>
      <c r="AH2489" t="s">
        <v>27631</v>
      </c>
      <c r="AJ2489"/>
    </row>
    <row r="2490" spans="1:38" x14ac:dyDescent="0.3">
      <c r="A2490" t="s">
        <v>1298</v>
      </c>
      <c r="B2490" t="s">
        <v>22346</v>
      </c>
      <c r="C2490"/>
      <c r="D2490" t="s">
        <v>1421</v>
      </c>
      <c r="E2490" t="s">
        <v>22347</v>
      </c>
      <c r="G2490" t="s">
        <v>25888</v>
      </c>
      <c r="H2490"/>
      <c r="I2490" t="s">
        <v>25889</v>
      </c>
      <c r="P2490" t="s">
        <v>14</v>
      </c>
      <c r="S2490"/>
      <c r="T2490"/>
      <c r="Z2490" t="s">
        <v>20695</v>
      </c>
      <c r="AA2490" t="s">
        <v>29311</v>
      </c>
      <c r="AG2490" t="s">
        <v>20699</v>
      </c>
      <c r="AH2490" t="s">
        <v>27632</v>
      </c>
      <c r="AJ2490" t="s">
        <v>29873</v>
      </c>
      <c r="AL2490" t="s">
        <v>30489</v>
      </c>
    </row>
    <row r="2491" spans="1:38" x14ac:dyDescent="0.3">
      <c r="A2491" t="s">
        <v>1298</v>
      </c>
      <c r="B2491" t="s">
        <v>22346</v>
      </c>
      <c r="C2491"/>
      <c r="D2491" t="s">
        <v>1421</v>
      </c>
      <c r="E2491" t="s">
        <v>22347</v>
      </c>
      <c r="G2491" t="s">
        <v>25888</v>
      </c>
      <c r="H2491"/>
      <c r="I2491" t="s">
        <v>25889</v>
      </c>
      <c r="P2491" t="s">
        <v>14</v>
      </c>
      <c r="S2491" t="s">
        <v>1422</v>
      </c>
      <c r="T2491" t="s">
        <v>14</v>
      </c>
      <c r="Z2491" t="s">
        <v>20695</v>
      </c>
      <c r="AA2491" t="s">
        <v>29311</v>
      </c>
      <c r="AG2491" t="s">
        <v>20699</v>
      </c>
      <c r="AH2491" t="s">
        <v>27632</v>
      </c>
      <c r="AJ2491" t="s">
        <v>29873</v>
      </c>
      <c r="AL2491" t="s">
        <v>30489</v>
      </c>
    </row>
    <row r="2492" spans="1:38" x14ac:dyDescent="0.3">
      <c r="A2492" t="s">
        <v>1298</v>
      </c>
      <c r="B2492" t="s">
        <v>22346</v>
      </c>
      <c r="C2492"/>
      <c r="D2492" t="s">
        <v>1421</v>
      </c>
      <c r="E2492" t="s">
        <v>22347</v>
      </c>
      <c r="G2492" t="s">
        <v>25888</v>
      </c>
      <c r="H2492"/>
      <c r="I2492" t="s">
        <v>25889</v>
      </c>
      <c r="P2492" t="s">
        <v>14</v>
      </c>
      <c r="S2492" t="s">
        <v>20694</v>
      </c>
      <c r="T2492" t="s">
        <v>24</v>
      </c>
      <c r="Z2492" t="s">
        <v>20695</v>
      </c>
      <c r="AA2492" t="s">
        <v>29311</v>
      </c>
      <c r="AG2492" t="s">
        <v>20699</v>
      </c>
      <c r="AH2492" t="s">
        <v>27632</v>
      </c>
      <c r="AJ2492" t="s">
        <v>29873</v>
      </c>
      <c r="AL2492" t="s">
        <v>30489</v>
      </c>
    </row>
    <row r="2493" spans="1:38" x14ac:dyDescent="0.3">
      <c r="A2493" t="s">
        <v>1298</v>
      </c>
      <c r="B2493" t="s">
        <v>22348</v>
      </c>
      <c r="C2493"/>
      <c r="D2493" t="s">
        <v>1421</v>
      </c>
      <c r="E2493" t="s">
        <v>22349</v>
      </c>
      <c r="G2493" t="s">
        <v>25114</v>
      </c>
      <c r="H2493"/>
      <c r="I2493" t="s">
        <v>25890</v>
      </c>
      <c r="P2493" t="s">
        <v>14</v>
      </c>
      <c r="S2493"/>
      <c r="T2493"/>
      <c r="Z2493"/>
      <c r="AA2493"/>
      <c r="AG2493" t="s">
        <v>20699</v>
      </c>
      <c r="AH2493" t="s">
        <v>27633</v>
      </c>
      <c r="AJ2493"/>
    </row>
    <row r="2494" spans="1:38" x14ac:dyDescent="0.3">
      <c r="A2494" t="s">
        <v>1298</v>
      </c>
      <c r="B2494" t="s">
        <v>22348</v>
      </c>
      <c r="C2494"/>
      <c r="D2494" t="s">
        <v>1421</v>
      </c>
      <c r="E2494" t="s">
        <v>22349</v>
      </c>
      <c r="G2494" t="s">
        <v>25114</v>
      </c>
      <c r="H2494"/>
      <c r="I2494" t="s">
        <v>25890</v>
      </c>
      <c r="P2494" t="s">
        <v>14</v>
      </c>
      <c r="S2494" t="s">
        <v>1422</v>
      </c>
      <c r="T2494" t="s">
        <v>14</v>
      </c>
      <c r="Z2494"/>
      <c r="AA2494"/>
      <c r="AG2494" t="s">
        <v>20699</v>
      </c>
      <c r="AH2494" t="s">
        <v>27633</v>
      </c>
      <c r="AJ2494"/>
    </row>
    <row r="2495" spans="1:38" x14ac:dyDescent="0.3">
      <c r="A2495" t="s">
        <v>1298</v>
      </c>
      <c r="B2495" t="s">
        <v>22348</v>
      </c>
      <c r="C2495"/>
      <c r="D2495" t="s">
        <v>1421</v>
      </c>
      <c r="E2495" t="s">
        <v>22349</v>
      </c>
      <c r="G2495" t="s">
        <v>25114</v>
      </c>
      <c r="H2495"/>
      <c r="I2495" t="s">
        <v>25890</v>
      </c>
      <c r="P2495" t="s">
        <v>14</v>
      </c>
      <c r="S2495" t="s">
        <v>20694</v>
      </c>
      <c r="T2495" t="s">
        <v>24</v>
      </c>
      <c r="Z2495"/>
      <c r="AA2495"/>
      <c r="AG2495" t="s">
        <v>20699</v>
      </c>
      <c r="AH2495" t="s">
        <v>27633</v>
      </c>
      <c r="AJ2495"/>
    </row>
    <row r="2496" spans="1:38" x14ac:dyDescent="0.3">
      <c r="A2496" t="s">
        <v>1298</v>
      </c>
      <c r="B2496" t="s">
        <v>22350</v>
      </c>
      <c r="C2496"/>
      <c r="D2496" t="s">
        <v>1421</v>
      </c>
      <c r="E2496" t="s">
        <v>22351</v>
      </c>
      <c r="G2496" t="s">
        <v>25727</v>
      </c>
      <c r="H2496"/>
      <c r="I2496" t="s">
        <v>25891</v>
      </c>
      <c r="P2496" t="s">
        <v>14</v>
      </c>
      <c r="S2496"/>
      <c r="T2496"/>
      <c r="Z2496"/>
      <c r="AA2496"/>
      <c r="AG2496" t="s">
        <v>20699</v>
      </c>
      <c r="AH2496" t="s">
        <v>27634</v>
      </c>
      <c r="AJ2496"/>
    </row>
    <row r="2497" spans="1:38" x14ac:dyDescent="0.3">
      <c r="A2497" t="s">
        <v>1298</v>
      </c>
      <c r="B2497" t="s">
        <v>22350</v>
      </c>
      <c r="C2497"/>
      <c r="D2497" t="s">
        <v>1421</v>
      </c>
      <c r="E2497" t="s">
        <v>22351</v>
      </c>
      <c r="G2497" t="s">
        <v>25727</v>
      </c>
      <c r="H2497"/>
      <c r="I2497" t="s">
        <v>25891</v>
      </c>
      <c r="P2497" t="s">
        <v>14</v>
      </c>
      <c r="S2497" t="s">
        <v>1422</v>
      </c>
      <c r="T2497" t="s">
        <v>14</v>
      </c>
      <c r="Z2497"/>
      <c r="AA2497"/>
      <c r="AG2497" t="s">
        <v>20699</v>
      </c>
      <c r="AH2497" t="s">
        <v>27634</v>
      </c>
      <c r="AJ2497"/>
    </row>
    <row r="2498" spans="1:38" x14ac:dyDescent="0.3">
      <c r="A2498" t="s">
        <v>1298</v>
      </c>
      <c r="B2498" t="s">
        <v>22350</v>
      </c>
      <c r="C2498"/>
      <c r="D2498" t="s">
        <v>1421</v>
      </c>
      <c r="E2498" t="s">
        <v>22351</v>
      </c>
      <c r="G2498" t="s">
        <v>25727</v>
      </c>
      <c r="H2498"/>
      <c r="I2498" t="s">
        <v>25891</v>
      </c>
      <c r="P2498" t="s">
        <v>14</v>
      </c>
      <c r="S2498" t="s">
        <v>20694</v>
      </c>
      <c r="T2498" t="s">
        <v>24</v>
      </c>
      <c r="Z2498"/>
      <c r="AA2498"/>
      <c r="AG2498" t="s">
        <v>20699</v>
      </c>
      <c r="AH2498" t="s">
        <v>27634</v>
      </c>
      <c r="AJ2498"/>
    </row>
    <row r="2499" spans="1:38" x14ac:dyDescent="0.3">
      <c r="A2499" t="s">
        <v>1298</v>
      </c>
      <c r="B2499" t="s">
        <v>22352</v>
      </c>
      <c r="C2499"/>
      <c r="D2499" t="s">
        <v>1421</v>
      </c>
      <c r="E2499" t="s">
        <v>22353</v>
      </c>
      <c r="G2499" t="s">
        <v>25202</v>
      </c>
      <c r="H2499"/>
      <c r="I2499" t="s">
        <v>25161</v>
      </c>
      <c r="P2499" t="s">
        <v>14</v>
      </c>
      <c r="S2499"/>
      <c r="T2499"/>
      <c r="Z2499" t="s">
        <v>20695</v>
      </c>
      <c r="AA2499" t="s">
        <v>29312</v>
      </c>
      <c r="AG2499" t="s">
        <v>20699</v>
      </c>
      <c r="AH2499" t="s">
        <v>27635</v>
      </c>
      <c r="AJ2499"/>
    </row>
    <row r="2500" spans="1:38" x14ac:dyDescent="0.3">
      <c r="A2500" t="s">
        <v>1298</v>
      </c>
      <c r="B2500" t="s">
        <v>22352</v>
      </c>
      <c r="C2500"/>
      <c r="D2500" t="s">
        <v>1421</v>
      </c>
      <c r="E2500" t="s">
        <v>22353</v>
      </c>
      <c r="G2500" t="s">
        <v>25202</v>
      </c>
      <c r="H2500"/>
      <c r="I2500" t="s">
        <v>25161</v>
      </c>
      <c r="P2500" t="s">
        <v>14</v>
      </c>
      <c r="S2500" t="s">
        <v>1422</v>
      </c>
      <c r="T2500" t="s">
        <v>14</v>
      </c>
      <c r="Z2500" t="s">
        <v>20695</v>
      </c>
      <c r="AA2500" t="s">
        <v>29312</v>
      </c>
      <c r="AG2500" t="s">
        <v>20699</v>
      </c>
      <c r="AH2500" t="s">
        <v>27635</v>
      </c>
      <c r="AJ2500"/>
    </row>
    <row r="2501" spans="1:38" x14ac:dyDescent="0.3">
      <c r="A2501" t="s">
        <v>1298</v>
      </c>
      <c r="B2501" t="s">
        <v>22352</v>
      </c>
      <c r="C2501"/>
      <c r="D2501" t="s">
        <v>1421</v>
      </c>
      <c r="E2501" t="s">
        <v>22353</v>
      </c>
      <c r="G2501" t="s">
        <v>25202</v>
      </c>
      <c r="H2501"/>
      <c r="I2501" t="s">
        <v>25161</v>
      </c>
      <c r="P2501" t="s">
        <v>14</v>
      </c>
      <c r="S2501" t="s">
        <v>20694</v>
      </c>
      <c r="T2501" t="s">
        <v>24</v>
      </c>
      <c r="Z2501" t="s">
        <v>20695</v>
      </c>
      <c r="AA2501" t="s">
        <v>29312</v>
      </c>
      <c r="AG2501" t="s">
        <v>20699</v>
      </c>
      <c r="AH2501" t="s">
        <v>27635</v>
      </c>
      <c r="AJ2501"/>
    </row>
    <row r="2502" spans="1:38" x14ac:dyDescent="0.3">
      <c r="A2502" t="s">
        <v>1298</v>
      </c>
      <c r="B2502" t="s">
        <v>22354</v>
      </c>
      <c r="C2502"/>
      <c r="D2502" t="s">
        <v>1421</v>
      </c>
      <c r="E2502" t="s">
        <v>22355</v>
      </c>
      <c r="G2502" t="s">
        <v>25892</v>
      </c>
      <c r="H2502"/>
      <c r="I2502" t="s">
        <v>25766</v>
      </c>
      <c r="P2502" t="s">
        <v>14</v>
      </c>
      <c r="S2502"/>
      <c r="T2502"/>
      <c r="Z2502"/>
      <c r="AA2502"/>
      <c r="AG2502" t="s">
        <v>20699</v>
      </c>
      <c r="AH2502" t="s">
        <v>27636</v>
      </c>
      <c r="AJ2502" t="s">
        <v>29874</v>
      </c>
      <c r="AL2502" t="s">
        <v>30489</v>
      </c>
    </row>
    <row r="2503" spans="1:38" x14ac:dyDescent="0.3">
      <c r="A2503" t="s">
        <v>1298</v>
      </c>
      <c r="B2503" t="s">
        <v>22354</v>
      </c>
      <c r="C2503"/>
      <c r="D2503" t="s">
        <v>1421</v>
      </c>
      <c r="E2503" t="s">
        <v>22355</v>
      </c>
      <c r="G2503" t="s">
        <v>25892</v>
      </c>
      <c r="H2503"/>
      <c r="I2503" t="s">
        <v>25766</v>
      </c>
      <c r="P2503" t="s">
        <v>14</v>
      </c>
      <c r="S2503" t="s">
        <v>1422</v>
      </c>
      <c r="T2503" t="s">
        <v>14</v>
      </c>
      <c r="Z2503"/>
      <c r="AA2503"/>
      <c r="AG2503" t="s">
        <v>20699</v>
      </c>
      <c r="AH2503" t="s">
        <v>27636</v>
      </c>
      <c r="AJ2503" t="s">
        <v>29874</v>
      </c>
      <c r="AL2503" t="s">
        <v>30489</v>
      </c>
    </row>
    <row r="2504" spans="1:38" x14ac:dyDescent="0.3">
      <c r="A2504" t="s">
        <v>1298</v>
      </c>
      <c r="B2504" t="s">
        <v>22354</v>
      </c>
      <c r="C2504"/>
      <c r="D2504" t="s">
        <v>1421</v>
      </c>
      <c r="E2504" t="s">
        <v>22355</v>
      </c>
      <c r="G2504" t="s">
        <v>25892</v>
      </c>
      <c r="H2504"/>
      <c r="I2504" t="s">
        <v>25766</v>
      </c>
      <c r="P2504" t="s">
        <v>14</v>
      </c>
      <c r="S2504" t="s">
        <v>20694</v>
      </c>
      <c r="T2504" t="s">
        <v>24</v>
      </c>
      <c r="Z2504"/>
      <c r="AA2504"/>
      <c r="AG2504" t="s">
        <v>20699</v>
      </c>
      <c r="AH2504" t="s">
        <v>27636</v>
      </c>
      <c r="AJ2504" t="s">
        <v>29874</v>
      </c>
      <c r="AL2504" t="s">
        <v>30489</v>
      </c>
    </row>
    <row r="2505" spans="1:38" x14ac:dyDescent="0.3">
      <c r="A2505" t="s">
        <v>1298</v>
      </c>
      <c r="B2505" t="s">
        <v>22356</v>
      </c>
      <c r="C2505"/>
      <c r="D2505" t="s">
        <v>1421</v>
      </c>
      <c r="E2505" t="s">
        <v>22357</v>
      </c>
      <c r="G2505" t="s">
        <v>25893</v>
      </c>
      <c r="H2505"/>
      <c r="I2505" t="s">
        <v>25115</v>
      </c>
      <c r="P2505" t="s">
        <v>14</v>
      </c>
      <c r="S2505"/>
      <c r="T2505"/>
      <c r="Z2505" t="s">
        <v>20695</v>
      </c>
      <c r="AA2505" t="s">
        <v>29313</v>
      </c>
      <c r="AG2505" t="s">
        <v>20699</v>
      </c>
      <c r="AH2505" t="s">
        <v>27637</v>
      </c>
      <c r="AJ2505" t="s">
        <v>25893</v>
      </c>
      <c r="AL2505" t="s">
        <v>30489</v>
      </c>
    </row>
    <row r="2506" spans="1:38" x14ac:dyDescent="0.3">
      <c r="A2506" t="s">
        <v>1298</v>
      </c>
      <c r="B2506" t="s">
        <v>22356</v>
      </c>
      <c r="C2506"/>
      <c r="D2506" t="s">
        <v>1421</v>
      </c>
      <c r="E2506" t="s">
        <v>22357</v>
      </c>
      <c r="G2506" t="s">
        <v>25893</v>
      </c>
      <c r="H2506"/>
      <c r="I2506" t="s">
        <v>25115</v>
      </c>
      <c r="P2506" t="s">
        <v>14</v>
      </c>
      <c r="S2506" t="s">
        <v>1422</v>
      </c>
      <c r="T2506" t="s">
        <v>14</v>
      </c>
      <c r="Z2506" t="s">
        <v>20695</v>
      </c>
      <c r="AA2506" t="s">
        <v>29313</v>
      </c>
      <c r="AG2506" t="s">
        <v>20699</v>
      </c>
      <c r="AH2506" t="s">
        <v>27637</v>
      </c>
      <c r="AJ2506" t="s">
        <v>25893</v>
      </c>
      <c r="AL2506" t="s">
        <v>30489</v>
      </c>
    </row>
    <row r="2507" spans="1:38" x14ac:dyDescent="0.3">
      <c r="A2507" t="s">
        <v>1298</v>
      </c>
      <c r="B2507" t="s">
        <v>22356</v>
      </c>
      <c r="C2507"/>
      <c r="D2507" t="s">
        <v>1421</v>
      </c>
      <c r="E2507" t="s">
        <v>22357</v>
      </c>
      <c r="G2507" t="s">
        <v>25893</v>
      </c>
      <c r="H2507"/>
      <c r="I2507" t="s">
        <v>25115</v>
      </c>
      <c r="P2507" t="s">
        <v>14</v>
      </c>
      <c r="S2507" t="s">
        <v>20694</v>
      </c>
      <c r="T2507" t="s">
        <v>24</v>
      </c>
      <c r="Z2507" t="s">
        <v>20695</v>
      </c>
      <c r="AA2507" t="s">
        <v>29313</v>
      </c>
      <c r="AG2507" t="s">
        <v>20699</v>
      </c>
      <c r="AH2507" t="s">
        <v>27637</v>
      </c>
      <c r="AJ2507" t="s">
        <v>25893</v>
      </c>
      <c r="AL2507" t="s">
        <v>30489</v>
      </c>
    </row>
    <row r="2508" spans="1:38" x14ac:dyDescent="0.3">
      <c r="A2508" t="s">
        <v>1298</v>
      </c>
      <c r="B2508" t="s">
        <v>22358</v>
      </c>
      <c r="C2508"/>
      <c r="D2508" t="s">
        <v>1421</v>
      </c>
      <c r="E2508" t="s">
        <v>22359</v>
      </c>
      <c r="G2508" t="s">
        <v>25412</v>
      </c>
      <c r="H2508"/>
      <c r="I2508" t="s">
        <v>25894</v>
      </c>
      <c r="P2508" t="s">
        <v>14</v>
      </c>
      <c r="S2508"/>
      <c r="T2508"/>
      <c r="Z2508" t="s">
        <v>20695</v>
      </c>
      <c r="AA2508" t="s">
        <v>29314</v>
      </c>
      <c r="AG2508" t="s">
        <v>20699</v>
      </c>
      <c r="AH2508" t="s">
        <v>27638</v>
      </c>
      <c r="AJ2508"/>
    </row>
    <row r="2509" spans="1:38" x14ac:dyDescent="0.3">
      <c r="A2509" t="s">
        <v>1298</v>
      </c>
      <c r="B2509" t="s">
        <v>22358</v>
      </c>
      <c r="C2509"/>
      <c r="D2509" t="s">
        <v>1421</v>
      </c>
      <c r="E2509" t="s">
        <v>22359</v>
      </c>
      <c r="G2509" t="s">
        <v>25412</v>
      </c>
      <c r="H2509"/>
      <c r="I2509" t="s">
        <v>25894</v>
      </c>
      <c r="P2509" t="s">
        <v>14</v>
      </c>
      <c r="S2509" t="s">
        <v>1422</v>
      </c>
      <c r="T2509" t="s">
        <v>14</v>
      </c>
      <c r="Z2509" t="s">
        <v>20695</v>
      </c>
      <c r="AA2509" t="s">
        <v>29314</v>
      </c>
      <c r="AG2509" t="s">
        <v>20699</v>
      </c>
      <c r="AH2509" t="s">
        <v>27638</v>
      </c>
      <c r="AJ2509"/>
    </row>
    <row r="2510" spans="1:38" x14ac:dyDescent="0.3">
      <c r="A2510" t="s">
        <v>1298</v>
      </c>
      <c r="B2510" t="s">
        <v>22358</v>
      </c>
      <c r="C2510"/>
      <c r="D2510" t="s">
        <v>1421</v>
      </c>
      <c r="E2510" t="s">
        <v>22359</v>
      </c>
      <c r="G2510" t="s">
        <v>25412</v>
      </c>
      <c r="H2510"/>
      <c r="I2510" t="s">
        <v>25894</v>
      </c>
      <c r="P2510" t="s">
        <v>14</v>
      </c>
      <c r="S2510" t="s">
        <v>20694</v>
      </c>
      <c r="T2510" t="s">
        <v>24</v>
      </c>
      <c r="Z2510" t="s">
        <v>20695</v>
      </c>
      <c r="AA2510" t="s">
        <v>29314</v>
      </c>
      <c r="AG2510" t="s">
        <v>20699</v>
      </c>
      <c r="AH2510" t="s">
        <v>27638</v>
      </c>
      <c r="AJ2510"/>
    </row>
    <row r="2511" spans="1:38" x14ac:dyDescent="0.3">
      <c r="A2511" t="s">
        <v>1298</v>
      </c>
      <c r="B2511" t="s">
        <v>22360</v>
      </c>
      <c r="C2511"/>
      <c r="D2511" t="s">
        <v>1421</v>
      </c>
      <c r="E2511" t="s">
        <v>22361</v>
      </c>
      <c r="G2511" t="s">
        <v>25895</v>
      </c>
      <c r="H2511"/>
      <c r="I2511" t="s">
        <v>25115</v>
      </c>
      <c r="P2511" t="s">
        <v>14</v>
      </c>
      <c r="S2511"/>
      <c r="T2511"/>
      <c r="Z2511" t="s">
        <v>20695</v>
      </c>
      <c r="AA2511" t="s">
        <v>29315</v>
      </c>
      <c r="AG2511" t="s">
        <v>20699</v>
      </c>
      <c r="AH2511" t="s">
        <v>27639</v>
      </c>
      <c r="AJ2511"/>
    </row>
    <row r="2512" spans="1:38" x14ac:dyDescent="0.3">
      <c r="A2512" t="s">
        <v>1298</v>
      </c>
      <c r="B2512" t="s">
        <v>22360</v>
      </c>
      <c r="C2512"/>
      <c r="D2512" t="s">
        <v>1421</v>
      </c>
      <c r="E2512" t="s">
        <v>22361</v>
      </c>
      <c r="G2512" t="s">
        <v>25895</v>
      </c>
      <c r="H2512"/>
      <c r="I2512" t="s">
        <v>25115</v>
      </c>
      <c r="P2512" t="s">
        <v>14</v>
      </c>
      <c r="S2512" t="s">
        <v>1422</v>
      </c>
      <c r="T2512" t="s">
        <v>14</v>
      </c>
      <c r="Z2512" t="s">
        <v>20695</v>
      </c>
      <c r="AA2512" t="s">
        <v>29315</v>
      </c>
      <c r="AG2512" t="s">
        <v>20699</v>
      </c>
      <c r="AH2512" t="s">
        <v>27639</v>
      </c>
      <c r="AJ2512"/>
    </row>
    <row r="2513" spans="1:38" x14ac:dyDescent="0.3">
      <c r="A2513" t="s">
        <v>1298</v>
      </c>
      <c r="B2513" t="s">
        <v>22360</v>
      </c>
      <c r="C2513"/>
      <c r="D2513" t="s">
        <v>1421</v>
      </c>
      <c r="E2513" t="s">
        <v>22361</v>
      </c>
      <c r="G2513" t="s">
        <v>25895</v>
      </c>
      <c r="H2513"/>
      <c r="I2513" t="s">
        <v>25115</v>
      </c>
      <c r="P2513" t="s">
        <v>14</v>
      </c>
      <c r="S2513" t="s">
        <v>20694</v>
      </c>
      <c r="T2513" t="s">
        <v>24</v>
      </c>
      <c r="Z2513" t="s">
        <v>20695</v>
      </c>
      <c r="AA2513" t="s">
        <v>29315</v>
      </c>
      <c r="AG2513" t="s">
        <v>20699</v>
      </c>
      <c r="AH2513" t="s">
        <v>27639</v>
      </c>
      <c r="AJ2513"/>
    </row>
    <row r="2514" spans="1:38" x14ac:dyDescent="0.3">
      <c r="A2514" t="s">
        <v>1298</v>
      </c>
      <c r="B2514" t="s">
        <v>22362</v>
      </c>
      <c r="C2514"/>
      <c r="D2514" t="s">
        <v>1421</v>
      </c>
      <c r="E2514" t="s">
        <v>22363</v>
      </c>
      <c r="G2514" t="s">
        <v>25896</v>
      </c>
      <c r="H2514"/>
      <c r="I2514" t="s">
        <v>25897</v>
      </c>
      <c r="P2514" t="s">
        <v>14</v>
      </c>
      <c r="S2514"/>
      <c r="T2514"/>
      <c r="Z2514" t="s">
        <v>20695</v>
      </c>
      <c r="AA2514" t="s">
        <v>29316</v>
      </c>
      <c r="AG2514" t="s">
        <v>20699</v>
      </c>
      <c r="AH2514" t="s">
        <v>27640</v>
      </c>
      <c r="AJ2514" t="s">
        <v>29875</v>
      </c>
      <c r="AL2514" t="s">
        <v>30489</v>
      </c>
    </row>
    <row r="2515" spans="1:38" x14ac:dyDescent="0.3">
      <c r="A2515" t="s">
        <v>1298</v>
      </c>
      <c r="B2515" t="s">
        <v>22362</v>
      </c>
      <c r="C2515"/>
      <c r="D2515" t="s">
        <v>1421</v>
      </c>
      <c r="E2515" t="s">
        <v>22363</v>
      </c>
      <c r="G2515" t="s">
        <v>25896</v>
      </c>
      <c r="H2515"/>
      <c r="I2515" t="s">
        <v>25897</v>
      </c>
      <c r="P2515" t="s">
        <v>14</v>
      </c>
      <c r="S2515" t="s">
        <v>1422</v>
      </c>
      <c r="T2515" t="s">
        <v>14</v>
      </c>
      <c r="Z2515" t="s">
        <v>20695</v>
      </c>
      <c r="AA2515" t="s">
        <v>29316</v>
      </c>
      <c r="AG2515" t="s">
        <v>20699</v>
      </c>
      <c r="AH2515" t="s">
        <v>27640</v>
      </c>
      <c r="AJ2515" t="s">
        <v>29875</v>
      </c>
      <c r="AL2515" t="s">
        <v>30489</v>
      </c>
    </row>
    <row r="2516" spans="1:38" x14ac:dyDescent="0.3">
      <c r="A2516" t="s">
        <v>1298</v>
      </c>
      <c r="B2516" t="s">
        <v>22362</v>
      </c>
      <c r="C2516"/>
      <c r="D2516" t="s">
        <v>1421</v>
      </c>
      <c r="E2516" t="s">
        <v>22363</v>
      </c>
      <c r="G2516" t="s">
        <v>25896</v>
      </c>
      <c r="H2516"/>
      <c r="I2516" t="s">
        <v>25897</v>
      </c>
      <c r="P2516" t="s">
        <v>14</v>
      </c>
      <c r="S2516" t="s">
        <v>20694</v>
      </c>
      <c r="T2516" t="s">
        <v>24</v>
      </c>
      <c r="Z2516" t="s">
        <v>20695</v>
      </c>
      <c r="AA2516" t="s">
        <v>29316</v>
      </c>
      <c r="AG2516" t="s">
        <v>20699</v>
      </c>
      <c r="AH2516" t="s">
        <v>27640</v>
      </c>
      <c r="AJ2516" t="s">
        <v>29875</v>
      </c>
      <c r="AL2516" t="s">
        <v>30489</v>
      </c>
    </row>
    <row r="2517" spans="1:38" x14ac:dyDescent="0.3">
      <c r="A2517" t="s">
        <v>1298</v>
      </c>
      <c r="B2517" t="s">
        <v>22364</v>
      </c>
      <c r="C2517"/>
      <c r="D2517" t="s">
        <v>1421</v>
      </c>
      <c r="E2517" t="s">
        <v>22365</v>
      </c>
      <c r="G2517" t="s">
        <v>25898</v>
      </c>
      <c r="H2517"/>
      <c r="I2517" t="s">
        <v>25899</v>
      </c>
      <c r="P2517" t="s">
        <v>14</v>
      </c>
      <c r="S2517"/>
      <c r="T2517"/>
      <c r="Z2517"/>
      <c r="AA2517"/>
      <c r="AG2517" t="s">
        <v>20699</v>
      </c>
      <c r="AH2517" t="s">
        <v>27641</v>
      </c>
      <c r="AJ2517"/>
    </row>
    <row r="2518" spans="1:38" x14ac:dyDescent="0.3">
      <c r="A2518" t="s">
        <v>1298</v>
      </c>
      <c r="B2518" t="s">
        <v>22364</v>
      </c>
      <c r="C2518"/>
      <c r="D2518" t="s">
        <v>1421</v>
      </c>
      <c r="E2518" t="s">
        <v>22365</v>
      </c>
      <c r="G2518" t="s">
        <v>25898</v>
      </c>
      <c r="H2518"/>
      <c r="I2518" t="s">
        <v>25899</v>
      </c>
      <c r="P2518" t="s">
        <v>14</v>
      </c>
      <c r="S2518" t="s">
        <v>1422</v>
      </c>
      <c r="T2518" t="s">
        <v>14</v>
      </c>
      <c r="Z2518"/>
      <c r="AA2518"/>
      <c r="AG2518" t="s">
        <v>20699</v>
      </c>
      <c r="AH2518" t="s">
        <v>27641</v>
      </c>
      <c r="AJ2518"/>
    </row>
    <row r="2519" spans="1:38" x14ac:dyDescent="0.3">
      <c r="A2519" t="s">
        <v>1298</v>
      </c>
      <c r="B2519" t="s">
        <v>22364</v>
      </c>
      <c r="C2519"/>
      <c r="D2519" t="s">
        <v>1421</v>
      </c>
      <c r="E2519" t="s">
        <v>22365</v>
      </c>
      <c r="G2519" t="s">
        <v>25898</v>
      </c>
      <c r="H2519"/>
      <c r="I2519" t="s">
        <v>25899</v>
      </c>
      <c r="P2519" t="s">
        <v>14</v>
      </c>
      <c r="S2519" t="s">
        <v>20694</v>
      </c>
      <c r="T2519" t="s">
        <v>24</v>
      </c>
      <c r="Z2519"/>
      <c r="AA2519"/>
      <c r="AG2519" t="s">
        <v>20699</v>
      </c>
      <c r="AH2519" t="s">
        <v>27641</v>
      </c>
      <c r="AJ2519"/>
    </row>
    <row r="2520" spans="1:38" x14ac:dyDescent="0.3">
      <c r="A2520" t="s">
        <v>1298</v>
      </c>
      <c r="B2520" t="s">
        <v>22366</v>
      </c>
      <c r="C2520"/>
      <c r="D2520" t="s">
        <v>1421</v>
      </c>
      <c r="E2520" t="s">
        <v>22367</v>
      </c>
      <c r="G2520" t="s">
        <v>25900</v>
      </c>
      <c r="H2520"/>
      <c r="I2520" t="s">
        <v>25901</v>
      </c>
      <c r="P2520" t="s">
        <v>14</v>
      </c>
      <c r="S2520"/>
      <c r="T2520"/>
      <c r="Z2520"/>
      <c r="AA2520"/>
      <c r="AG2520" t="s">
        <v>20699</v>
      </c>
      <c r="AH2520" t="s">
        <v>27642</v>
      </c>
      <c r="AJ2520"/>
    </row>
    <row r="2521" spans="1:38" x14ac:dyDescent="0.3">
      <c r="A2521" t="s">
        <v>1298</v>
      </c>
      <c r="B2521" t="s">
        <v>22366</v>
      </c>
      <c r="C2521"/>
      <c r="D2521" t="s">
        <v>1421</v>
      </c>
      <c r="E2521" t="s">
        <v>22367</v>
      </c>
      <c r="G2521" t="s">
        <v>25900</v>
      </c>
      <c r="H2521"/>
      <c r="I2521" t="s">
        <v>25901</v>
      </c>
      <c r="P2521" t="s">
        <v>14</v>
      </c>
      <c r="S2521" t="s">
        <v>1422</v>
      </c>
      <c r="T2521" t="s">
        <v>14</v>
      </c>
      <c r="Z2521"/>
      <c r="AA2521"/>
      <c r="AG2521" t="s">
        <v>20699</v>
      </c>
      <c r="AH2521" t="s">
        <v>27642</v>
      </c>
      <c r="AJ2521"/>
    </row>
    <row r="2522" spans="1:38" x14ac:dyDescent="0.3">
      <c r="A2522" t="s">
        <v>1298</v>
      </c>
      <c r="B2522" t="s">
        <v>22366</v>
      </c>
      <c r="C2522"/>
      <c r="D2522" t="s">
        <v>1421</v>
      </c>
      <c r="E2522" t="s">
        <v>22367</v>
      </c>
      <c r="G2522" t="s">
        <v>25900</v>
      </c>
      <c r="H2522"/>
      <c r="I2522" t="s">
        <v>25901</v>
      </c>
      <c r="P2522" t="s">
        <v>14</v>
      </c>
      <c r="S2522" t="s">
        <v>20694</v>
      </c>
      <c r="T2522" t="s">
        <v>24</v>
      </c>
      <c r="Z2522"/>
      <c r="AA2522"/>
      <c r="AG2522" t="s">
        <v>20699</v>
      </c>
      <c r="AH2522" t="s">
        <v>27642</v>
      </c>
      <c r="AJ2522"/>
    </row>
    <row r="2523" spans="1:38" x14ac:dyDescent="0.3">
      <c r="A2523" t="s">
        <v>1298</v>
      </c>
      <c r="B2523" t="s">
        <v>22368</v>
      </c>
      <c r="C2523"/>
      <c r="D2523" t="s">
        <v>1421</v>
      </c>
      <c r="E2523" t="s">
        <v>22369</v>
      </c>
      <c r="G2523" t="s">
        <v>25136</v>
      </c>
      <c r="H2523"/>
      <c r="I2523" t="s">
        <v>25902</v>
      </c>
      <c r="P2523" t="s">
        <v>14</v>
      </c>
      <c r="S2523"/>
      <c r="T2523"/>
      <c r="Z2523" t="s">
        <v>20695</v>
      </c>
      <c r="AA2523" t="s">
        <v>29317</v>
      </c>
      <c r="AG2523" t="s">
        <v>20699</v>
      </c>
      <c r="AH2523" t="s">
        <v>27643</v>
      </c>
      <c r="AJ2523"/>
    </row>
    <row r="2524" spans="1:38" x14ac:dyDescent="0.3">
      <c r="A2524" t="s">
        <v>1298</v>
      </c>
      <c r="B2524" t="s">
        <v>22368</v>
      </c>
      <c r="C2524"/>
      <c r="D2524" t="s">
        <v>1421</v>
      </c>
      <c r="E2524" t="s">
        <v>22369</v>
      </c>
      <c r="G2524" t="s">
        <v>25136</v>
      </c>
      <c r="H2524"/>
      <c r="I2524" t="s">
        <v>25902</v>
      </c>
      <c r="P2524" t="s">
        <v>14</v>
      </c>
      <c r="S2524" t="s">
        <v>1422</v>
      </c>
      <c r="T2524" t="s">
        <v>14</v>
      </c>
      <c r="Z2524" t="s">
        <v>20695</v>
      </c>
      <c r="AA2524" t="s">
        <v>29317</v>
      </c>
      <c r="AG2524" t="s">
        <v>20699</v>
      </c>
      <c r="AH2524" t="s">
        <v>27643</v>
      </c>
      <c r="AJ2524"/>
    </row>
    <row r="2525" spans="1:38" x14ac:dyDescent="0.3">
      <c r="A2525" t="s">
        <v>1298</v>
      </c>
      <c r="B2525" t="s">
        <v>22368</v>
      </c>
      <c r="C2525"/>
      <c r="D2525" t="s">
        <v>1421</v>
      </c>
      <c r="E2525" t="s">
        <v>22369</v>
      </c>
      <c r="G2525" t="s">
        <v>25136</v>
      </c>
      <c r="H2525"/>
      <c r="I2525" t="s">
        <v>25902</v>
      </c>
      <c r="P2525" t="s">
        <v>14</v>
      </c>
      <c r="S2525" t="s">
        <v>20694</v>
      </c>
      <c r="T2525" t="s">
        <v>24</v>
      </c>
      <c r="Z2525" t="s">
        <v>20695</v>
      </c>
      <c r="AA2525" t="s">
        <v>29317</v>
      </c>
      <c r="AG2525" t="s">
        <v>20699</v>
      </c>
      <c r="AH2525" t="s">
        <v>27643</v>
      </c>
      <c r="AJ2525"/>
    </row>
    <row r="2526" spans="1:38" x14ac:dyDescent="0.3">
      <c r="A2526" t="s">
        <v>1298</v>
      </c>
      <c r="B2526" t="s">
        <v>22370</v>
      </c>
      <c r="C2526"/>
      <c r="D2526" t="s">
        <v>1421</v>
      </c>
      <c r="E2526" t="s">
        <v>22371</v>
      </c>
      <c r="G2526" t="s">
        <v>25903</v>
      </c>
      <c r="H2526"/>
      <c r="I2526" t="s">
        <v>25904</v>
      </c>
      <c r="P2526" t="s">
        <v>14</v>
      </c>
      <c r="S2526"/>
      <c r="T2526"/>
      <c r="Z2526" t="s">
        <v>20695</v>
      </c>
      <c r="AA2526" t="s">
        <v>29318</v>
      </c>
      <c r="AG2526" t="s">
        <v>20699</v>
      </c>
      <c r="AH2526" t="s">
        <v>27644</v>
      </c>
      <c r="AJ2526" t="s">
        <v>29876</v>
      </c>
      <c r="AL2526" t="s">
        <v>30489</v>
      </c>
    </row>
    <row r="2527" spans="1:38" x14ac:dyDescent="0.3">
      <c r="A2527" t="s">
        <v>1298</v>
      </c>
      <c r="B2527" t="s">
        <v>22370</v>
      </c>
      <c r="C2527"/>
      <c r="D2527" t="s">
        <v>1421</v>
      </c>
      <c r="E2527" t="s">
        <v>22371</v>
      </c>
      <c r="G2527" t="s">
        <v>25903</v>
      </c>
      <c r="H2527"/>
      <c r="I2527" t="s">
        <v>25904</v>
      </c>
      <c r="P2527" t="s">
        <v>14</v>
      </c>
      <c r="S2527" t="s">
        <v>1422</v>
      </c>
      <c r="T2527" t="s">
        <v>14</v>
      </c>
      <c r="Z2527" t="s">
        <v>20695</v>
      </c>
      <c r="AA2527" t="s">
        <v>29318</v>
      </c>
      <c r="AG2527" t="s">
        <v>20699</v>
      </c>
      <c r="AH2527" t="s">
        <v>27644</v>
      </c>
      <c r="AJ2527" t="s">
        <v>29876</v>
      </c>
      <c r="AL2527" t="s">
        <v>30489</v>
      </c>
    </row>
    <row r="2528" spans="1:38" x14ac:dyDescent="0.3">
      <c r="A2528" t="s">
        <v>1298</v>
      </c>
      <c r="B2528" t="s">
        <v>22370</v>
      </c>
      <c r="C2528"/>
      <c r="D2528" t="s">
        <v>1421</v>
      </c>
      <c r="E2528" t="s">
        <v>22371</v>
      </c>
      <c r="G2528" t="s">
        <v>25903</v>
      </c>
      <c r="H2528"/>
      <c r="I2528" t="s">
        <v>25904</v>
      </c>
      <c r="P2528" t="s">
        <v>14</v>
      </c>
      <c r="S2528" t="s">
        <v>20694</v>
      </c>
      <c r="T2528" t="s">
        <v>24</v>
      </c>
      <c r="Z2528" t="s">
        <v>20695</v>
      </c>
      <c r="AA2528" t="s">
        <v>29318</v>
      </c>
      <c r="AG2528" t="s">
        <v>20699</v>
      </c>
      <c r="AH2528" t="s">
        <v>27644</v>
      </c>
      <c r="AJ2528" t="s">
        <v>29876</v>
      </c>
      <c r="AL2528" t="s">
        <v>30489</v>
      </c>
    </row>
    <row r="2529" spans="1:38" x14ac:dyDescent="0.3">
      <c r="A2529" t="s">
        <v>1298</v>
      </c>
      <c r="B2529" t="s">
        <v>22372</v>
      </c>
      <c r="C2529"/>
      <c r="D2529" t="s">
        <v>1421</v>
      </c>
      <c r="E2529" t="s">
        <v>22373</v>
      </c>
      <c r="G2529" t="s">
        <v>25905</v>
      </c>
      <c r="H2529"/>
      <c r="I2529" t="s">
        <v>25906</v>
      </c>
      <c r="P2529" t="s">
        <v>14</v>
      </c>
      <c r="S2529"/>
      <c r="T2529"/>
      <c r="Z2529" t="s">
        <v>20695</v>
      </c>
      <c r="AA2529" t="s">
        <v>29319</v>
      </c>
      <c r="AG2529" t="s">
        <v>20699</v>
      </c>
      <c r="AH2529" t="s">
        <v>27645</v>
      </c>
      <c r="AJ2529"/>
    </row>
    <row r="2530" spans="1:38" x14ac:dyDescent="0.3">
      <c r="A2530" t="s">
        <v>1298</v>
      </c>
      <c r="B2530" t="s">
        <v>22372</v>
      </c>
      <c r="C2530"/>
      <c r="D2530" t="s">
        <v>1421</v>
      </c>
      <c r="E2530" t="s">
        <v>22373</v>
      </c>
      <c r="G2530" t="s">
        <v>25905</v>
      </c>
      <c r="H2530"/>
      <c r="I2530" t="s">
        <v>25906</v>
      </c>
      <c r="P2530" t="s">
        <v>14</v>
      </c>
      <c r="S2530" t="s">
        <v>1422</v>
      </c>
      <c r="T2530" t="s">
        <v>14</v>
      </c>
      <c r="Z2530" t="s">
        <v>20695</v>
      </c>
      <c r="AA2530" t="s">
        <v>29319</v>
      </c>
      <c r="AG2530" t="s">
        <v>20699</v>
      </c>
      <c r="AH2530" t="s">
        <v>27645</v>
      </c>
      <c r="AJ2530"/>
    </row>
    <row r="2531" spans="1:38" x14ac:dyDescent="0.3">
      <c r="A2531" t="s">
        <v>1298</v>
      </c>
      <c r="B2531" t="s">
        <v>22372</v>
      </c>
      <c r="C2531"/>
      <c r="D2531" t="s">
        <v>1421</v>
      </c>
      <c r="E2531" t="s">
        <v>22373</v>
      </c>
      <c r="G2531" t="s">
        <v>25905</v>
      </c>
      <c r="H2531"/>
      <c r="I2531" t="s">
        <v>25906</v>
      </c>
      <c r="P2531" t="s">
        <v>14</v>
      </c>
      <c r="S2531" t="s">
        <v>20694</v>
      </c>
      <c r="T2531" t="s">
        <v>24</v>
      </c>
      <c r="Z2531" t="s">
        <v>20695</v>
      </c>
      <c r="AA2531" t="s">
        <v>29319</v>
      </c>
      <c r="AG2531" t="s">
        <v>20699</v>
      </c>
      <c r="AH2531" t="s">
        <v>27645</v>
      </c>
      <c r="AJ2531"/>
    </row>
    <row r="2532" spans="1:38" x14ac:dyDescent="0.3">
      <c r="A2532" t="s">
        <v>1298</v>
      </c>
      <c r="B2532" t="s">
        <v>22374</v>
      </c>
      <c r="C2532"/>
      <c r="D2532" t="s">
        <v>1421</v>
      </c>
      <c r="E2532" t="s">
        <v>22375</v>
      </c>
      <c r="G2532" t="s">
        <v>25372</v>
      </c>
      <c r="H2532"/>
      <c r="I2532" t="s">
        <v>25907</v>
      </c>
      <c r="P2532" t="s">
        <v>14</v>
      </c>
      <c r="S2532"/>
      <c r="T2532"/>
      <c r="Z2532"/>
      <c r="AA2532"/>
      <c r="AG2532" t="s">
        <v>20699</v>
      </c>
      <c r="AH2532" t="s">
        <v>27646</v>
      </c>
      <c r="AJ2532"/>
    </row>
    <row r="2533" spans="1:38" x14ac:dyDescent="0.3">
      <c r="A2533" t="s">
        <v>1298</v>
      </c>
      <c r="B2533" t="s">
        <v>22374</v>
      </c>
      <c r="C2533"/>
      <c r="D2533" t="s">
        <v>1421</v>
      </c>
      <c r="E2533" t="s">
        <v>22375</v>
      </c>
      <c r="G2533" t="s">
        <v>25372</v>
      </c>
      <c r="H2533"/>
      <c r="I2533" t="s">
        <v>25907</v>
      </c>
      <c r="P2533" t="s">
        <v>14</v>
      </c>
      <c r="S2533" t="s">
        <v>1422</v>
      </c>
      <c r="T2533" t="s">
        <v>14</v>
      </c>
      <c r="Z2533"/>
      <c r="AA2533"/>
      <c r="AG2533" t="s">
        <v>20699</v>
      </c>
      <c r="AH2533" t="s">
        <v>27646</v>
      </c>
      <c r="AJ2533"/>
    </row>
    <row r="2534" spans="1:38" x14ac:dyDescent="0.3">
      <c r="A2534" t="s">
        <v>1298</v>
      </c>
      <c r="B2534" t="s">
        <v>22374</v>
      </c>
      <c r="C2534"/>
      <c r="D2534" t="s">
        <v>1421</v>
      </c>
      <c r="E2534" t="s">
        <v>22375</v>
      </c>
      <c r="G2534" t="s">
        <v>25372</v>
      </c>
      <c r="H2534"/>
      <c r="I2534" t="s">
        <v>25907</v>
      </c>
      <c r="P2534" t="s">
        <v>14</v>
      </c>
      <c r="S2534" t="s">
        <v>20694</v>
      </c>
      <c r="T2534" t="s">
        <v>24</v>
      </c>
      <c r="Z2534"/>
      <c r="AA2534"/>
      <c r="AG2534" t="s">
        <v>20699</v>
      </c>
      <c r="AH2534" t="s">
        <v>27646</v>
      </c>
      <c r="AJ2534"/>
    </row>
    <row r="2535" spans="1:38" x14ac:dyDescent="0.3">
      <c r="A2535" t="s">
        <v>1298</v>
      </c>
      <c r="B2535" t="s">
        <v>22376</v>
      </c>
      <c r="C2535"/>
      <c r="D2535" t="s">
        <v>1421</v>
      </c>
      <c r="E2535" t="s">
        <v>22377</v>
      </c>
      <c r="G2535" t="s">
        <v>25126</v>
      </c>
      <c r="H2535"/>
      <c r="I2535" t="s">
        <v>25908</v>
      </c>
      <c r="P2535" t="s">
        <v>14</v>
      </c>
      <c r="S2535"/>
      <c r="T2535"/>
      <c r="Z2535" t="s">
        <v>20695</v>
      </c>
      <c r="AA2535" t="s">
        <v>29320</v>
      </c>
      <c r="AG2535" t="s">
        <v>20699</v>
      </c>
      <c r="AH2535" t="s">
        <v>27647</v>
      </c>
      <c r="AJ2535"/>
    </row>
    <row r="2536" spans="1:38" x14ac:dyDescent="0.3">
      <c r="A2536" t="s">
        <v>1298</v>
      </c>
      <c r="B2536" t="s">
        <v>22376</v>
      </c>
      <c r="C2536"/>
      <c r="D2536" t="s">
        <v>1421</v>
      </c>
      <c r="E2536" t="s">
        <v>22377</v>
      </c>
      <c r="G2536" t="s">
        <v>25126</v>
      </c>
      <c r="H2536"/>
      <c r="I2536" t="s">
        <v>25908</v>
      </c>
      <c r="P2536" t="s">
        <v>14</v>
      </c>
      <c r="S2536" t="s">
        <v>1422</v>
      </c>
      <c r="T2536" t="s">
        <v>14</v>
      </c>
      <c r="Z2536" t="s">
        <v>20695</v>
      </c>
      <c r="AA2536" t="s">
        <v>29320</v>
      </c>
      <c r="AG2536" t="s">
        <v>20699</v>
      </c>
      <c r="AH2536" t="s">
        <v>27647</v>
      </c>
      <c r="AJ2536"/>
    </row>
    <row r="2537" spans="1:38" x14ac:dyDescent="0.3">
      <c r="A2537" t="s">
        <v>1298</v>
      </c>
      <c r="B2537" t="s">
        <v>22376</v>
      </c>
      <c r="C2537"/>
      <c r="D2537" t="s">
        <v>1421</v>
      </c>
      <c r="E2537" t="s">
        <v>22377</v>
      </c>
      <c r="G2537" t="s">
        <v>25126</v>
      </c>
      <c r="H2537"/>
      <c r="I2537" t="s">
        <v>25908</v>
      </c>
      <c r="P2537" t="s">
        <v>14</v>
      </c>
      <c r="S2537" t="s">
        <v>20694</v>
      </c>
      <c r="T2537" t="s">
        <v>24</v>
      </c>
      <c r="Z2537" t="s">
        <v>20695</v>
      </c>
      <c r="AA2537" t="s">
        <v>29320</v>
      </c>
      <c r="AG2537" t="s">
        <v>20699</v>
      </c>
      <c r="AH2537" t="s">
        <v>27647</v>
      </c>
      <c r="AJ2537"/>
    </row>
    <row r="2538" spans="1:38" x14ac:dyDescent="0.3">
      <c r="A2538" t="s">
        <v>1298</v>
      </c>
      <c r="B2538" t="s">
        <v>22378</v>
      </c>
      <c r="C2538"/>
      <c r="D2538" t="s">
        <v>1421</v>
      </c>
      <c r="E2538" t="s">
        <v>22379</v>
      </c>
      <c r="G2538" t="s">
        <v>25630</v>
      </c>
      <c r="H2538"/>
      <c r="I2538" t="s">
        <v>25115</v>
      </c>
      <c r="P2538" t="s">
        <v>14</v>
      </c>
      <c r="S2538"/>
      <c r="T2538"/>
      <c r="Z2538" t="s">
        <v>20695</v>
      </c>
      <c r="AA2538" t="s">
        <v>29321</v>
      </c>
      <c r="AG2538" t="s">
        <v>20699</v>
      </c>
      <c r="AH2538" t="s">
        <v>27648</v>
      </c>
      <c r="AJ2538"/>
    </row>
    <row r="2539" spans="1:38" x14ac:dyDescent="0.3">
      <c r="A2539" t="s">
        <v>1298</v>
      </c>
      <c r="B2539" t="s">
        <v>22378</v>
      </c>
      <c r="C2539"/>
      <c r="D2539" t="s">
        <v>1421</v>
      </c>
      <c r="E2539" t="s">
        <v>22379</v>
      </c>
      <c r="G2539" t="s">
        <v>25630</v>
      </c>
      <c r="H2539"/>
      <c r="I2539" t="s">
        <v>25115</v>
      </c>
      <c r="P2539" t="s">
        <v>14</v>
      </c>
      <c r="S2539" t="s">
        <v>1422</v>
      </c>
      <c r="T2539" t="s">
        <v>14</v>
      </c>
      <c r="Z2539" t="s">
        <v>20695</v>
      </c>
      <c r="AA2539" t="s">
        <v>29321</v>
      </c>
      <c r="AG2539" t="s">
        <v>20699</v>
      </c>
      <c r="AH2539" t="s">
        <v>27648</v>
      </c>
      <c r="AJ2539"/>
    </row>
    <row r="2540" spans="1:38" x14ac:dyDescent="0.3">
      <c r="A2540" t="s">
        <v>1298</v>
      </c>
      <c r="B2540" t="s">
        <v>22378</v>
      </c>
      <c r="C2540"/>
      <c r="D2540" t="s">
        <v>1421</v>
      </c>
      <c r="E2540" t="s">
        <v>22379</v>
      </c>
      <c r="G2540" t="s">
        <v>25630</v>
      </c>
      <c r="H2540"/>
      <c r="I2540" t="s">
        <v>25115</v>
      </c>
      <c r="P2540" t="s">
        <v>14</v>
      </c>
      <c r="S2540" t="s">
        <v>20694</v>
      </c>
      <c r="T2540" t="s">
        <v>24</v>
      </c>
      <c r="Z2540" t="s">
        <v>20695</v>
      </c>
      <c r="AA2540" t="s">
        <v>29321</v>
      </c>
      <c r="AG2540" t="s">
        <v>20699</v>
      </c>
      <c r="AH2540" t="s">
        <v>27648</v>
      </c>
      <c r="AJ2540"/>
    </row>
    <row r="2541" spans="1:38" x14ac:dyDescent="0.3">
      <c r="A2541" t="s">
        <v>1298</v>
      </c>
      <c r="B2541" t="s">
        <v>22380</v>
      </c>
      <c r="C2541"/>
      <c r="D2541" t="s">
        <v>1421</v>
      </c>
      <c r="E2541" t="s">
        <v>22381</v>
      </c>
      <c r="G2541" t="s">
        <v>25145</v>
      </c>
      <c r="H2541"/>
      <c r="I2541" t="s">
        <v>25909</v>
      </c>
      <c r="P2541" t="s">
        <v>14</v>
      </c>
      <c r="S2541"/>
      <c r="T2541"/>
      <c r="Z2541"/>
      <c r="AA2541"/>
      <c r="AH2541"/>
      <c r="AJ2541"/>
    </row>
    <row r="2542" spans="1:38" x14ac:dyDescent="0.3">
      <c r="A2542" t="s">
        <v>1298</v>
      </c>
      <c r="B2542" t="s">
        <v>22380</v>
      </c>
      <c r="C2542"/>
      <c r="D2542" t="s">
        <v>1421</v>
      </c>
      <c r="E2542" t="s">
        <v>22381</v>
      </c>
      <c r="G2542" t="s">
        <v>25145</v>
      </c>
      <c r="H2542"/>
      <c r="I2542" t="s">
        <v>25909</v>
      </c>
      <c r="P2542" t="s">
        <v>14</v>
      </c>
      <c r="S2542" t="s">
        <v>1422</v>
      </c>
      <c r="T2542" t="s">
        <v>14</v>
      </c>
      <c r="Z2542"/>
      <c r="AA2542"/>
      <c r="AH2542"/>
      <c r="AJ2542"/>
    </row>
    <row r="2543" spans="1:38" x14ac:dyDescent="0.3">
      <c r="A2543" t="s">
        <v>1298</v>
      </c>
      <c r="B2543" t="s">
        <v>22380</v>
      </c>
      <c r="C2543"/>
      <c r="D2543" t="s">
        <v>1421</v>
      </c>
      <c r="E2543" t="s">
        <v>22381</v>
      </c>
      <c r="G2543" t="s">
        <v>25145</v>
      </c>
      <c r="H2543"/>
      <c r="I2543" t="s">
        <v>25909</v>
      </c>
      <c r="P2543" t="s">
        <v>14</v>
      </c>
      <c r="S2543" t="s">
        <v>20694</v>
      </c>
      <c r="T2543" t="s">
        <v>24</v>
      </c>
      <c r="Z2543"/>
      <c r="AA2543"/>
      <c r="AH2543"/>
      <c r="AJ2543"/>
    </row>
    <row r="2544" spans="1:38" x14ac:dyDescent="0.3">
      <c r="A2544" t="s">
        <v>1298</v>
      </c>
      <c r="B2544" t="s">
        <v>22382</v>
      </c>
      <c r="C2544"/>
      <c r="D2544" t="s">
        <v>1421</v>
      </c>
      <c r="E2544" t="s">
        <v>22383</v>
      </c>
      <c r="G2544" t="s">
        <v>25910</v>
      </c>
      <c r="H2544"/>
      <c r="I2544" t="s">
        <v>25911</v>
      </c>
      <c r="P2544" t="s">
        <v>14</v>
      </c>
      <c r="S2544"/>
      <c r="T2544"/>
      <c r="Z2544" t="s">
        <v>20695</v>
      </c>
      <c r="AA2544" t="s">
        <v>29322</v>
      </c>
      <c r="AG2544" t="s">
        <v>20699</v>
      </c>
      <c r="AH2544" t="s">
        <v>27649</v>
      </c>
      <c r="AJ2544" t="s">
        <v>29877</v>
      </c>
      <c r="AL2544" t="s">
        <v>30489</v>
      </c>
    </row>
    <row r="2545" spans="1:38" x14ac:dyDescent="0.3">
      <c r="A2545" t="s">
        <v>1298</v>
      </c>
      <c r="B2545" t="s">
        <v>22382</v>
      </c>
      <c r="C2545"/>
      <c r="D2545" t="s">
        <v>1421</v>
      </c>
      <c r="E2545" t="s">
        <v>22383</v>
      </c>
      <c r="G2545" t="s">
        <v>25910</v>
      </c>
      <c r="H2545"/>
      <c r="I2545" t="s">
        <v>25911</v>
      </c>
      <c r="P2545" t="s">
        <v>14</v>
      </c>
      <c r="S2545" t="s">
        <v>1422</v>
      </c>
      <c r="T2545" t="s">
        <v>14</v>
      </c>
      <c r="Z2545" t="s">
        <v>20695</v>
      </c>
      <c r="AA2545" t="s">
        <v>29322</v>
      </c>
      <c r="AG2545" t="s">
        <v>20699</v>
      </c>
      <c r="AH2545" t="s">
        <v>27649</v>
      </c>
      <c r="AJ2545" t="s">
        <v>29877</v>
      </c>
      <c r="AL2545" t="s">
        <v>30489</v>
      </c>
    </row>
    <row r="2546" spans="1:38" x14ac:dyDescent="0.3">
      <c r="A2546" t="s">
        <v>1298</v>
      </c>
      <c r="B2546" t="s">
        <v>22382</v>
      </c>
      <c r="C2546"/>
      <c r="D2546" t="s">
        <v>1421</v>
      </c>
      <c r="E2546" t="s">
        <v>22383</v>
      </c>
      <c r="G2546" t="s">
        <v>25910</v>
      </c>
      <c r="H2546"/>
      <c r="I2546" t="s">
        <v>25911</v>
      </c>
      <c r="P2546" t="s">
        <v>14</v>
      </c>
      <c r="S2546" t="s">
        <v>20694</v>
      </c>
      <c r="T2546" t="s">
        <v>24</v>
      </c>
      <c r="Z2546" t="s">
        <v>20695</v>
      </c>
      <c r="AA2546" t="s">
        <v>29322</v>
      </c>
      <c r="AG2546" t="s">
        <v>20699</v>
      </c>
      <c r="AH2546" t="s">
        <v>27649</v>
      </c>
      <c r="AJ2546" t="s">
        <v>29877</v>
      </c>
      <c r="AL2546" t="s">
        <v>30489</v>
      </c>
    </row>
    <row r="2547" spans="1:38" x14ac:dyDescent="0.3">
      <c r="A2547" t="s">
        <v>1298</v>
      </c>
      <c r="B2547" t="s">
        <v>22384</v>
      </c>
      <c r="C2547"/>
      <c r="D2547" t="s">
        <v>1421</v>
      </c>
      <c r="E2547" t="s">
        <v>22385</v>
      </c>
      <c r="G2547" t="s">
        <v>25122</v>
      </c>
      <c r="H2547"/>
      <c r="I2547" t="s">
        <v>25115</v>
      </c>
      <c r="P2547" t="s">
        <v>14</v>
      </c>
      <c r="S2547"/>
      <c r="T2547"/>
      <c r="Z2547" t="s">
        <v>20695</v>
      </c>
      <c r="AA2547" t="s">
        <v>29323</v>
      </c>
      <c r="AG2547" t="s">
        <v>20699</v>
      </c>
      <c r="AH2547" t="s">
        <v>27650</v>
      </c>
      <c r="AJ2547"/>
    </row>
    <row r="2548" spans="1:38" x14ac:dyDescent="0.3">
      <c r="A2548" t="s">
        <v>1298</v>
      </c>
      <c r="B2548" t="s">
        <v>22384</v>
      </c>
      <c r="C2548"/>
      <c r="D2548" t="s">
        <v>1421</v>
      </c>
      <c r="E2548" t="s">
        <v>22385</v>
      </c>
      <c r="G2548" t="s">
        <v>25122</v>
      </c>
      <c r="H2548"/>
      <c r="I2548" t="s">
        <v>25115</v>
      </c>
      <c r="P2548" t="s">
        <v>14</v>
      </c>
      <c r="S2548" t="s">
        <v>1422</v>
      </c>
      <c r="T2548" t="s">
        <v>14</v>
      </c>
      <c r="Z2548" t="s">
        <v>20695</v>
      </c>
      <c r="AA2548" t="s">
        <v>29323</v>
      </c>
      <c r="AG2548" t="s">
        <v>20699</v>
      </c>
      <c r="AH2548" t="s">
        <v>27650</v>
      </c>
      <c r="AJ2548"/>
    </row>
    <row r="2549" spans="1:38" x14ac:dyDescent="0.3">
      <c r="A2549" t="s">
        <v>1298</v>
      </c>
      <c r="B2549" t="s">
        <v>22384</v>
      </c>
      <c r="C2549"/>
      <c r="D2549" t="s">
        <v>1421</v>
      </c>
      <c r="E2549" t="s">
        <v>22385</v>
      </c>
      <c r="G2549" t="s">
        <v>25122</v>
      </c>
      <c r="H2549"/>
      <c r="I2549" t="s">
        <v>25115</v>
      </c>
      <c r="P2549" t="s">
        <v>14</v>
      </c>
      <c r="S2549" t="s">
        <v>20694</v>
      </c>
      <c r="T2549" t="s">
        <v>24</v>
      </c>
      <c r="Z2549" t="s">
        <v>20695</v>
      </c>
      <c r="AA2549" t="s">
        <v>29323</v>
      </c>
      <c r="AG2549" t="s">
        <v>20699</v>
      </c>
      <c r="AH2549" t="s">
        <v>27650</v>
      </c>
      <c r="AJ2549"/>
    </row>
    <row r="2550" spans="1:38" x14ac:dyDescent="0.3">
      <c r="A2550" t="s">
        <v>1298</v>
      </c>
      <c r="B2550" t="s">
        <v>22386</v>
      </c>
      <c r="C2550"/>
      <c r="D2550" t="s">
        <v>1421</v>
      </c>
      <c r="E2550" t="s">
        <v>22387</v>
      </c>
      <c r="G2550" t="s">
        <v>20692</v>
      </c>
      <c r="H2550"/>
      <c r="I2550" t="s">
        <v>20693</v>
      </c>
      <c r="P2550" t="s">
        <v>14</v>
      </c>
      <c r="S2550"/>
      <c r="T2550"/>
      <c r="Z2550" t="s">
        <v>20695</v>
      </c>
      <c r="AA2550" t="s">
        <v>29324</v>
      </c>
      <c r="AG2550" t="s">
        <v>20699</v>
      </c>
      <c r="AH2550" t="s">
        <v>27651</v>
      </c>
      <c r="AJ2550" t="s">
        <v>29878</v>
      </c>
      <c r="AL2550" t="s">
        <v>30489</v>
      </c>
    </row>
    <row r="2551" spans="1:38" x14ac:dyDescent="0.3">
      <c r="A2551" t="s">
        <v>1298</v>
      </c>
      <c r="B2551" t="s">
        <v>22386</v>
      </c>
      <c r="C2551"/>
      <c r="D2551" t="s">
        <v>1421</v>
      </c>
      <c r="E2551" t="s">
        <v>22387</v>
      </c>
      <c r="G2551" t="s">
        <v>20692</v>
      </c>
      <c r="H2551"/>
      <c r="I2551" t="s">
        <v>20693</v>
      </c>
      <c r="P2551" t="s">
        <v>14</v>
      </c>
      <c r="S2551" t="s">
        <v>1422</v>
      </c>
      <c r="T2551" t="s">
        <v>14</v>
      </c>
      <c r="Z2551" t="s">
        <v>20695</v>
      </c>
      <c r="AA2551" t="s">
        <v>29324</v>
      </c>
      <c r="AG2551" t="s">
        <v>20699</v>
      </c>
      <c r="AH2551" t="s">
        <v>27651</v>
      </c>
      <c r="AJ2551" t="s">
        <v>29878</v>
      </c>
      <c r="AL2551" t="s">
        <v>30489</v>
      </c>
    </row>
    <row r="2552" spans="1:38" x14ac:dyDescent="0.3">
      <c r="A2552" t="s">
        <v>1298</v>
      </c>
      <c r="B2552" t="s">
        <v>22386</v>
      </c>
      <c r="C2552"/>
      <c r="D2552" t="s">
        <v>1421</v>
      </c>
      <c r="E2552" t="s">
        <v>22387</v>
      </c>
      <c r="G2552" t="s">
        <v>20692</v>
      </c>
      <c r="H2552"/>
      <c r="I2552" t="s">
        <v>20693</v>
      </c>
      <c r="P2552" t="s">
        <v>14</v>
      </c>
      <c r="S2552" t="s">
        <v>20694</v>
      </c>
      <c r="T2552" t="s">
        <v>24</v>
      </c>
      <c r="Z2552" t="s">
        <v>20695</v>
      </c>
      <c r="AA2552" t="s">
        <v>29324</v>
      </c>
      <c r="AG2552" t="s">
        <v>20699</v>
      </c>
      <c r="AH2552" t="s">
        <v>27651</v>
      </c>
      <c r="AJ2552" t="s">
        <v>29878</v>
      </c>
      <c r="AL2552" t="s">
        <v>30489</v>
      </c>
    </row>
    <row r="2553" spans="1:38" x14ac:dyDescent="0.3">
      <c r="A2553" t="s">
        <v>1298</v>
      </c>
      <c r="B2553" t="s">
        <v>22388</v>
      </c>
      <c r="C2553"/>
      <c r="D2553" t="s">
        <v>1421</v>
      </c>
      <c r="E2553" t="s">
        <v>22389</v>
      </c>
      <c r="G2553" t="s">
        <v>25147</v>
      </c>
      <c r="H2553"/>
      <c r="I2553" t="s">
        <v>25912</v>
      </c>
      <c r="P2553" t="s">
        <v>14</v>
      </c>
      <c r="S2553"/>
      <c r="T2553"/>
      <c r="Z2553"/>
      <c r="AA2553"/>
      <c r="AG2553" t="s">
        <v>20699</v>
      </c>
      <c r="AH2553" t="s">
        <v>27652</v>
      </c>
      <c r="AJ2553"/>
    </row>
    <row r="2554" spans="1:38" x14ac:dyDescent="0.3">
      <c r="A2554" t="s">
        <v>1298</v>
      </c>
      <c r="B2554" t="s">
        <v>22388</v>
      </c>
      <c r="C2554"/>
      <c r="D2554" t="s">
        <v>1421</v>
      </c>
      <c r="E2554" t="s">
        <v>22389</v>
      </c>
      <c r="G2554" t="s">
        <v>25147</v>
      </c>
      <c r="H2554"/>
      <c r="I2554" t="s">
        <v>25912</v>
      </c>
      <c r="P2554" t="s">
        <v>14</v>
      </c>
      <c r="S2554" t="s">
        <v>1422</v>
      </c>
      <c r="T2554" t="s">
        <v>14</v>
      </c>
      <c r="Z2554"/>
      <c r="AA2554"/>
      <c r="AG2554" t="s">
        <v>20699</v>
      </c>
      <c r="AH2554" t="s">
        <v>27652</v>
      </c>
      <c r="AJ2554"/>
    </row>
    <row r="2555" spans="1:38" x14ac:dyDescent="0.3">
      <c r="A2555" t="s">
        <v>1298</v>
      </c>
      <c r="B2555" t="s">
        <v>22388</v>
      </c>
      <c r="C2555"/>
      <c r="D2555" t="s">
        <v>1421</v>
      </c>
      <c r="E2555" t="s">
        <v>22389</v>
      </c>
      <c r="G2555" t="s">
        <v>25147</v>
      </c>
      <c r="H2555"/>
      <c r="I2555" t="s">
        <v>25912</v>
      </c>
      <c r="P2555" t="s">
        <v>14</v>
      </c>
      <c r="S2555" t="s">
        <v>20694</v>
      </c>
      <c r="T2555" t="s">
        <v>24</v>
      </c>
      <c r="Z2555"/>
      <c r="AA2555"/>
      <c r="AG2555" t="s">
        <v>20699</v>
      </c>
      <c r="AH2555" t="s">
        <v>27652</v>
      </c>
      <c r="AJ2555"/>
    </row>
    <row r="2556" spans="1:38" x14ac:dyDescent="0.3">
      <c r="A2556" t="s">
        <v>1298</v>
      </c>
      <c r="B2556" t="s">
        <v>22390</v>
      </c>
      <c r="C2556"/>
      <c r="D2556" t="s">
        <v>1421</v>
      </c>
      <c r="E2556" t="s">
        <v>22391</v>
      </c>
      <c r="G2556" t="s">
        <v>25556</v>
      </c>
      <c r="H2556"/>
      <c r="I2556" t="s">
        <v>25913</v>
      </c>
      <c r="P2556" t="s">
        <v>14</v>
      </c>
      <c r="S2556"/>
      <c r="T2556"/>
      <c r="Z2556"/>
      <c r="AA2556"/>
      <c r="AG2556" t="s">
        <v>20699</v>
      </c>
      <c r="AH2556" t="s">
        <v>27653</v>
      </c>
      <c r="AJ2556"/>
    </row>
    <row r="2557" spans="1:38" x14ac:dyDescent="0.3">
      <c r="A2557" t="s">
        <v>1298</v>
      </c>
      <c r="B2557" t="s">
        <v>22390</v>
      </c>
      <c r="C2557"/>
      <c r="D2557" t="s">
        <v>1421</v>
      </c>
      <c r="E2557" t="s">
        <v>22391</v>
      </c>
      <c r="G2557" t="s">
        <v>25556</v>
      </c>
      <c r="H2557"/>
      <c r="I2557" t="s">
        <v>25913</v>
      </c>
      <c r="P2557" t="s">
        <v>14</v>
      </c>
      <c r="S2557" t="s">
        <v>1422</v>
      </c>
      <c r="T2557" t="s">
        <v>14</v>
      </c>
      <c r="Z2557"/>
      <c r="AA2557"/>
      <c r="AG2557" t="s">
        <v>20699</v>
      </c>
      <c r="AH2557" t="s">
        <v>27653</v>
      </c>
      <c r="AJ2557"/>
    </row>
    <row r="2558" spans="1:38" x14ac:dyDescent="0.3">
      <c r="A2558" t="s">
        <v>1298</v>
      </c>
      <c r="B2558" t="s">
        <v>22390</v>
      </c>
      <c r="C2558"/>
      <c r="D2558" t="s">
        <v>1421</v>
      </c>
      <c r="E2558" t="s">
        <v>22391</v>
      </c>
      <c r="G2558" t="s">
        <v>25556</v>
      </c>
      <c r="H2558"/>
      <c r="I2558" t="s">
        <v>25913</v>
      </c>
      <c r="P2558" t="s">
        <v>14</v>
      </c>
      <c r="S2558" t="s">
        <v>20694</v>
      </c>
      <c r="T2558" t="s">
        <v>24</v>
      </c>
      <c r="Z2558"/>
      <c r="AA2558"/>
      <c r="AG2558" t="s">
        <v>20699</v>
      </c>
      <c r="AH2558" t="s">
        <v>27653</v>
      </c>
      <c r="AJ2558"/>
    </row>
    <row r="2559" spans="1:38" x14ac:dyDescent="0.3">
      <c r="A2559" t="s">
        <v>1298</v>
      </c>
      <c r="B2559" t="s">
        <v>22392</v>
      </c>
      <c r="C2559"/>
      <c r="D2559" t="s">
        <v>1421</v>
      </c>
      <c r="E2559" t="s">
        <v>22393</v>
      </c>
      <c r="G2559" t="s">
        <v>25381</v>
      </c>
      <c r="H2559"/>
      <c r="I2559" t="s">
        <v>25914</v>
      </c>
      <c r="P2559" t="s">
        <v>14</v>
      </c>
      <c r="S2559"/>
      <c r="T2559"/>
      <c r="Z2559" t="s">
        <v>20695</v>
      </c>
      <c r="AA2559" t="s">
        <v>29325</v>
      </c>
      <c r="AG2559" t="s">
        <v>20699</v>
      </c>
      <c r="AH2559" t="s">
        <v>27654</v>
      </c>
      <c r="AJ2559"/>
    </row>
    <row r="2560" spans="1:38" x14ac:dyDescent="0.3">
      <c r="A2560" t="s">
        <v>1298</v>
      </c>
      <c r="B2560" t="s">
        <v>22392</v>
      </c>
      <c r="C2560"/>
      <c r="D2560" t="s">
        <v>1421</v>
      </c>
      <c r="E2560" t="s">
        <v>22393</v>
      </c>
      <c r="G2560" t="s">
        <v>25381</v>
      </c>
      <c r="H2560"/>
      <c r="I2560" t="s">
        <v>25914</v>
      </c>
      <c r="P2560" t="s">
        <v>14</v>
      </c>
      <c r="S2560" t="s">
        <v>1422</v>
      </c>
      <c r="T2560" t="s">
        <v>14</v>
      </c>
      <c r="Z2560" t="s">
        <v>20695</v>
      </c>
      <c r="AA2560" t="s">
        <v>29325</v>
      </c>
      <c r="AG2560" t="s">
        <v>20699</v>
      </c>
      <c r="AH2560" t="s">
        <v>27654</v>
      </c>
      <c r="AJ2560"/>
    </row>
    <row r="2561" spans="1:38" x14ac:dyDescent="0.3">
      <c r="A2561" t="s">
        <v>1298</v>
      </c>
      <c r="B2561" t="s">
        <v>22392</v>
      </c>
      <c r="C2561"/>
      <c r="D2561" t="s">
        <v>1421</v>
      </c>
      <c r="E2561" t="s">
        <v>22393</v>
      </c>
      <c r="G2561" t="s">
        <v>25381</v>
      </c>
      <c r="H2561"/>
      <c r="I2561" t="s">
        <v>25914</v>
      </c>
      <c r="P2561" t="s">
        <v>14</v>
      </c>
      <c r="S2561" t="s">
        <v>20694</v>
      </c>
      <c r="T2561" t="s">
        <v>24</v>
      </c>
      <c r="Z2561" t="s">
        <v>20695</v>
      </c>
      <c r="AA2561" t="s">
        <v>29325</v>
      </c>
      <c r="AG2561" t="s">
        <v>20699</v>
      </c>
      <c r="AH2561" t="s">
        <v>27654</v>
      </c>
      <c r="AJ2561"/>
    </row>
    <row r="2562" spans="1:38" x14ac:dyDescent="0.3">
      <c r="A2562" t="s">
        <v>1298</v>
      </c>
      <c r="B2562" t="s">
        <v>22394</v>
      </c>
      <c r="C2562"/>
      <c r="D2562" t="s">
        <v>1421</v>
      </c>
      <c r="E2562" t="s">
        <v>22395</v>
      </c>
      <c r="G2562" t="s">
        <v>25122</v>
      </c>
      <c r="H2562"/>
      <c r="I2562" t="s">
        <v>25115</v>
      </c>
      <c r="P2562" t="s">
        <v>14</v>
      </c>
      <c r="S2562"/>
      <c r="T2562"/>
      <c r="Z2562"/>
      <c r="AA2562"/>
      <c r="AG2562" t="s">
        <v>20699</v>
      </c>
      <c r="AH2562" t="s">
        <v>27655</v>
      </c>
      <c r="AJ2562"/>
    </row>
    <row r="2563" spans="1:38" x14ac:dyDescent="0.3">
      <c r="A2563" t="s">
        <v>1298</v>
      </c>
      <c r="B2563" t="s">
        <v>22394</v>
      </c>
      <c r="C2563"/>
      <c r="D2563" t="s">
        <v>1421</v>
      </c>
      <c r="E2563" t="s">
        <v>22395</v>
      </c>
      <c r="G2563" t="s">
        <v>25122</v>
      </c>
      <c r="H2563"/>
      <c r="I2563" t="s">
        <v>25115</v>
      </c>
      <c r="P2563" t="s">
        <v>14</v>
      </c>
      <c r="S2563" t="s">
        <v>1422</v>
      </c>
      <c r="T2563" t="s">
        <v>14</v>
      </c>
      <c r="Z2563"/>
      <c r="AA2563"/>
      <c r="AG2563" t="s">
        <v>20699</v>
      </c>
      <c r="AH2563" t="s">
        <v>27655</v>
      </c>
      <c r="AJ2563"/>
    </row>
    <row r="2564" spans="1:38" x14ac:dyDescent="0.3">
      <c r="A2564" t="s">
        <v>1298</v>
      </c>
      <c r="B2564" t="s">
        <v>22394</v>
      </c>
      <c r="C2564"/>
      <c r="D2564" t="s">
        <v>1421</v>
      </c>
      <c r="E2564" t="s">
        <v>22395</v>
      </c>
      <c r="G2564" t="s">
        <v>25122</v>
      </c>
      <c r="H2564"/>
      <c r="I2564" t="s">
        <v>25115</v>
      </c>
      <c r="P2564" t="s">
        <v>14</v>
      </c>
      <c r="S2564" t="s">
        <v>20694</v>
      </c>
      <c r="T2564" t="s">
        <v>24</v>
      </c>
      <c r="Z2564"/>
      <c r="AA2564"/>
      <c r="AG2564" t="s">
        <v>20699</v>
      </c>
      <c r="AH2564" t="s">
        <v>27655</v>
      </c>
      <c r="AJ2564"/>
    </row>
    <row r="2565" spans="1:38" x14ac:dyDescent="0.3">
      <c r="A2565" t="s">
        <v>1298</v>
      </c>
      <c r="B2565" t="s">
        <v>22396</v>
      </c>
      <c r="C2565"/>
      <c r="D2565" t="s">
        <v>1421</v>
      </c>
      <c r="E2565" t="s">
        <v>22397</v>
      </c>
      <c r="G2565" t="s">
        <v>25556</v>
      </c>
      <c r="H2565"/>
      <c r="I2565" t="s">
        <v>25915</v>
      </c>
      <c r="P2565" t="s">
        <v>14</v>
      </c>
      <c r="S2565"/>
      <c r="T2565"/>
      <c r="Z2565"/>
      <c r="AA2565"/>
      <c r="AH2565"/>
      <c r="AJ2565"/>
    </row>
    <row r="2566" spans="1:38" x14ac:dyDescent="0.3">
      <c r="A2566" t="s">
        <v>1298</v>
      </c>
      <c r="B2566" t="s">
        <v>22396</v>
      </c>
      <c r="C2566"/>
      <c r="D2566" t="s">
        <v>1421</v>
      </c>
      <c r="E2566" t="s">
        <v>22397</v>
      </c>
      <c r="G2566" t="s">
        <v>25556</v>
      </c>
      <c r="H2566"/>
      <c r="I2566" t="s">
        <v>25915</v>
      </c>
      <c r="P2566" t="s">
        <v>14</v>
      </c>
      <c r="S2566" t="s">
        <v>1422</v>
      </c>
      <c r="T2566" t="s">
        <v>14</v>
      </c>
      <c r="Z2566"/>
      <c r="AA2566"/>
      <c r="AH2566"/>
      <c r="AJ2566"/>
    </row>
    <row r="2567" spans="1:38" x14ac:dyDescent="0.3">
      <c r="A2567" t="s">
        <v>1298</v>
      </c>
      <c r="B2567" t="s">
        <v>22396</v>
      </c>
      <c r="C2567"/>
      <c r="D2567" t="s">
        <v>1421</v>
      </c>
      <c r="E2567" t="s">
        <v>22397</v>
      </c>
      <c r="G2567" t="s">
        <v>25556</v>
      </c>
      <c r="H2567"/>
      <c r="I2567" t="s">
        <v>25915</v>
      </c>
      <c r="P2567" t="s">
        <v>14</v>
      </c>
      <c r="S2567" t="s">
        <v>20694</v>
      </c>
      <c r="T2567" t="s">
        <v>24</v>
      </c>
      <c r="Z2567"/>
      <c r="AA2567"/>
      <c r="AH2567"/>
      <c r="AJ2567"/>
    </row>
    <row r="2568" spans="1:38" x14ac:dyDescent="0.3">
      <c r="A2568" t="s">
        <v>1298</v>
      </c>
      <c r="B2568" t="s">
        <v>22398</v>
      </c>
      <c r="C2568"/>
      <c r="D2568" t="s">
        <v>1421</v>
      </c>
      <c r="E2568" t="s">
        <v>22399</v>
      </c>
      <c r="G2568" t="s">
        <v>25122</v>
      </c>
      <c r="H2568"/>
      <c r="I2568" t="s">
        <v>25115</v>
      </c>
      <c r="P2568" t="s">
        <v>14</v>
      </c>
      <c r="S2568"/>
      <c r="T2568"/>
      <c r="Z2568"/>
      <c r="AA2568"/>
      <c r="AG2568" t="s">
        <v>20699</v>
      </c>
      <c r="AH2568" t="s">
        <v>27656</v>
      </c>
      <c r="AJ2568" t="s">
        <v>29879</v>
      </c>
      <c r="AL2568" t="s">
        <v>30489</v>
      </c>
    </row>
    <row r="2569" spans="1:38" x14ac:dyDescent="0.3">
      <c r="A2569" t="s">
        <v>1298</v>
      </c>
      <c r="B2569" t="s">
        <v>22398</v>
      </c>
      <c r="C2569"/>
      <c r="D2569" t="s">
        <v>1421</v>
      </c>
      <c r="E2569" t="s">
        <v>22399</v>
      </c>
      <c r="G2569" t="s">
        <v>25122</v>
      </c>
      <c r="H2569"/>
      <c r="I2569" t="s">
        <v>25115</v>
      </c>
      <c r="P2569" t="s">
        <v>14</v>
      </c>
      <c r="S2569" t="s">
        <v>1422</v>
      </c>
      <c r="T2569" t="s">
        <v>14</v>
      </c>
      <c r="Z2569"/>
      <c r="AA2569"/>
      <c r="AG2569" t="s">
        <v>20699</v>
      </c>
      <c r="AH2569" t="s">
        <v>27656</v>
      </c>
      <c r="AJ2569" t="s">
        <v>29879</v>
      </c>
      <c r="AL2569" t="s">
        <v>30489</v>
      </c>
    </row>
    <row r="2570" spans="1:38" x14ac:dyDescent="0.3">
      <c r="A2570" t="s">
        <v>1298</v>
      </c>
      <c r="B2570" t="s">
        <v>22398</v>
      </c>
      <c r="C2570"/>
      <c r="D2570" t="s">
        <v>1421</v>
      </c>
      <c r="E2570" t="s">
        <v>22399</v>
      </c>
      <c r="G2570" t="s">
        <v>25122</v>
      </c>
      <c r="H2570"/>
      <c r="I2570" t="s">
        <v>25115</v>
      </c>
      <c r="P2570" t="s">
        <v>14</v>
      </c>
      <c r="S2570" t="s">
        <v>20694</v>
      </c>
      <c r="T2570" t="s">
        <v>24</v>
      </c>
      <c r="Z2570"/>
      <c r="AA2570"/>
      <c r="AG2570" t="s">
        <v>20699</v>
      </c>
      <c r="AH2570" t="s">
        <v>27656</v>
      </c>
      <c r="AJ2570" t="s">
        <v>29879</v>
      </c>
      <c r="AL2570" t="s">
        <v>30489</v>
      </c>
    </row>
    <row r="2571" spans="1:38" x14ac:dyDescent="0.3">
      <c r="A2571" t="s">
        <v>1298</v>
      </c>
      <c r="B2571" t="s">
        <v>22400</v>
      </c>
      <c r="C2571"/>
      <c r="D2571" t="s">
        <v>1421</v>
      </c>
      <c r="E2571" t="s">
        <v>22401</v>
      </c>
      <c r="G2571" t="s">
        <v>25556</v>
      </c>
      <c r="H2571"/>
      <c r="I2571" t="s">
        <v>15723</v>
      </c>
      <c r="P2571" t="s">
        <v>14</v>
      </c>
      <c r="S2571"/>
      <c r="T2571"/>
      <c r="Z2571"/>
      <c r="AA2571"/>
      <c r="AG2571" t="s">
        <v>20699</v>
      </c>
      <c r="AH2571" t="s">
        <v>27657</v>
      </c>
      <c r="AJ2571"/>
    </row>
    <row r="2572" spans="1:38" x14ac:dyDescent="0.3">
      <c r="A2572" t="s">
        <v>1298</v>
      </c>
      <c r="B2572" t="s">
        <v>22400</v>
      </c>
      <c r="C2572"/>
      <c r="D2572" t="s">
        <v>1421</v>
      </c>
      <c r="E2572" t="s">
        <v>22401</v>
      </c>
      <c r="G2572" t="s">
        <v>25556</v>
      </c>
      <c r="H2572"/>
      <c r="I2572" t="s">
        <v>15723</v>
      </c>
      <c r="P2572" t="s">
        <v>14</v>
      </c>
      <c r="S2572" t="s">
        <v>1422</v>
      </c>
      <c r="T2572" t="s">
        <v>14</v>
      </c>
      <c r="Z2572"/>
      <c r="AA2572"/>
      <c r="AG2572" t="s">
        <v>20699</v>
      </c>
      <c r="AH2572" t="s">
        <v>27657</v>
      </c>
      <c r="AJ2572"/>
    </row>
    <row r="2573" spans="1:38" x14ac:dyDescent="0.3">
      <c r="A2573" t="s">
        <v>1298</v>
      </c>
      <c r="B2573" t="s">
        <v>22400</v>
      </c>
      <c r="C2573"/>
      <c r="D2573" t="s">
        <v>1421</v>
      </c>
      <c r="E2573" t="s">
        <v>22401</v>
      </c>
      <c r="G2573" t="s">
        <v>25556</v>
      </c>
      <c r="H2573"/>
      <c r="I2573" t="s">
        <v>15723</v>
      </c>
      <c r="P2573" t="s">
        <v>14</v>
      </c>
      <c r="S2573" t="s">
        <v>20694</v>
      </c>
      <c r="T2573" t="s">
        <v>24</v>
      </c>
      <c r="Z2573"/>
      <c r="AA2573"/>
      <c r="AG2573" t="s">
        <v>20699</v>
      </c>
      <c r="AH2573" t="s">
        <v>27657</v>
      </c>
      <c r="AJ2573"/>
    </row>
    <row r="2574" spans="1:38" x14ac:dyDescent="0.3">
      <c r="A2574" t="s">
        <v>1298</v>
      </c>
      <c r="B2574" t="s">
        <v>22402</v>
      </c>
      <c r="C2574"/>
      <c r="D2574" t="s">
        <v>1421</v>
      </c>
      <c r="E2574" t="s">
        <v>22403</v>
      </c>
      <c r="G2574" t="s">
        <v>25556</v>
      </c>
      <c r="H2574"/>
      <c r="I2574" t="s">
        <v>25916</v>
      </c>
      <c r="P2574" t="s">
        <v>14</v>
      </c>
      <c r="S2574"/>
      <c r="T2574"/>
      <c r="Z2574"/>
      <c r="AA2574"/>
      <c r="AH2574"/>
      <c r="AJ2574"/>
    </row>
    <row r="2575" spans="1:38" x14ac:dyDescent="0.3">
      <c r="A2575" t="s">
        <v>1298</v>
      </c>
      <c r="B2575" t="s">
        <v>22402</v>
      </c>
      <c r="C2575"/>
      <c r="D2575" t="s">
        <v>1421</v>
      </c>
      <c r="E2575" t="s">
        <v>22403</v>
      </c>
      <c r="G2575" t="s">
        <v>25556</v>
      </c>
      <c r="H2575"/>
      <c r="I2575" t="s">
        <v>25916</v>
      </c>
      <c r="P2575" t="s">
        <v>14</v>
      </c>
      <c r="S2575" t="s">
        <v>1422</v>
      </c>
      <c r="T2575" t="s">
        <v>14</v>
      </c>
      <c r="Z2575"/>
      <c r="AA2575"/>
      <c r="AH2575"/>
      <c r="AJ2575"/>
    </row>
    <row r="2576" spans="1:38" x14ac:dyDescent="0.3">
      <c r="A2576" t="s">
        <v>1298</v>
      </c>
      <c r="B2576" t="s">
        <v>22402</v>
      </c>
      <c r="C2576"/>
      <c r="D2576" t="s">
        <v>1421</v>
      </c>
      <c r="E2576" t="s">
        <v>22403</v>
      </c>
      <c r="G2576" t="s">
        <v>25556</v>
      </c>
      <c r="H2576"/>
      <c r="I2576" t="s">
        <v>25916</v>
      </c>
      <c r="P2576" t="s">
        <v>14</v>
      </c>
      <c r="S2576" t="s">
        <v>20694</v>
      </c>
      <c r="T2576" t="s">
        <v>24</v>
      </c>
      <c r="Z2576"/>
      <c r="AA2576"/>
      <c r="AH2576"/>
      <c r="AJ2576"/>
    </row>
    <row r="2577" spans="1:36" x14ac:dyDescent="0.3">
      <c r="A2577" t="s">
        <v>1298</v>
      </c>
      <c r="B2577" t="s">
        <v>22404</v>
      </c>
      <c r="C2577"/>
      <c r="D2577" t="s">
        <v>1421</v>
      </c>
      <c r="E2577" t="s">
        <v>22405</v>
      </c>
      <c r="G2577" t="s">
        <v>25556</v>
      </c>
      <c r="H2577"/>
      <c r="I2577" t="s">
        <v>25917</v>
      </c>
      <c r="P2577" t="s">
        <v>14</v>
      </c>
      <c r="S2577"/>
      <c r="T2577"/>
      <c r="Z2577"/>
      <c r="AA2577"/>
      <c r="AG2577" t="s">
        <v>20699</v>
      </c>
      <c r="AH2577" t="s">
        <v>27658</v>
      </c>
      <c r="AJ2577"/>
    </row>
    <row r="2578" spans="1:36" x14ac:dyDescent="0.3">
      <c r="A2578" t="s">
        <v>1298</v>
      </c>
      <c r="B2578" t="s">
        <v>22404</v>
      </c>
      <c r="C2578"/>
      <c r="D2578" t="s">
        <v>1421</v>
      </c>
      <c r="E2578" t="s">
        <v>22405</v>
      </c>
      <c r="G2578" t="s">
        <v>25556</v>
      </c>
      <c r="H2578"/>
      <c r="I2578" t="s">
        <v>25917</v>
      </c>
      <c r="P2578" t="s">
        <v>14</v>
      </c>
      <c r="S2578" t="s">
        <v>1422</v>
      </c>
      <c r="T2578" t="s">
        <v>14</v>
      </c>
      <c r="Z2578"/>
      <c r="AA2578"/>
      <c r="AG2578" t="s">
        <v>20699</v>
      </c>
      <c r="AH2578" t="s">
        <v>27658</v>
      </c>
      <c r="AJ2578"/>
    </row>
    <row r="2579" spans="1:36" x14ac:dyDescent="0.3">
      <c r="A2579" t="s">
        <v>1298</v>
      </c>
      <c r="B2579" t="s">
        <v>22404</v>
      </c>
      <c r="C2579"/>
      <c r="D2579" t="s">
        <v>1421</v>
      </c>
      <c r="E2579" t="s">
        <v>22405</v>
      </c>
      <c r="G2579" t="s">
        <v>25556</v>
      </c>
      <c r="H2579"/>
      <c r="I2579" t="s">
        <v>25917</v>
      </c>
      <c r="P2579" t="s">
        <v>14</v>
      </c>
      <c r="S2579" t="s">
        <v>20694</v>
      </c>
      <c r="T2579" t="s">
        <v>24</v>
      </c>
      <c r="Z2579"/>
      <c r="AA2579"/>
      <c r="AG2579" t="s">
        <v>20699</v>
      </c>
      <c r="AH2579" t="s">
        <v>27658</v>
      </c>
      <c r="AJ2579"/>
    </row>
    <row r="2580" spans="1:36" x14ac:dyDescent="0.3">
      <c r="A2580" t="s">
        <v>1298</v>
      </c>
      <c r="B2580" t="s">
        <v>22406</v>
      </c>
      <c r="C2580"/>
      <c r="D2580" t="s">
        <v>1421</v>
      </c>
      <c r="E2580" t="s">
        <v>22407</v>
      </c>
      <c r="G2580" t="s">
        <v>25122</v>
      </c>
      <c r="H2580"/>
      <c r="I2580" t="s">
        <v>25115</v>
      </c>
      <c r="P2580" t="s">
        <v>14</v>
      </c>
      <c r="S2580"/>
      <c r="T2580"/>
      <c r="Z2580"/>
      <c r="AA2580"/>
      <c r="AG2580" t="s">
        <v>20699</v>
      </c>
      <c r="AH2580" t="s">
        <v>27659</v>
      </c>
      <c r="AJ2580"/>
    </row>
    <row r="2581" spans="1:36" x14ac:dyDescent="0.3">
      <c r="A2581" t="s">
        <v>1298</v>
      </c>
      <c r="B2581" t="s">
        <v>22406</v>
      </c>
      <c r="C2581"/>
      <c r="D2581" t="s">
        <v>1421</v>
      </c>
      <c r="E2581" t="s">
        <v>22407</v>
      </c>
      <c r="G2581" t="s">
        <v>25122</v>
      </c>
      <c r="H2581"/>
      <c r="I2581" t="s">
        <v>25115</v>
      </c>
      <c r="P2581" t="s">
        <v>14</v>
      </c>
      <c r="S2581" t="s">
        <v>1422</v>
      </c>
      <c r="T2581" t="s">
        <v>14</v>
      </c>
      <c r="Z2581"/>
      <c r="AA2581"/>
      <c r="AG2581" t="s">
        <v>20699</v>
      </c>
      <c r="AH2581" t="s">
        <v>27659</v>
      </c>
      <c r="AJ2581"/>
    </row>
    <row r="2582" spans="1:36" x14ac:dyDescent="0.3">
      <c r="A2582" t="s">
        <v>1298</v>
      </c>
      <c r="B2582" t="s">
        <v>22406</v>
      </c>
      <c r="C2582"/>
      <c r="D2582" t="s">
        <v>1421</v>
      </c>
      <c r="E2582" t="s">
        <v>22407</v>
      </c>
      <c r="G2582" t="s">
        <v>25122</v>
      </c>
      <c r="H2582"/>
      <c r="I2582" t="s">
        <v>25115</v>
      </c>
      <c r="P2582" t="s">
        <v>14</v>
      </c>
      <c r="S2582" t="s">
        <v>20694</v>
      </c>
      <c r="T2582" t="s">
        <v>24</v>
      </c>
      <c r="Z2582"/>
      <c r="AA2582"/>
      <c r="AG2582" t="s">
        <v>20699</v>
      </c>
      <c r="AH2582" t="s">
        <v>27659</v>
      </c>
      <c r="AJ2582"/>
    </row>
    <row r="2583" spans="1:36" x14ac:dyDescent="0.3">
      <c r="A2583" t="s">
        <v>1298</v>
      </c>
      <c r="B2583" t="s">
        <v>22408</v>
      </c>
      <c r="C2583"/>
      <c r="D2583" t="s">
        <v>1421</v>
      </c>
      <c r="E2583" t="s">
        <v>22409</v>
      </c>
      <c r="G2583" t="s">
        <v>25586</v>
      </c>
      <c r="H2583"/>
      <c r="I2583" t="s">
        <v>25918</v>
      </c>
      <c r="P2583" t="s">
        <v>14</v>
      </c>
      <c r="S2583"/>
      <c r="T2583"/>
      <c r="Z2583" t="s">
        <v>20695</v>
      </c>
      <c r="AA2583" t="s">
        <v>29326</v>
      </c>
      <c r="AG2583" t="s">
        <v>20699</v>
      </c>
      <c r="AH2583" t="s">
        <v>27660</v>
      </c>
      <c r="AJ2583"/>
    </row>
    <row r="2584" spans="1:36" x14ac:dyDescent="0.3">
      <c r="A2584" t="s">
        <v>1298</v>
      </c>
      <c r="B2584" t="s">
        <v>22408</v>
      </c>
      <c r="C2584"/>
      <c r="D2584" t="s">
        <v>1421</v>
      </c>
      <c r="E2584" t="s">
        <v>22409</v>
      </c>
      <c r="G2584" t="s">
        <v>25586</v>
      </c>
      <c r="H2584"/>
      <c r="I2584" t="s">
        <v>25918</v>
      </c>
      <c r="P2584" t="s">
        <v>14</v>
      </c>
      <c r="S2584" t="s">
        <v>1422</v>
      </c>
      <c r="T2584" t="s">
        <v>14</v>
      </c>
      <c r="Z2584" t="s">
        <v>20695</v>
      </c>
      <c r="AA2584" t="s">
        <v>29326</v>
      </c>
      <c r="AG2584" t="s">
        <v>20699</v>
      </c>
      <c r="AH2584" t="s">
        <v>27660</v>
      </c>
      <c r="AJ2584"/>
    </row>
    <row r="2585" spans="1:36" x14ac:dyDescent="0.3">
      <c r="A2585" t="s">
        <v>1298</v>
      </c>
      <c r="B2585" t="s">
        <v>22408</v>
      </c>
      <c r="C2585"/>
      <c r="D2585" t="s">
        <v>1421</v>
      </c>
      <c r="E2585" t="s">
        <v>22409</v>
      </c>
      <c r="G2585" t="s">
        <v>25586</v>
      </c>
      <c r="H2585"/>
      <c r="I2585" t="s">
        <v>25918</v>
      </c>
      <c r="P2585" t="s">
        <v>14</v>
      </c>
      <c r="S2585" t="s">
        <v>20694</v>
      </c>
      <c r="T2585" t="s">
        <v>24</v>
      </c>
      <c r="Z2585" t="s">
        <v>20695</v>
      </c>
      <c r="AA2585" t="s">
        <v>29326</v>
      </c>
      <c r="AG2585" t="s">
        <v>20699</v>
      </c>
      <c r="AH2585" t="s">
        <v>27660</v>
      </c>
      <c r="AJ2585"/>
    </row>
    <row r="2586" spans="1:36" x14ac:dyDescent="0.3">
      <c r="A2586" t="s">
        <v>1298</v>
      </c>
      <c r="B2586" t="s">
        <v>22410</v>
      </c>
      <c r="C2586"/>
      <c r="D2586" t="s">
        <v>1421</v>
      </c>
      <c r="E2586" t="s">
        <v>22411</v>
      </c>
      <c r="G2586" t="s">
        <v>25919</v>
      </c>
      <c r="H2586"/>
      <c r="I2586" t="s">
        <v>25920</v>
      </c>
      <c r="P2586" t="s">
        <v>14</v>
      </c>
      <c r="S2586"/>
      <c r="T2586"/>
      <c r="Z2586" t="s">
        <v>20695</v>
      </c>
      <c r="AA2586" t="s">
        <v>29327</v>
      </c>
      <c r="AG2586" t="s">
        <v>20699</v>
      </c>
      <c r="AH2586" t="s">
        <v>27661</v>
      </c>
      <c r="AJ2586"/>
    </row>
    <row r="2587" spans="1:36" x14ac:dyDescent="0.3">
      <c r="A2587" t="s">
        <v>1298</v>
      </c>
      <c r="B2587" t="s">
        <v>22410</v>
      </c>
      <c r="C2587"/>
      <c r="D2587" t="s">
        <v>1421</v>
      </c>
      <c r="E2587" t="s">
        <v>22411</v>
      </c>
      <c r="G2587" t="s">
        <v>25919</v>
      </c>
      <c r="H2587"/>
      <c r="I2587" t="s">
        <v>25920</v>
      </c>
      <c r="P2587" t="s">
        <v>14</v>
      </c>
      <c r="S2587" t="s">
        <v>1422</v>
      </c>
      <c r="T2587" t="s">
        <v>14</v>
      </c>
      <c r="Z2587" t="s">
        <v>20695</v>
      </c>
      <c r="AA2587" t="s">
        <v>29327</v>
      </c>
      <c r="AG2587" t="s">
        <v>20699</v>
      </c>
      <c r="AH2587" t="s">
        <v>27661</v>
      </c>
      <c r="AJ2587"/>
    </row>
    <row r="2588" spans="1:36" x14ac:dyDescent="0.3">
      <c r="A2588" t="s">
        <v>1298</v>
      </c>
      <c r="B2588" t="s">
        <v>22410</v>
      </c>
      <c r="C2588"/>
      <c r="D2588" t="s">
        <v>1421</v>
      </c>
      <c r="E2588" t="s">
        <v>22411</v>
      </c>
      <c r="G2588" t="s">
        <v>25919</v>
      </c>
      <c r="H2588"/>
      <c r="I2588" t="s">
        <v>25920</v>
      </c>
      <c r="P2588" t="s">
        <v>14</v>
      </c>
      <c r="S2588" t="s">
        <v>20694</v>
      </c>
      <c r="T2588" t="s">
        <v>24</v>
      </c>
      <c r="Z2588" t="s">
        <v>20695</v>
      </c>
      <c r="AA2588" t="s">
        <v>29327</v>
      </c>
      <c r="AG2588" t="s">
        <v>20699</v>
      </c>
      <c r="AH2588" t="s">
        <v>27661</v>
      </c>
      <c r="AJ2588"/>
    </row>
    <row r="2589" spans="1:36" x14ac:dyDescent="0.3">
      <c r="A2589" t="s">
        <v>1298</v>
      </c>
      <c r="B2589" t="s">
        <v>22412</v>
      </c>
      <c r="C2589"/>
      <c r="D2589" t="s">
        <v>1421</v>
      </c>
      <c r="E2589" t="s">
        <v>22413</v>
      </c>
      <c r="G2589" t="s">
        <v>25921</v>
      </c>
      <c r="H2589"/>
      <c r="I2589" t="s">
        <v>25922</v>
      </c>
      <c r="P2589" t="s">
        <v>14</v>
      </c>
      <c r="S2589"/>
      <c r="T2589"/>
      <c r="Z2589"/>
      <c r="AA2589"/>
      <c r="AG2589" t="s">
        <v>20699</v>
      </c>
      <c r="AH2589" t="s">
        <v>27662</v>
      </c>
      <c r="AJ2589"/>
    </row>
    <row r="2590" spans="1:36" x14ac:dyDescent="0.3">
      <c r="A2590" t="s">
        <v>1298</v>
      </c>
      <c r="B2590" t="s">
        <v>22412</v>
      </c>
      <c r="C2590"/>
      <c r="D2590" t="s">
        <v>1421</v>
      </c>
      <c r="E2590" t="s">
        <v>22413</v>
      </c>
      <c r="G2590" t="s">
        <v>25921</v>
      </c>
      <c r="H2590"/>
      <c r="I2590" t="s">
        <v>25922</v>
      </c>
      <c r="P2590" t="s">
        <v>14</v>
      </c>
      <c r="S2590" t="s">
        <v>1422</v>
      </c>
      <c r="T2590" t="s">
        <v>14</v>
      </c>
      <c r="Z2590"/>
      <c r="AA2590"/>
      <c r="AG2590" t="s">
        <v>20699</v>
      </c>
      <c r="AH2590" t="s">
        <v>27662</v>
      </c>
      <c r="AJ2590"/>
    </row>
    <row r="2591" spans="1:36" x14ac:dyDescent="0.3">
      <c r="A2591" t="s">
        <v>1298</v>
      </c>
      <c r="B2591" t="s">
        <v>22412</v>
      </c>
      <c r="C2591"/>
      <c r="D2591" t="s">
        <v>1421</v>
      </c>
      <c r="E2591" t="s">
        <v>22413</v>
      </c>
      <c r="G2591" t="s">
        <v>25921</v>
      </c>
      <c r="H2591"/>
      <c r="I2591" t="s">
        <v>25922</v>
      </c>
      <c r="P2591" t="s">
        <v>14</v>
      </c>
      <c r="S2591" t="s">
        <v>20694</v>
      </c>
      <c r="T2591" t="s">
        <v>24</v>
      </c>
      <c r="Z2591"/>
      <c r="AA2591"/>
      <c r="AG2591" t="s">
        <v>20699</v>
      </c>
      <c r="AH2591" t="s">
        <v>27662</v>
      </c>
      <c r="AJ2591"/>
    </row>
    <row r="2592" spans="1:36" x14ac:dyDescent="0.3">
      <c r="A2592" t="s">
        <v>1298</v>
      </c>
      <c r="B2592" t="s">
        <v>22414</v>
      </c>
      <c r="C2592"/>
      <c r="D2592" t="s">
        <v>1421</v>
      </c>
      <c r="E2592" t="s">
        <v>22415</v>
      </c>
      <c r="G2592" t="s">
        <v>25261</v>
      </c>
      <c r="H2592"/>
      <c r="I2592" t="s">
        <v>25923</v>
      </c>
      <c r="P2592" t="s">
        <v>14</v>
      </c>
      <c r="S2592"/>
      <c r="T2592"/>
      <c r="Z2592"/>
      <c r="AA2592"/>
      <c r="AG2592" t="s">
        <v>20699</v>
      </c>
      <c r="AH2592" t="s">
        <v>27663</v>
      </c>
      <c r="AJ2592"/>
    </row>
    <row r="2593" spans="1:38" x14ac:dyDescent="0.3">
      <c r="A2593" t="s">
        <v>1298</v>
      </c>
      <c r="B2593" t="s">
        <v>22414</v>
      </c>
      <c r="C2593"/>
      <c r="D2593" t="s">
        <v>1421</v>
      </c>
      <c r="E2593" t="s">
        <v>22415</v>
      </c>
      <c r="G2593" t="s">
        <v>25261</v>
      </c>
      <c r="H2593"/>
      <c r="I2593" t="s">
        <v>25923</v>
      </c>
      <c r="P2593" t="s">
        <v>14</v>
      </c>
      <c r="S2593" t="s">
        <v>1422</v>
      </c>
      <c r="T2593" t="s">
        <v>14</v>
      </c>
      <c r="Z2593"/>
      <c r="AA2593"/>
      <c r="AG2593" t="s">
        <v>20699</v>
      </c>
      <c r="AH2593" t="s">
        <v>27663</v>
      </c>
      <c r="AJ2593"/>
    </row>
    <row r="2594" spans="1:38" x14ac:dyDescent="0.3">
      <c r="A2594" t="s">
        <v>1298</v>
      </c>
      <c r="B2594" t="s">
        <v>22414</v>
      </c>
      <c r="C2594"/>
      <c r="D2594" t="s">
        <v>1421</v>
      </c>
      <c r="E2594" t="s">
        <v>22415</v>
      </c>
      <c r="G2594" t="s">
        <v>25261</v>
      </c>
      <c r="H2594"/>
      <c r="I2594" t="s">
        <v>25923</v>
      </c>
      <c r="P2594" t="s">
        <v>14</v>
      </c>
      <c r="S2594" t="s">
        <v>20694</v>
      </c>
      <c r="T2594" t="s">
        <v>24</v>
      </c>
      <c r="Z2594"/>
      <c r="AA2594"/>
      <c r="AG2594" t="s">
        <v>20699</v>
      </c>
      <c r="AH2594" t="s">
        <v>27663</v>
      </c>
      <c r="AJ2594"/>
    </row>
    <row r="2595" spans="1:38" x14ac:dyDescent="0.3">
      <c r="A2595" t="s">
        <v>1298</v>
      </c>
      <c r="B2595" t="s">
        <v>22416</v>
      </c>
      <c r="C2595"/>
      <c r="D2595" t="s">
        <v>1421</v>
      </c>
      <c r="E2595" t="s">
        <v>22417</v>
      </c>
      <c r="G2595" t="s">
        <v>25122</v>
      </c>
      <c r="H2595"/>
      <c r="I2595" t="s">
        <v>25115</v>
      </c>
      <c r="P2595" t="s">
        <v>14</v>
      </c>
      <c r="S2595"/>
      <c r="T2595"/>
      <c r="Z2595"/>
      <c r="AA2595"/>
      <c r="AG2595" t="s">
        <v>20699</v>
      </c>
      <c r="AH2595" t="s">
        <v>27664</v>
      </c>
      <c r="AJ2595" t="s">
        <v>29880</v>
      </c>
      <c r="AL2595" t="s">
        <v>30489</v>
      </c>
    </row>
    <row r="2596" spans="1:38" x14ac:dyDescent="0.3">
      <c r="A2596" t="s">
        <v>1298</v>
      </c>
      <c r="B2596" t="s">
        <v>22416</v>
      </c>
      <c r="C2596"/>
      <c r="D2596" t="s">
        <v>1421</v>
      </c>
      <c r="E2596" t="s">
        <v>22417</v>
      </c>
      <c r="G2596" t="s">
        <v>25122</v>
      </c>
      <c r="H2596"/>
      <c r="I2596" t="s">
        <v>25115</v>
      </c>
      <c r="P2596" t="s">
        <v>14</v>
      </c>
      <c r="S2596" t="s">
        <v>1422</v>
      </c>
      <c r="T2596" t="s">
        <v>14</v>
      </c>
      <c r="Z2596"/>
      <c r="AA2596"/>
      <c r="AG2596" t="s">
        <v>20699</v>
      </c>
      <c r="AH2596" t="s">
        <v>27664</v>
      </c>
      <c r="AJ2596" t="s">
        <v>29880</v>
      </c>
      <c r="AL2596" t="s">
        <v>30489</v>
      </c>
    </row>
    <row r="2597" spans="1:38" x14ac:dyDescent="0.3">
      <c r="A2597" t="s">
        <v>1298</v>
      </c>
      <c r="B2597" t="s">
        <v>22416</v>
      </c>
      <c r="C2597"/>
      <c r="D2597" t="s">
        <v>1421</v>
      </c>
      <c r="E2597" t="s">
        <v>22417</v>
      </c>
      <c r="G2597" t="s">
        <v>25122</v>
      </c>
      <c r="H2597"/>
      <c r="I2597" t="s">
        <v>25115</v>
      </c>
      <c r="P2597" t="s">
        <v>14</v>
      </c>
      <c r="S2597" t="s">
        <v>20694</v>
      </c>
      <c r="T2597" t="s">
        <v>24</v>
      </c>
      <c r="Z2597"/>
      <c r="AA2597"/>
      <c r="AG2597" t="s">
        <v>20699</v>
      </c>
      <c r="AH2597" t="s">
        <v>27664</v>
      </c>
      <c r="AJ2597" t="s">
        <v>29880</v>
      </c>
      <c r="AL2597" t="s">
        <v>30489</v>
      </c>
    </row>
    <row r="2598" spans="1:38" x14ac:dyDescent="0.3">
      <c r="A2598" t="s">
        <v>1298</v>
      </c>
      <c r="B2598" t="s">
        <v>22418</v>
      </c>
      <c r="C2598"/>
      <c r="D2598" t="s">
        <v>1421</v>
      </c>
      <c r="E2598" t="s">
        <v>22419</v>
      </c>
      <c r="G2598" t="s">
        <v>25924</v>
      </c>
      <c r="H2598"/>
      <c r="I2598" t="s">
        <v>25805</v>
      </c>
      <c r="P2598" t="s">
        <v>14</v>
      </c>
      <c r="S2598"/>
      <c r="T2598"/>
      <c r="Z2598" t="s">
        <v>20695</v>
      </c>
      <c r="AA2598" t="s">
        <v>29328</v>
      </c>
      <c r="AG2598" t="s">
        <v>20699</v>
      </c>
      <c r="AH2598" t="s">
        <v>27665</v>
      </c>
      <c r="AJ2598"/>
    </row>
    <row r="2599" spans="1:38" x14ac:dyDescent="0.3">
      <c r="A2599" t="s">
        <v>1298</v>
      </c>
      <c r="B2599" t="s">
        <v>22418</v>
      </c>
      <c r="C2599"/>
      <c r="D2599" t="s">
        <v>1421</v>
      </c>
      <c r="E2599" t="s">
        <v>22419</v>
      </c>
      <c r="G2599" t="s">
        <v>25924</v>
      </c>
      <c r="H2599"/>
      <c r="I2599" t="s">
        <v>25805</v>
      </c>
      <c r="P2599" t="s">
        <v>14</v>
      </c>
      <c r="S2599" t="s">
        <v>1422</v>
      </c>
      <c r="T2599" t="s">
        <v>14</v>
      </c>
      <c r="Z2599" t="s">
        <v>20695</v>
      </c>
      <c r="AA2599" t="s">
        <v>29328</v>
      </c>
      <c r="AG2599" t="s">
        <v>20699</v>
      </c>
      <c r="AH2599" t="s">
        <v>27665</v>
      </c>
      <c r="AJ2599"/>
    </row>
    <row r="2600" spans="1:38" x14ac:dyDescent="0.3">
      <c r="A2600" t="s">
        <v>1298</v>
      </c>
      <c r="B2600" t="s">
        <v>22418</v>
      </c>
      <c r="C2600"/>
      <c r="D2600" t="s">
        <v>1421</v>
      </c>
      <c r="E2600" t="s">
        <v>22419</v>
      </c>
      <c r="G2600" t="s">
        <v>25924</v>
      </c>
      <c r="H2600"/>
      <c r="I2600" t="s">
        <v>25805</v>
      </c>
      <c r="P2600" t="s">
        <v>14</v>
      </c>
      <c r="S2600" t="s">
        <v>20694</v>
      </c>
      <c r="T2600" t="s">
        <v>24</v>
      </c>
      <c r="Z2600" t="s">
        <v>20695</v>
      </c>
      <c r="AA2600" t="s">
        <v>29328</v>
      </c>
      <c r="AG2600" t="s">
        <v>20699</v>
      </c>
      <c r="AH2600" t="s">
        <v>27665</v>
      </c>
      <c r="AJ2600"/>
    </row>
    <row r="2601" spans="1:38" x14ac:dyDescent="0.3">
      <c r="A2601" t="s">
        <v>1298</v>
      </c>
      <c r="B2601" t="s">
        <v>22420</v>
      </c>
      <c r="C2601"/>
      <c r="D2601" t="s">
        <v>1421</v>
      </c>
      <c r="E2601" t="s">
        <v>22421</v>
      </c>
      <c r="G2601" t="s">
        <v>25456</v>
      </c>
      <c r="H2601"/>
      <c r="I2601" t="s">
        <v>25751</v>
      </c>
      <c r="P2601" t="s">
        <v>14</v>
      </c>
      <c r="S2601"/>
      <c r="T2601"/>
      <c r="Z2601" t="s">
        <v>20695</v>
      </c>
      <c r="AA2601" t="s">
        <v>29329</v>
      </c>
      <c r="AG2601" t="s">
        <v>20699</v>
      </c>
      <c r="AH2601" t="s">
        <v>27666</v>
      </c>
      <c r="AJ2601"/>
    </row>
    <row r="2602" spans="1:38" x14ac:dyDescent="0.3">
      <c r="A2602" t="s">
        <v>1298</v>
      </c>
      <c r="B2602" t="s">
        <v>22420</v>
      </c>
      <c r="C2602"/>
      <c r="D2602" t="s">
        <v>1421</v>
      </c>
      <c r="E2602" t="s">
        <v>22421</v>
      </c>
      <c r="G2602" t="s">
        <v>25456</v>
      </c>
      <c r="H2602"/>
      <c r="I2602" t="s">
        <v>25751</v>
      </c>
      <c r="P2602" t="s">
        <v>14</v>
      </c>
      <c r="S2602" t="s">
        <v>1422</v>
      </c>
      <c r="T2602" t="s">
        <v>14</v>
      </c>
      <c r="Z2602" t="s">
        <v>20695</v>
      </c>
      <c r="AA2602" t="s">
        <v>29329</v>
      </c>
      <c r="AG2602" t="s">
        <v>20699</v>
      </c>
      <c r="AH2602" t="s">
        <v>27666</v>
      </c>
      <c r="AJ2602"/>
    </row>
    <row r="2603" spans="1:38" x14ac:dyDescent="0.3">
      <c r="A2603" t="s">
        <v>1298</v>
      </c>
      <c r="B2603" t="s">
        <v>22420</v>
      </c>
      <c r="C2603"/>
      <c r="D2603" t="s">
        <v>1421</v>
      </c>
      <c r="E2603" t="s">
        <v>22421</v>
      </c>
      <c r="G2603" t="s">
        <v>25456</v>
      </c>
      <c r="H2603"/>
      <c r="I2603" t="s">
        <v>25751</v>
      </c>
      <c r="P2603" t="s">
        <v>14</v>
      </c>
      <c r="S2603" t="s">
        <v>20694</v>
      </c>
      <c r="T2603" t="s">
        <v>24</v>
      </c>
      <c r="Z2603" t="s">
        <v>20695</v>
      </c>
      <c r="AA2603" t="s">
        <v>29329</v>
      </c>
      <c r="AG2603" t="s">
        <v>20699</v>
      </c>
      <c r="AH2603" t="s">
        <v>27666</v>
      </c>
      <c r="AJ2603"/>
    </row>
    <row r="2604" spans="1:38" x14ac:dyDescent="0.3">
      <c r="A2604" t="s">
        <v>1298</v>
      </c>
      <c r="B2604" t="s">
        <v>22422</v>
      </c>
      <c r="C2604"/>
      <c r="D2604" t="s">
        <v>1421</v>
      </c>
      <c r="E2604" t="s">
        <v>22423</v>
      </c>
      <c r="G2604" t="s">
        <v>25392</v>
      </c>
      <c r="H2604"/>
      <c r="I2604" t="s">
        <v>25925</v>
      </c>
      <c r="P2604" t="s">
        <v>14</v>
      </c>
      <c r="S2604"/>
      <c r="T2604"/>
      <c r="Z2604" t="s">
        <v>20695</v>
      </c>
      <c r="AA2604" t="s">
        <v>29330</v>
      </c>
      <c r="AG2604" t="s">
        <v>20699</v>
      </c>
      <c r="AH2604" t="s">
        <v>27667</v>
      </c>
      <c r="AJ2604"/>
    </row>
    <row r="2605" spans="1:38" x14ac:dyDescent="0.3">
      <c r="A2605" t="s">
        <v>1298</v>
      </c>
      <c r="B2605" t="s">
        <v>22422</v>
      </c>
      <c r="C2605"/>
      <c r="D2605" t="s">
        <v>1421</v>
      </c>
      <c r="E2605" t="s">
        <v>22423</v>
      </c>
      <c r="G2605" t="s">
        <v>25392</v>
      </c>
      <c r="H2605"/>
      <c r="I2605" t="s">
        <v>25925</v>
      </c>
      <c r="P2605" t="s">
        <v>14</v>
      </c>
      <c r="S2605" t="s">
        <v>1422</v>
      </c>
      <c r="T2605" t="s">
        <v>14</v>
      </c>
      <c r="Z2605" t="s">
        <v>20695</v>
      </c>
      <c r="AA2605" t="s">
        <v>29330</v>
      </c>
      <c r="AG2605" t="s">
        <v>20699</v>
      </c>
      <c r="AH2605" t="s">
        <v>27667</v>
      </c>
      <c r="AJ2605"/>
    </row>
    <row r="2606" spans="1:38" x14ac:dyDescent="0.3">
      <c r="A2606" t="s">
        <v>1298</v>
      </c>
      <c r="B2606" t="s">
        <v>22422</v>
      </c>
      <c r="C2606"/>
      <c r="D2606" t="s">
        <v>1421</v>
      </c>
      <c r="E2606" t="s">
        <v>22423</v>
      </c>
      <c r="G2606" t="s">
        <v>25392</v>
      </c>
      <c r="H2606"/>
      <c r="I2606" t="s">
        <v>25925</v>
      </c>
      <c r="P2606" t="s">
        <v>14</v>
      </c>
      <c r="S2606" t="s">
        <v>20694</v>
      </c>
      <c r="T2606" t="s">
        <v>24</v>
      </c>
      <c r="Z2606" t="s">
        <v>20695</v>
      </c>
      <c r="AA2606" t="s">
        <v>29330</v>
      </c>
      <c r="AG2606" t="s">
        <v>20699</v>
      </c>
      <c r="AH2606" t="s">
        <v>27667</v>
      </c>
      <c r="AJ2606"/>
    </row>
    <row r="2607" spans="1:38" x14ac:dyDescent="0.3">
      <c r="A2607" t="s">
        <v>1298</v>
      </c>
      <c r="B2607" t="s">
        <v>22424</v>
      </c>
      <c r="C2607"/>
      <c r="D2607" t="s">
        <v>1421</v>
      </c>
      <c r="E2607" t="s">
        <v>22425</v>
      </c>
      <c r="G2607" t="s">
        <v>25145</v>
      </c>
      <c r="H2607"/>
      <c r="I2607" t="s">
        <v>25926</v>
      </c>
      <c r="P2607" t="s">
        <v>14</v>
      </c>
      <c r="S2607"/>
      <c r="T2607"/>
      <c r="Z2607"/>
      <c r="AA2607"/>
      <c r="AG2607" t="s">
        <v>20699</v>
      </c>
      <c r="AH2607" t="s">
        <v>27668</v>
      </c>
      <c r="AJ2607"/>
    </row>
    <row r="2608" spans="1:38" x14ac:dyDescent="0.3">
      <c r="A2608" t="s">
        <v>1298</v>
      </c>
      <c r="B2608" t="s">
        <v>22424</v>
      </c>
      <c r="C2608"/>
      <c r="D2608" t="s">
        <v>1421</v>
      </c>
      <c r="E2608" t="s">
        <v>22425</v>
      </c>
      <c r="G2608" t="s">
        <v>25145</v>
      </c>
      <c r="H2608"/>
      <c r="I2608" t="s">
        <v>25926</v>
      </c>
      <c r="P2608" t="s">
        <v>14</v>
      </c>
      <c r="S2608" t="s">
        <v>1422</v>
      </c>
      <c r="T2608" t="s">
        <v>14</v>
      </c>
      <c r="Z2608"/>
      <c r="AA2608"/>
      <c r="AG2608" t="s">
        <v>20699</v>
      </c>
      <c r="AH2608" t="s">
        <v>27668</v>
      </c>
      <c r="AJ2608"/>
    </row>
    <row r="2609" spans="1:38" x14ac:dyDescent="0.3">
      <c r="A2609" t="s">
        <v>1298</v>
      </c>
      <c r="B2609" t="s">
        <v>22424</v>
      </c>
      <c r="C2609"/>
      <c r="D2609" t="s">
        <v>1421</v>
      </c>
      <c r="E2609" t="s">
        <v>22425</v>
      </c>
      <c r="G2609" t="s">
        <v>25145</v>
      </c>
      <c r="H2609"/>
      <c r="I2609" t="s">
        <v>25926</v>
      </c>
      <c r="P2609" t="s">
        <v>14</v>
      </c>
      <c r="S2609" t="s">
        <v>20694</v>
      </c>
      <c r="T2609" t="s">
        <v>24</v>
      </c>
      <c r="Z2609"/>
      <c r="AA2609"/>
      <c r="AG2609" t="s">
        <v>20699</v>
      </c>
      <c r="AH2609" t="s">
        <v>27668</v>
      </c>
      <c r="AJ2609"/>
    </row>
    <row r="2610" spans="1:38" x14ac:dyDescent="0.3">
      <c r="A2610" t="s">
        <v>1298</v>
      </c>
      <c r="B2610" t="s">
        <v>22426</v>
      </c>
      <c r="C2610"/>
      <c r="D2610" t="s">
        <v>1421</v>
      </c>
      <c r="E2610" t="s">
        <v>22427</v>
      </c>
      <c r="G2610" t="s">
        <v>25153</v>
      </c>
      <c r="H2610"/>
      <c r="I2610" t="s">
        <v>25927</v>
      </c>
      <c r="P2610" t="s">
        <v>14</v>
      </c>
      <c r="S2610"/>
      <c r="T2610"/>
      <c r="Z2610"/>
      <c r="AA2610"/>
      <c r="AG2610" t="s">
        <v>20699</v>
      </c>
      <c r="AH2610" t="s">
        <v>27669</v>
      </c>
      <c r="AJ2610" t="s">
        <v>29881</v>
      </c>
      <c r="AL2610" t="s">
        <v>30489</v>
      </c>
    </row>
    <row r="2611" spans="1:38" x14ac:dyDescent="0.3">
      <c r="A2611" t="s">
        <v>1298</v>
      </c>
      <c r="B2611" t="s">
        <v>22426</v>
      </c>
      <c r="C2611"/>
      <c r="D2611" t="s">
        <v>1421</v>
      </c>
      <c r="E2611" t="s">
        <v>22427</v>
      </c>
      <c r="G2611" t="s">
        <v>25153</v>
      </c>
      <c r="H2611"/>
      <c r="I2611" t="s">
        <v>25927</v>
      </c>
      <c r="P2611" t="s">
        <v>14</v>
      </c>
      <c r="S2611" t="s">
        <v>1422</v>
      </c>
      <c r="T2611" t="s">
        <v>14</v>
      </c>
      <c r="Z2611"/>
      <c r="AA2611"/>
      <c r="AG2611" t="s">
        <v>20699</v>
      </c>
      <c r="AH2611" t="s">
        <v>27669</v>
      </c>
      <c r="AJ2611" t="s">
        <v>29881</v>
      </c>
      <c r="AL2611" t="s">
        <v>30489</v>
      </c>
    </row>
    <row r="2612" spans="1:38" x14ac:dyDescent="0.3">
      <c r="A2612" t="s">
        <v>1298</v>
      </c>
      <c r="B2612" t="s">
        <v>22426</v>
      </c>
      <c r="C2612"/>
      <c r="D2612" t="s">
        <v>1421</v>
      </c>
      <c r="E2612" t="s">
        <v>22427</v>
      </c>
      <c r="G2612" t="s">
        <v>25153</v>
      </c>
      <c r="H2612"/>
      <c r="I2612" t="s">
        <v>25927</v>
      </c>
      <c r="P2612" t="s">
        <v>14</v>
      </c>
      <c r="S2612" t="s">
        <v>20694</v>
      </c>
      <c r="T2612" t="s">
        <v>24</v>
      </c>
      <c r="Z2612"/>
      <c r="AA2612"/>
      <c r="AG2612" t="s">
        <v>20699</v>
      </c>
      <c r="AH2612" t="s">
        <v>27669</v>
      </c>
      <c r="AJ2612" t="s">
        <v>29881</v>
      </c>
      <c r="AL2612" t="s">
        <v>30489</v>
      </c>
    </row>
    <row r="2613" spans="1:38" x14ac:dyDescent="0.3">
      <c r="A2613" t="s">
        <v>1298</v>
      </c>
      <c r="B2613" t="s">
        <v>22428</v>
      </c>
      <c r="C2613"/>
      <c r="D2613" t="s">
        <v>1421</v>
      </c>
      <c r="E2613" t="s">
        <v>22429</v>
      </c>
      <c r="G2613" t="s">
        <v>20692</v>
      </c>
      <c r="H2613"/>
      <c r="I2613" t="s">
        <v>20693</v>
      </c>
      <c r="P2613" t="s">
        <v>14</v>
      </c>
      <c r="S2613"/>
      <c r="T2613"/>
      <c r="Z2613"/>
      <c r="AA2613"/>
      <c r="AG2613" t="s">
        <v>20699</v>
      </c>
      <c r="AH2613" t="s">
        <v>27670</v>
      </c>
      <c r="AJ2613"/>
    </row>
    <row r="2614" spans="1:38" x14ac:dyDescent="0.3">
      <c r="A2614" t="s">
        <v>1298</v>
      </c>
      <c r="B2614" t="s">
        <v>22428</v>
      </c>
      <c r="C2614"/>
      <c r="D2614" t="s">
        <v>1421</v>
      </c>
      <c r="E2614" t="s">
        <v>22429</v>
      </c>
      <c r="G2614" t="s">
        <v>20692</v>
      </c>
      <c r="H2614"/>
      <c r="I2614" t="s">
        <v>20693</v>
      </c>
      <c r="P2614" t="s">
        <v>14</v>
      </c>
      <c r="S2614" t="s">
        <v>1422</v>
      </c>
      <c r="T2614" t="s">
        <v>14</v>
      </c>
      <c r="Z2614"/>
      <c r="AA2614"/>
      <c r="AG2614" t="s">
        <v>20699</v>
      </c>
      <c r="AH2614" t="s">
        <v>27670</v>
      </c>
      <c r="AJ2614"/>
    </row>
    <row r="2615" spans="1:38" x14ac:dyDescent="0.3">
      <c r="A2615" t="s">
        <v>1298</v>
      </c>
      <c r="B2615" t="s">
        <v>22428</v>
      </c>
      <c r="C2615"/>
      <c r="D2615" t="s">
        <v>1421</v>
      </c>
      <c r="E2615" t="s">
        <v>22429</v>
      </c>
      <c r="G2615" t="s">
        <v>20692</v>
      </c>
      <c r="H2615"/>
      <c r="I2615" t="s">
        <v>20693</v>
      </c>
      <c r="P2615" t="s">
        <v>14</v>
      </c>
      <c r="S2615" t="s">
        <v>20694</v>
      </c>
      <c r="T2615" t="s">
        <v>24</v>
      </c>
      <c r="Z2615"/>
      <c r="AA2615"/>
      <c r="AG2615" t="s">
        <v>20699</v>
      </c>
      <c r="AH2615" t="s">
        <v>27670</v>
      </c>
      <c r="AJ2615"/>
    </row>
    <row r="2616" spans="1:38" x14ac:dyDescent="0.3">
      <c r="A2616" t="s">
        <v>1298</v>
      </c>
      <c r="B2616" t="s">
        <v>22430</v>
      </c>
      <c r="C2616"/>
      <c r="D2616" t="s">
        <v>1421</v>
      </c>
      <c r="E2616" t="s">
        <v>22431</v>
      </c>
      <c r="G2616" t="s">
        <v>25231</v>
      </c>
      <c r="H2616"/>
      <c r="I2616" t="s">
        <v>25928</v>
      </c>
      <c r="P2616" t="s">
        <v>14</v>
      </c>
      <c r="S2616"/>
      <c r="T2616"/>
      <c r="Z2616"/>
      <c r="AA2616"/>
      <c r="AG2616" t="s">
        <v>20699</v>
      </c>
      <c r="AH2616" t="s">
        <v>27671</v>
      </c>
      <c r="AJ2616"/>
    </row>
    <row r="2617" spans="1:38" x14ac:dyDescent="0.3">
      <c r="A2617" t="s">
        <v>1298</v>
      </c>
      <c r="B2617" t="s">
        <v>22430</v>
      </c>
      <c r="C2617"/>
      <c r="D2617" t="s">
        <v>1421</v>
      </c>
      <c r="E2617" t="s">
        <v>22431</v>
      </c>
      <c r="G2617" t="s">
        <v>25231</v>
      </c>
      <c r="H2617"/>
      <c r="I2617" t="s">
        <v>25928</v>
      </c>
      <c r="P2617" t="s">
        <v>14</v>
      </c>
      <c r="S2617" t="s">
        <v>1422</v>
      </c>
      <c r="T2617" t="s">
        <v>14</v>
      </c>
      <c r="Z2617"/>
      <c r="AA2617"/>
      <c r="AG2617" t="s">
        <v>20699</v>
      </c>
      <c r="AH2617" t="s">
        <v>27671</v>
      </c>
      <c r="AJ2617"/>
    </row>
    <row r="2618" spans="1:38" x14ac:dyDescent="0.3">
      <c r="A2618" t="s">
        <v>1298</v>
      </c>
      <c r="B2618" t="s">
        <v>22430</v>
      </c>
      <c r="C2618"/>
      <c r="D2618" t="s">
        <v>1421</v>
      </c>
      <c r="E2618" t="s">
        <v>22431</v>
      </c>
      <c r="G2618" t="s">
        <v>25231</v>
      </c>
      <c r="H2618"/>
      <c r="I2618" t="s">
        <v>25928</v>
      </c>
      <c r="P2618" t="s">
        <v>14</v>
      </c>
      <c r="S2618" t="s">
        <v>20694</v>
      </c>
      <c r="T2618" t="s">
        <v>24</v>
      </c>
      <c r="Z2618"/>
      <c r="AA2618"/>
      <c r="AG2618" t="s">
        <v>20699</v>
      </c>
      <c r="AH2618" t="s">
        <v>27671</v>
      </c>
      <c r="AJ2618"/>
    </row>
    <row r="2619" spans="1:38" x14ac:dyDescent="0.3">
      <c r="A2619" t="s">
        <v>1298</v>
      </c>
      <c r="B2619" t="s">
        <v>22432</v>
      </c>
      <c r="C2619"/>
      <c r="D2619" t="s">
        <v>1421</v>
      </c>
      <c r="E2619" t="s">
        <v>22433</v>
      </c>
      <c r="G2619" t="s">
        <v>25929</v>
      </c>
      <c r="H2619"/>
      <c r="I2619" t="s">
        <v>25115</v>
      </c>
      <c r="P2619" t="s">
        <v>14</v>
      </c>
      <c r="S2619"/>
      <c r="T2619"/>
      <c r="Z2619"/>
      <c r="AA2619"/>
      <c r="AH2619"/>
      <c r="AJ2619"/>
    </row>
    <row r="2620" spans="1:38" x14ac:dyDescent="0.3">
      <c r="A2620" t="s">
        <v>1298</v>
      </c>
      <c r="B2620" t="s">
        <v>22432</v>
      </c>
      <c r="C2620"/>
      <c r="D2620" t="s">
        <v>1421</v>
      </c>
      <c r="E2620" t="s">
        <v>22433</v>
      </c>
      <c r="G2620" t="s">
        <v>25929</v>
      </c>
      <c r="H2620"/>
      <c r="I2620" t="s">
        <v>25115</v>
      </c>
      <c r="P2620" t="s">
        <v>14</v>
      </c>
      <c r="S2620" t="s">
        <v>1422</v>
      </c>
      <c r="T2620" t="s">
        <v>14</v>
      </c>
      <c r="Z2620"/>
      <c r="AA2620"/>
      <c r="AH2620"/>
      <c r="AJ2620"/>
    </row>
    <row r="2621" spans="1:38" x14ac:dyDescent="0.3">
      <c r="A2621" t="s">
        <v>1298</v>
      </c>
      <c r="B2621" t="s">
        <v>22432</v>
      </c>
      <c r="C2621"/>
      <c r="D2621" t="s">
        <v>1421</v>
      </c>
      <c r="E2621" t="s">
        <v>22433</v>
      </c>
      <c r="G2621" t="s">
        <v>25929</v>
      </c>
      <c r="H2621"/>
      <c r="I2621" t="s">
        <v>25115</v>
      </c>
      <c r="P2621" t="s">
        <v>14</v>
      </c>
      <c r="S2621" t="s">
        <v>20694</v>
      </c>
      <c r="T2621" t="s">
        <v>24</v>
      </c>
      <c r="Z2621"/>
      <c r="AA2621"/>
      <c r="AH2621"/>
      <c r="AJ2621"/>
    </row>
    <row r="2622" spans="1:38" x14ac:dyDescent="0.3">
      <c r="A2622" t="s">
        <v>1298</v>
      </c>
      <c r="B2622" t="s">
        <v>22434</v>
      </c>
      <c r="C2622"/>
      <c r="D2622" t="s">
        <v>1421</v>
      </c>
      <c r="E2622" t="s">
        <v>22435</v>
      </c>
      <c r="G2622" t="s">
        <v>25291</v>
      </c>
      <c r="H2622"/>
      <c r="I2622" t="s">
        <v>25115</v>
      </c>
      <c r="P2622" t="s">
        <v>14</v>
      </c>
      <c r="S2622"/>
      <c r="T2622"/>
      <c r="Z2622" t="s">
        <v>20695</v>
      </c>
      <c r="AA2622" t="s">
        <v>29331</v>
      </c>
      <c r="AG2622" t="s">
        <v>20699</v>
      </c>
      <c r="AH2622" t="s">
        <v>27672</v>
      </c>
      <c r="AJ2622" t="s">
        <v>29882</v>
      </c>
      <c r="AL2622" t="s">
        <v>30489</v>
      </c>
    </row>
    <row r="2623" spans="1:38" x14ac:dyDescent="0.3">
      <c r="A2623" t="s">
        <v>1298</v>
      </c>
      <c r="B2623" t="s">
        <v>22434</v>
      </c>
      <c r="C2623"/>
      <c r="D2623" t="s">
        <v>1421</v>
      </c>
      <c r="E2623" t="s">
        <v>22435</v>
      </c>
      <c r="G2623" t="s">
        <v>25291</v>
      </c>
      <c r="H2623"/>
      <c r="I2623" t="s">
        <v>25115</v>
      </c>
      <c r="P2623" t="s">
        <v>14</v>
      </c>
      <c r="S2623" t="s">
        <v>1422</v>
      </c>
      <c r="T2623" t="s">
        <v>14</v>
      </c>
      <c r="Z2623" t="s">
        <v>20695</v>
      </c>
      <c r="AA2623" t="s">
        <v>29331</v>
      </c>
      <c r="AG2623" t="s">
        <v>20699</v>
      </c>
      <c r="AH2623" t="s">
        <v>27672</v>
      </c>
      <c r="AJ2623" t="s">
        <v>29882</v>
      </c>
      <c r="AL2623" t="s">
        <v>30489</v>
      </c>
    </row>
    <row r="2624" spans="1:38" x14ac:dyDescent="0.3">
      <c r="A2624" t="s">
        <v>1298</v>
      </c>
      <c r="B2624" t="s">
        <v>22434</v>
      </c>
      <c r="C2624"/>
      <c r="D2624" t="s">
        <v>1421</v>
      </c>
      <c r="E2624" t="s">
        <v>22435</v>
      </c>
      <c r="G2624" t="s">
        <v>25291</v>
      </c>
      <c r="H2624"/>
      <c r="I2624" t="s">
        <v>25115</v>
      </c>
      <c r="P2624" t="s">
        <v>14</v>
      </c>
      <c r="S2624" t="s">
        <v>20694</v>
      </c>
      <c r="T2624" t="s">
        <v>24</v>
      </c>
      <c r="Z2624" t="s">
        <v>20695</v>
      </c>
      <c r="AA2624" t="s">
        <v>29331</v>
      </c>
      <c r="AG2624" t="s">
        <v>20699</v>
      </c>
      <c r="AH2624" t="s">
        <v>27672</v>
      </c>
      <c r="AJ2624" t="s">
        <v>29882</v>
      </c>
      <c r="AL2624" t="s">
        <v>30489</v>
      </c>
    </row>
    <row r="2625" spans="1:36" x14ac:dyDescent="0.3">
      <c r="A2625" t="s">
        <v>1298</v>
      </c>
      <c r="B2625" t="s">
        <v>22436</v>
      </c>
      <c r="C2625"/>
      <c r="D2625" t="s">
        <v>1421</v>
      </c>
      <c r="E2625" t="s">
        <v>22437</v>
      </c>
      <c r="G2625" t="s">
        <v>25174</v>
      </c>
      <c r="H2625"/>
      <c r="I2625" t="s">
        <v>25930</v>
      </c>
      <c r="P2625" t="s">
        <v>14</v>
      </c>
      <c r="S2625"/>
      <c r="T2625"/>
      <c r="Z2625"/>
      <c r="AA2625"/>
      <c r="AG2625" t="s">
        <v>20699</v>
      </c>
      <c r="AH2625" t="s">
        <v>27673</v>
      </c>
      <c r="AJ2625"/>
    </row>
    <row r="2626" spans="1:36" x14ac:dyDescent="0.3">
      <c r="A2626" t="s">
        <v>1298</v>
      </c>
      <c r="B2626" t="s">
        <v>22436</v>
      </c>
      <c r="C2626"/>
      <c r="D2626" t="s">
        <v>1421</v>
      </c>
      <c r="E2626" t="s">
        <v>22437</v>
      </c>
      <c r="G2626" t="s">
        <v>25174</v>
      </c>
      <c r="H2626"/>
      <c r="I2626" t="s">
        <v>25930</v>
      </c>
      <c r="P2626" t="s">
        <v>14</v>
      </c>
      <c r="S2626" t="s">
        <v>1422</v>
      </c>
      <c r="T2626" t="s">
        <v>14</v>
      </c>
      <c r="Z2626"/>
      <c r="AA2626"/>
      <c r="AG2626" t="s">
        <v>20699</v>
      </c>
      <c r="AH2626" t="s">
        <v>27673</v>
      </c>
      <c r="AJ2626"/>
    </row>
    <row r="2627" spans="1:36" x14ac:dyDescent="0.3">
      <c r="A2627" t="s">
        <v>1298</v>
      </c>
      <c r="B2627" t="s">
        <v>22436</v>
      </c>
      <c r="C2627"/>
      <c r="D2627" t="s">
        <v>1421</v>
      </c>
      <c r="E2627" t="s">
        <v>22437</v>
      </c>
      <c r="G2627" t="s">
        <v>25174</v>
      </c>
      <c r="H2627"/>
      <c r="I2627" t="s">
        <v>25930</v>
      </c>
      <c r="P2627" t="s">
        <v>14</v>
      </c>
      <c r="S2627" t="s">
        <v>20694</v>
      </c>
      <c r="T2627" t="s">
        <v>24</v>
      </c>
      <c r="Z2627"/>
      <c r="AA2627"/>
      <c r="AG2627" t="s">
        <v>20699</v>
      </c>
      <c r="AH2627" t="s">
        <v>27673</v>
      </c>
      <c r="AJ2627"/>
    </row>
    <row r="2628" spans="1:36" x14ac:dyDescent="0.3">
      <c r="A2628" t="s">
        <v>1298</v>
      </c>
      <c r="B2628" t="s">
        <v>22438</v>
      </c>
      <c r="C2628"/>
      <c r="D2628" t="s">
        <v>1421</v>
      </c>
      <c r="E2628" t="s">
        <v>22439</v>
      </c>
      <c r="G2628" t="s">
        <v>25122</v>
      </c>
      <c r="H2628"/>
      <c r="I2628" t="s">
        <v>25115</v>
      </c>
      <c r="P2628" t="s">
        <v>14</v>
      </c>
      <c r="S2628"/>
      <c r="T2628"/>
      <c r="Z2628"/>
      <c r="AA2628"/>
      <c r="AG2628" t="s">
        <v>20699</v>
      </c>
      <c r="AH2628" t="s">
        <v>27674</v>
      </c>
      <c r="AJ2628"/>
    </row>
    <row r="2629" spans="1:36" x14ac:dyDescent="0.3">
      <c r="A2629" t="s">
        <v>1298</v>
      </c>
      <c r="B2629" t="s">
        <v>22438</v>
      </c>
      <c r="C2629"/>
      <c r="D2629" t="s">
        <v>1421</v>
      </c>
      <c r="E2629" t="s">
        <v>22439</v>
      </c>
      <c r="G2629" t="s">
        <v>25122</v>
      </c>
      <c r="H2629"/>
      <c r="I2629" t="s">
        <v>25115</v>
      </c>
      <c r="P2629" t="s">
        <v>14</v>
      </c>
      <c r="S2629" t="s">
        <v>1422</v>
      </c>
      <c r="T2629" t="s">
        <v>14</v>
      </c>
      <c r="Z2629"/>
      <c r="AA2629"/>
      <c r="AG2629" t="s">
        <v>20699</v>
      </c>
      <c r="AH2629" t="s">
        <v>27674</v>
      </c>
      <c r="AJ2629"/>
    </row>
    <row r="2630" spans="1:36" x14ac:dyDescent="0.3">
      <c r="A2630" t="s">
        <v>1298</v>
      </c>
      <c r="B2630" t="s">
        <v>22438</v>
      </c>
      <c r="C2630"/>
      <c r="D2630" t="s">
        <v>1421</v>
      </c>
      <c r="E2630" t="s">
        <v>22439</v>
      </c>
      <c r="G2630" t="s">
        <v>25122</v>
      </c>
      <c r="H2630"/>
      <c r="I2630" t="s">
        <v>25115</v>
      </c>
      <c r="P2630" t="s">
        <v>14</v>
      </c>
      <c r="S2630" t="s">
        <v>20694</v>
      </c>
      <c r="T2630" t="s">
        <v>24</v>
      </c>
      <c r="Z2630"/>
      <c r="AA2630"/>
      <c r="AG2630" t="s">
        <v>20699</v>
      </c>
      <c r="AH2630" t="s">
        <v>27674</v>
      </c>
      <c r="AJ2630"/>
    </row>
    <row r="2631" spans="1:36" x14ac:dyDescent="0.3">
      <c r="A2631" t="s">
        <v>1298</v>
      </c>
      <c r="B2631" t="s">
        <v>22440</v>
      </c>
      <c r="C2631"/>
      <c r="D2631" t="s">
        <v>1421</v>
      </c>
      <c r="E2631" t="s">
        <v>22441</v>
      </c>
      <c r="G2631" t="s">
        <v>25122</v>
      </c>
      <c r="H2631"/>
      <c r="I2631" t="s">
        <v>25115</v>
      </c>
      <c r="P2631" t="s">
        <v>14</v>
      </c>
      <c r="S2631"/>
      <c r="T2631"/>
      <c r="Z2631" t="s">
        <v>20695</v>
      </c>
      <c r="AA2631" t="s">
        <v>29332</v>
      </c>
      <c r="AG2631" t="s">
        <v>20699</v>
      </c>
      <c r="AH2631" t="s">
        <v>27675</v>
      </c>
      <c r="AJ2631"/>
    </row>
    <row r="2632" spans="1:36" x14ac:dyDescent="0.3">
      <c r="A2632" t="s">
        <v>1298</v>
      </c>
      <c r="B2632" t="s">
        <v>22440</v>
      </c>
      <c r="C2632"/>
      <c r="D2632" t="s">
        <v>1421</v>
      </c>
      <c r="E2632" t="s">
        <v>22441</v>
      </c>
      <c r="G2632" t="s">
        <v>25122</v>
      </c>
      <c r="H2632"/>
      <c r="I2632" t="s">
        <v>25115</v>
      </c>
      <c r="P2632" t="s">
        <v>14</v>
      </c>
      <c r="S2632" t="s">
        <v>1422</v>
      </c>
      <c r="T2632" t="s">
        <v>14</v>
      </c>
      <c r="Z2632" t="s">
        <v>20695</v>
      </c>
      <c r="AA2632" t="s">
        <v>29332</v>
      </c>
      <c r="AG2632" t="s">
        <v>20699</v>
      </c>
      <c r="AH2632" t="s">
        <v>27675</v>
      </c>
      <c r="AJ2632"/>
    </row>
    <row r="2633" spans="1:36" x14ac:dyDescent="0.3">
      <c r="A2633" t="s">
        <v>1298</v>
      </c>
      <c r="B2633" t="s">
        <v>22440</v>
      </c>
      <c r="C2633"/>
      <c r="D2633" t="s">
        <v>1421</v>
      </c>
      <c r="E2633" t="s">
        <v>22441</v>
      </c>
      <c r="G2633" t="s">
        <v>25122</v>
      </c>
      <c r="H2633"/>
      <c r="I2633" t="s">
        <v>25115</v>
      </c>
      <c r="P2633" t="s">
        <v>14</v>
      </c>
      <c r="S2633" t="s">
        <v>20694</v>
      </c>
      <c r="T2633" t="s">
        <v>24</v>
      </c>
      <c r="Z2633" t="s">
        <v>20695</v>
      </c>
      <c r="AA2633" t="s">
        <v>29332</v>
      </c>
      <c r="AG2633" t="s">
        <v>20699</v>
      </c>
      <c r="AH2633" t="s">
        <v>27675</v>
      </c>
      <c r="AJ2633"/>
    </row>
    <row r="2634" spans="1:36" x14ac:dyDescent="0.3">
      <c r="A2634" t="s">
        <v>1298</v>
      </c>
      <c r="B2634" t="s">
        <v>22442</v>
      </c>
      <c r="C2634"/>
      <c r="D2634" t="s">
        <v>1421</v>
      </c>
      <c r="E2634" t="s">
        <v>22443</v>
      </c>
      <c r="G2634" t="s">
        <v>25409</v>
      </c>
      <c r="H2634"/>
      <c r="I2634" t="s">
        <v>25931</v>
      </c>
      <c r="P2634" t="s">
        <v>14</v>
      </c>
      <c r="S2634"/>
      <c r="T2634"/>
      <c r="Z2634"/>
      <c r="AA2634"/>
      <c r="AG2634" t="s">
        <v>20699</v>
      </c>
      <c r="AH2634" t="s">
        <v>27676</v>
      </c>
      <c r="AJ2634"/>
    </row>
    <row r="2635" spans="1:36" x14ac:dyDescent="0.3">
      <c r="A2635" t="s">
        <v>1298</v>
      </c>
      <c r="B2635" t="s">
        <v>22442</v>
      </c>
      <c r="C2635"/>
      <c r="D2635" t="s">
        <v>1421</v>
      </c>
      <c r="E2635" t="s">
        <v>22443</v>
      </c>
      <c r="G2635" t="s">
        <v>25409</v>
      </c>
      <c r="H2635"/>
      <c r="I2635" t="s">
        <v>25931</v>
      </c>
      <c r="P2635" t="s">
        <v>14</v>
      </c>
      <c r="S2635" t="s">
        <v>1422</v>
      </c>
      <c r="T2635" t="s">
        <v>14</v>
      </c>
      <c r="Z2635"/>
      <c r="AA2635"/>
      <c r="AG2635" t="s">
        <v>20699</v>
      </c>
      <c r="AH2635" t="s">
        <v>27676</v>
      </c>
      <c r="AJ2635"/>
    </row>
    <row r="2636" spans="1:36" x14ac:dyDescent="0.3">
      <c r="A2636" t="s">
        <v>1298</v>
      </c>
      <c r="B2636" t="s">
        <v>22442</v>
      </c>
      <c r="C2636"/>
      <c r="D2636" t="s">
        <v>1421</v>
      </c>
      <c r="E2636" t="s">
        <v>22443</v>
      </c>
      <c r="G2636" t="s">
        <v>25409</v>
      </c>
      <c r="H2636"/>
      <c r="I2636" t="s">
        <v>25931</v>
      </c>
      <c r="P2636" t="s">
        <v>14</v>
      </c>
      <c r="S2636" t="s">
        <v>20694</v>
      </c>
      <c r="T2636" t="s">
        <v>24</v>
      </c>
      <c r="Z2636"/>
      <c r="AA2636"/>
      <c r="AG2636" t="s">
        <v>20699</v>
      </c>
      <c r="AH2636" t="s">
        <v>27676</v>
      </c>
      <c r="AJ2636"/>
    </row>
    <row r="2637" spans="1:36" x14ac:dyDescent="0.3">
      <c r="A2637" t="s">
        <v>1298</v>
      </c>
      <c r="B2637" t="s">
        <v>22444</v>
      </c>
      <c r="C2637"/>
      <c r="D2637" t="s">
        <v>1421</v>
      </c>
      <c r="E2637" t="s">
        <v>22445</v>
      </c>
      <c r="G2637" t="s">
        <v>25122</v>
      </c>
      <c r="H2637"/>
      <c r="I2637" t="s">
        <v>25115</v>
      </c>
      <c r="P2637" t="s">
        <v>14</v>
      </c>
      <c r="S2637"/>
      <c r="T2637"/>
      <c r="Z2637"/>
      <c r="AA2637"/>
      <c r="AG2637" t="s">
        <v>20699</v>
      </c>
      <c r="AH2637" t="s">
        <v>27677</v>
      </c>
      <c r="AJ2637"/>
    </row>
    <row r="2638" spans="1:36" x14ac:dyDescent="0.3">
      <c r="A2638" t="s">
        <v>1298</v>
      </c>
      <c r="B2638" t="s">
        <v>22444</v>
      </c>
      <c r="C2638"/>
      <c r="D2638" t="s">
        <v>1421</v>
      </c>
      <c r="E2638" t="s">
        <v>22445</v>
      </c>
      <c r="G2638" t="s">
        <v>25122</v>
      </c>
      <c r="H2638"/>
      <c r="I2638" t="s">
        <v>25115</v>
      </c>
      <c r="P2638" t="s">
        <v>14</v>
      </c>
      <c r="S2638" t="s">
        <v>1422</v>
      </c>
      <c r="T2638" t="s">
        <v>14</v>
      </c>
      <c r="Z2638"/>
      <c r="AA2638"/>
      <c r="AG2638" t="s">
        <v>20699</v>
      </c>
      <c r="AH2638" t="s">
        <v>27677</v>
      </c>
      <c r="AJ2638"/>
    </row>
    <row r="2639" spans="1:36" x14ac:dyDescent="0.3">
      <c r="A2639" t="s">
        <v>1298</v>
      </c>
      <c r="B2639" t="s">
        <v>22444</v>
      </c>
      <c r="C2639"/>
      <c r="D2639" t="s">
        <v>1421</v>
      </c>
      <c r="E2639" t="s">
        <v>22445</v>
      </c>
      <c r="G2639" t="s">
        <v>25122</v>
      </c>
      <c r="H2639"/>
      <c r="I2639" t="s">
        <v>25115</v>
      </c>
      <c r="P2639" t="s">
        <v>14</v>
      </c>
      <c r="S2639" t="s">
        <v>20694</v>
      </c>
      <c r="T2639" t="s">
        <v>24</v>
      </c>
      <c r="Z2639"/>
      <c r="AA2639"/>
      <c r="AG2639" t="s">
        <v>20699</v>
      </c>
      <c r="AH2639" t="s">
        <v>27677</v>
      </c>
      <c r="AJ2639"/>
    </row>
    <row r="2640" spans="1:36" x14ac:dyDescent="0.3">
      <c r="A2640" t="s">
        <v>1298</v>
      </c>
      <c r="B2640" t="s">
        <v>22446</v>
      </c>
      <c r="C2640"/>
      <c r="D2640" t="s">
        <v>1421</v>
      </c>
      <c r="E2640" t="s">
        <v>22447</v>
      </c>
      <c r="G2640" t="s">
        <v>25932</v>
      </c>
      <c r="H2640"/>
      <c r="I2640" t="s">
        <v>25933</v>
      </c>
      <c r="P2640" t="s">
        <v>14</v>
      </c>
      <c r="S2640"/>
      <c r="T2640"/>
      <c r="Z2640"/>
      <c r="AA2640"/>
      <c r="AG2640" t="s">
        <v>20699</v>
      </c>
      <c r="AH2640" t="s">
        <v>27678</v>
      </c>
      <c r="AJ2640"/>
    </row>
    <row r="2641" spans="1:38" x14ac:dyDescent="0.3">
      <c r="A2641" t="s">
        <v>1298</v>
      </c>
      <c r="B2641" t="s">
        <v>22446</v>
      </c>
      <c r="C2641"/>
      <c r="D2641" t="s">
        <v>1421</v>
      </c>
      <c r="E2641" t="s">
        <v>22447</v>
      </c>
      <c r="G2641" t="s">
        <v>25932</v>
      </c>
      <c r="H2641"/>
      <c r="I2641" t="s">
        <v>25933</v>
      </c>
      <c r="P2641" t="s">
        <v>14</v>
      </c>
      <c r="S2641" t="s">
        <v>1422</v>
      </c>
      <c r="T2641" t="s">
        <v>14</v>
      </c>
      <c r="Z2641"/>
      <c r="AA2641"/>
      <c r="AG2641" t="s">
        <v>20699</v>
      </c>
      <c r="AH2641" t="s">
        <v>27678</v>
      </c>
      <c r="AJ2641"/>
    </row>
    <row r="2642" spans="1:38" x14ac:dyDescent="0.3">
      <c r="A2642" t="s">
        <v>1298</v>
      </c>
      <c r="B2642" t="s">
        <v>22446</v>
      </c>
      <c r="C2642"/>
      <c r="D2642" t="s">
        <v>1421</v>
      </c>
      <c r="E2642" t="s">
        <v>22447</v>
      </c>
      <c r="G2642" t="s">
        <v>25932</v>
      </c>
      <c r="H2642"/>
      <c r="I2642" t="s">
        <v>25933</v>
      </c>
      <c r="P2642" t="s">
        <v>14</v>
      </c>
      <c r="S2642" t="s">
        <v>20694</v>
      </c>
      <c r="T2642" t="s">
        <v>24</v>
      </c>
      <c r="Z2642"/>
      <c r="AA2642"/>
      <c r="AG2642" t="s">
        <v>20699</v>
      </c>
      <c r="AH2642" t="s">
        <v>27678</v>
      </c>
      <c r="AJ2642"/>
    </row>
    <row r="2643" spans="1:38" x14ac:dyDescent="0.3">
      <c r="A2643" t="s">
        <v>1298</v>
      </c>
      <c r="B2643" t="s">
        <v>22448</v>
      </c>
      <c r="C2643"/>
      <c r="D2643" t="s">
        <v>1421</v>
      </c>
      <c r="E2643" t="s">
        <v>22449</v>
      </c>
      <c r="G2643" t="s">
        <v>25122</v>
      </c>
      <c r="H2643"/>
      <c r="I2643" t="s">
        <v>25115</v>
      </c>
      <c r="P2643" t="s">
        <v>14</v>
      </c>
      <c r="S2643"/>
      <c r="T2643"/>
      <c r="Z2643" t="s">
        <v>20695</v>
      </c>
      <c r="AA2643" t="s">
        <v>29333</v>
      </c>
      <c r="AG2643" t="s">
        <v>20699</v>
      </c>
      <c r="AH2643" t="s">
        <v>27679</v>
      </c>
      <c r="AJ2643" t="s">
        <v>29883</v>
      </c>
      <c r="AL2643" t="s">
        <v>30489</v>
      </c>
    </row>
    <row r="2644" spans="1:38" x14ac:dyDescent="0.3">
      <c r="A2644" t="s">
        <v>1298</v>
      </c>
      <c r="B2644" t="s">
        <v>22448</v>
      </c>
      <c r="C2644"/>
      <c r="D2644" t="s">
        <v>1421</v>
      </c>
      <c r="E2644" t="s">
        <v>22449</v>
      </c>
      <c r="G2644" t="s">
        <v>25122</v>
      </c>
      <c r="H2644"/>
      <c r="I2644" t="s">
        <v>25115</v>
      </c>
      <c r="P2644" t="s">
        <v>14</v>
      </c>
      <c r="S2644" t="s">
        <v>1422</v>
      </c>
      <c r="T2644" t="s">
        <v>14</v>
      </c>
      <c r="Z2644" t="s">
        <v>20695</v>
      </c>
      <c r="AA2644" t="s">
        <v>29333</v>
      </c>
      <c r="AG2644" t="s">
        <v>20699</v>
      </c>
      <c r="AH2644" t="s">
        <v>27679</v>
      </c>
      <c r="AJ2644" t="s">
        <v>29883</v>
      </c>
      <c r="AL2644" t="s">
        <v>30489</v>
      </c>
    </row>
    <row r="2645" spans="1:38" x14ac:dyDescent="0.3">
      <c r="A2645" t="s">
        <v>1298</v>
      </c>
      <c r="B2645" t="s">
        <v>22448</v>
      </c>
      <c r="C2645"/>
      <c r="D2645" t="s">
        <v>1421</v>
      </c>
      <c r="E2645" t="s">
        <v>22449</v>
      </c>
      <c r="G2645" t="s">
        <v>25122</v>
      </c>
      <c r="H2645"/>
      <c r="I2645" t="s">
        <v>25115</v>
      </c>
      <c r="P2645" t="s">
        <v>14</v>
      </c>
      <c r="S2645" t="s">
        <v>20694</v>
      </c>
      <c r="T2645" t="s">
        <v>24</v>
      </c>
      <c r="Z2645" t="s">
        <v>20695</v>
      </c>
      <c r="AA2645" t="s">
        <v>29333</v>
      </c>
      <c r="AG2645" t="s">
        <v>20699</v>
      </c>
      <c r="AH2645" t="s">
        <v>27679</v>
      </c>
      <c r="AJ2645" t="s">
        <v>29883</v>
      </c>
      <c r="AL2645" t="s">
        <v>30489</v>
      </c>
    </row>
    <row r="2646" spans="1:38" x14ac:dyDescent="0.3">
      <c r="A2646" t="s">
        <v>1298</v>
      </c>
      <c r="B2646" t="s">
        <v>22450</v>
      </c>
      <c r="C2646"/>
      <c r="D2646" t="s">
        <v>1421</v>
      </c>
      <c r="E2646" t="s">
        <v>22451</v>
      </c>
      <c r="G2646" t="s">
        <v>20692</v>
      </c>
      <c r="H2646"/>
      <c r="I2646" t="s">
        <v>20693</v>
      </c>
      <c r="P2646" t="s">
        <v>14</v>
      </c>
      <c r="S2646"/>
      <c r="T2646"/>
      <c r="Z2646" t="s">
        <v>20695</v>
      </c>
      <c r="AA2646" t="s">
        <v>29334</v>
      </c>
      <c r="AG2646" t="s">
        <v>20699</v>
      </c>
      <c r="AH2646" t="s">
        <v>27679</v>
      </c>
      <c r="AJ2646" t="s">
        <v>29884</v>
      </c>
      <c r="AL2646" t="s">
        <v>30489</v>
      </c>
    </row>
    <row r="2647" spans="1:38" x14ac:dyDescent="0.3">
      <c r="A2647" t="s">
        <v>1298</v>
      </c>
      <c r="B2647" t="s">
        <v>22450</v>
      </c>
      <c r="C2647"/>
      <c r="D2647" t="s">
        <v>1421</v>
      </c>
      <c r="E2647" t="s">
        <v>22451</v>
      </c>
      <c r="G2647" t="s">
        <v>20692</v>
      </c>
      <c r="H2647"/>
      <c r="I2647" t="s">
        <v>20693</v>
      </c>
      <c r="P2647" t="s">
        <v>14</v>
      </c>
      <c r="S2647" t="s">
        <v>1422</v>
      </c>
      <c r="T2647" t="s">
        <v>14</v>
      </c>
      <c r="Z2647" t="s">
        <v>20695</v>
      </c>
      <c r="AA2647" t="s">
        <v>29334</v>
      </c>
      <c r="AG2647" t="s">
        <v>20699</v>
      </c>
      <c r="AH2647" t="s">
        <v>27679</v>
      </c>
      <c r="AJ2647" t="s">
        <v>29884</v>
      </c>
      <c r="AL2647" t="s">
        <v>30489</v>
      </c>
    </row>
    <row r="2648" spans="1:38" x14ac:dyDescent="0.3">
      <c r="A2648" t="s">
        <v>1298</v>
      </c>
      <c r="B2648" t="s">
        <v>22450</v>
      </c>
      <c r="C2648"/>
      <c r="D2648" t="s">
        <v>1421</v>
      </c>
      <c r="E2648" t="s">
        <v>22451</v>
      </c>
      <c r="G2648" t="s">
        <v>20692</v>
      </c>
      <c r="H2648"/>
      <c r="I2648" t="s">
        <v>20693</v>
      </c>
      <c r="P2648" t="s">
        <v>14</v>
      </c>
      <c r="S2648" t="s">
        <v>20694</v>
      </c>
      <c r="T2648" t="s">
        <v>24</v>
      </c>
      <c r="Z2648" t="s">
        <v>20695</v>
      </c>
      <c r="AA2648" t="s">
        <v>29334</v>
      </c>
      <c r="AG2648" t="s">
        <v>20699</v>
      </c>
      <c r="AH2648" t="s">
        <v>27679</v>
      </c>
      <c r="AJ2648" t="s">
        <v>29884</v>
      </c>
      <c r="AL2648" t="s">
        <v>30489</v>
      </c>
    </row>
    <row r="2649" spans="1:38" x14ac:dyDescent="0.3">
      <c r="A2649" t="s">
        <v>1298</v>
      </c>
      <c r="B2649" t="s">
        <v>22452</v>
      </c>
      <c r="C2649"/>
      <c r="D2649" t="s">
        <v>1421</v>
      </c>
      <c r="E2649" t="s">
        <v>22453</v>
      </c>
      <c r="G2649" t="s">
        <v>25122</v>
      </c>
      <c r="H2649"/>
      <c r="I2649" t="s">
        <v>25115</v>
      </c>
      <c r="P2649" t="s">
        <v>14</v>
      </c>
      <c r="S2649"/>
      <c r="T2649"/>
      <c r="Z2649"/>
      <c r="AA2649"/>
      <c r="AG2649" t="s">
        <v>20699</v>
      </c>
      <c r="AH2649" t="s">
        <v>27680</v>
      </c>
      <c r="AJ2649"/>
    </row>
    <row r="2650" spans="1:38" x14ac:dyDescent="0.3">
      <c r="A2650" t="s">
        <v>1298</v>
      </c>
      <c r="B2650" t="s">
        <v>22452</v>
      </c>
      <c r="C2650"/>
      <c r="D2650" t="s">
        <v>1421</v>
      </c>
      <c r="E2650" t="s">
        <v>22453</v>
      </c>
      <c r="G2650" t="s">
        <v>25122</v>
      </c>
      <c r="H2650"/>
      <c r="I2650" t="s">
        <v>25115</v>
      </c>
      <c r="P2650" t="s">
        <v>14</v>
      </c>
      <c r="S2650" t="s">
        <v>1422</v>
      </c>
      <c r="T2650" t="s">
        <v>14</v>
      </c>
      <c r="Z2650"/>
      <c r="AA2650"/>
      <c r="AG2650" t="s">
        <v>20699</v>
      </c>
      <c r="AH2650" t="s">
        <v>27680</v>
      </c>
      <c r="AJ2650"/>
    </row>
    <row r="2651" spans="1:38" x14ac:dyDescent="0.3">
      <c r="A2651" t="s">
        <v>1298</v>
      </c>
      <c r="B2651" t="s">
        <v>22452</v>
      </c>
      <c r="C2651"/>
      <c r="D2651" t="s">
        <v>1421</v>
      </c>
      <c r="E2651" t="s">
        <v>22453</v>
      </c>
      <c r="G2651" t="s">
        <v>25122</v>
      </c>
      <c r="H2651"/>
      <c r="I2651" t="s">
        <v>25115</v>
      </c>
      <c r="P2651" t="s">
        <v>14</v>
      </c>
      <c r="S2651" t="s">
        <v>20694</v>
      </c>
      <c r="T2651" t="s">
        <v>24</v>
      </c>
      <c r="Z2651"/>
      <c r="AA2651"/>
      <c r="AG2651" t="s">
        <v>20699</v>
      </c>
      <c r="AH2651" t="s">
        <v>27680</v>
      </c>
      <c r="AJ2651"/>
    </row>
    <row r="2652" spans="1:38" x14ac:dyDescent="0.3">
      <c r="A2652" t="s">
        <v>1298</v>
      </c>
      <c r="B2652" t="s">
        <v>22454</v>
      </c>
      <c r="C2652"/>
      <c r="D2652" t="s">
        <v>1421</v>
      </c>
      <c r="E2652" t="s">
        <v>22455</v>
      </c>
      <c r="G2652" t="s">
        <v>25267</v>
      </c>
      <c r="H2652"/>
      <c r="I2652" t="s">
        <v>25272</v>
      </c>
      <c r="P2652" t="s">
        <v>14</v>
      </c>
      <c r="S2652"/>
      <c r="T2652"/>
      <c r="Z2652"/>
      <c r="AA2652"/>
      <c r="AG2652" t="s">
        <v>20699</v>
      </c>
      <c r="AH2652" t="s">
        <v>27681</v>
      </c>
      <c r="AJ2652"/>
    </row>
    <row r="2653" spans="1:38" x14ac:dyDescent="0.3">
      <c r="A2653" t="s">
        <v>1298</v>
      </c>
      <c r="B2653" t="s">
        <v>22454</v>
      </c>
      <c r="C2653"/>
      <c r="D2653" t="s">
        <v>1421</v>
      </c>
      <c r="E2653" t="s">
        <v>22455</v>
      </c>
      <c r="G2653" t="s">
        <v>25267</v>
      </c>
      <c r="H2653"/>
      <c r="I2653" t="s">
        <v>25272</v>
      </c>
      <c r="P2653" t="s">
        <v>14</v>
      </c>
      <c r="S2653" t="s">
        <v>1422</v>
      </c>
      <c r="T2653" t="s">
        <v>14</v>
      </c>
      <c r="Z2653"/>
      <c r="AA2653"/>
      <c r="AG2653" t="s">
        <v>20699</v>
      </c>
      <c r="AH2653" t="s">
        <v>27681</v>
      </c>
      <c r="AJ2653"/>
    </row>
    <row r="2654" spans="1:38" x14ac:dyDescent="0.3">
      <c r="A2654" t="s">
        <v>1298</v>
      </c>
      <c r="B2654" t="s">
        <v>22454</v>
      </c>
      <c r="C2654"/>
      <c r="D2654" t="s">
        <v>1421</v>
      </c>
      <c r="E2654" t="s">
        <v>22455</v>
      </c>
      <c r="G2654" t="s">
        <v>25267</v>
      </c>
      <c r="H2654"/>
      <c r="I2654" t="s">
        <v>25272</v>
      </c>
      <c r="P2654" t="s">
        <v>14</v>
      </c>
      <c r="S2654" t="s">
        <v>20694</v>
      </c>
      <c r="T2654" t="s">
        <v>24</v>
      </c>
      <c r="Z2654"/>
      <c r="AA2654"/>
      <c r="AG2654" t="s">
        <v>20699</v>
      </c>
      <c r="AH2654" t="s">
        <v>27681</v>
      </c>
      <c r="AJ2654"/>
    </row>
    <row r="2655" spans="1:38" x14ac:dyDescent="0.3">
      <c r="A2655" t="s">
        <v>1298</v>
      </c>
      <c r="B2655" t="s">
        <v>22456</v>
      </c>
      <c r="C2655"/>
      <c r="D2655" t="s">
        <v>1421</v>
      </c>
      <c r="E2655" t="s">
        <v>22457</v>
      </c>
      <c r="G2655" t="s">
        <v>25739</v>
      </c>
      <c r="H2655"/>
      <c r="I2655" t="s">
        <v>25934</v>
      </c>
      <c r="P2655" t="s">
        <v>14</v>
      </c>
      <c r="S2655"/>
      <c r="T2655"/>
      <c r="Z2655" t="s">
        <v>20695</v>
      </c>
      <c r="AA2655" t="s">
        <v>29335</v>
      </c>
      <c r="AG2655" t="s">
        <v>20699</v>
      </c>
      <c r="AH2655" t="s">
        <v>27682</v>
      </c>
      <c r="AJ2655"/>
    </row>
    <row r="2656" spans="1:38" x14ac:dyDescent="0.3">
      <c r="A2656" t="s">
        <v>1298</v>
      </c>
      <c r="B2656" t="s">
        <v>22456</v>
      </c>
      <c r="C2656"/>
      <c r="D2656" t="s">
        <v>1421</v>
      </c>
      <c r="E2656" t="s">
        <v>22457</v>
      </c>
      <c r="G2656" t="s">
        <v>25739</v>
      </c>
      <c r="H2656"/>
      <c r="I2656" t="s">
        <v>25934</v>
      </c>
      <c r="P2656" t="s">
        <v>14</v>
      </c>
      <c r="S2656" t="s">
        <v>1422</v>
      </c>
      <c r="T2656" t="s">
        <v>14</v>
      </c>
      <c r="Z2656" t="s">
        <v>20695</v>
      </c>
      <c r="AA2656" t="s">
        <v>29335</v>
      </c>
      <c r="AG2656" t="s">
        <v>20699</v>
      </c>
      <c r="AH2656" t="s">
        <v>27682</v>
      </c>
      <c r="AJ2656"/>
    </row>
    <row r="2657" spans="1:36" x14ac:dyDescent="0.3">
      <c r="A2657" t="s">
        <v>1298</v>
      </c>
      <c r="B2657" t="s">
        <v>22456</v>
      </c>
      <c r="C2657"/>
      <c r="D2657" t="s">
        <v>1421</v>
      </c>
      <c r="E2657" t="s">
        <v>22457</v>
      </c>
      <c r="G2657" t="s">
        <v>25739</v>
      </c>
      <c r="H2657"/>
      <c r="I2657" t="s">
        <v>25934</v>
      </c>
      <c r="P2657" t="s">
        <v>14</v>
      </c>
      <c r="S2657" t="s">
        <v>20694</v>
      </c>
      <c r="T2657" t="s">
        <v>24</v>
      </c>
      <c r="Z2657" t="s">
        <v>20695</v>
      </c>
      <c r="AA2657" t="s">
        <v>29335</v>
      </c>
      <c r="AG2657" t="s">
        <v>20699</v>
      </c>
      <c r="AH2657" t="s">
        <v>27682</v>
      </c>
      <c r="AJ2657"/>
    </row>
    <row r="2658" spans="1:36" x14ac:dyDescent="0.3">
      <c r="A2658" t="s">
        <v>1298</v>
      </c>
      <c r="B2658" t="s">
        <v>22458</v>
      </c>
      <c r="C2658"/>
      <c r="D2658" t="s">
        <v>1421</v>
      </c>
      <c r="E2658" t="s">
        <v>22459</v>
      </c>
      <c r="G2658" t="s">
        <v>25122</v>
      </c>
      <c r="H2658"/>
      <c r="I2658" t="s">
        <v>25115</v>
      </c>
      <c r="P2658" t="s">
        <v>14</v>
      </c>
      <c r="S2658"/>
      <c r="T2658"/>
      <c r="Z2658"/>
      <c r="AA2658"/>
      <c r="AG2658" t="s">
        <v>20699</v>
      </c>
      <c r="AH2658" t="s">
        <v>27683</v>
      </c>
      <c r="AJ2658"/>
    </row>
    <row r="2659" spans="1:36" x14ac:dyDescent="0.3">
      <c r="A2659" t="s">
        <v>1298</v>
      </c>
      <c r="B2659" t="s">
        <v>22458</v>
      </c>
      <c r="C2659"/>
      <c r="D2659" t="s">
        <v>1421</v>
      </c>
      <c r="E2659" t="s">
        <v>22459</v>
      </c>
      <c r="G2659" t="s">
        <v>25122</v>
      </c>
      <c r="H2659"/>
      <c r="I2659" t="s">
        <v>25115</v>
      </c>
      <c r="P2659" t="s">
        <v>14</v>
      </c>
      <c r="S2659" t="s">
        <v>1422</v>
      </c>
      <c r="T2659" t="s">
        <v>14</v>
      </c>
      <c r="Z2659"/>
      <c r="AA2659"/>
      <c r="AG2659" t="s">
        <v>20699</v>
      </c>
      <c r="AH2659" t="s">
        <v>27683</v>
      </c>
      <c r="AJ2659"/>
    </row>
    <row r="2660" spans="1:36" x14ac:dyDescent="0.3">
      <c r="A2660" t="s">
        <v>1298</v>
      </c>
      <c r="B2660" t="s">
        <v>22458</v>
      </c>
      <c r="C2660"/>
      <c r="D2660" t="s">
        <v>1421</v>
      </c>
      <c r="E2660" t="s">
        <v>22459</v>
      </c>
      <c r="G2660" t="s">
        <v>25122</v>
      </c>
      <c r="H2660"/>
      <c r="I2660" t="s">
        <v>25115</v>
      </c>
      <c r="P2660" t="s">
        <v>14</v>
      </c>
      <c r="S2660" t="s">
        <v>20694</v>
      </c>
      <c r="T2660" t="s">
        <v>24</v>
      </c>
      <c r="Z2660"/>
      <c r="AA2660"/>
      <c r="AG2660" t="s">
        <v>20699</v>
      </c>
      <c r="AH2660" t="s">
        <v>27683</v>
      </c>
      <c r="AJ2660"/>
    </row>
    <row r="2661" spans="1:36" x14ac:dyDescent="0.3">
      <c r="A2661" t="s">
        <v>1298</v>
      </c>
      <c r="B2661" t="s">
        <v>22460</v>
      </c>
      <c r="C2661"/>
      <c r="D2661" t="s">
        <v>1421</v>
      </c>
      <c r="E2661" t="s">
        <v>22461</v>
      </c>
      <c r="G2661" t="s">
        <v>25122</v>
      </c>
      <c r="H2661"/>
      <c r="I2661" t="s">
        <v>25115</v>
      </c>
      <c r="P2661" t="s">
        <v>14</v>
      </c>
      <c r="S2661"/>
      <c r="T2661"/>
      <c r="Z2661" t="s">
        <v>20695</v>
      </c>
      <c r="AA2661" t="s">
        <v>29336</v>
      </c>
      <c r="AG2661" t="s">
        <v>20699</v>
      </c>
      <c r="AH2661" t="s">
        <v>27684</v>
      </c>
      <c r="AJ2661"/>
    </row>
    <row r="2662" spans="1:36" x14ac:dyDescent="0.3">
      <c r="A2662" t="s">
        <v>1298</v>
      </c>
      <c r="B2662" t="s">
        <v>22460</v>
      </c>
      <c r="C2662"/>
      <c r="D2662" t="s">
        <v>1421</v>
      </c>
      <c r="E2662" t="s">
        <v>22461</v>
      </c>
      <c r="G2662" t="s">
        <v>25122</v>
      </c>
      <c r="H2662"/>
      <c r="I2662" t="s">
        <v>25115</v>
      </c>
      <c r="P2662" t="s">
        <v>14</v>
      </c>
      <c r="S2662" t="s">
        <v>1422</v>
      </c>
      <c r="T2662" t="s">
        <v>14</v>
      </c>
      <c r="Z2662" t="s">
        <v>20695</v>
      </c>
      <c r="AA2662" t="s">
        <v>29336</v>
      </c>
      <c r="AG2662" t="s">
        <v>20699</v>
      </c>
      <c r="AH2662" t="s">
        <v>27684</v>
      </c>
      <c r="AJ2662"/>
    </row>
    <row r="2663" spans="1:36" x14ac:dyDescent="0.3">
      <c r="A2663" t="s">
        <v>1298</v>
      </c>
      <c r="B2663" t="s">
        <v>22460</v>
      </c>
      <c r="C2663"/>
      <c r="D2663" t="s">
        <v>1421</v>
      </c>
      <c r="E2663" t="s">
        <v>22461</v>
      </c>
      <c r="G2663" t="s">
        <v>25122</v>
      </c>
      <c r="H2663"/>
      <c r="I2663" t="s">
        <v>25115</v>
      </c>
      <c r="P2663" t="s">
        <v>14</v>
      </c>
      <c r="S2663" t="s">
        <v>20694</v>
      </c>
      <c r="T2663" t="s">
        <v>24</v>
      </c>
      <c r="Z2663" t="s">
        <v>20695</v>
      </c>
      <c r="AA2663" t="s">
        <v>29336</v>
      </c>
      <c r="AG2663" t="s">
        <v>20699</v>
      </c>
      <c r="AH2663" t="s">
        <v>27684</v>
      </c>
      <c r="AJ2663"/>
    </row>
    <row r="2664" spans="1:36" x14ac:dyDescent="0.3">
      <c r="A2664" t="s">
        <v>1298</v>
      </c>
      <c r="B2664" t="s">
        <v>22462</v>
      </c>
      <c r="C2664"/>
      <c r="D2664" t="s">
        <v>1421</v>
      </c>
      <c r="E2664" t="s">
        <v>22463</v>
      </c>
      <c r="G2664" t="s">
        <v>25935</v>
      </c>
      <c r="H2664"/>
      <c r="I2664" t="s">
        <v>25300</v>
      </c>
      <c r="P2664" t="s">
        <v>14</v>
      </c>
      <c r="S2664"/>
      <c r="T2664"/>
      <c r="Z2664"/>
      <c r="AA2664"/>
      <c r="AG2664" t="s">
        <v>20699</v>
      </c>
      <c r="AH2664" t="s">
        <v>27685</v>
      </c>
      <c r="AJ2664"/>
    </row>
    <row r="2665" spans="1:36" x14ac:dyDescent="0.3">
      <c r="A2665" t="s">
        <v>1298</v>
      </c>
      <c r="B2665" t="s">
        <v>22462</v>
      </c>
      <c r="C2665"/>
      <c r="D2665" t="s">
        <v>1421</v>
      </c>
      <c r="E2665" t="s">
        <v>22463</v>
      </c>
      <c r="G2665" t="s">
        <v>25935</v>
      </c>
      <c r="H2665"/>
      <c r="I2665" t="s">
        <v>25300</v>
      </c>
      <c r="P2665" t="s">
        <v>14</v>
      </c>
      <c r="S2665" t="s">
        <v>1422</v>
      </c>
      <c r="T2665" t="s">
        <v>14</v>
      </c>
      <c r="Z2665"/>
      <c r="AA2665"/>
      <c r="AG2665" t="s">
        <v>20699</v>
      </c>
      <c r="AH2665" t="s">
        <v>27685</v>
      </c>
      <c r="AJ2665"/>
    </row>
    <row r="2666" spans="1:36" x14ac:dyDescent="0.3">
      <c r="A2666" t="s">
        <v>1298</v>
      </c>
      <c r="B2666" t="s">
        <v>22462</v>
      </c>
      <c r="C2666"/>
      <c r="D2666" t="s">
        <v>1421</v>
      </c>
      <c r="E2666" t="s">
        <v>22463</v>
      </c>
      <c r="G2666" t="s">
        <v>25935</v>
      </c>
      <c r="H2666"/>
      <c r="I2666" t="s">
        <v>25300</v>
      </c>
      <c r="P2666" t="s">
        <v>14</v>
      </c>
      <c r="S2666" t="s">
        <v>20694</v>
      </c>
      <c r="T2666" t="s">
        <v>24</v>
      </c>
      <c r="Z2666"/>
      <c r="AA2666"/>
      <c r="AG2666" t="s">
        <v>20699</v>
      </c>
      <c r="AH2666" t="s">
        <v>27685</v>
      </c>
      <c r="AJ2666"/>
    </row>
    <row r="2667" spans="1:36" x14ac:dyDescent="0.3">
      <c r="A2667" t="s">
        <v>1298</v>
      </c>
      <c r="B2667" t="s">
        <v>22464</v>
      </c>
      <c r="C2667"/>
      <c r="D2667" t="s">
        <v>1421</v>
      </c>
      <c r="E2667" t="s">
        <v>22465</v>
      </c>
      <c r="G2667" t="s">
        <v>25128</v>
      </c>
      <c r="H2667"/>
      <c r="I2667" t="s">
        <v>25936</v>
      </c>
      <c r="P2667" t="s">
        <v>14</v>
      </c>
      <c r="S2667"/>
      <c r="T2667"/>
      <c r="Z2667" t="s">
        <v>20695</v>
      </c>
      <c r="AA2667" t="s">
        <v>29337</v>
      </c>
      <c r="AG2667" t="s">
        <v>20699</v>
      </c>
      <c r="AH2667" t="s">
        <v>27686</v>
      </c>
      <c r="AJ2667"/>
    </row>
    <row r="2668" spans="1:36" x14ac:dyDescent="0.3">
      <c r="A2668" t="s">
        <v>1298</v>
      </c>
      <c r="B2668" t="s">
        <v>22464</v>
      </c>
      <c r="C2668"/>
      <c r="D2668" t="s">
        <v>1421</v>
      </c>
      <c r="E2668" t="s">
        <v>22465</v>
      </c>
      <c r="G2668" t="s">
        <v>25128</v>
      </c>
      <c r="H2668"/>
      <c r="I2668" t="s">
        <v>25936</v>
      </c>
      <c r="P2668" t="s">
        <v>14</v>
      </c>
      <c r="S2668" t="s">
        <v>1422</v>
      </c>
      <c r="T2668" t="s">
        <v>14</v>
      </c>
      <c r="Z2668" t="s">
        <v>20695</v>
      </c>
      <c r="AA2668" t="s">
        <v>29337</v>
      </c>
      <c r="AG2668" t="s">
        <v>20699</v>
      </c>
      <c r="AH2668" t="s">
        <v>27686</v>
      </c>
      <c r="AJ2668"/>
    </row>
    <row r="2669" spans="1:36" x14ac:dyDescent="0.3">
      <c r="A2669" t="s">
        <v>1298</v>
      </c>
      <c r="B2669" t="s">
        <v>22464</v>
      </c>
      <c r="C2669"/>
      <c r="D2669" t="s">
        <v>1421</v>
      </c>
      <c r="E2669" t="s">
        <v>22465</v>
      </c>
      <c r="G2669" t="s">
        <v>25128</v>
      </c>
      <c r="H2669"/>
      <c r="I2669" t="s">
        <v>25936</v>
      </c>
      <c r="P2669" t="s">
        <v>14</v>
      </c>
      <c r="S2669" t="s">
        <v>20694</v>
      </c>
      <c r="T2669" t="s">
        <v>24</v>
      </c>
      <c r="Z2669" t="s">
        <v>20695</v>
      </c>
      <c r="AA2669" t="s">
        <v>29337</v>
      </c>
      <c r="AG2669" t="s">
        <v>20699</v>
      </c>
      <c r="AH2669" t="s">
        <v>27686</v>
      </c>
      <c r="AJ2669"/>
    </row>
    <row r="2670" spans="1:36" x14ac:dyDescent="0.3">
      <c r="A2670" t="s">
        <v>1298</v>
      </c>
      <c r="B2670" t="s">
        <v>22466</v>
      </c>
      <c r="C2670"/>
      <c r="D2670" t="s">
        <v>1421</v>
      </c>
      <c r="E2670" t="s">
        <v>22467</v>
      </c>
      <c r="G2670" t="s">
        <v>25727</v>
      </c>
      <c r="H2670"/>
      <c r="I2670" t="s">
        <v>25937</v>
      </c>
      <c r="P2670" t="s">
        <v>14</v>
      </c>
      <c r="S2670"/>
      <c r="T2670"/>
      <c r="Z2670" t="s">
        <v>20695</v>
      </c>
      <c r="AA2670" t="s">
        <v>29338</v>
      </c>
      <c r="AG2670" t="s">
        <v>20699</v>
      </c>
      <c r="AH2670" t="s">
        <v>27687</v>
      </c>
      <c r="AJ2670"/>
    </row>
    <row r="2671" spans="1:36" x14ac:dyDescent="0.3">
      <c r="A2671" t="s">
        <v>1298</v>
      </c>
      <c r="B2671" t="s">
        <v>22466</v>
      </c>
      <c r="C2671"/>
      <c r="D2671" t="s">
        <v>1421</v>
      </c>
      <c r="E2671" t="s">
        <v>22467</v>
      </c>
      <c r="G2671" t="s">
        <v>25727</v>
      </c>
      <c r="H2671"/>
      <c r="I2671" t="s">
        <v>25937</v>
      </c>
      <c r="P2671" t="s">
        <v>14</v>
      </c>
      <c r="S2671" t="s">
        <v>1422</v>
      </c>
      <c r="T2671" t="s">
        <v>14</v>
      </c>
      <c r="Z2671" t="s">
        <v>20695</v>
      </c>
      <c r="AA2671" t="s">
        <v>29338</v>
      </c>
      <c r="AG2671" t="s">
        <v>20699</v>
      </c>
      <c r="AH2671" t="s">
        <v>27687</v>
      </c>
      <c r="AJ2671"/>
    </row>
    <row r="2672" spans="1:36" x14ac:dyDescent="0.3">
      <c r="A2672" t="s">
        <v>1298</v>
      </c>
      <c r="B2672" t="s">
        <v>22466</v>
      </c>
      <c r="C2672"/>
      <c r="D2672" t="s">
        <v>1421</v>
      </c>
      <c r="E2672" t="s">
        <v>22467</v>
      </c>
      <c r="G2672" t="s">
        <v>25727</v>
      </c>
      <c r="H2672"/>
      <c r="I2672" t="s">
        <v>25937</v>
      </c>
      <c r="P2672" t="s">
        <v>14</v>
      </c>
      <c r="S2672" t="s">
        <v>20694</v>
      </c>
      <c r="T2672" t="s">
        <v>24</v>
      </c>
      <c r="Z2672" t="s">
        <v>20695</v>
      </c>
      <c r="AA2672" t="s">
        <v>29338</v>
      </c>
      <c r="AG2672" t="s">
        <v>20699</v>
      </c>
      <c r="AH2672" t="s">
        <v>27687</v>
      </c>
      <c r="AJ2672"/>
    </row>
    <row r="2673" spans="1:36" x14ac:dyDescent="0.3">
      <c r="A2673" t="s">
        <v>1298</v>
      </c>
      <c r="B2673" t="s">
        <v>22468</v>
      </c>
      <c r="C2673"/>
      <c r="D2673" t="s">
        <v>1421</v>
      </c>
      <c r="E2673" t="s">
        <v>22469</v>
      </c>
      <c r="G2673" t="s">
        <v>25892</v>
      </c>
      <c r="H2673"/>
      <c r="I2673" t="s">
        <v>25938</v>
      </c>
      <c r="P2673" t="s">
        <v>14</v>
      </c>
      <c r="S2673"/>
      <c r="T2673"/>
      <c r="Z2673"/>
      <c r="AA2673"/>
      <c r="AH2673"/>
      <c r="AJ2673"/>
    </row>
    <row r="2674" spans="1:36" x14ac:dyDescent="0.3">
      <c r="A2674" t="s">
        <v>1298</v>
      </c>
      <c r="B2674" t="s">
        <v>22468</v>
      </c>
      <c r="C2674"/>
      <c r="D2674" t="s">
        <v>1421</v>
      </c>
      <c r="E2674" t="s">
        <v>22469</v>
      </c>
      <c r="G2674" t="s">
        <v>25892</v>
      </c>
      <c r="H2674"/>
      <c r="I2674" t="s">
        <v>25938</v>
      </c>
      <c r="P2674" t="s">
        <v>14</v>
      </c>
      <c r="S2674" t="s">
        <v>1422</v>
      </c>
      <c r="T2674" t="s">
        <v>14</v>
      </c>
      <c r="Z2674"/>
      <c r="AA2674"/>
      <c r="AH2674"/>
      <c r="AJ2674"/>
    </row>
    <row r="2675" spans="1:36" x14ac:dyDescent="0.3">
      <c r="A2675" t="s">
        <v>1298</v>
      </c>
      <c r="B2675" t="s">
        <v>22468</v>
      </c>
      <c r="C2675"/>
      <c r="D2675" t="s">
        <v>1421</v>
      </c>
      <c r="E2675" t="s">
        <v>22469</v>
      </c>
      <c r="G2675" t="s">
        <v>25892</v>
      </c>
      <c r="H2675"/>
      <c r="I2675" t="s">
        <v>25938</v>
      </c>
      <c r="P2675" t="s">
        <v>14</v>
      </c>
      <c r="S2675" t="s">
        <v>20694</v>
      </c>
      <c r="T2675" t="s">
        <v>24</v>
      </c>
      <c r="Z2675"/>
      <c r="AA2675"/>
      <c r="AH2675"/>
      <c r="AJ2675"/>
    </row>
    <row r="2676" spans="1:36" x14ac:dyDescent="0.3">
      <c r="A2676" t="s">
        <v>1298</v>
      </c>
      <c r="B2676" t="s">
        <v>22470</v>
      </c>
      <c r="C2676"/>
      <c r="D2676" t="s">
        <v>1421</v>
      </c>
      <c r="E2676" t="s">
        <v>22471</v>
      </c>
      <c r="G2676" t="s">
        <v>25343</v>
      </c>
      <c r="H2676"/>
      <c r="I2676" t="s">
        <v>25395</v>
      </c>
      <c r="P2676" t="s">
        <v>14</v>
      </c>
      <c r="S2676"/>
      <c r="T2676"/>
      <c r="Z2676" t="s">
        <v>20695</v>
      </c>
      <c r="AA2676" t="s">
        <v>29339</v>
      </c>
      <c r="AG2676" t="s">
        <v>20699</v>
      </c>
      <c r="AH2676" t="s">
        <v>27688</v>
      </c>
      <c r="AJ2676"/>
    </row>
    <row r="2677" spans="1:36" x14ac:dyDescent="0.3">
      <c r="A2677" t="s">
        <v>1298</v>
      </c>
      <c r="B2677" t="s">
        <v>22470</v>
      </c>
      <c r="C2677"/>
      <c r="D2677" t="s">
        <v>1421</v>
      </c>
      <c r="E2677" t="s">
        <v>22471</v>
      </c>
      <c r="G2677" t="s">
        <v>25343</v>
      </c>
      <c r="H2677"/>
      <c r="I2677" t="s">
        <v>25395</v>
      </c>
      <c r="P2677" t="s">
        <v>14</v>
      </c>
      <c r="S2677" t="s">
        <v>1422</v>
      </c>
      <c r="T2677" t="s">
        <v>14</v>
      </c>
      <c r="Z2677" t="s">
        <v>20695</v>
      </c>
      <c r="AA2677" t="s">
        <v>29339</v>
      </c>
      <c r="AG2677" t="s">
        <v>20699</v>
      </c>
      <c r="AH2677" t="s">
        <v>27688</v>
      </c>
      <c r="AJ2677"/>
    </row>
    <row r="2678" spans="1:36" x14ac:dyDescent="0.3">
      <c r="A2678" t="s">
        <v>1298</v>
      </c>
      <c r="B2678" t="s">
        <v>22470</v>
      </c>
      <c r="C2678"/>
      <c r="D2678" t="s">
        <v>1421</v>
      </c>
      <c r="E2678" t="s">
        <v>22471</v>
      </c>
      <c r="G2678" t="s">
        <v>25343</v>
      </c>
      <c r="H2678"/>
      <c r="I2678" t="s">
        <v>25395</v>
      </c>
      <c r="P2678" t="s">
        <v>14</v>
      </c>
      <c r="S2678" t="s">
        <v>20694</v>
      </c>
      <c r="T2678" t="s">
        <v>24</v>
      </c>
      <c r="Z2678" t="s">
        <v>20695</v>
      </c>
      <c r="AA2678" t="s">
        <v>29339</v>
      </c>
      <c r="AG2678" t="s">
        <v>20699</v>
      </c>
      <c r="AH2678" t="s">
        <v>27688</v>
      </c>
      <c r="AJ2678"/>
    </row>
    <row r="2679" spans="1:36" x14ac:dyDescent="0.3">
      <c r="A2679" t="s">
        <v>1298</v>
      </c>
      <c r="B2679" t="s">
        <v>22472</v>
      </c>
      <c r="C2679"/>
      <c r="D2679" t="s">
        <v>1421</v>
      </c>
      <c r="E2679" t="s">
        <v>22473</v>
      </c>
      <c r="G2679" t="s">
        <v>25790</v>
      </c>
      <c r="H2679"/>
      <c r="I2679" t="s">
        <v>25939</v>
      </c>
      <c r="P2679" t="s">
        <v>14</v>
      </c>
      <c r="S2679"/>
      <c r="T2679"/>
      <c r="Z2679"/>
      <c r="AA2679"/>
      <c r="AG2679" t="s">
        <v>20699</v>
      </c>
      <c r="AH2679" t="s">
        <v>27689</v>
      </c>
      <c r="AJ2679"/>
    </row>
    <row r="2680" spans="1:36" x14ac:dyDescent="0.3">
      <c r="A2680" t="s">
        <v>1298</v>
      </c>
      <c r="B2680" t="s">
        <v>22472</v>
      </c>
      <c r="C2680"/>
      <c r="D2680" t="s">
        <v>1421</v>
      </c>
      <c r="E2680" t="s">
        <v>22473</v>
      </c>
      <c r="G2680" t="s">
        <v>25790</v>
      </c>
      <c r="H2680"/>
      <c r="I2680" t="s">
        <v>25939</v>
      </c>
      <c r="P2680" t="s">
        <v>14</v>
      </c>
      <c r="S2680" t="s">
        <v>1422</v>
      </c>
      <c r="T2680" t="s">
        <v>14</v>
      </c>
      <c r="Z2680"/>
      <c r="AA2680"/>
      <c r="AG2680" t="s">
        <v>20699</v>
      </c>
      <c r="AH2680" t="s">
        <v>27689</v>
      </c>
      <c r="AJ2680"/>
    </row>
    <row r="2681" spans="1:36" x14ac:dyDescent="0.3">
      <c r="A2681" t="s">
        <v>1298</v>
      </c>
      <c r="B2681" t="s">
        <v>22472</v>
      </c>
      <c r="C2681"/>
      <c r="D2681" t="s">
        <v>1421</v>
      </c>
      <c r="E2681" t="s">
        <v>22473</v>
      </c>
      <c r="G2681" t="s">
        <v>25790</v>
      </c>
      <c r="H2681"/>
      <c r="I2681" t="s">
        <v>25939</v>
      </c>
      <c r="P2681" t="s">
        <v>14</v>
      </c>
      <c r="S2681" t="s">
        <v>20694</v>
      </c>
      <c r="T2681" t="s">
        <v>24</v>
      </c>
      <c r="Z2681"/>
      <c r="AA2681"/>
      <c r="AG2681" t="s">
        <v>20699</v>
      </c>
      <c r="AH2681" t="s">
        <v>27689</v>
      </c>
      <c r="AJ2681"/>
    </row>
    <row r="2682" spans="1:36" x14ac:dyDescent="0.3">
      <c r="A2682" t="s">
        <v>1298</v>
      </c>
      <c r="B2682" t="s">
        <v>22474</v>
      </c>
      <c r="C2682"/>
      <c r="D2682" t="s">
        <v>1421</v>
      </c>
      <c r="E2682" t="s">
        <v>22475</v>
      </c>
      <c r="G2682" t="s">
        <v>25122</v>
      </c>
      <c r="H2682"/>
      <c r="I2682" t="s">
        <v>25115</v>
      </c>
      <c r="P2682" t="s">
        <v>14</v>
      </c>
      <c r="S2682"/>
      <c r="T2682"/>
      <c r="Z2682"/>
      <c r="AA2682"/>
      <c r="AG2682" t="s">
        <v>20699</v>
      </c>
      <c r="AH2682" t="s">
        <v>27690</v>
      </c>
      <c r="AJ2682"/>
    </row>
    <row r="2683" spans="1:36" x14ac:dyDescent="0.3">
      <c r="A2683" t="s">
        <v>1298</v>
      </c>
      <c r="B2683" t="s">
        <v>22474</v>
      </c>
      <c r="C2683"/>
      <c r="D2683" t="s">
        <v>1421</v>
      </c>
      <c r="E2683" t="s">
        <v>22475</v>
      </c>
      <c r="G2683" t="s">
        <v>25122</v>
      </c>
      <c r="H2683"/>
      <c r="I2683" t="s">
        <v>25115</v>
      </c>
      <c r="P2683" t="s">
        <v>14</v>
      </c>
      <c r="S2683" t="s">
        <v>1422</v>
      </c>
      <c r="T2683" t="s">
        <v>14</v>
      </c>
      <c r="Z2683"/>
      <c r="AA2683"/>
      <c r="AG2683" t="s">
        <v>20699</v>
      </c>
      <c r="AH2683" t="s">
        <v>27690</v>
      </c>
      <c r="AJ2683"/>
    </row>
    <row r="2684" spans="1:36" x14ac:dyDescent="0.3">
      <c r="A2684" t="s">
        <v>1298</v>
      </c>
      <c r="B2684" t="s">
        <v>22474</v>
      </c>
      <c r="C2684"/>
      <c r="D2684" t="s">
        <v>1421</v>
      </c>
      <c r="E2684" t="s">
        <v>22475</v>
      </c>
      <c r="G2684" t="s">
        <v>25122</v>
      </c>
      <c r="H2684"/>
      <c r="I2684" t="s">
        <v>25115</v>
      </c>
      <c r="P2684" t="s">
        <v>14</v>
      </c>
      <c r="S2684" t="s">
        <v>20694</v>
      </c>
      <c r="T2684" t="s">
        <v>24</v>
      </c>
      <c r="Z2684"/>
      <c r="AA2684"/>
      <c r="AG2684" t="s">
        <v>20699</v>
      </c>
      <c r="AH2684" t="s">
        <v>27690</v>
      </c>
      <c r="AJ2684"/>
    </row>
    <row r="2685" spans="1:36" x14ac:dyDescent="0.3">
      <c r="A2685" t="s">
        <v>1298</v>
      </c>
      <c r="B2685" t="s">
        <v>22476</v>
      </c>
      <c r="C2685"/>
      <c r="D2685" t="s">
        <v>1421</v>
      </c>
      <c r="E2685" t="s">
        <v>22477</v>
      </c>
      <c r="G2685" t="s">
        <v>25940</v>
      </c>
      <c r="H2685"/>
      <c r="I2685" t="s">
        <v>25941</v>
      </c>
      <c r="P2685" t="s">
        <v>14</v>
      </c>
      <c r="S2685"/>
      <c r="T2685"/>
      <c r="Z2685" t="s">
        <v>20695</v>
      </c>
      <c r="AA2685" t="s">
        <v>29340</v>
      </c>
      <c r="AG2685" t="s">
        <v>20699</v>
      </c>
      <c r="AH2685" t="s">
        <v>27691</v>
      </c>
      <c r="AJ2685"/>
    </row>
    <row r="2686" spans="1:36" x14ac:dyDescent="0.3">
      <c r="A2686" t="s">
        <v>1298</v>
      </c>
      <c r="B2686" t="s">
        <v>22476</v>
      </c>
      <c r="C2686"/>
      <c r="D2686" t="s">
        <v>1421</v>
      </c>
      <c r="E2686" t="s">
        <v>22477</v>
      </c>
      <c r="G2686" t="s">
        <v>25940</v>
      </c>
      <c r="H2686"/>
      <c r="I2686" t="s">
        <v>25941</v>
      </c>
      <c r="P2686" t="s">
        <v>14</v>
      </c>
      <c r="S2686" t="s">
        <v>1422</v>
      </c>
      <c r="T2686" t="s">
        <v>14</v>
      </c>
      <c r="Z2686" t="s">
        <v>20695</v>
      </c>
      <c r="AA2686" t="s">
        <v>29340</v>
      </c>
      <c r="AG2686" t="s">
        <v>20699</v>
      </c>
      <c r="AH2686" t="s">
        <v>27691</v>
      </c>
      <c r="AJ2686"/>
    </row>
    <row r="2687" spans="1:36" x14ac:dyDescent="0.3">
      <c r="A2687" t="s">
        <v>1298</v>
      </c>
      <c r="B2687" t="s">
        <v>22476</v>
      </c>
      <c r="C2687"/>
      <c r="D2687" t="s">
        <v>1421</v>
      </c>
      <c r="E2687" t="s">
        <v>22477</v>
      </c>
      <c r="G2687" t="s">
        <v>25940</v>
      </c>
      <c r="H2687"/>
      <c r="I2687" t="s">
        <v>25941</v>
      </c>
      <c r="P2687" t="s">
        <v>14</v>
      </c>
      <c r="S2687" t="s">
        <v>20694</v>
      </c>
      <c r="T2687" t="s">
        <v>24</v>
      </c>
      <c r="Z2687" t="s">
        <v>20695</v>
      </c>
      <c r="AA2687" t="s">
        <v>29340</v>
      </c>
      <c r="AG2687" t="s">
        <v>20699</v>
      </c>
      <c r="AH2687" t="s">
        <v>27691</v>
      </c>
      <c r="AJ2687"/>
    </row>
    <row r="2688" spans="1:36" x14ac:dyDescent="0.3">
      <c r="A2688" t="s">
        <v>1298</v>
      </c>
      <c r="B2688" t="s">
        <v>22478</v>
      </c>
      <c r="C2688"/>
      <c r="D2688" t="s">
        <v>1421</v>
      </c>
      <c r="E2688" t="s">
        <v>22479</v>
      </c>
      <c r="G2688" t="s">
        <v>25267</v>
      </c>
      <c r="H2688"/>
      <c r="I2688" t="s">
        <v>25942</v>
      </c>
      <c r="P2688" t="s">
        <v>14</v>
      </c>
      <c r="S2688"/>
      <c r="T2688"/>
      <c r="Z2688"/>
      <c r="AA2688"/>
      <c r="AG2688" t="s">
        <v>20699</v>
      </c>
      <c r="AH2688" t="s">
        <v>27692</v>
      </c>
      <c r="AJ2688"/>
    </row>
    <row r="2689" spans="1:36" x14ac:dyDescent="0.3">
      <c r="A2689" t="s">
        <v>1298</v>
      </c>
      <c r="B2689" t="s">
        <v>22478</v>
      </c>
      <c r="C2689"/>
      <c r="D2689" t="s">
        <v>1421</v>
      </c>
      <c r="E2689" t="s">
        <v>22479</v>
      </c>
      <c r="G2689" t="s">
        <v>25267</v>
      </c>
      <c r="H2689"/>
      <c r="I2689" t="s">
        <v>25942</v>
      </c>
      <c r="P2689" t="s">
        <v>14</v>
      </c>
      <c r="S2689" t="s">
        <v>1422</v>
      </c>
      <c r="T2689" t="s">
        <v>14</v>
      </c>
      <c r="Z2689"/>
      <c r="AA2689"/>
      <c r="AG2689" t="s">
        <v>20699</v>
      </c>
      <c r="AH2689" t="s">
        <v>27692</v>
      </c>
      <c r="AJ2689"/>
    </row>
    <row r="2690" spans="1:36" x14ac:dyDescent="0.3">
      <c r="A2690" t="s">
        <v>1298</v>
      </c>
      <c r="B2690" t="s">
        <v>22478</v>
      </c>
      <c r="C2690"/>
      <c r="D2690" t="s">
        <v>1421</v>
      </c>
      <c r="E2690" t="s">
        <v>22479</v>
      </c>
      <c r="G2690" t="s">
        <v>25267</v>
      </c>
      <c r="H2690"/>
      <c r="I2690" t="s">
        <v>25942</v>
      </c>
      <c r="P2690" t="s">
        <v>14</v>
      </c>
      <c r="S2690" t="s">
        <v>20694</v>
      </c>
      <c r="T2690" t="s">
        <v>24</v>
      </c>
      <c r="Z2690"/>
      <c r="AA2690"/>
      <c r="AG2690" t="s">
        <v>20699</v>
      </c>
      <c r="AH2690" t="s">
        <v>27692</v>
      </c>
      <c r="AJ2690"/>
    </row>
    <row r="2691" spans="1:36" x14ac:dyDescent="0.3">
      <c r="A2691" t="s">
        <v>1298</v>
      </c>
      <c r="B2691" t="s">
        <v>22480</v>
      </c>
      <c r="C2691"/>
      <c r="D2691" t="s">
        <v>1421</v>
      </c>
      <c r="E2691" t="s">
        <v>22481</v>
      </c>
      <c r="G2691" t="s">
        <v>25122</v>
      </c>
      <c r="H2691"/>
      <c r="I2691" t="s">
        <v>25115</v>
      </c>
      <c r="P2691" t="s">
        <v>14</v>
      </c>
      <c r="S2691"/>
      <c r="T2691"/>
      <c r="Z2691" t="s">
        <v>20695</v>
      </c>
      <c r="AA2691" t="s">
        <v>29341</v>
      </c>
      <c r="AG2691" t="s">
        <v>20699</v>
      </c>
      <c r="AH2691" t="s">
        <v>27693</v>
      </c>
      <c r="AJ2691"/>
    </row>
    <row r="2692" spans="1:36" x14ac:dyDescent="0.3">
      <c r="A2692" t="s">
        <v>1298</v>
      </c>
      <c r="B2692" t="s">
        <v>22480</v>
      </c>
      <c r="C2692"/>
      <c r="D2692" t="s">
        <v>1421</v>
      </c>
      <c r="E2692" t="s">
        <v>22481</v>
      </c>
      <c r="G2692" t="s">
        <v>25122</v>
      </c>
      <c r="H2692"/>
      <c r="I2692" t="s">
        <v>25115</v>
      </c>
      <c r="P2692" t="s">
        <v>14</v>
      </c>
      <c r="S2692" t="s">
        <v>1422</v>
      </c>
      <c r="T2692" t="s">
        <v>14</v>
      </c>
      <c r="Z2692" t="s">
        <v>20695</v>
      </c>
      <c r="AA2692" t="s">
        <v>29341</v>
      </c>
      <c r="AG2692" t="s">
        <v>20699</v>
      </c>
      <c r="AH2692" t="s">
        <v>27693</v>
      </c>
      <c r="AJ2692"/>
    </row>
    <row r="2693" spans="1:36" x14ac:dyDescent="0.3">
      <c r="A2693" t="s">
        <v>1298</v>
      </c>
      <c r="B2693" t="s">
        <v>22480</v>
      </c>
      <c r="C2693"/>
      <c r="D2693" t="s">
        <v>1421</v>
      </c>
      <c r="E2693" t="s">
        <v>22481</v>
      </c>
      <c r="G2693" t="s">
        <v>25122</v>
      </c>
      <c r="H2693"/>
      <c r="I2693" t="s">
        <v>25115</v>
      </c>
      <c r="P2693" t="s">
        <v>14</v>
      </c>
      <c r="S2693" t="s">
        <v>20694</v>
      </c>
      <c r="T2693" t="s">
        <v>24</v>
      </c>
      <c r="Z2693" t="s">
        <v>20695</v>
      </c>
      <c r="AA2693" t="s">
        <v>29341</v>
      </c>
      <c r="AG2693" t="s">
        <v>20699</v>
      </c>
      <c r="AH2693" t="s">
        <v>27693</v>
      </c>
      <c r="AJ2693"/>
    </row>
    <row r="2694" spans="1:36" x14ac:dyDescent="0.3">
      <c r="A2694" t="s">
        <v>1298</v>
      </c>
      <c r="B2694" t="s">
        <v>22482</v>
      </c>
      <c r="C2694"/>
      <c r="D2694" t="s">
        <v>1421</v>
      </c>
      <c r="E2694" t="s">
        <v>22483</v>
      </c>
      <c r="G2694" t="s">
        <v>25122</v>
      </c>
      <c r="H2694"/>
      <c r="I2694" t="s">
        <v>25115</v>
      </c>
      <c r="P2694" t="s">
        <v>14</v>
      </c>
      <c r="S2694"/>
      <c r="T2694"/>
      <c r="Z2694" t="s">
        <v>20695</v>
      </c>
      <c r="AA2694" t="s">
        <v>29342</v>
      </c>
      <c r="AG2694" t="s">
        <v>20699</v>
      </c>
      <c r="AH2694" t="s">
        <v>27694</v>
      </c>
      <c r="AJ2694"/>
    </row>
    <row r="2695" spans="1:36" x14ac:dyDescent="0.3">
      <c r="A2695" t="s">
        <v>1298</v>
      </c>
      <c r="B2695" t="s">
        <v>22482</v>
      </c>
      <c r="C2695"/>
      <c r="D2695" t="s">
        <v>1421</v>
      </c>
      <c r="E2695" t="s">
        <v>22483</v>
      </c>
      <c r="G2695" t="s">
        <v>25122</v>
      </c>
      <c r="H2695"/>
      <c r="I2695" t="s">
        <v>25115</v>
      </c>
      <c r="P2695" t="s">
        <v>14</v>
      </c>
      <c r="S2695" t="s">
        <v>1422</v>
      </c>
      <c r="T2695" t="s">
        <v>14</v>
      </c>
      <c r="Z2695" t="s">
        <v>20695</v>
      </c>
      <c r="AA2695" t="s">
        <v>29342</v>
      </c>
      <c r="AG2695" t="s">
        <v>20699</v>
      </c>
      <c r="AH2695" t="s">
        <v>27694</v>
      </c>
      <c r="AJ2695"/>
    </row>
    <row r="2696" spans="1:36" x14ac:dyDescent="0.3">
      <c r="A2696" t="s">
        <v>1298</v>
      </c>
      <c r="B2696" t="s">
        <v>22482</v>
      </c>
      <c r="C2696"/>
      <c r="D2696" t="s">
        <v>1421</v>
      </c>
      <c r="E2696" t="s">
        <v>22483</v>
      </c>
      <c r="G2696" t="s">
        <v>25122</v>
      </c>
      <c r="H2696"/>
      <c r="I2696" t="s">
        <v>25115</v>
      </c>
      <c r="P2696" t="s">
        <v>14</v>
      </c>
      <c r="S2696" t="s">
        <v>20694</v>
      </c>
      <c r="T2696" t="s">
        <v>24</v>
      </c>
      <c r="Z2696" t="s">
        <v>20695</v>
      </c>
      <c r="AA2696" t="s">
        <v>29342</v>
      </c>
      <c r="AG2696" t="s">
        <v>20699</v>
      </c>
      <c r="AH2696" t="s">
        <v>27694</v>
      </c>
      <c r="AJ2696"/>
    </row>
    <row r="2697" spans="1:36" x14ac:dyDescent="0.3">
      <c r="A2697" t="s">
        <v>1298</v>
      </c>
      <c r="B2697" t="s">
        <v>22484</v>
      </c>
      <c r="C2697"/>
      <c r="D2697" t="s">
        <v>1421</v>
      </c>
      <c r="E2697" t="s">
        <v>22485</v>
      </c>
      <c r="G2697" t="s">
        <v>25775</v>
      </c>
      <c r="H2697"/>
      <c r="I2697" t="s">
        <v>25943</v>
      </c>
      <c r="P2697" t="s">
        <v>14</v>
      </c>
      <c r="S2697"/>
      <c r="T2697"/>
      <c r="Z2697" t="s">
        <v>20695</v>
      </c>
      <c r="AA2697" t="s">
        <v>29343</v>
      </c>
      <c r="AG2697" t="s">
        <v>20699</v>
      </c>
      <c r="AH2697" t="s">
        <v>27695</v>
      </c>
      <c r="AJ2697"/>
    </row>
    <row r="2698" spans="1:36" x14ac:dyDescent="0.3">
      <c r="A2698" t="s">
        <v>1298</v>
      </c>
      <c r="B2698" t="s">
        <v>22484</v>
      </c>
      <c r="C2698"/>
      <c r="D2698" t="s">
        <v>1421</v>
      </c>
      <c r="E2698" t="s">
        <v>22485</v>
      </c>
      <c r="G2698" t="s">
        <v>25775</v>
      </c>
      <c r="H2698"/>
      <c r="I2698" t="s">
        <v>25943</v>
      </c>
      <c r="P2698" t="s">
        <v>14</v>
      </c>
      <c r="S2698" t="s">
        <v>1422</v>
      </c>
      <c r="T2698" t="s">
        <v>14</v>
      </c>
      <c r="Z2698" t="s">
        <v>20695</v>
      </c>
      <c r="AA2698" t="s">
        <v>29343</v>
      </c>
      <c r="AG2698" t="s">
        <v>20699</v>
      </c>
      <c r="AH2698" t="s">
        <v>27695</v>
      </c>
      <c r="AJ2698"/>
    </row>
    <row r="2699" spans="1:36" x14ac:dyDescent="0.3">
      <c r="A2699" t="s">
        <v>1298</v>
      </c>
      <c r="B2699" t="s">
        <v>22484</v>
      </c>
      <c r="C2699"/>
      <c r="D2699" t="s">
        <v>1421</v>
      </c>
      <c r="E2699" t="s">
        <v>22485</v>
      </c>
      <c r="G2699" t="s">
        <v>25775</v>
      </c>
      <c r="H2699"/>
      <c r="I2699" t="s">
        <v>25943</v>
      </c>
      <c r="P2699" t="s">
        <v>14</v>
      </c>
      <c r="S2699" t="s">
        <v>20694</v>
      </c>
      <c r="T2699" t="s">
        <v>24</v>
      </c>
      <c r="Z2699" t="s">
        <v>20695</v>
      </c>
      <c r="AA2699" t="s">
        <v>29343</v>
      </c>
      <c r="AG2699" t="s">
        <v>20699</v>
      </c>
      <c r="AH2699" t="s">
        <v>27695</v>
      </c>
      <c r="AJ2699"/>
    </row>
    <row r="2700" spans="1:36" x14ac:dyDescent="0.3">
      <c r="A2700" t="s">
        <v>1298</v>
      </c>
      <c r="B2700" t="s">
        <v>22486</v>
      </c>
      <c r="C2700"/>
      <c r="D2700" t="s">
        <v>1421</v>
      </c>
      <c r="E2700" t="s">
        <v>22487</v>
      </c>
      <c r="G2700" t="s">
        <v>25944</v>
      </c>
      <c r="H2700"/>
      <c r="I2700" t="s">
        <v>25115</v>
      </c>
      <c r="P2700" t="s">
        <v>14</v>
      </c>
      <c r="S2700"/>
      <c r="T2700"/>
      <c r="Z2700"/>
      <c r="AA2700"/>
      <c r="AG2700" t="s">
        <v>20699</v>
      </c>
      <c r="AH2700" t="s">
        <v>27696</v>
      </c>
      <c r="AJ2700"/>
    </row>
    <row r="2701" spans="1:36" x14ac:dyDescent="0.3">
      <c r="A2701" t="s">
        <v>1298</v>
      </c>
      <c r="B2701" t="s">
        <v>22486</v>
      </c>
      <c r="C2701"/>
      <c r="D2701" t="s">
        <v>1421</v>
      </c>
      <c r="E2701" t="s">
        <v>22487</v>
      </c>
      <c r="G2701" t="s">
        <v>25944</v>
      </c>
      <c r="H2701"/>
      <c r="I2701" t="s">
        <v>25115</v>
      </c>
      <c r="P2701" t="s">
        <v>14</v>
      </c>
      <c r="S2701" t="s">
        <v>1422</v>
      </c>
      <c r="T2701" t="s">
        <v>14</v>
      </c>
      <c r="Z2701"/>
      <c r="AA2701"/>
      <c r="AG2701" t="s">
        <v>20699</v>
      </c>
      <c r="AH2701" t="s">
        <v>27696</v>
      </c>
      <c r="AJ2701"/>
    </row>
    <row r="2702" spans="1:36" x14ac:dyDescent="0.3">
      <c r="A2702" t="s">
        <v>1298</v>
      </c>
      <c r="B2702" t="s">
        <v>22486</v>
      </c>
      <c r="C2702"/>
      <c r="D2702" t="s">
        <v>1421</v>
      </c>
      <c r="E2702" t="s">
        <v>22487</v>
      </c>
      <c r="G2702" t="s">
        <v>25944</v>
      </c>
      <c r="H2702"/>
      <c r="I2702" t="s">
        <v>25115</v>
      </c>
      <c r="P2702" t="s">
        <v>14</v>
      </c>
      <c r="S2702" t="s">
        <v>20694</v>
      </c>
      <c r="T2702" t="s">
        <v>24</v>
      </c>
      <c r="Z2702"/>
      <c r="AA2702"/>
      <c r="AG2702" t="s">
        <v>20699</v>
      </c>
      <c r="AH2702" t="s">
        <v>27696</v>
      </c>
      <c r="AJ2702"/>
    </row>
    <row r="2703" spans="1:36" x14ac:dyDescent="0.3">
      <c r="A2703" t="s">
        <v>1298</v>
      </c>
      <c r="B2703" t="s">
        <v>22488</v>
      </c>
      <c r="C2703"/>
      <c r="D2703" t="s">
        <v>1421</v>
      </c>
      <c r="E2703" t="s">
        <v>22489</v>
      </c>
      <c r="G2703" t="s">
        <v>25793</v>
      </c>
      <c r="H2703"/>
      <c r="I2703" t="s">
        <v>15946</v>
      </c>
      <c r="P2703" t="s">
        <v>14</v>
      </c>
      <c r="S2703"/>
      <c r="T2703"/>
      <c r="Z2703"/>
      <c r="AA2703"/>
      <c r="AG2703" t="s">
        <v>20699</v>
      </c>
      <c r="AH2703" t="s">
        <v>27697</v>
      </c>
      <c r="AJ2703"/>
    </row>
    <row r="2704" spans="1:36" x14ac:dyDescent="0.3">
      <c r="A2704" t="s">
        <v>1298</v>
      </c>
      <c r="B2704" t="s">
        <v>22488</v>
      </c>
      <c r="C2704"/>
      <c r="D2704" t="s">
        <v>1421</v>
      </c>
      <c r="E2704" t="s">
        <v>22489</v>
      </c>
      <c r="G2704" t="s">
        <v>25793</v>
      </c>
      <c r="H2704"/>
      <c r="I2704" t="s">
        <v>15946</v>
      </c>
      <c r="P2704" t="s">
        <v>14</v>
      </c>
      <c r="S2704" t="s">
        <v>1422</v>
      </c>
      <c r="T2704" t="s">
        <v>14</v>
      </c>
      <c r="Z2704"/>
      <c r="AA2704"/>
      <c r="AG2704" t="s">
        <v>20699</v>
      </c>
      <c r="AH2704" t="s">
        <v>27697</v>
      </c>
      <c r="AJ2704"/>
    </row>
    <row r="2705" spans="1:38" x14ac:dyDescent="0.3">
      <c r="A2705" t="s">
        <v>1298</v>
      </c>
      <c r="B2705" t="s">
        <v>22488</v>
      </c>
      <c r="C2705"/>
      <c r="D2705" t="s">
        <v>1421</v>
      </c>
      <c r="E2705" t="s">
        <v>22489</v>
      </c>
      <c r="G2705" t="s">
        <v>25793</v>
      </c>
      <c r="H2705"/>
      <c r="I2705" t="s">
        <v>15946</v>
      </c>
      <c r="P2705" t="s">
        <v>14</v>
      </c>
      <c r="S2705" t="s">
        <v>20694</v>
      </c>
      <c r="T2705" t="s">
        <v>24</v>
      </c>
      <c r="Z2705"/>
      <c r="AA2705"/>
      <c r="AG2705" t="s">
        <v>20699</v>
      </c>
      <c r="AH2705" t="s">
        <v>27697</v>
      </c>
      <c r="AJ2705"/>
    </row>
    <row r="2706" spans="1:38" x14ac:dyDescent="0.3">
      <c r="A2706" t="s">
        <v>1298</v>
      </c>
      <c r="B2706" t="s">
        <v>22490</v>
      </c>
      <c r="C2706"/>
      <c r="D2706" t="s">
        <v>1421</v>
      </c>
      <c r="E2706" t="s">
        <v>22491</v>
      </c>
      <c r="G2706" t="s">
        <v>25945</v>
      </c>
      <c r="H2706"/>
      <c r="I2706" t="s">
        <v>25946</v>
      </c>
      <c r="P2706" t="s">
        <v>14</v>
      </c>
      <c r="S2706"/>
      <c r="T2706"/>
      <c r="Z2706" t="s">
        <v>20695</v>
      </c>
      <c r="AA2706" t="s">
        <v>29344</v>
      </c>
      <c r="AG2706" t="s">
        <v>20699</v>
      </c>
      <c r="AH2706" t="s">
        <v>27698</v>
      </c>
      <c r="AJ2706"/>
    </row>
    <row r="2707" spans="1:38" x14ac:dyDescent="0.3">
      <c r="A2707" t="s">
        <v>1298</v>
      </c>
      <c r="B2707" t="s">
        <v>22490</v>
      </c>
      <c r="C2707"/>
      <c r="D2707" t="s">
        <v>1421</v>
      </c>
      <c r="E2707" t="s">
        <v>22491</v>
      </c>
      <c r="G2707" t="s">
        <v>25945</v>
      </c>
      <c r="H2707"/>
      <c r="I2707" t="s">
        <v>25946</v>
      </c>
      <c r="P2707" t="s">
        <v>14</v>
      </c>
      <c r="S2707" t="s">
        <v>1422</v>
      </c>
      <c r="T2707" t="s">
        <v>14</v>
      </c>
      <c r="Z2707" t="s">
        <v>20695</v>
      </c>
      <c r="AA2707" t="s">
        <v>29344</v>
      </c>
      <c r="AG2707" t="s">
        <v>20699</v>
      </c>
      <c r="AH2707" t="s">
        <v>27698</v>
      </c>
      <c r="AJ2707"/>
    </row>
    <row r="2708" spans="1:38" x14ac:dyDescent="0.3">
      <c r="A2708" t="s">
        <v>1298</v>
      </c>
      <c r="B2708" t="s">
        <v>22490</v>
      </c>
      <c r="C2708"/>
      <c r="D2708" t="s">
        <v>1421</v>
      </c>
      <c r="E2708" t="s">
        <v>22491</v>
      </c>
      <c r="G2708" t="s">
        <v>25945</v>
      </c>
      <c r="H2708"/>
      <c r="I2708" t="s">
        <v>25946</v>
      </c>
      <c r="P2708" t="s">
        <v>14</v>
      </c>
      <c r="S2708" t="s">
        <v>20694</v>
      </c>
      <c r="T2708" t="s">
        <v>24</v>
      </c>
      <c r="Z2708" t="s">
        <v>20695</v>
      </c>
      <c r="AA2708" t="s">
        <v>29344</v>
      </c>
      <c r="AG2708" t="s">
        <v>20699</v>
      </c>
      <c r="AH2708" t="s">
        <v>27698</v>
      </c>
      <c r="AJ2708"/>
    </row>
    <row r="2709" spans="1:38" x14ac:dyDescent="0.3">
      <c r="A2709" t="s">
        <v>1298</v>
      </c>
      <c r="B2709" t="s">
        <v>22492</v>
      </c>
      <c r="C2709"/>
      <c r="D2709" t="s">
        <v>1421</v>
      </c>
      <c r="E2709" t="s">
        <v>22493</v>
      </c>
      <c r="G2709" t="s">
        <v>25122</v>
      </c>
      <c r="H2709"/>
      <c r="I2709" t="s">
        <v>25115</v>
      </c>
      <c r="P2709" t="s">
        <v>14</v>
      </c>
      <c r="S2709"/>
      <c r="T2709"/>
      <c r="Z2709" t="s">
        <v>20695</v>
      </c>
      <c r="AA2709" t="s">
        <v>29345</v>
      </c>
      <c r="AG2709" t="s">
        <v>20699</v>
      </c>
      <c r="AH2709" t="s">
        <v>27699</v>
      </c>
      <c r="AJ2709"/>
    </row>
    <row r="2710" spans="1:38" x14ac:dyDescent="0.3">
      <c r="A2710" t="s">
        <v>1298</v>
      </c>
      <c r="B2710" t="s">
        <v>22492</v>
      </c>
      <c r="C2710"/>
      <c r="D2710" t="s">
        <v>1421</v>
      </c>
      <c r="E2710" t="s">
        <v>22493</v>
      </c>
      <c r="G2710" t="s">
        <v>25122</v>
      </c>
      <c r="H2710"/>
      <c r="I2710" t="s">
        <v>25115</v>
      </c>
      <c r="P2710" t="s">
        <v>14</v>
      </c>
      <c r="S2710" t="s">
        <v>1422</v>
      </c>
      <c r="T2710" t="s">
        <v>14</v>
      </c>
      <c r="Z2710" t="s">
        <v>20695</v>
      </c>
      <c r="AA2710" t="s">
        <v>29345</v>
      </c>
      <c r="AG2710" t="s">
        <v>20699</v>
      </c>
      <c r="AH2710" t="s">
        <v>27699</v>
      </c>
      <c r="AJ2710"/>
    </row>
    <row r="2711" spans="1:38" x14ac:dyDescent="0.3">
      <c r="A2711" t="s">
        <v>1298</v>
      </c>
      <c r="B2711" t="s">
        <v>22492</v>
      </c>
      <c r="C2711"/>
      <c r="D2711" t="s">
        <v>1421</v>
      </c>
      <c r="E2711" t="s">
        <v>22493</v>
      </c>
      <c r="G2711" t="s">
        <v>25122</v>
      </c>
      <c r="H2711"/>
      <c r="I2711" t="s">
        <v>25115</v>
      </c>
      <c r="P2711" t="s">
        <v>14</v>
      </c>
      <c r="S2711" t="s">
        <v>20694</v>
      </c>
      <c r="T2711" t="s">
        <v>24</v>
      </c>
      <c r="Z2711" t="s">
        <v>20695</v>
      </c>
      <c r="AA2711" t="s">
        <v>29345</v>
      </c>
      <c r="AG2711" t="s">
        <v>20699</v>
      </c>
      <c r="AH2711" t="s">
        <v>27699</v>
      </c>
      <c r="AJ2711"/>
    </row>
    <row r="2712" spans="1:38" x14ac:dyDescent="0.3">
      <c r="A2712" t="s">
        <v>1298</v>
      </c>
      <c r="B2712" t="s">
        <v>22494</v>
      </c>
      <c r="C2712"/>
      <c r="D2712" t="s">
        <v>1421</v>
      </c>
      <c r="E2712" t="s">
        <v>22495</v>
      </c>
      <c r="G2712" t="s">
        <v>25122</v>
      </c>
      <c r="H2712"/>
      <c r="I2712" t="s">
        <v>25115</v>
      </c>
      <c r="P2712" t="s">
        <v>14</v>
      </c>
      <c r="S2712"/>
      <c r="T2712"/>
      <c r="Z2712"/>
      <c r="AA2712"/>
      <c r="AG2712" t="s">
        <v>20699</v>
      </c>
      <c r="AH2712" t="s">
        <v>27700</v>
      </c>
      <c r="AJ2712"/>
    </row>
    <row r="2713" spans="1:38" x14ac:dyDescent="0.3">
      <c r="A2713" t="s">
        <v>1298</v>
      </c>
      <c r="B2713" t="s">
        <v>22494</v>
      </c>
      <c r="C2713"/>
      <c r="D2713" t="s">
        <v>1421</v>
      </c>
      <c r="E2713" t="s">
        <v>22495</v>
      </c>
      <c r="G2713" t="s">
        <v>25122</v>
      </c>
      <c r="H2713"/>
      <c r="I2713" t="s">
        <v>25115</v>
      </c>
      <c r="P2713" t="s">
        <v>14</v>
      </c>
      <c r="S2713" t="s">
        <v>1422</v>
      </c>
      <c r="T2713" t="s">
        <v>14</v>
      </c>
      <c r="Z2713"/>
      <c r="AA2713"/>
      <c r="AG2713" t="s">
        <v>20699</v>
      </c>
      <c r="AH2713" t="s">
        <v>27700</v>
      </c>
      <c r="AJ2713"/>
    </row>
    <row r="2714" spans="1:38" x14ac:dyDescent="0.3">
      <c r="A2714" t="s">
        <v>1298</v>
      </c>
      <c r="B2714" t="s">
        <v>22494</v>
      </c>
      <c r="C2714"/>
      <c r="D2714" t="s">
        <v>1421</v>
      </c>
      <c r="E2714" t="s">
        <v>22495</v>
      </c>
      <c r="G2714" t="s">
        <v>25122</v>
      </c>
      <c r="H2714"/>
      <c r="I2714" t="s">
        <v>25115</v>
      </c>
      <c r="P2714" t="s">
        <v>14</v>
      </c>
      <c r="S2714" t="s">
        <v>20694</v>
      </c>
      <c r="T2714" t="s">
        <v>24</v>
      </c>
      <c r="Z2714"/>
      <c r="AA2714"/>
      <c r="AG2714" t="s">
        <v>20699</v>
      </c>
      <c r="AH2714" t="s">
        <v>27700</v>
      </c>
      <c r="AJ2714"/>
    </row>
    <row r="2715" spans="1:38" x14ac:dyDescent="0.3">
      <c r="A2715" t="s">
        <v>1298</v>
      </c>
      <c r="B2715" t="s">
        <v>22496</v>
      </c>
      <c r="C2715"/>
      <c r="D2715" t="s">
        <v>1421</v>
      </c>
      <c r="E2715" t="s">
        <v>22497</v>
      </c>
      <c r="G2715" t="s">
        <v>25122</v>
      </c>
      <c r="H2715"/>
      <c r="I2715" t="s">
        <v>25115</v>
      </c>
      <c r="P2715" t="s">
        <v>14</v>
      </c>
      <c r="S2715"/>
      <c r="T2715"/>
      <c r="Z2715"/>
      <c r="AA2715"/>
      <c r="AG2715" t="s">
        <v>20699</v>
      </c>
      <c r="AH2715" t="s">
        <v>27701</v>
      </c>
      <c r="AJ2715"/>
    </row>
    <row r="2716" spans="1:38" x14ac:dyDescent="0.3">
      <c r="A2716" t="s">
        <v>1298</v>
      </c>
      <c r="B2716" t="s">
        <v>22496</v>
      </c>
      <c r="C2716"/>
      <c r="D2716" t="s">
        <v>1421</v>
      </c>
      <c r="E2716" t="s">
        <v>22497</v>
      </c>
      <c r="G2716" t="s">
        <v>25122</v>
      </c>
      <c r="H2716"/>
      <c r="I2716" t="s">
        <v>25115</v>
      </c>
      <c r="P2716" t="s">
        <v>14</v>
      </c>
      <c r="S2716" t="s">
        <v>1422</v>
      </c>
      <c r="T2716" t="s">
        <v>14</v>
      </c>
      <c r="Z2716"/>
      <c r="AA2716"/>
      <c r="AG2716" t="s">
        <v>20699</v>
      </c>
      <c r="AH2716" t="s">
        <v>27701</v>
      </c>
      <c r="AJ2716"/>
    </row>
    <row r="2717" spans="1:38" x14ac:dyDescent="0.3">
      <c r="A2717" t="s">
        <v>1298</v>
      </c>
      <c r="B2717" t="s">
        <v>22496</v>
      </c>
      <c r="C2717"/>
      <c r="D2717" t="s">
        <v>1421</v>
      </c>
      <c r="E2717" t="s">
        <v>22497</v>
      </c>
      <c r="G2717" t="s">
        <v>25122</v>
      </c>
      <c r="H2717"/>
      <c r="I2717" t="s">
        <v>25115</v>
      </c>
      <c r="P2717" t="s">
        <v>14</v>
      </c>
      <c r="S2717" t="s">
        <v>20694</v>
      </c>
      <c r="T2717" t="s">
        <v>24</v>
      </c>
      <c r="Z2717"/>
      <c r="AA2717"/>
      <c r="AG2717" t="s">
        <v>20699</v>
      </c>
      <c r="AH2717" t="s">
        <v>27701</v>
      </c>
      <c r="AJ2717"/>
    </row>
    <row r="2718" spans="1:38" x14ac:dyDescent="0.3">
      <c r="A2718" t="s">
        <v>1298</v>
      </c>
      <c r="B2718" t="s">
        <v>22498</v>
      </c>
      <c r="C2718"/>
      <c r="D2718" t="s">
        <v>1421</v>
      </c>
      <c r="E2718" t="s">
        <v>22499</v>
      </c>
      <c r="G2718" t="s">
        <v>20692</v>
      </c>
      <c r="H2718"/>
      <c r="I2718" t="s">
        <v>20693</v>
      </c>
      <c r="P2718" t="s">
        <v>14</v>
      </c>
      <c r="S2718"/>
      <c r="T2718"/>
      <c r="Z2718"/>
      <c r="AA2718"/>
      <c r="AG2718" t="s">
        <v>20699</v>
      </c>
      <c r="AH2718" t="s">
        <v>27702</v>
      </c>
      <c r="AJ2718" t="s">
        <v>29885</v>
      </c>
      <c r="AL2718" t="s">
        <v>30489</v>
      </c>
    </row>
    <row r="2719" spans="1:38" x14ac:dyDescent="0.3">
      <c r="A2719" t="s">
        <v>1298</v>
      </c>
      <c r="B2719" t="s">
        <v>22498</v>
      </c>
      <c r="C2719"/>
      <c r="D2719" t="s">
        <v>1421</v>
      </c>
      <c r="E2719" t="s">
        <v>22499</v>
      </c>
      <c r="G2719" t="s">
        <v>20692</v>
      </c>
      <c r="H2719"/>
      <c r="I2719" t="s">
        <v>20693</v>
      </c>
      <c r="P2719" t="s">
        <v>14</v>
      </c>
      <c r="S2719" t="s">
        <v>1422</v>
      </c>
      <c r="T2719" t="s">
        <v>14</v>
      </c>
      <c r="Z2719"/>
      <c r="AA2719"/>
      <c r="AG2719" t="s">
        <v>20699</v>
      </c>
      <c r="AH2719" t="s">
        <v>27702</v>
      </c>
      <c r="AJ2719" t="s">
        <v>29885</v>
      </c>
      <c r="AL2719" t="s">
        <v>30489</v>
      </c>
    </row>
    <row r="2720" spans="1:38" x14ac:dyDescent="0.3">
      <c r="A2720" t="s">
        <v>1298</v>
      </c>
      <c r="B2720" t="s">
        <v>22498</v>
      </c>
      <c r="C2720"/>
      <c r="D2720" t="s">
        <v>1421</v>
      </c>
      <c r="E2720" t="s">
        <v>22499</v>
      </c>
      <c r="G2720" t="s">
        <v>20692</v>
      </c>
      <c r="H2720"/>
      <c r="I2720" t="s">
        <v>20693</v>
      </c>
      <c r="P2720" t="s">
        <v>14</v>
      </c>
      <c r="S2720" t="s">
        <v>20694</v>
      </c>
      <c r="T2720" t="s">
        <v>24</v>
      </c>
      <c r="Z2720"/>
      <c r="AA2720"/>
      <c r="AG2720" t="s">
        <v>20699</v>
      </c>
      <c r="AH2720" t="s">
        <v>27702</v>
      </c>
      <c r="AJ2720" t="s">
        <v>29885</v>
      </c>
      <c r="AL2720" t="s">
        <v>30489</v>
      </c>
    </row>
    <row r="2721" spans="1:38" x14ac:dyDescent="0.3">
      <c r="A2721" t="s">
        <v>1298</v>
      </c>
      <c r="B2721" t="s">
        <v>22500</v>
      </c>
      <c r="C2721"/>
      <c r="D2721" t="s">
        <v>1421</v>
      </c>
      <c r="E2721" t="s">
        <v>22501</v>
      </c>
      <c r="G2721" t="s">
        <v>25947</v>
      </c>
      <c r="H2721"/>
      <c r="I2721" t="s">
        <v>25948</v>
      </c>
      <c r="P2721" t="s">
        <v>14</v>
      </c>
      <c r="S2721"/>
      <c r="T2721"/>
      <c r="Z2721"/>
      <c r="AA2721"/>
      <c r="AG2721" t="s">
        <v>20699</v>
      </c>
      <c r="AH2721" t="s">
        <v>27703</v>
      </c>
      <c r="AJ2721"/>
    </row>
    <row r="2722" spans="1:38" x14ac:dyDescent="0.3">
      <c r="A2722" t="s">
        <v>1298</v>
      </c>
      <c r="B2722" t="s">
        <v>22500</v>
      </c>
      <c r="C2722"/>
      <c r="D2722" t="s">
        <v>1421</v>
      </c>
      <c r="E2722" t="s">
        <v>22501</v>
      </c>
      <c r="G2722" t="s">
        <v>25947</v>
      </c>
      <c r="H2722"/>
      <c r="I2722" t="s">
        <v>25948</v>
      </c>
      <c r="P2722" t="s">
        <v>14</v>
      </c>
      <c r="S2722" t="s">
        <v>1422</v>
      </c>
      <c r="T2722" t="s">
        <v>14</v>
      </c>
      <c r="Z2722"/>
      <c r="AA2722"/>
      <c r="AG2722" t="s">
        <v>20699</v>
      </c>
      <c r="AH2722" t="s">
        <v>27703</v>
      </c>
      <c r="AJ2722"/>
    </row>
    <row r="2723" spans="1:38" x14ac:dyDescent="0.3">
      <c r="A2723" t="s">
        <v>1298</v>
      </c>
      <c r="B2723" t="s">
        <v>22500</v>
      </c>
      <c r="C2723"/>
      <c r="D2723" t="s">
        <v>1421</v>
      </c>
      <c r="E2723" t="s">
        <v>22501</v>
      </c>
      <c r="G2723" t="s">
        <v>25947</v>
      </c>
      <c r="H2723"/>
      <c r="I2723" t="s">
        <v>25948</v>
      </c>
      <c r="P2723" t="s">
        <v>14</v>
      </c>
      <c r="S2723" t="s">
        <v>20694</v>
      </c>
      <c r="T2723" t="s">
        <v>24</v>
      </c>
      <c r="Z2723"/>
      <c r="AA2723"/>
      <c r="AG2723" t="s">
        <v>20699</v>
      </c>
      <c r="AH2723" t="s">
        <v>27703</v>
      </c>
      <c r="AJ2723"/>
    </row>
    <row r="2724" spans="1:38" x14ac:dyDescent="0.3">
      <c r="A2724" t="s">
        <v>1298</v>
      </c>
      <c r="B2724" t="s">
        <v>22502</v>
      </c>
      <c r="C2724"/>
      <c r="D2724" t="s">
        <v>1421</v>
      </c>
      <c r="E2724" t="s">
        <v>22503</v>
      </c>
      <c r="G2724" t="s">
        <v>25498</v>
      </c>
      <c r="H2724"/>
      <c r="I2724" t="s">
        <v>25949</v>
      </c>
      <c r="P2724" t="s">
        <v>14</v>
      </c>
      <c r="S2724"/>
      <c r="T2724"/>
      <c r="Z2724"/>
      <c r="AA2724"/>
      <c r="AG2724" t="s">
        <v>20699</v>
      </c>
      <c r="AH2724" t="s">
        <v>27704</v>
      </c>
      <c r="AJ2724" t="s">
        <v>29886</v>
      </c>
      <c r="AL2724" t="s">
        <v>30489</v>
      </c>
    </row>
    <row r="2725" spans="1:38" x14ac:dyDescent="0.3">
      <c r="A2725" t="s">
        <v>1298</v>
      </c>
      <c r="B2725" t="s">
        <v>22502</v>
      </c>
      <c r="C2725"/>
      <c r="D2725" t="s">
        <v>1421</v>
      </c>
      <c r="E2725" t="s">
        <v>22503</v>
      </c>
      <c r="G2725" t="s">
        <v>25498</v>
      </c>
      <c r="H2725"/>
      <c r="I2725" t="s">
        <v>25949</v>
      </c>
      <c r="P2725" t="s">
        <v>14</v>
      </c>
      <c r="S2725" t="s">
        <v>1422</v>
      </c>
      <c r="T2725" t="s">
        <v>14</v>
      </c>
      <c r="Z2725"/>
      <c r="AA2725"/>
      <c r="AG2725" t="s">
        <v>20699</v>
      </c>
      <c r="AH2725" t="s">
        <v>27704</v>
      </c>
      <c r="AJ2725" t="s">
        <v>29886</v>
      </c>
      <c r="AL2725" t="s">
        <v>30489</v>
      </c>
    </row>
    <row r="2726" spans="1:38" x14ac:dyDescent="0.3">
      <c r="A2726" t="s">
        <v>1298</v>
      </c>
      <c r="B2726" t="s">
        <v>22502</v>
      </c>
      <c r="C2726"/>
      <c r="D2726" t="s">
        <v>1421</v>
      </c>
      <c r="E2726" t="s">
        <v>22503</v>
      </c>
      <c r="G2726" t="s">
        <v>25498</v>
      </c>
      <c r="H2726"/>
      <c r="I2726" t="s">
        <v>25949</v>
      </c>
      <c r="P2726" t="s">
        <v>14</v>
      </c>
      <c r="S2726" t="s">
        <v>20694</v>
      </c>
      <c r="T2726" t="s">
        <v>24</v>
      </c>
      <c r="Z2726"/>
      <c r="AA2726"/>
      <c r="AG2726" t="s">
        <v>20699</v>
      </c>
      <c r="AH2726" t="s">
        <v>27704</v>
      </c>
      <c r="AJ2726" t="s">
        <v>29886</v>
      </c>
      <c r="AL2726" t="s">
        <v>30489</v>
      </c>
    </row>
    <row r="2727" spans="1:38" x14ac:dyDescent="0.3">
      <c r="A2727" t="s">
        <v>1298</v>
      </c>
      <c r="B2727" t="s">
        <v>22504</v>
      </c>
      <c r="C2727"/>
      <c r="D2727" t="s">
        <v>1421</v>
      </c>
      <c r="E2727" t="s">
        <v>22505</v>
      </c>
      <c r="G2727" t="s">
        <v>25122</v>
      </c>
      <c r="H2727"/>
      <c r="I2727" t="s">
        <v>25115</v>
      </c>
      <c r="P2727" t="s">
        <v>14</v>
      </c>
      <c r="S2727"/>
      <c r="T2727"/>
      <c r="Z2727" t="s">
        <v>20695</v>
      </c>
      <c r="AA2727" t="s">
        <v>29346</v>
      </c>
      <c r="AG2727" t="s">
        <v>20699</v>
      </c>
      <c r="AH2727" t="s">
        <v>27705</v>
      </c>
      <c r="AJ2727"/>
    </row>
    <row r="2728" spans="1:38" x14ac:dyDescent="0.3">
      <c r="A2728" t="s">
        <v>1298</v>
      </c>
      <c r="B2728" t="s">
        <v>22504</v>
      </c>
      <c r="C2728"/>
      <c r="D2728" t="s">
        <v>1421</v>
      </c>
      <c r="E2728" t="s">
        <v>22505</v>
      </c>
      <c r="G2728" t="s">
        <v>25122</v>
      </c>
      <c r="H2728"/>
      <c r="I2728" t="s">
        <v>25115</v>
      </c>
      <c r="P2728" t="s">
        <v>14</v>
      </c>
      <c r="S2728" t="s">
        <v>1422</v>
      </c>
      <c r="T2728" t="s">
        <v>14</v>
      </c>
      <c r="Z2728" t="s">
        <v>20695</v>
      </c>
      <c r="AA2728" t="s">
        <v>29346</v>
      </c>
      <c r="AG2728" t="s">
        <v>20699</v>
      </c>
      <c r="AH2728" t="s">
        <v>27705</v>
      </c>
      <c r="AJ2728"/>
    </row>
    <row r="2729" spans="1:38" x14ac:dyDescent="0.3">
      <c r="A2729" t="s">
        <v>1298</v>
      </c>
      <c r="B2729" t="s">
        <v>22504</v>
      </c>
      <c r="C2729"/>
      <c r="D2729" t="s">
        <v>1421</v>
      </c>
      <c r="E2729" t="s">
        <v>22505</v>
      </c>
      <c r="G2729" t="s">
        <v>25122</v>
      </c>
      <c r="H2729"/>
      <c r="I2729" t="s">
        <v>25115</v>
      </c>
      <c r="P2729" t="s">
        <v>14</v>
      </c>
      <c r="S2729" t="s">
        <v>20694</v>
      </c>
      <c r="T2729" t="s">
        <v>24</v>
      </c>
      <c r="Z2729" t="s">
        <v>20695</v>
      </c>
      <c r="AA2729" t="s">
        <v>29346</v>
      </c>
      <c r="AG2729" t="s">
        <v>20699</v>
      </c>
      <c r="AH2729" t="s">
        <v>27705</v>
      </c>
      <c r="AJ2729"/>
    </row>
    <row r="2730" spans="1:38" x14ac:dyDescent="0.3">
      <c r="A2730" t="s">
        <v>1298</v>
      </c>
      <c r="B2730" t="s">
        <v>22506</v>
      </c>
      <c r="C2730"/>
      <c r="D2730" t="s">
        <v>1421</v>
      </c>
      <c r="E2730" t="s">
        <v>22507</v>
      </c>
      <c r="G2730" t="s">
        <v>25950</v>
      </c>
      <c r="H2730"/>
      <c r="I2730" t="s">
        <v>25951</v>
      </c>
      <c r="P2730" t="s">
        <v>14</v>
      </c>
      <c r="S2730"/>
      <c r="T2730"/>
      <c r="Z2730" t="s">
        <v>20695</v>
      </c>
      <c r="AA2730" t="s">
        <v>29347</v>
      </c>
      <c r="AG2730" t="s">
        <v>20699</v>
      </c>
      <c r="AH2730" t="s">
        <v>27706</v>
      </c>
      <c r="AJ2730"/>
    </row>
    <row r="2731" spans="1:38" x14ac:dyDescent="0.3">
      <c r="A2731" t="s">
        <v>1298</v>
      </c>
      <c r="B2731" t="s">
        <v>22506</v>
      </c>
      <c r="C2731"/>
      <c r="D2731" t="s">
        <v>1421</v>
      </c>
      <c r="E2731" t="s">
        <v>22507</v>
      </c>
      <c r="G2731" t="s">
        <v>25950</v>
      </c>
      <c r="H2731"/>
      <c r="I2731" t="s">
        <v>25951</v>
      </c>
      <c r="P2731" t="s">
        <v>14</v>
      </c>
      <c r="S2731" t="s">
        <v>1422</v>
      </c>
      <c r="T2731" t="s">
        <v>14</v>
      </c>
      <c r="Z2731" t="s">
        <v>20695</v>
      </c>
      <c r="AA2731" t="s">
        <v>29347</v>
      </c>
      <c r="AG2731" t="s">
        <v>20699</v>
      </c>
      <c r="AH2731" t="s">
        <v>27706</v>
      </c>
      <c r="AJ2731"/>
    </row>
    <row r="2732" spans="1:38" x14ac:dyDescent="0.3">
      <c r="A2732" t="s">
        <v>1298</v>
      </c>
      <c r="B2732" t="s">
        <v>22506</v>
      </c>
      <c r="C2732"/>
      <c r="D2732" t="s">
        <v>1421</v>
      </c>
      <c r="E2732" t="s">
        <v>22507</v>
      </c>
      <c r="G2732" t="s">
        <v>25950</v>
      </c>
      <c r="H2732"/>
      <c r="I2732" t="s">
        <v>25951</v>
      </c>
      <c r="P2732" t="s">
        <v>14</v>
      </c>
      <c r="S2732" t="s">
        <v>20694</v>
      </c>
      <c r="T2732" t="s">
        <v>24</v>
      </c>
      <c r="Z2732" t="s">
        <v>20695</v>
      </c>
      <c r="AA2732" t="s">
        <v>29347</v>
      </c>
      <c r="AG2732" t="s">
        <v>20699</v>
      </c>
      <c r="AH2732" t="s">
        <v>27706</v>
      </c>
      <c r="AJ2732"/>
    </row>
    <row r="2733" spans="1:38" x14ac:dyDescent="0.3">
      <c r="A2733" t="s">
        <v>1298</v>
      </c>
      <c r="B2733" t="s">
        <v>22508</v>
      </c>
      <c r="C2733"/>
      <c r="D2733" t="s">
        <v>1421</v>
      </c>
      <c r="E2733" t="s">
        <v>22509</v>
      </c>
      <c r="G2733" t="s">
        <v>25191</v>
      </c>
      <c r="H2733"/>
      <c r="I2733" t="s">
        <v>25952</v>
      </c>
      <c r="P2733" t="s">
        <v>14</v>
      </c>
      <c r="S2733"/>
      <c r="T2733"/>
      <c r="Z2733"/>
      <c r="AA2733"/>
      <c r="AG2733" t="s">
        <v>20699</v>
      </c>
      <c r="AH2733" t="s">
        <v>27707</v>
      </c>
      <c r="AJ2733"/>
    </row>
    <row r="2734" spans="1:38" x14ac:dyDescent="0.3">
      <c r="A2734" t="s">
        <v>1298</v>
      </c>
      <c r="B2734" t="s">
        <v>22508</v>
      </c>
      <c r="C2734"/>
      <c r="D2734" t="s">
        <v>1421</v>
      </c>
      <c r="E2734" t="s">
        <v>22509</v>
      </c>
      <c r="G2734" t="s">
        <v>25191</v>
      </c>
      <c r="H2734"/>
      <c r="I2734" t="s">
        <v>25952</v>
      </c>
      <c r="P2734" t="s">
        <v>14</v>
      </c>
      <c r="S2734" t="s">
        <v>1422</v>
      </c>
      <c r="T2734" t="s">
        <v>14</v>
      </c>
      <c r="Z2734"/>
      <c r="AA2734"/>
      <c r="AG2734" t="s">
        <v>20699</v>
      </c>
      <c r="AH2734" t="s">
        <v>27707</v>
      </c>
      <c r="AJ2734"/>
    </row>
    <row r="2735" spans="1:38" x14ac:dyDescent="0.3">
      <c r="A2735" t="s">
        <v>1298</v>
      </c>
      <c r="B2735" t="s">
        <v>22508</v>
      </c>
      <c r="C2735"/>
      <c r="D2735" t="s">
        <v>1421</v>
      </c>
      <c r="E2735" t="s">
        <v>22509</v>
      </c>
      <c r="G2735" t="s">
        <v>25191</v>
      </c>
      <c r="H2735"/>
      <c r="I2735" t="s">
        <v>25952</v>
      </c>
      <c r="P2735" t="s">
        <v>14</v>
      </c>
      <c r="S2735" t="s">
        <v>20694</v>
      </c>
      <c r="T2735" t="s">
        <v>24</v>
      </c>
      <c r="Z2735"/>
      <c r="AA2735"/>
      <c r="AG2735" t="s">
        <v>20699</v>
      </c>
      <c r="AH2735" t="s">
        <v>27707</v>
      </c>
      <c r="AJ2735"/>
    </row>
    <row r="2736" spans="1:38" x14ac:dyDescent="0.3">
      <c r="A2736" t="s">
        <v>1298</v>
      </c>
      <c r="B2736" t="s">
        <v>22510</v>
      </c>
      <c r="C2736"/>
      <c r="D2736" t="s">
        <v>1421</v>
      </c>
      <c r="E2736" t="s">
        <v>22511</v>
      </c>
      <c r="G2736" t="s">
        <v>25218</v>
      </c>
      <c r="H2736"/>
      <c r="I2736" t="s">
        <v>25629</v>
      </c>
      <c r="P2736" t="s">
        <v>14</v>
      </c>
      <c r="S2736"/>
      <c r="T2736"/>
      <c r="Z2736"/>
      <c r="AA2736"/>
      <c r="AG2736" t="s">
        <v>20699</v>
      </c>
      <c r="AH2736" t="s">
        <v>27708</v>
      </c>
      <c r="AJ2736"/>
    </row>
    <row r="2737" spans="1:36" x14ac:dyDescent="0.3">
      <c r="A2737" t="s">
        <v>1298</v>
      </c>
      <c r="B2737" t="s">
        <v>22510</v>
      </c>
      <c r="C2737"/>
      <c r="D2737" t="s">
        <v>1421</v>
      </c>
      <c r="E2737" t="s">
        <v>22511</v>
      </c>
      <c r="G2737" t="s">
        <v>25218</v>
      </c>
      <c r="H2737"/>
      <c r="I2737" t="s">
        <v>25629</v>
      </c>
      <c r="P2737" t="s">
        <v>14</v>
      </c>
      <c r="S2737" t="s">
        <v>1422</v>
      </c>
      <c r="T2737" t="s">
        <v>14</v>
      </c>
      <c r="Z2737"/>
      <c r="AA2737"/>
      <c r="AG2737" t="s">
        <v>20699</v>
      </c>
      <c r="AH2737" t="s">
        <v>27708</v>
      </c>
      <c r="AJ2737"/>
    </row>
    <row r="2738" spans="1:36" x14ac:dyDescent="0.3">
      <c r="A2738" t="s">
        <v>1298</v>
      </c>
      <c r="B2738" t="s">
        <v>22510</v>
      </c>
      <c r="C2738"/>
      <c r="D2738" t="s">
        <v>1421</v>
      </c>
      <c r="E2738" t="s">
        <v>22511</v>
      </c>
      <c r="G2738" t="s">
        <v>25218</v>
      </c>
      <c r="H2738"/>
      <c r="I2738" t="s">
        <v>25629</v>
      </c>
      <c r="P2738" t="s">
        <v>14</v>
      </c>
      <c r="S2738" t="s">
        <v>20694</v>
      </c>
      <c r="T2738" t="s">
        <v>24</v>
      </c>
      <c r="Z2738"/>
      <c r="AA2738"/>
      <c r="AG2738" t="s">
        <v>20699</v>
      </c>
      <c r="AH2738" t="s">
        <v>27708</v>
      </c>
      <c r="AJ2738"/>
    </row>
    <row r="2739" spans="1:36" x14ac:dyDescent="0.3">
      <c r="A2739" t="s">
        <v>1298</v>
      </c>
      <c r="B2739" t="s">
        <v>22512</v>
      </c>
      <c r="C2739"/>
      <c r="D2739" t="s">
        <v>1421</v>
      </c>
      <c r="E2739" t="s">
        <v>22513</v>
      </c>
      <c r="G2739" t="s">
        <v>25122</v>
      </c>
      <c r="H2739"/>
      <c r="I2739" t="s">
        <v>25115</v>
      </c>
      <c r="P2739" t="s">
        <v>14</v>
      </c>
      <c r="S2739"/>
      <c r="T2739"/>
      <c r="Z2739"/>
      <c r="AA2739"/>
      <c r="AG2739" t="s">
        <v>20699</v>
      </c>
      <c r="AH2739" t="s">
        <v>27709</v>
      </c>
      <c r="AJ2739"/>
    </row>
    <row r="2740" spans="1:36" x14ac:dyDescent="0.3">
      <c r="A2740" t="s">
        <v>1298</v>
      </c>
      <c r="B2740" t="s">
        <v>22512</v>
      </c>
      <c r="C2740"/>
      <c r="D2740" t="s">
        <v>1421</v>
      </c>
      <c r="E2740" t="s">
        <v>22513</v>
      </c>
      <c r="G2740" t="s">
        <v>25122</v>
      </c>
      <c r="H2740"/>
      <c r="I2740" t="s">
        <v>25115</v>
      </c>
      <c r="P2740" t="s">
        <v>14</v>
      </c>
      <c r="S2740" t="s">
        <v>1422</v>
      </c>
      <c r="T2740" t="s">
        <v>14</v>
      </c>
      <c r="Z2740"/>
      <c r="AA2740"/>
      <c r="AG2740" t="s">
        <v>20699</v>
      </c>
      <c r="AH2740" t="s">
        <v>27709</v>
      </c>
      <c r="AJ2740"/>
    </row>
    <row r="2741" spans="1:36" x14ac:dyDescent="0.3">
      <c r="A2741" t="s">
        <v>1298</v>
      </c>
      <c r="B2741" t="s">
        <v>22512</v>
      </c>
      <c r="C2741"/>
      <c r="D2741" t="s">
        <v>1421</v>
      </c>
      <c r="E2741" t="s">
        <v>22513</v>
      </c>
      <c r="G2741" t="s">
        <v>25122</v>
      </c>
      <c r="H2741"/>
      <c r="I2741" t="s">
        <v>25115</v>
      </c>
      <c r="P2741" t="s">
        <v>14</v>
      </c>
      <c r="S2741" t="s">
        <v>20694</v>
      </c>
      <c r="T2741" t="s">
        <v>24</v>
      </c>
      <c r="Z2741"/>
      <c r="AA2741"/>
      <c r="AG2741" t="s">
        <v>20699</v>
      </c>
      <c r="AH2741" t="s">
        <v>27709</v>
      </c>
      <c r="AJ2741"/>
    </row>
    <row r="2742" spans="1:36" x14ac:dyDescent="0.3">
      <c r="A2742" t="s">
        <v>1298</v>
      </c>
      <c r="B2742" t="s">
        <v>22514</v>
      </c>
      <c r="C2742"/>
      <c r="D2742" t="s">
        <v>1421</v>
      </c>
      <c r="E2742" t="s">
        <v>22515</v>
      </c>
      <c r="G2742" t="s">
        <v>25122</v>
      </c>
      <c r="H2742"/>
      <c r="I2742" t="s">
        <v>25115</v>
      </c>
      <c r="P2742" t="s">
        <v>14</v>
      </c>
      <c r="S2742"/>
      <c r="T2742"/>
      <c r="Z2742"/>
      <c r="AA2742"/>
      <c r="AG2742" t="s">
        <v>20699</v>
      </c>
      <c r="AH2742" t="s">
        <v>27710</v>
      </c>
      <c r="AJ2742"/>
    </row>
    <row r="2743" spans="1:36" x14ac:dyDescent="0.3">
      <c r="A2743" t="s">
        <v>1298</v>
      </c>
      <c r="B2743" t="s">
        <v>22514</v>
      </c>
      <c r="C2743"/>
      <c r="D2743" t="s">
        <v>1421</v>
      </c>
      <c r="E2743" t="s">
        <v>22515</v>
      </c>
      <c r="G2743" t="s">
        <v>25122</v>
      </c>
      <c r="H2743"/>
      <c r="I2743" t="s">
        <v>25115</v>
      </c>
      <c r="P2743" t="s">
        <v>14</v>
      </c>
      <c r="S2743" t="s">
        <v>1422</v>
      </c>
      <c r="T2743" t="s">
        <v>14</v>
      </c>
      <c r="Z2743"/>
      <c r="AA2743"/>
      <c r="AG2743" t="s">
        <v>20699</v>
      </c>
      <c r="AH2743" t="s">
        <v>27710</v>
      </c>
      <c r="AJ2743"/>
    </row>
    <row r="2744" spans="1:36" x14ac:dyDescent="0.3">
      <c r="A2744" t="s">
        <v>1298</v>
      </c>
      <c r="B2744" t="s">
        <v>22514</v>
      </c>
      <c r="C2744"/>
      <c r="D2744" t="s">
        <v>1421</v>
      </c>
      <c r="E2744" t="s">
        <v>22515</v>
      </c>
      <c r="G2744" t="s">
        <v>25122</v>
      </c>
      <c r="H2744"/>
      <c r="I2744" t="s">
        <v>25115</v>
      </c>
      <c r="P2744" t="s">
        <v>14</v>
      </c>
      <c r="S2744" t="s">
        <v>20694</v>
      </c>
      <c r="T2744" t="s">
        <v>24</v>
      </c>
      <c r="Z2744"/>
      <c r="AA2744"/>
      <c r="AG2744" t="s">
        <v>20699</v>
      </c>
      <c r="AH2744" t="s">
        <v>27710</v>
      </c>
      <c r="AJ2744"/>
    </row>
    <row r="2745" spans="1:36" x14ac:dyDescent="0.3">
      <c r="A2745" t="s">
        <v>1298</v>
      </c>
      <c r="B2745" t="s">
        <v>22516</v>
      </c>
      <c r="C2745"/>
      <c r="D2745" t="s">
        <v>1421</v>
      </c>
      <c r="E2745" t="s">
        <v>22517</v>
      </c>
      <c r="G2745" t="s">
        <v>25128</v>
      </c>
      <c r="H2745"/>
      <c r="I2745" t="s">
        <v>25953</v>
      </c>
      <c r="P2745" t="s">
        <v>14</v>
      </c>
      <c r="S2745"/>
      <c r="T2745"/>
      <c r="Z2745" t="s">
        <v>20695</v>
      </c>
      <c r="AA2745" t="s">
        <v>29348</v>
      </c>
      <c r="AG2745" t="s">
        <v>20699</v>
      </c>
      <c r="AH2745" t="s">
        <v>27711</v>
      </c>
      <c r="AJ2745"/>
    </row>
    <row r="2746" spans="1:36" x14ac:dyDescent="0.3">
      <c r="A2746" t="s">
        <v>1298</v>
      </c>
      <c r="B2746" t="s">
        <v>22516</v>
      </c>
      <c r="C2746"/>
      <c r="D2746" t="s">
        <v>1421</v>
      </c>
      <c r="E2746" t="s">
        <v>22517</v>
      </c>
      <c r="G2746" t="s">
        <v>25128</v>
      </c>
      <c r="H2746"/>
      <c r="I2746" t="s">
        <v>25953</v>
      </c>
      <c r="P2746" t="s">
        <v>14</v>
      </c>
      <c r="S2746" t="s">
        <v>1422</v>
      </c>
      <c r="T2746" t="s">
        <v>14</v>
      </c>
      <c r="Z2746" t="s">
        <v>20695</v>
      </c>
      <c r="AA2746" t="s">
        <v>29348</v>
      </c>
      <c r="AG2746" t="s">
        <v>20699</v>
      </c>
      <c r="AH2746" t="s">
        <v>27711</v>
      </c>
      <c r="AJ2746"/>
    </row>
    <row r="2747" spans="1:36" x14ac:dyDescent="0.3">
      <c r="A2747" t="s">
        <v>1298</v>
      </c>
      <c r="B2747" t="s">
        <v>22516</v>
      </c>
      <c r="C2747"/>
      <c r="D2747" t="s">
        <v>1421</v>
      </c>
      <c r="E2747" t="s">
        <v>22517</v>
      </c>
      <c r="G2747" t="s">
        <v>25128</v>
      </c>
      <c r="H2747"/>
      <c r="I2747" t="s">
        <v>25953</v>
      </c>
      <c r="P2747" t="s">
        <v>14</v>
      </c>
      <c r="S2747" t="s">
        <v>20694</v>
      </c>
      <c r="T2747" t="s">
        <v>24</v>
      </c>
      <c r="Z2747" t="s">
        <v>20695</v>
      </c>
      <c r="AA2747" t="s">
        <v>29348</v>
      </c>
      <c r="AG2747" t="s">
        <v>20699</v>
      </c>
      <c r="AH2747" t="s">
        <v>27711</v>
      </c>
      <c r="AJ2747"/>
    </row>
    <row r="2748" spans="1:36" x14ac:dyDescent="0.3">
      <c r="A2748" t="s">
        <v>1298</v>
      </c>
      <c r="B2748" t="s">
        <v>22518</v>
      </c>
      <c r="C2748"/>
      <c r="D2748" t="s">
        <v>1421</v>
      </c>
      <c r="E2748" t="s">
        <v>22519</v>
      </c>
      <c r="G2748" t="s">
        <v>25196</v>
      </c>
      <c r="H2748"/>
      <c r="I2748" t="s">
        <v>25954</v>
      </c>
      <c r="P2748" t="s">
        <v>14</v>
      </c>
      <c r="S2748"/>
      <c r="T2748"/>
      <c r="Z2748"/>
      <c r="AA2748"/>
      <c r="AG2748" t="s">
        <v>20699</v>
      </c>
      <c r="AH2748" t="s">
        <v>27712</v>
      </c>
      <c r="AJ2748"/>
    </row>
    <row r="2749" spans="1:36" x14ac:dyDescent="0.3">
      <c r="A2749" t="s">
        <v>1298</v>
      </c>
      <c r="B2749" t="s">
        <v>22518</v>
      </c>
      <c r="C2749"/>
      <c r="D2749" t="s">
        <v>1421</v>
      </c>
      <c r="E2749" t="s">
        <v>22519</v>
      </c>
      <c r="G2749" t="s">
        <v>25196</v>
      </c>
      <c r="H2749"/>
      <c r="I2749" t="s">
        <v>25954</v>
      </c>
      <c r="P2749" t="s">
        <v>14</v>
      </c>
      <c r="S2749" t="s">
        <v>1422</v>
      </c>
      <c r="T2749" t="s">
        <v>14</v>
      </c>
      <c r="Z2749"/>
      <c r="AA2749"/>
      <c r="AG2749" t="s">
        <v>20699</v>
      </c>
      <c r="AH2749" t="s">
        <v>27712</v>
      </c>
      <c r="AJ2749"/>
    </row>
    <row r="2750" spans="1:36" x14ac:dyDescent="0.3">
      <c r="A2750" t="s">
        <v>1298</v>
      </c>
      <c r="B2750" t="s">
        <v>22518</v>
      </c>
      <c r="C2750"/>
      <c r="D2750" t="s">
        <v>1421</v>
      </c>
      <c r="E2750" t="s">
        <v>22519</v>
      </c>
      <c r="G2750" t="s">
        <v>25196</v>
      </c>
      <c r="H2750"/>
      <c r="I2750" t="s">
        <v>25954</v>
      </c>
      <c r="P2750" t="s">
        <v>14</v>
      </c>
      <c r="S2750" t="s">
        <v>20694</v>
      </c>
      <c r="T2750" t="s">
        <v>24</v>
      </c>
      <c r="Z2750"/>
      <c r="AA2750"/>
      <c r="AG2750" t="s">
        <v>20699</v>
      </c>
      <c r="AH2750" t="s">
        <v>27712</v>
      </c>
      <c r="AJ2750"/>
    </row>
    <row r="2751" spans="1:36" x14ac:dyDescent="0.3">
      <c r="A2751" t="s">
        <v>1298</v>
      </c>
      <c r="B2751" t="s">
        <v>22520</v>
      </c>
      <c r="C2751"/>
      <c r="D2751" t="s">
        <v>1421</v>
      </c>
      <c r="E2751" t="s">
        <v>22521</v>
      </c>
      <c r="G2751" t="s">
        <v>25955</v>
      </c>
      <c r="H2751"/>
      <c r="I2751" t="s">
        <v>25956</v>
      </c>
      <c r="P2751" t="s">
        <v>14</v>
      </c>
      <c r="S2751"/>
      <c r="T2751"/>
      <c r="Z2751" t="s">
        <v>20695</v>
      </c>
      <c r="AA2751" t="s">
        <v>29349</v>
      </c>
      <c r="AG2751" t="s">
        <v>20699</v>
      </c>
      <c r="AH2751" t="s">
        <v>27713</v>
      </c>
      <c r="AJ2751"/>
    </row>
    <row r="2752" spans="1:36" x14ac:dyDescent="0.3">
      <c r="A2752" t="s">
        <v>1298</v>
      </c>
      <c r="B2752" t="s">
        <v>22520</v>
      </c>
      <c r="C2752"/>
      <c r="D2752" t="s">
        <v>1421</v>
      </c>
      <c r="E2752" t="s">
        <v>22521</v>
      </c>
      <c r="G2752" t="s">
        <v>25955</v>
      </c>
      <c r="H2752"/>
      <c r="I2752" t="s">
        <v>25956</v>
      </c>
      <c r="P2752" t="s">
        <v>14</v>
      </c>
      <c r="S2752" t="s">
        <v>1422</v>
      </c>
      <c r="T2752" t="s">
        <v>14</v>
      </c>
      <c r="Z2752" t="s">
        <v>20695</v>
      </c>
      <c r="AA2752" t="s">
        <v>29349</v>
      </c>
      <c r="AG2752" t="s">
        <v>20699</v>
      </c>
      <c r="AH2752" t="s">
        <v>27713</v>
      </c>
      <c r="AJ2752"/>
    </row>
    <row r="2753" spans="1:36" x14ac:dyDescent="0.3">
      <c r="A2753" t="s">
        <v>1298</v>
      </c>
      <c r="B2753" t="s">
        <v>22520</v>
      </c>
      <c r="C2753"/>
      <c r="D2753" t="s">
        <v>1421</v>
      </c>
      <c r="E2753" t="s">
        <v>22521</v>
      </c>
      <c r="G2753" t="s">
        <v>25955</v>
      </c>
      <c r="H2753"/>
      <c r="I2753" t="s">
        <v>25956</v>
      </c>
      <c r="P2753" t="s">
        <v>14</v>
      </c>
      <c r="S2753" t="s">
        <v>20694</v>
      </c>
      <c r="T2753" t="s">
        <v>24</v>
      </c>
      <c r="Z2753" t="s">
        <v>20695</v>
      </c>
      <c r="AA2753" t="s">
        <v>29349</v>
      </c>
      <c r="AG2753" t="s">
        <v>20699</v>
      </c>
      <c r="AH2753" t="s">
        <v>27713</v>
      </c>
      <c r="AJ2753"/>
    </row>
    <row r="2754" spans="1:36" x14ac:dyDescent="0.3">
      <c r="A2754" t="s">
        <v>1298</v>
      </c>
      <c r="B2754" t="s">
        <v>22522</v>
      </c>
      <c r="C2754"/>
      <c r="D2754" t="s">
        <v>1421</v>
      </c>
      <c r="E2754" t="s">
        <v>22523</v>
      </c>
      <c r="G2754" t="s">
        <v>25267</v>
      </c>
      <c r="H2754"/>
      <c r="I2754" t="s">
        <v>25597</v>
      </c>
      <c r="P2754" t="s">
        <v>14</v>
      </c>
      <c r="S2754"/>
      <c r="T2754"/>
      <c r="Z2754"/>
      <c r="AA2754"/>
      <c r="AG2754" t="s">
        <v>20699</v>
      </c>
      <c r="AH2754" t="s">
        <v>27714</v>
      </c>
      <c r="AJ2754"/>
    </row>
    <row r="2755" spans="1:36" x14ac:dyDescent="0.3">
      <c r="A2755" t="s">
        <v>1298</v>
      </c>
      <c r="B2755" t="s">
        <v>22522</v>
      </c>
      <c r="C2755"/>
      <c r="D2755" t="s">
        <v>1421</v>
      </c>
      <c r="E2755" t="s">
        <v>22523</v>
      </c>
      <c r="G2755" t="s">
        <v>25267</v>
      </c>
      <c r="H2755"/>
      <c r="I2755" t="s">
        <v>25597</v>
      </c>
      <c r="P2755" t="s">
        <v>14</v>
      </c>
      <c r="S2755" t="s">
        <v>1422</v>
      </c>
      <c r="T2755" t="s">
        <v>14</v>
      </c>
      <c r="Z2755"/>
      <c r="AA2755"/>
      <c r="AG2755" t="s">
        <v>20699</v>
      </c>
      <c r="AH2755" t="s">
        <v>27714</v>
      </c>
      <c r="AJ2755"/>
    </row>
    <row r="2756" spans="1:36" x14ac:dyDescent="0.3">
      <c r="A2756" t="s">
        <v>1298</v>
      </c>
      <c r="B2756" t="s">
        <v>22522</v>
      </c>
      <c r="C2756"/>
      <c r="D2756" t="s">
        <v>1421</v>
      </c>
      <c r="E2756" t="s">
        <v>22523</v>
      </c>
      <c r="G2756" t="s">
        <v>25267</v>
      </c>
      <c r="H2756"/>
      <c r="I2756" t="s">
        <v>25597</v>
      </c>
      <c r="P2756" t="s">
        <v>14</v>
      </c>
      <c r="S2756" t="s">
        <v>20694</v>
      </c>
      <c r="T2756" t="s">
        <v>24</v>
      </c>
      <c r="Z2756"/>
      <c r="AA2756"/>
      <c r="AG2756" t="s">
        <v>20699</v>
      </c>
      <c r="AH2756" t="s">
        <v>27714</v>
      </c>
      <c r="AJ2756"/>
    </row>
    <row r="2757" spans="1:36" x14ac:dyDescent="0.3">
      <c r="A2757" t="s">
        <v>1298</v>
      </c>
      <c r="B2757" t="s">
        <v>22524</v>
      </c>
      <c r="C2757"/>
      <c r="D2757" t="s">
        <v>1421</v>
      </c>
      <c r="E2757" t="s">
        <v>22525</v>
      </c>
      <c r="G2757" t="s">
        <v>25231</v>
      </c>
      <c r="H2757"/>
      <c r="I2757" t="s">
        <v>25957</v>
      </c>
      <c r="P2757" t="s">
        <v>14</v>
      </c>
      <c r="S2757"/>
      <c r="T2757"/>
      <c r="Z2757"/>
      <c r="AA2757"/>
      <c r="AG2757" t="s">
        <v>20699</v>
      </c>
      <c r="AH2757" t="s">
        <v>27715</v>
      </c>
      <c r="AJ2757"/>
    </row>
    <row r="2758" spans="1:36" x14ac:dyDescent="0.3">
      <c r="A2758" t="s">
        <v>1298</v>
      </c>
      <c r="B2758" t="s">
        <v>22524</v>
      </c>
      <c r="C2758"/>
      <c r="D2758" t="s">
        <v>1421</v>
      </c>
      <c r="E2758" t="s">
        <v>22525</v>
      </c>
      <c r="G2758" t="s">
        <v>25231</v>
      </c>
      <c r="H2758"/>
      <c r="I2758" t="s">
        <v>25957</v>
      </c>
      <c r="P2758" t="s">
        <v>14</v>
      </c>
      <c r="S2758" t="s">
        <v>1422</v>
      </c>
      <c r="T2758" t="s">
        <v>14</v>
      </c>
      <c r="Z2758"/>
      <c r="AA2758"/>
      <c r="AG2758" t="s">
        <v>20699</v>
      </c>
      <c r="AH2758" t="s">
        <v>27715</v>
      </c>
      <c r="AJ2758"/>
    </row>
    <row r="2759" spans="1:36" x14ac:dyDescent="0.3">
      <c r="A2759" t="s">
        <v>1298</v>
      </c>
      <c r="B2759" t="s">
        <v>22524</v>
      </c>
      <c r="C2759"/>
      <c r="D2759" t="s">
        <v>1421</v>
      </c>
      <c r="E2759" t="s">
        <v>22525</v>
      </c>
      <c r="G2759" t="s">
        <v>25231</v>
      </c>
      <c r="H2759"/>
      <c r="I2759" t="s">
        <v>25957</v>
      </c>
      <c r="P2759" t="s">
        <v>14</v>
      </c>
      <c r="S2759" t="s">
        <v>20694</v>
      </c>
      <c r="T2759" t="s">
        <v>24</v>
      </c>
      <c r="Z2759"/>
      <c r="AA2759"/>
      <c r="AG2759" t="s">
        <v>20699</v>
      </c>
      <c r="AH2759" t="s">
        <v>27715</v>
      </c>
      <c r="AJ2759"/>
    </row>
    <row r="2760" spans="1:36" x14ac:dyDescent="0.3">
      <c r="A2760" t="s">
        <v>1298</v>
      </c>
      <c r="B2760" t="s">
        <v>22526</v>
      </c>
      <c r="C2760"/>
      <c r="D2760" t="s">
        <v>1421</v>
      </c>
      <c r="E2760" t="s">
        <v>22527</v>
      </c>
      <c r="G2760" t="s">
        <v>25590</v>
      </c>
      <c r="H2760"/>
      <c r="I2760" t="s">
        <v>25411</v>
      </c>
      <c r="P2760" t="s">
        <v>14</v>
      </c>
      <c r="S2760"/>
      <c r="T2760"/>
      <c r="Z2760" t="s">
        <v>20695</v>
      </c>
      <c r="AA2760" t="s">
        <v>29350</v>
      </c>
      <c r="AG2760" t="s">
        <v>20699</v>
      </c>
      <c r="AH2760" t="s">
        <v>27716</v>
      </c>
      <c r="AJ2760"/>
    </row>
    <row r="2761" spans="1:36" x14ac:dyDescent="0.3">
      <c r="A2761" t="s">
        <v>1298</v>
      </c>
      <c r="B2761" t="s">
        <v>22526</v>
      </c>
      <c r="C2761"/>
      <c r="D2761" t="s">
        <v>1421</v>
      </c>
      <c r="E2761" t="s">
        <v>22527</v>
      </c>
      <c r="G2761" t="s">
        <v>25590</v>
      </c>
      <c r="H2761"/>
      <c r="I2761" t="s">
        <v>25411</v>
      </c>
      <c r="P2761" t="s">
        <v>14</v>
      </c>
      <c r="S2761" t="s">
        <v>1422</v>
      </c>
      <c r="T2761" t="s">
        <v>14</v>
      </c>
      <c r="Z2761" t="s">
        <v>20695</v>
      </c>
      <c r="AA2761" t="s">
        <v>29350</v>
      </c>
      <c r="AG2761" t="s">
        <v>20699</v>
      </c>
      <c r="AH2761" t="s">
        <v>27716</v>
      </c>
      <c r="AJ2761"/>
    </row>
    <row r="2762" spans="1:36" x14ac:dyDescent="0.3">
      <c r="A2762" t="s">
        <v>1298</v>
      </c>
      <c r="B2762" t="s">
        <v>22526</v>
      </c>
      <c r="C2762"/>
      <c r="D2762" t="s">
        <v>1421</v>
      </c>
      <c r="E2762" t="s">
        <v>22527</v>
      </c>
      <c r="G2762" t="s">
        <v>25590</v>
      </c>
      <c r="H2762"/>
      <c r="I2762" t="s">
        <v>25411</v>
      </c>
      <c r="P2762" t="s">
        <v>14</v>
      </c>
      <c r="S2762" t="s">
        <v>20694</v>
      </c>
      <c r="T2762" t="s">
        <v>24</v>
      </c>
      <c r="Z2762" t="s">
        <v>20695</v>
      </c>
      <c r="AA2762" t="s">
        <v>29350</v>
      </c>
      <c r="AG2762" t="s">
        <v>20699</v>
      </c>
      <c r="AH2762" t="s">
        <v>27716</v>
      </c>
      <c r="AJ2762"/>
    </row>
    <row r="2763" spans="1:36" x14ac:dyDescent="0.3">
      <c r="A2763" t="s">
        <v>1298</v>
      </c>
      <c r="B2763" t="s">
        <v>22528</v>
      </c>
      <c r="C2763"/>
      <c r="D2763" t="s">
        <v>1421</v>
      </c>
      <c r="E2763" t="s">
        <v>22529</v>
      </c>
      <c r="G2763" t="s">
        <v>25362</v>
      </c>
      <c r="H2763"/>
      <c r="I2763" t="s">
        <v>25607</v>
      </c>
      <c r="P2763" t="s">
        <v>14</v>
      </c>
      <c r="S2763"/>
      <c r="T2763"/>
      <c r="Z2763"/>
      <c r="AA2763"/>
      <c r="AG2763" t="s">
        <v>20699</v>
      </c>
      <c r="AH2763" t="s">
        <v>27717</v>
      </c>
      <c r="AJ2763"/>
    </row>
    <row r="2764" spans="1:36" x14ac:dyDescent="0.3">
      <c r="A2764" t="s">
        <v>1298</v>
      </c>
      <c r="B2764" t="s">
        <v>22528</v>
      </c>
      <c r="C2764"/>
      <c r="D2764" t="s">
        <v>1421</v>
      </c>
      <c r="E2764" t="s">
        <v>22529</v>
      </c>
      <c r="G2764" t="s">
        <v>25362</v>
      </c>
      <c r="H2764"/>
      <c r="I2764" t="s">
        <v>25607</v>
      </c>
      <c r="P2764" t="s">
        <v>14</v>
      </c>
      <c r="S2764" t="s">
        <v>1422</v>
      </c>
      <c r="T2764" t="s">
        <v>14</v>
      </c>
      <c r="Z2764"/>
      <c r="AA2764"/>
      <c r="AG2764" t="s">
        <v>20699</v>
      </c>
      <c r="AH2764" t="s">
        <v>27717</v>
      </c>
      <c r="AJ2764"/>
    </row>
    <row r="2765" spans="1:36" x14ac:dyDescent="0.3">
      <c r="A2765" t="s">
        <v>1298</v>
      </c>
      <c r="B2765" t="s">
        <v>22528</v>
      </c>
      <c r="C2765"/>
      <c r="D2765" t="s">
        <v>1421</v>
      </c>
      <c r="E2765" t="s">
        <v>22529</v>
      </c>
      <c r="G2765" t="s">
        <v>25362</v>
      </c>
      <c r="H2765"/>
      <c r="I2765" t="s">
        <v>25607</v>
      </c>
      <c r="P2765" t="s">
        <v>14</v>
      </c>
      <c r="S2765" t="s">
        <v>20694</v>
      </c>
      <c r="T2765" t="s">
        <v>24</v>
      </c>
      <c r="Z2765"/>
      <c r="AA2765"/>
      <c r="AG2765" t="s">
        <v>20699</v>
      </c>
      <c r="AH2765" t="s">
        <v>27717</v>
      </c>
      <c r="AJ2765"/>
    </row>
    <row r="2766" spans="1:36" x14ac:dyDescent="0.3">
      <c r="A2766" t="s">
        <v>1298</v>
      </c>
      <c r="B2766" t="s">
        <v>22530</v>
      </c>
      <c r="C2766"/>
      <c r="D2766" t="s">
        <v>1421</v>
      </c>
      <c r="E2766" t="s">
        <v>22531</v>
      </c>
      <c r="G2766" t="s">
        <v>20692</v>
      </c>
      <c r="H2766"/>
      <c r="I2766" t="s">
        <v>20693</v>
      </c>
      <c r="P2766" t="s">
        <v>14</v>
      </c>
      <c r="S2766"/>
      <c r="T2766"/>
      <c r="Z2766" t="s">
        <v>20695</v>
      </c>
      <c r="AA2766" t="s">
        <v>29351</v>
      </c>
      <c r="AG2766" t="s">
        <v>20699</v>
      </c>
      <c r="AH2766" t="s">
        <v>27718</v>
      </c>
      <c r="AJ2766"/>
    </row>
    <row r="2767" spans="1:36" x14ac:dyDescent="0.3">
      <c r="A2767" t="s">
        <v>1298</v>
      </c>
      <c r="B2767" t="s">
        <v>22530</v>
      </c>
      <c r="C2767"/>
      <c r="D2767" t="s">
        <v>1421</v>
      </c>
      <c r="E2767" t="s">
        <v>22531</v>
      </c>
      <c r="G2767" t="s">
        <v>20692</v>
      </c>
      <c r="H2767"/>
      <c r="I2767" t="s">
        <v>20693</v>
      </c>
      <c r="P2767" t="s">
        <v>14</v>
      </c>
      <c r="S2767" t="s">
        <v>1422</v>
      </c>
      <c r="T2767" t="s">
        <v>14</v>
      </c>
      <c r="Z2767" t="s">
        <v>20695</v>
      </c>
      <c r="AA2767" t="s">
        <v>29351</v>
      </c>
      <c r="AG2767" t="s">
        <v>20699</v>
      </c>
      <c r="AH2767" t="s">
        <v>27718</v>
      </c>
      <c r="AJ2767"/>
    </row>
    <row r="2768" spans="1:36" x14ac:dyDescent="0.3">
      <c r="A2768" t="s">
        <v>1298</v>
      </c>
      <c r="B2768" t="s">
        <v>22530</v>
      </c>
      <c r="C2768"/>
      <c r="D2768" t="s">
        <v>1421</v>
      </c>
      <c r="E2768" t="s">
        <v>22531</v>
      </c>
      <c r="G2768" t="s">
        <v>20692</v>
      </c>
      <c r="H2768"/>
      <c r="I2768" t="s">
        <v>20693</v>
      </c>
      <c r="P2768" t="s">
        <v>14</v>
      </c>
      <c r="S2768" t="s">
        <v>20694</v>
      </c>
      <c r="T2768" t="s">
        <v>24</v>
      </c>
      <c r="Z2768" t="s">
        <v>20695</v>
      </c>
      <c r="AA2768" t="s">
        <v>29351</v>
      </c>
      <c r="AG2768" t="s">
        <v>20699</v>
      </c>
      <c r="AH2768" t="s">
        <v>27718</v>
      </c>
      <c r="AJ2768"/>
    </row>
    <row r="2769" spans="1:38" x14ac:dyDescent="0.3">
      <c r="A2769" t="s">
        <v>1298</v>
      </c>
      <c r="B2769" t="s">
        <v>22532</v>
      </c>
      <c r="C2769"/>
      <c r="D2769" t="s">
        <v>1421</v>
      </c>
      <c r="E2769" t="s">
        <v>22533</v>
      </c>
      <c r="G2769" t="s">
        <v>25958</v>
      </c>
      <c r="H2769"/>
      <c r="I2769" t="s">
        <v>25792</v>
      </c>
      <c r="P2769" t="s">
        <v>14</v>
      </c>
      <c r="S2769"/>
      <c r="T2769"/>
      <c r="Z2769"/>
      <c r="AA2769"/>
      <c r="AH2769"/>
      <c r="AJ2769"/>
    </row>
    <row r="2770" spans="1:38" x14ac:dyDescent="0.3">
      <c r="A2770" t="s">
        <v>1298</v>
      </c>
      <c r="B2770" t="s">
        <v>22532</v>
      </c>
      <c r="C2770"/>
      <c r="D2770" t="s">
        <v>1421</v>
      </c>
      <c r="E2770" t="s">
        <v>22533</v>
      </c>
      <c r="G2770" t="s">
        <v>25958</v>
      </c>
      <c r="H2770"/>
      <c r="I2770" t="s">
        <v>25792</v>
      </c>
      <c r="P2770" t="s">
        <v>14</v>
      </c>
      <c r="S2770" t="s">
        <v>1422</v>
      </c>
      <c r="T2770" t="s">
        <v>14</v>
      </c>
      <c r="Z2770"/>
      <c r="AA2770"/>
      <c r="AH2770"/>
      <c r="AJ2770"/>
    </row>
    <row r="2771" spans="1:38" x14ac:dyDescent="0.3">
      <c r="A2771" t="s">
        <v>1298</v>
      </c>
      <c r="B2771" t="s">
        <v>22532</v>
      </c>
      <c r="C2771"/>
      <c r="D2771" t="s">
        <v>1421</v>
      </c>
      <c r="E2771" t="s">
        <v>22533</v>
      </c>
      <c r="G2771" t="s">
        <v>25958</v>
      </c>
      <c r="H2771"/>
      <c r="I2771" t="s">
        <v>25792</v>
      </c>
      <c r="P2771" t="s">
        <v>14</v>
      </c>
      <c r="S2771" t="s">
        <v>20694</v>
      </c>
      <c r="T2771" t="s">
        <v>24</v>
      </c>
      <c r="Z2771"/>
      <c r="AA2771"/>
      <c r="AH2771"/>
      <c r="AJ2771"/>
    </row>
    <row r="2772" spans="1:38" x14ac:dyDescent="0.3">
      <c r="A2772" t="s">
        <v>1298</v>
      </c>
      <c r="B2772" t="s">
        <v>22534</v>
      </c>
      <c r="C2772"/>
      <c r="D2772" t="s">
        <v>1421</v>
      </c>
      <c r="E2772" t="s">
        <v>22535</v>
      </c>
      <c r="G2772" t="s">
        <v>25366</v>
      </c>
      <c r="H2772"/>
      <c r="I2772" t="s">
        <v>25959</v>
      </c>
      <c r="P2772" t="s">
        <v>14</v>
      </c>
      <c r="S2772"/>
      <c r="T2772"/>
      <c r="Z2772"/>
      <c r="AA2772"/>
      <c r="AH2772"/>
      <c r="AJ2772"/>
    </row>
    <row r="2773" spans="1:38" x14ac:dyDescent="0.3">
      <c r="A2773" t="s">
        <v>1298</v>
      </c>
      <c r="B2773" t="s">
        <v>22534</v>
      </c>
      <c r="C2773"/>
      <c r="D2773" t="s">
        <v>1421</v>
      </c>
      <c r="E2773" t="s">
        <v>22535</v>
      </c>
      <c r="G2773" t="s">
        <v>25366</v>
      </c>
      <c r="H2773"/>
      <c r="I2773" t="s">
        <v>25959</v>
      </c>
      <c r="P2773" t="s">
        <v>14</v>
      </c>
      <c r="S2773" t="s">
        <v>1422</v>
      </c>
      <c r="T2773" t="s">
        <v>14</v>
      </c>
      <c r="Z2773"/>
      <c r="AA2773"/>
      <c r="AH2773"/>
      <c r="AJ2773"/>
    </row>
    <row r="2774" spans="1:38" x14ac:dyDescent="0.3">
      <c r="A2774" t="s">
        <v>1298</v>
      </c>
      <c r="B2774" t="s">
        <v>22534</v>
      </c>
      <c r="C2774"/>
      <c r="D2774" t="s">
        <v>1421</v>
      </c>
      <c r="E2774" t="s">
        <v>22535</v>
      </c>
      <c r="G2774" t="s">
        <v>25366</v>
      </c>
      <c r="H2774"/>
      <c r="I2774" t="s">
        <v>25959</v>
      </c>
      <c r="P2774" t="s">
        <v>14</v>
      </c>
      <c r="S2774" t="s">
        <v>20694</v>
      </c>
      <c r="T2774" t="s">
        <v>24</v>
      </c>
      <c r="Z2774"/>
      <c r="AA2774"/>
      <c r="AH2774"/>
      <c r="AJ2774"/>
    </row>
    <row r="2775" spans="1:38" x14ac:dyDescent="0.3">
      <c r="A2775" t="s">
        <v>1298</v>
      </c>
      <c r="B2775" t="s">
        <v>22536</v>
      </c>
      <c r="C2775"/>
      <c r="D2775" t="s">
        <v>1421</v>
      </c>
      <c r="E2775" t="s">
        <v>22537</v>
      </c>
      <c r="G2775" t="s">
        <v>25122</v>
      </c>
      <c r="H2775"/>
      <c r="I2775" t="s">
        <v>25115</v>
      </c>
      <c r="P2775" t="s">
        <v>14</v>
      </c>
      <c r="S2775"/>
      <c r="T2775"/>
      <c r="Z2775"/>
      <c r="AA2775"/>
      <c r="AG2775" t="s">
        <v>20699</v>
      </c>
      <c r="AH2775" t="s">
        <v>27719</v>
      </c>
      <c r="AJ2775"/>
    </row>
    <row r="2776" spans="1:38" x14ac:dyDescent="0.3">
      <c r="A2776" t="s">
        <v>1298</v>
      </c>
      <c r="B2776" t="s">
        <v>22536</v>
      </c>
      <c r="C2776"/>
      <c r="D2776" t="s">
        <v>1421</v>
      </c>
      <c r="E2776" t="s">
        <v>22537</v>
      </c>
      <c r="G2776" t="s">
        <v>25122</v>
      </c>
      <c r="H2776"/>
      <c r="I2776" t="s">
        <v>25115</v>
      </c>
      <c r="P2776" t="s">
        <v>14</v>
      </c>
      <c r="S2776" t="s">
        <v>1422</v>
      </c>
      <c r="T2776" t="s">
        <v>14</v>
      </c>
      <c r="Z2776"/>
      <c r="AA2776"/>
      <c r="AG2776" t="s">
        <v>20699</v>
      </c>
      <c r="AH2776" t="s">
        <v>27719</v>
      </c>
      <c r="AJ2776"/>
    </row>
    <row r="2777" spans="1:38" x14ac:dyDescent="0.3">
      <c r="A2777" t="s">
        <v>1298</v>
      </c>
      <c r="B2777" t="s">
        <v>22536</v>
      </c>
      <c r="C2777"/>
      <c r="D2777" t="s">
        <v>1421</v>
      </c>
      <c r="E2777" t="s">
        <v>22537</v>
      </c>
      <c r="G2777" t="s">
        <v>25122</v>
      </c>
      <c r="H2777"/>
      <c r="I2777" t="s">
        <v>25115</v>
      </c>
      <c r="P2777" t="s">
        <v>14</v>
      </c>
      <c r="S2777" t="s">
        <v>20694</v>
      </c>
      <c r="T2777" t="s">
        <v>24</v>
      </c>
      <c r="Z2777"/>
      <c r="AA2777"/>
      <c r="AG2777" t="s">
        <v>20699</v>
      </c>
      <c r="AH2777" t="s">
        <v>27719</v>
      </c>
      <c r="AJ2777"/>
    </row>
    <row r="2778" spans="1:38" x14ac:dyDescent="0.3">
      <c r="A2778" t="s">
        <v>1298</v>
      </c>
      <c r="B2778" t="s">
        <v>22538</v>
      </c>
      <c r="C2778"/>
      <c r="D2778" t="s">
        <v>1421</v>
      </c>
      <c r="E2778" t="s">
        <v>22539</v>
      </c>
      <c r="G2778" t="s">
        <v>25581</v>
      </c>
      <c r="H2778"/>
      <c r="I2778" t="s">
        <v>25412</v>
      </c>
      <c r="P2778" t="s">
        <v>14</v>
      </c>
      <c r="S2778"/>
      <c r="T2778"/>
      <c r="Z2778" t="s">
        <v>20695</v>
      </c>
      <c r="AA2778" t="s">
        <v>29352</v>
      </c>
      <c r="AG2778" t="s">
        <v>20699</v>
      </c>
      <c r="AH2778" t="s">
        <v>27720</v>
      </c>
      <c r="AJ2778" t="s">
        <v>29887</v>
      </c>
      <c r="AL2778" t="s">
        <v>30489</v>
      </c>
    </row>
    <row r="2779" spans="1:38" x14ac:dyDescent="0.3">
      <c r="A2779" t="s">
        <v>1298</v>
      </c>
      <c r="B2779" t="s">
        <v>22538</v>
      </c>
      <c r="C2779"/>
      <c r="D2779" t="s">
        <v>1421</v>
      </c>
      <c r="E2779" t="s">
        <v>22539</v>
      </c>
      <c r="G2779" t="s">
        <v>25581</v>
      </c>
      <c r="H2779"/>
      <c r="I2779" t="s">
        <v>25412</v>
      </c>
      <c r="P2779" t="s">
        <v>14</v>
      </c>
      <c r="S2779" t="s">
        <v>1422</v>
      </c>
      <c r="T2779" t="s">
        <v>14</v>
      </c>
      <c r="Z2779" t="s">
        <v>20695</v>
      </c>
      <c r="AA2779" t="s">
        <v>29352</v>
      </c>
      <c r="AG2779" t="s">
        <v>20699</v>
      </c>
      <c r="AH2779" t="s">
        <v>27720</v>
      </c>
      <c r="AJ2779" t="s">
        <v>29887</v>
      </c>
      <c r="AL2779" t="s">
        <v>30489</v>
      </c>
    </row>
    <row r="2780" spans="1:38" x14ac:dyDescent="0.3">
      <c r="A2780" t="s">
        <v>1298</v>
      </c>
      <c r="B2780" t="s">
        <v>22538</v>
      </c>
      <c r="C2780"/>
      <c r="D2780" t="s">
        <v>1421</v>
      </c>
      <c r="E2780" t="s">
        <v>22539</v>
      </c>
      <c r="G2780" t="s">
        <v>25581</v>
      </c>
      <c r="H2780"/>
      <c r="I2780" t="s">
        <v>25412</v>
      </c>
      <c r="P2780" t="s">
        <v>14</v>
      </c>
      <c r="S2780" t="s">
        <v>20694</v>
      </c>
      <c r="T2780" t="s">
        <v>24</v>
      </c>
      <c r="Z2780" t="s">
        <v>20695</v>
      </c>
      <c r="AA2780" t="s">
        <v>29352</v>
      </c>
      <c r="AG2780" t="s">
        <v>20699</v>
      </c>
      <c r="AH2780" t="s">
        <v>27720</v>
      </c>
      <c r="AJ2780" t="s">
        <v>29887</v>
      </c>
      <c r="AL2780" t="s">
        <v>30489</v>
      </c>
    </row>
    <row r="2781" spans="1:38" x14ac:dyDescent="0.3">
      <c r="A2781" t="s">
        <v>1298</v>
      </c>
      <c r="B2781" t="s">
        <v>22540</v>
      </c>
      <c r="C2781"/>
      <c r="D2781" t="s">
        <v>1421</v>
      </c>
      <c r="E2781" t="s">
        <v>22541</v>
      </c>
      <c r="G2781" t="s">
        <v>25960</v>
      </c>
      <c r="H2781"/>
      <c r="I2781" t="s">
        <v>25115</v>
      </c>
      <c r="P2781" t="s">
        <v>14</v>
      </c>
      <c r="S2781"/>
      <c r="T2781"/>
      <c r="Z2781" t="s">
        <v>20695</v>
      </c>
      <c r="AA2781" t="s">
        <v>29353</v>
      </c>
      <c r="AG2781" t="s">
        <v>20699</v>
      </c>
      <c r="AH2781" t="s">
        <v>27721</v>
      </c>
      <c r="AJ2781"/>
    </row>
    <row r="2782" spans="1:38" x14ac:dyDescent="0.3">
      <c r="A2782" t="s">
        <v>1298</v>
      </c>
      <c r="B2782" t="s">
        <v>22540</v>
      </c>
      <c r="C2782"/>
      <c r="D2782" t="s">
        <v>1421</v>
      </c>
      <c r="E2782" t="s">
        <v>22541</v>
      </c>
      <c r="G2782" t="s">
        <v>25960</v>
      </c>
      <c r="H2782"/>
      <c r="I2782" t="s">
        <v>25115</v>
      </c>
      <c r="P2782" t="s">
        <v>14</v>
      </c>
      <c r="S2782" t="s">
        <v>1422</v>
      </c>
      <c r="T2782" t="s">
        <v>14</v>
      </c>
      <c r="Z2782" t="s">
        <v>20695</v>
      </c>
      <c r="AA2782" t="s">
        <v>29353</v>
      </c>
      <c r="AG2782" t="s">
        <v>20699</v>
      </c>
      <c r="AH2782" t="s">
        <v>27721</v>
      </c>
      <c r="AJ2782"/>
    </row>
    <row r="2783" spans="1:38" x14ac:dyDescent="0.3">
      <c r="A2783" t="s">
        <v>1298</v>
      </c>
      <c r="B2783" t="s">
        <v>22540</v>
      </c>
      <c r="C2783"/>
      <c r="D2783" t="s">
        <v>1421</v>
      </c>
      <c r="E2783" t="s">
        <v>22541</v>
      </c>
      <c r="G2783" t="s">
        <v>25960</v>
      </c>
      <c r="H2783"/>
      <c r="I2783" t="s">
        <v>25115</v>
      </c>
      <c r="P2783" t="s">
        <v>14</v>
      </c>
      <c r="S2783" t="s">
        <v>20694</v>
      </c>
      <c r="T2783" t="s">
        <v>24</v>
      </c>
      <c r="Z2783" t="s">
        <v>20695</v>
      </c>
      <c r="AA2783" t="s">
        <v>29353</v>
      </c>
      <c r="AG2783" t="s">
        <v>20699</v>
      </c>
      <c r="AH2783" t="s">
        <v>27721</v>
      </c>
      <c r="AJ2783"/>
    </row>
    <row r="2784" spans="1:38" x14ac:dyDescent="0.3">
      <c r="A2784" t="s">
        <v>1298</v>
      </c>
      <c r="B2784" t="s">
        <v>22542</v>
      </c>
      <c r="C2784"/>
      <c r="D2784" t="s">
        <v>1421</v>
      </c>
      <c r="E2784" t="s">
        <v>22543</v>
      </c>
      <c r="G2784" t="s">
        <v>25961</v>
      </c>
      <c r="H2784"/>
      <c r="I2784" t="s">
        <v>25962</v>
      </c>
      <c r="P2784" t="s">
        <v>14</v>
      </c>
      <c r="S2784"/>
      <c r="T2784"/>
      <c r="Z2784" t="s">
        <v>20695</v>
      </c>
      <c r="AA2784" t="s">
        <v>29354</v>
      </c>
      <c r="AG2784" t="s">
        <v>20699</v>
      </c>
      <c r="AH2784" t="s">
        <v>27722</v>
      </c>
      <c r="AJ2784"/>
    </row>
    <row r="2785" spans="1:38" x14ac:dyDescent="0.3">
      <c r="A2785" t="s">
        <v>1298</v>
      </c>
      <c r="B2785" t="s">
        <v>22542</v>
      </c>
      <c r="C2785"/>
      <c r="D2785" t="s">
        <v>1421</v>
      </c>
      <c r="E2785" t="s">
        <v>22543</v>
      </c>
      <c r="G2785" t="s">
        <v>25961</v>
      </c>
      <c r="H2785"/>
      <c r="I2785" t="s">
        <v>25962</v>
      </c>
      <c r="P2785" t="s">
        <v>14</v>
      </c>
      <c r="S2785" t="s">
        <v>1422</v>
      </c>
      <c r="T2785" t="s">
        <v>14</v>
      </c>
      <c r="Z2785" t="s">
        <v>20695</v>
      </c>
      <c r="AA2785" t="s">
        <v>29354</v>
      </c>
      <c r="AG2785" t="s">
        <v>20699</v>
      </c>
      <c r="AH2785" t="s">
        <v>27722</v>
      </c>
      <c r="AJ2785"/>
    </row>
    <row r="2786" spans="1:38" x14ac:dyDescent="0.3">
      <c r="A2786" t="s">
        <v>1298</v>
      </c>
      <c r="B2786" t="s">
        <v>22542</v>
      </c>
      <c r="C2786"/>
      <c r="D2786" t="s">
        <v>1421</v>
      </c>
      <c r="E2786" t="s">
        <v>22543</v>
      </c>
      <c r="G2786" t="s">
        <v>25961</v>
      </c>
      <c r="H2786"/>
      <c r="I2786" t="s">
        <v>25962</v>
      </c>
      <c r="P2786" t="s">
        <v>14</v>
      </c>
      <c r="S2786" t="s">
        <v>20694</v>
      </c>
      <c r="T2786" t="s">
        <v>24</v>
      </c>
      <c r="Z2786" t="s">
        <v>20695</v>
      </c>
      <c r="AA2786" t="s">
        <v>29354</v>
      </c>
      <c r="AG2786" t="s">
        <v>20699</v>
      </c>
      <c r="AH2786" t="s">
        <v>27722</v>
      </c>
      <c r="AJ2786"/>
    </row>
    <row r="2787" spans="1:38" x14ac:dyDescent="0.3">
      <c r="A2787" t="s">
        <v>1298</v>
      </c>
      <c r="B2787" t="s">
        <v>22544</v>
      </c>
      <c r="C2787"/>
      <c r="D2787" t="s">
        <v>1421</v>
      </c>
      <c r="E2787" t="s">
        <v>22545</v>
      </c>
      <c r="G2787" t="s">
        <v>25963</v>
      </c>
      <c r="H2787"/>
      <c r="I2787" t="s">
        <v>25168</v>
      </c>
      <c r="P2787" t="s">
        <v>14</v>
      </c>
      <c r="S2787"/>
      <c r="T2787"/>
      <c r="Z2787" t="s">
        <v>20695</v>
      </c>
      <c r="AA2787" t="s">
        <v>29355</v>
      </c>
      <c r="AG2787" t="s">
        <v>20699</v>
      </c>
      <c r="AH2787" t="s">
        <v>27723</v>
      </c>
      <c r="AJ2787"/>
    </row>
    <row r="2788" spans="1:38" x14ac:dyDescent="0.3">
      <c r="A2788" t="s">
        <v>1298</v>
      </c>
      <c r="B2788" t="s">
        <v>22544</v>
      </c>
      <c r="C2788"/>
      <c r="D2788" t="s">
        <v>1421</v>
      </c>
      <c r="E2788" t="s">
        <v>22545</v>
      </c>
      <c r="G2788" t="s">
        <v>25963</v>
      </c>
      <c r="H2788"/>
      <c r="I2788" t="s">
        <v>25168</v>
      </c>
      <c r="P2788" t="s">
        <v>14</v>
      </c>
      <c r="S2788" t="s">
        <v>1422</v>
      </c>
      <c r="T2788" t="s">
        <v>14</v>
      </c>
      <c r="Z2788" t="s">
        <v>20695</v>
      </c>
      <c r="AA2788" t="s">
        <v>29355</v>
      </c>
      <c r="AG2788" t="s">
        <v>20699</v>
      </c>
      <c r="AH2788" t="s">
        <v>27723</v>
      </c>
      <c r="AJ2788"/>
    </row>
    <row r="2789" spans="1:38" x14ac:dyDescent="0.3">
      <c r="A2789" t="s">
        <v>1298</v>
      </c>
      <c r="B2789" t="s">
        <v>22544</v>
      </c>
      <c r="C2789"/>
      <c r="D2789" t="s">
        <v>1421</v>
      </c>
      <c r="E2789" t="s">
        <v>22545</v>
      </c>
      <c r="G2789" t="s">
        <v>25963</v>
      </c>
      <c r="H2789"/>
      <c r="I2789" t="s">
        <v>25168</v>
      </c>
      <c r="P2789" t="s">
        <v>14</v>
      </c>
      <c r="S2789" t="s">
        <v>20694</v>
      </c>
      <c r="T2789" t="s">
        <v>24</v>
      </c>
      <c r="Z2789" t="s">
        <v>20695</v>
      </c>
      <c r="AA2789" t="s">
        <v>29355</v>
      </c>
      <c r="AG2789" t="s">
        <v>20699</v>
      </c>
      <c r="AH2789" t="s">
        <v>27723</v>
      </c>
      <c r="AJ2789"/>
    </row>
    <row r="2790" spans="1:38" x14ac:dyDescent="0.3">
      <c r="A2790" t="s">
        <v>1298</v>
      </c>
      <c r="B2790" t="s">
        <v>22546</v>
      </c>
      <c r="C2790"/>
      <c r="D2790" t="s">
        <v>1421</v>
      </c>
      <c r="E2790" t="s">
        <v>22547</v>
      </c>
      <c r="G2790" t="s">
        <v>25156</v>
      </c>
      <c r="H2790"/>
      <c r="I2790" t="s">
        <v>25115</v>
      </c>
      <c r="P2790" t="s">
        <v>14</v>
      </c>
      <c r="S2790"/>
      <c r="T2790"/>
      <c r="Z2790"/>
      <c r="AA2790"/>
      <c r="AG2790" t="s">
        <v>20699</v>
      </c>
      <c r="AH2790" t="s">
        <v>27724</v>
      </c>
      <c r="AJ2790" t="s">
        <v>29888</v>
      </c>
      <c r="AL2790" t="s">
        <v>30489</v>
      </c>
    </row>
    <row r="2791" spans="1:38" x14ac:dyDescent="0.3">
      <c r="A2791" t="s">
        <v>1298</v>
      </c>
      <c r="B2791" t="s">
        <v>22546</v>
      </c>
      <c r="C2791"/>
      <c r="D2791" t="s">
        <v>1421</v>
      </c>
      <c r="E2791" t="s">
        <v>22547</v>
      </c>
      <c r="G2791" t="s">
        <v>25156</v>
      </c>
      <c r="H2791"/>
      <c r="I2791" t="s">
        <v>25115</v>
      </c>
      <c r="P2791" t="s">
        <v>14</v>
      </c>
      <c r="S2791" t="s">
        <v>1422</v>
      </c>
      <c r="T2791" t="s">
        <v>14</v>
      </c>
      <c r="Z2791"/>
      <c r="AA2791"/>
      <c r="AG2791" t="s">
        <v>20699</v>
      </c>
      <c r="AH2791" t="s">
        <v>27724</v>
      </c>
      <c r="AJ2791" t="s">
        <v>29888</v>
      </c>
      <c r="AL2791" t="s">
        <v>30489</v>
      </c>
    </row>
    <row r="2792" spans="1:38" x14ac:dyDescent="0.3">
      <c r="A2792" t="s">
        <v>1298</v>
      </c>
      <c r="B2792" t="s">
        <v>22546</v>
      </c>
      <c r="C2792"/>
      <c r="D2792" t="s">
        <v>1421</v>
      </c>
      <c r="E2792" t="s">
        <v>22547</v>
      </c>
      <c r="G2792" t="s">
        <v>25156</v>
      </c>
      <c r="H2792"/>
      <c r="I2792" t="s">
        <v>25115</v>
      </c>
      <c r="P2792" t="s">
        <v>14</v>
      </c>
      <c r="S2792" t="s">
        <v>20694</v>
      </c>
      <c r="T2792" t="s">
        <v>24</v>
      </c>
      <c r="Z2792"/>
      <c r="AA2792"/>
      <c r="AG2792" t="s">
        <v>20699</v>
      </c>
      <c r="AH2792" t="s">
        <v>27724</v>
      </c>
      <c r="AJ2792" t="s">
        <v>29888</v>
      </c>
      <c r="AL2792" t="s">
        <v>30489</v>
      </c>
    </row>
    <row r="2793" spans="1:38" x14ac:dyDescent="0.3">
      <c r="A2793" t="s">
        <v>1298</v>
      </c>
      <c r="B2793" t="s">
        <v>22548</v>
      </c>
      <c r="C2793"/>
      <c r="D2793" t="s">
        <v>1421</v>
      </c>
      <c r="E2793" t="s">
        <v>22549</v>
      </c>
      <c r="G2793" t="s">
        <v>25964</v>
      </c>
      <c r="H2793"/>
      <c r="I2793" t="s">
        <v>25965</v>
      </c>
      <c r="P2793" t="s">
        <v>14</v>
      </c>
      <c r="S2793"/>
      <c r="T2793"/>
      <c r="Z2793" t="s">
        <v>20695</v>
      </c>
      <c r="AA2793" t="s">
        <v>29356</v>
      </c>
      <c r="AG2793" t="s">
        <v>20699</v>
      </c>
      <c r="AH2793" t="s">
        <v>27724</v>
      </c>
      <c r="AJ2793"/>
    </row>
    <row r="2794" spans="1:38" x14ac:dyDescent="0.3">
      <c r="A2794" t="s">
        <v>1298</v>
      </c>
      <c r="B2794" t="s">
        <v>22548</v>
      </c>
      <c r="C2794"/>
      <c r="D2794" t="s">
        <v>1421</v>
      </c>
      <c r="E2794" t="s">
        <v>22549</v>
      </c>
      <c r="G2794" t="s">
        <v>25964</v>
      </c>
      <c r="H2794"/>
      <c r="I2794" t="s">
        <v>25965</v>
      </c>
      <c r="P2794" t="s">
        <v>14</v>
      </c>
      <c r="S2794" t="s">
        <v>1422</v>
      </c>
      <c r="T2794" t="s">
        <v>14</v>
      </c>
      <c r="Z2794" t="s">
        <v>20695</v>
      </c>
      <c r="AA2794" t="s">
        <v>29356</v>
      </c>
      <c r="AG2794" t="s">
        <v>20699</v>
      </c>
      <c r="AH2794" t="s">
        <v>27724</v>
      </c>
      <c r="AJ2794"/>
    </row>
    <row r="2795" spans="1:38" x14ac:dyDescent="0.3">
      <c r="A2795" t="s">
        <v>1298</v>
      </c>
      <c r="B2795" t="s">
        <v>22548</v>
      </c>
      <c r="C2795"/>
      <c r="D2795" t="s">
        <v>1421</v>
      </c>
      <c r="E2795" t="s">
        <v>22549</v>
      </c>
      <c r="G2795" t="s">
        <v>25964</v>
      </c>
      <c r="H2795"/>
      <c r="I2795" t="s">
        <v>25965</v>
      </c>
      <c r="P2795" t="s">
        <v>14</v>
      </c>
      <c r="S2795" t="s">
        <v>20694</v>
      </c>
      <c r="T2795" t="s">
        <v>24</v>
      </c>
      <c r="Z2795" t="s">
        <v>20695</v>
      </c>
      <c r="AA2795" t="s">
        <v>29356</v>
      </c>
      <c r="AG2795" t="s">
        <v>20699</v>
      </c>
      <c r="AH2795" t="s">
        <v>27724</v>
      </c>
      <c r="AJ2795"/>
    </row>
    <row r="2796" spans="1:38" x14ac:dyDescent="0.3">
      <c r="A2796" t="s">
        <v>1298</v>
      </c>
      <c r="B2796" t="s">
        <v>22550</v>
      </c>
      <c r="C2796"/>
      <c r="D2796" t="s">
        <v>1421</v>
      </c>
      <c r="E2796" t="s">
        <v>22551</v>
      </c>
      <c r="G2796" t="s">
        <v>25966</v>
      </c>
      <c r="H2796"/>
      <c r="I2796" t="s">
        <v>25967</v>
      </c>
      <c r="P2796" t="s">
        <v>14</v>
      </c>
      <c r="S2796"/>
      <c r="T2796"/>
      <c r="Z2796"/>
      <c r="AA2796"/>
      <c r="AG2796" t="s">
        <v>20699</v>
      </c>
      <c r="AH2796" t="s">
        <v>27725</v>
      </c>
      <c r="AJ2796"/>
    </row>
    <row r="2797" spans="1:38" x14ac:dyDescent="0.3">
      <c r="A2797" t="s">
        <v>1298</v>
      </c>
      <c r="B2797" t="s">
        <v>22550</v>
      </c>
      <c r="C2797"/>
      <c r="D2797" t="s">
        <v>1421</v>
      </c>
      <c r="E2797" t="s">
        <v>22551</v>
      </c>
      <c r="G2797" t="s">
        <v>25966</v>
      </c>
      <c r="H2797"/>
      <c r="I2797" t="s">
        <v>25967</v>
      </c>
      <c r="P2797" t="s">
        <v>14</v>
      </c>
      <c r="S2797" t="s">
        <v>1422</v>
      </c>
      <c r="T2797" t="s">
        <v>14</v>
      </c>
      <c r="Z2797"/>
      <c r="AA2797"/>
      <c r="AG2797" t="s">
        <v>20699</v>
      </c>
      <c r="AH2797" t="s">
        <v>27725</v>
      </c>
      <c r="AJ2797"/>
    </row>
    <row r="2798" spans="1:38" x14ac:dyDescent="0.3">
      <c r="A2798" t="s">
        <v>1298</v>
      </c>
      <c r="B2798" t="s">
        <v>22550</v>
      </c>
      <c r="C2798"/>
      <c r="D2798" t="s">
        <v>1421</v>
      </c>
      <c r="E2798" t="s">
        <v>22551</v>
      </c>
      <c r="G2798" t="s">
        <v>25966</v>
      </c>
      <c r="H2798"/>
      <c r="I2798" t="s">
        <v>25967</v>
      </c>
      <c r="P2798" t="s">
        <v>14</v>
      </c>
      <c r="S2798" t="s">
        <v>20694</v>
      </c>
      <c r="T2798" t="s">
        <v>24</v>
      </c>
      <c r="Z2798"/>
      <c r="AA2798"/>
      <c r="AG2798" t="s">
        <v>20699</v>
      </c>
      <c r="AH2798" t="s">
        <v>27725</v>
      </c>
      <c r="AJ2798"/>
    </row>
    <row r="2799" spans="1:38" x14ac:dyDescent="0.3">
      <c r="A2799" t="s">
        <v>1298</v>
      </c>
      <c r="B2799" t="s">
        <v>22552</v>
      </c>
      <c r="C2799"/>
      <c r="D2799" t="s">
        <v>1421</v>
      </c>
      <c r="E2799" t="s">
        <v>22553</v>
      </c>
      <c r="G2799" t="s">
        <v>25228</v>
      </c>
      <c r="H2799"/>
      <c r="I2799" t="s">
        <v>25968</v>
      </c>
      <c r="P2799" t="s">
        <v>14</v>
      </c>
      <c r="S2799"/>
      <c r="T2799"/>
      <c r="Z2799"/>
      <c r="AA2799"/>
      <c r="AG2799" t="s">
        <v>20699</v>
      </c>
      <c r="AH2799" t="s">
        <v>27726</v>
      </c>
      <c r="AJ2799"/>
    </row>
    <row r="2800" spans="1:38" x14ac:dyDescent="0.3">
      <c r="A2800" t="s">
        <v>1298</v>
      </c>
      <c r="B2800" t="s">
        <v>22552</v>
      </c>
      <c r="C2800"/>
      <c r="D2800" t="s">
        <v>1421</v>
      </c>
      <c r="E2800" t="s">
        <v>22553</v>
      </c>
      <c r="G2800" t="s">
        <v>25228</v>
      </c>
      <c r="H2800"/>
      <c r="I2800" t="s">
        <v>25968</v>
      </c>
      <c r="P2800" t="s">
        <v>14</v>
      </c>
      <c r="S2800" t="s">
        <v>1422</v>
      </c>
      <c r="T2800" t="s">
        <v>14</v>
      </c>
      <c r="Z2800"/>
      <c r="AA2800"/>
      <c r="AG2800" t="s">
        <v>20699</v>
      </c>
      <c r="AH2800" t="s">
        <v>27726</v>
      </c>
      <c r="AJ2800"/>
    </row>
    <row r="2801" spans="1:38" x14ac:dyDescent="0.3">
      <c r="A2801" t="s">
        <v>1298</v>
      </c>
      <c r="B2801" t="s">
        <v>22552</v>
      </c>
      <c r="C2801"/>
      <c r="D2801" t="s">
        <v>1421</v>
      </c>
      <c r="E2801" t="s">
        <v>22553</v>
      </c>
      <c r="G2801" t="s">
        <v>25228</v>
      </c>
      <c r="H2801"/>
      <c r="I2801" t="s">
        <v>25968</v>
      </c>
      <c r="P2801" t="s">
        <v>14</v>
      </c>
      <c r="S2801" t="s">
        <v>20694</v>
      </c>
      <c r="T2801" t="s">
        <v>24</v>
      </c>
      <c r="Z2801"/>
      <c r="AA2801"/>
      <c r="AG2801" t="s">
        <v>20699</v>
      </c>
      <c r="AH2801" t="s">
        <v>27726</v>
      </c>
      <c r="AJ2801"/>
    </row>
    <row r="2802" spans="1:38" x14ac:dyDescent="0.3">
      <c r="A2802" t="s">
        <v>1298</v>
      </c>
      <c r="B2802" t="s">
        <v>22554</v>
      </c>
      <c r="C2802"/>
      <c r="D2802" t="s">
        <v>1421</v>
      </c>
      <c r="E2802" t="s">
        <v>22555</v>
      </c>
      <c r="G2802" t="s">
        <v>25128</v>
      </c>
      <c r="H2802"/>
      <c r="I2802" t="s">
        <v>25969</v>
      </c>
      <c r="P2802" t="s">
        <v>14</v>
      </c>
      <c r="S2802"/>
      <c r="T2802"/>
      <c r="Z2802"/>
      <c r="AA2802"/>
      <c r="AG2802" t="s">
        <v>20699</v>
      </c>
      <c r="AH2802" t="s">
        <v>27727</v>
      </c>
      <c r="AJ2802"/>
    </row>
    <row r="2803" spans="1:38" x14ac:dyDescent="0.3">
      <c r="A2803" t="s">
        <v>1298</v>
      </c>
      <c r="B2803" t="s">
        <v>22554</v>
      </c>
      <c r="C2803"/>
      <c r="D2803" t="s">
        <v>1421</v>
      </c>
      <c r="E2803" t="s">
        <v>22555</v>
      </c>
      <c r="G2803" t="s">
        <v>25128</v>
      </c>
      <c r="H2803"/>
      <c r="I2803" t="s">
        <v>25969</v>
      </c>
      <c r="P2803" t="s">
        <v>14</v>
      </c>
      <c r="S2803" t="s">
        <v>1422</v>
      </c>
      <c r="T2803" t="s">
        <v>14</v>
      </c>
      <c r="Z2803"/>
      <c r="AA2803"/>
      <c r="AG2803" t="s">
        <v>20699</v>
      </c>
      <c r="AH2803" t="s">
        <v>27727</v>
      </c>
      <c r="AJ2803"/>
    </row>
    <row r="2804" spans="1:38" x14ac:dyDescent="0.3">
      <c r="A2804" t="s">
        <v>1298</v>
      </c>
      <c r="B2804" t="s">
        <v>22554</v>
      </c>
      <c r="C2804"/>
      <c r="D2804" t="s">
        <v>1421</v>
      </c>
      <c r="E2804" t="s">
        <v>22555</v>
      </c>
      <c r="G2804" t="s">
        <v>25128</v>
      </c>
      <c r="H2804"/>
      <c r="I2804" t="s">
        <v>25969</v>
      </c>
      <c r="P2804" t="s">
        <v>14</v>
      </c>
      <c r="S2804" t="s">
        <v>20694</v>
      </c>
      <c r="T2804" t="s">
        <v>24</v>
      </c>
      <c r="Z2804"/>
      <c r="AA2804"/>
      <c r="AG2804" t="s">
        <v>20699</v>
      </c>
      <c r="AH2804" t="s">
        <v>27727</v>
      </c>
      <c r="AJ2804"/>
    </row>
    <row r="2805" spans="1:38" x14ac:dyDescent="0.3">
      <c r="A2805" t="s">
        <v>1298</v>
      </c>
      <c r="B2805" t="s">
        <v>22556</v>
      </c>
      <c r="C2805"/>
      <c r="D2805" t="s">
        <v>1421</v>
      </c>
      <c r="E2805" t="s">
        <v>22557</v>
      </c>
      <c r="G2805" t="s">
        <v>25122</v>
      </c>
      <c r="H2805"/>
      <c r="I2805" t="s">
        <v>25115</v>
      </c>
      <c r="P2805" t="s">
        <v>14</v>
      </c>
      <c r="S2805"/>
      <c r="T2805"/>
      <c r="Z2805"/>
      <c r="AA2805"/>
      <c r="AG2805" t="s">
        <v>20699</v>
      </c>
      <c r="AH2805" t="s">
        <v>27728</v>
      </c>
      <c r="AJ2805"/>
    </row>
    <row r="2806" spans="1:38" x14ac:dyDescent="0.3">
      <c r="A2806" t="s">
        <v>1298</v>
      </c>
      <c r="B2806" t="s">
        <v>22556</v>
      </c>
      <c r="C2806"/>
      <c r="D2806" t="s">
        <v>1421</v>
      </c>
      <c r="E2806" t="s">
        <v>22557</v>
      </c>
      <c r="G2806" t="s">
        <v>25122</v>
      </c>
      <c r="H2806"/>
      <c r="I2806" t="s">
        <v>25115</v>
      </c>
      <c r="P2806" t="s">
        <v>14</v>
      </c>
      <c r="S2806" t="s">
        <v>1422</v>
      </c>
      <c r="T2806" t="s">
        <v>14</v>
      </c>
      <c r="Z2806"/>
      <c r="AA2806"/>
      <c r="AG2806" t="s">
        <v>20699</v>
      </c>
      <c r="AH2806" t="s">
        <v>27728</v>
      </c>
      <c r="AJ2806"/>
    </row>
    <row r="2807" spans="1:38" x14ac:dyDescent="0.3">
      <c r="A2807" t="s">
        <v>1298</v>
      </c>
      <c r="B2807" t="s">
        <v>22556</v>
      </c>
      <c r="C2807"/>
      <c r="D2807" t="s">
        <v>1421</v>
      </c>
      <c r="E2807" t="s">
        <v>22557</v>
      </c>
      <c r="G2807" t="s">
        <v>25122</v>
      </c>
      <c r="H2807"/>
      <c r="I2807" t="s">
        <v>25115</v>
      </c>
      <c r="P2807" t="s">
        <v>14</v>
      </c>
      <c r="S2807" t="s">
        <v>20694</v>
      </c>
      <c r="T2807" t="s">
        <v>24</v>
      </c>
      <c r="Z2807"/>
      <c r="AA2807"/>
      <c r="AG2807" t="s">
        <v>20699</v>
      </c>
      <c r="AH2807" t="s">
        <v>27728</v>
      </c>
      <c r="AJ2807"/>
    </row>
    <row r="2808" spans="1:38" x14ac:dyDescent="0.3">
      <c r="A2808" t="s">
        <v>1298</v>
      </c>
      <c r="B2808" t="s">
        <v>22558</v>
      </c>
      <c r="C2808"/>
      <c r="D2808" t="s">
        <v>1421</v>
      </c>
      <c r="E2808" t="s">
        <v>22559</v>
      </c>
      <c r="G2808" t="s">
        <v>25122</v>
      </c>
      <c r="H2808"/>
      <c r="I2808" t="s">
        <v>25115</v>
      </c>
      <c r="P2808" t="s">
        <v>14</v>
      </c>
      <c r="S2808"/>
      <c r="T2808"/>
      <c r="Z2808" t="s">
        <v>20695</v>
      </c>
      <c r="AA2808" t="s">
        <v>29357</v>
      </c>
      <c r="AG2808" t="s">
        <v>20699</v>
      </c>
      <c r="AH2808" t="s">
        <v>27729</v>
      </c>
      <c r="AJ2808"/>
    </row>
    <row r="2809" spans="1:38" x14ac:dyDescent="0.3">
      <c r="A2809" t="s">
        <v>1298</v>
      </c>
      <c r="B2809" t="s">
        <v>22558</v>
      </c>
      <c r="C2809"/>
      <c r="D2809" t="s">
        <v>1421</v>
      </c>
      <c r="E2809" t="s">
        <v>22559</v>
      </c>
      <c r="G2809" t="s">
        <v>25122</v>
      </c>
      <c r="H2809"/>
      <c r="I2809" t="s">
        <v>25115</v>
      </c>
      <c r="P2809" t="s">
        <v>14</v>
      </c>
      <c r="S2809" t="s">
        <v>1422</v>
      </c>
      <c r="T2809" t="s">
        <v>14</v>
      </c>
      <c r="Z2809" t="s">
        <v>20695</v>
      </c>
      <c r="AA2809" t="s">
        <v>29357</v>
      </c>
      <c r="AG2809" t="s">
        <v>20699</v>
      </c>
      <c r="AH2809" t="s">
        <v>27729</v>
      </c>
      <c r="AJ2809"/>
    </row>
    <row r="2810" spans="1:38" x14ac:dyDescent="0.3">
      <c r="A2810" t="s">
        <v>1298</v>
      </c>
      <c r="B2810" t="s">
        <v>22558</v>
      </c>
      <c r="C2810"/>
      <c r="D2810" t="s">
        <v>1421</v>
      </c>
      <c r="E2810" t="s">
        <v>22559</v>
      </c>
      <c r="G2810" t="s">
        <v>25122</v>
      </c>
      <c r="H2810"/>
      <c r="I2810" t="s">
        <v>25115</v>
      </c>
      <c r="P2810" t="s">
        <v>14</v>
      </c>
      <c r="S2810" t="s">
        <v>20694</v>
      </c>
      <c r="T2810" t="s">
        <v>24</v>
      </c>
      <c r="Z2810" t="s">
        <v>20695</v>
      </c>
      <c r="AA2810" t="s">
        <v>29357</v>
      </c>
      <c r="AG2810" t="s">
        <v>20699</v>
      </c>
      <c r="AH2810" t="s">
        <v>27729</v>
      </c>
      <c r="AJ2810"/>
    </row>
    <row r="2811" spans="1:38" x14ac:dyDescent="0.3">
      <c r="A2811" t="s">
        <v>1298</v>
      </c>
      <c r="B2811" t="s">
        <v>22560</v>
      </c>
      <c r="C2811"/>
      <c r="D2811" t="s">
        <v>1421</v>
      </c>
      <c r="E2811" t="s">
        <v>22561</v>
      </c>
      <c r="G2811" t="s">
        <v>25122</v>
      </c>
      <c r="H2811"/>
      <c r="I2811" t="s">
        <v>25115</v>
      </c>
      <c r="P2811" t="s">
        <v>14</v>
      </c>
      <c r="S2811"/>
      <c r="T2811"/>
      <c r="Z2811" t="s">
        <v>20695</v>
      </c>
      <c r="AA2811" t="s">
        <v>29358</v>
      </c>
      <c r="AG2811" t="s">
        <v>20699</v>
      </c>
      <c r="AH2811" t="s">
        <v>27730</v>
      </c>
      <c r="AJ2811" t="s">
        <v>29889</v>
      </c>
      <c r="AL2811" t="s">
        <v>30489</v>
      </c>
    </row>
    <row r="2812" spans="1:38" x14ac:dyDescent="0.3">
      <c r="A2812" t="s">
        <v>1298</v>
      </c>
      <c r="B2812" t="s">
        <v>22560</v>
      </c>
      <c r="C2812"/>
      <c r="D2812" t="s">
        <v>1421</v>
      </c>
      <c r="E2812" t="s">
        <v>22561</v>
      </c>
      <c r="G2812" t="s">
        <v>25122</v>
      </c>
      <c r="H2812"/>
      <c r="I2812" t="s">
        <v>25115</v>
      </c>
      <c r="P2812" t="s">
        <v>14</v>
      </c>
      <c r="S2812" t="s">
        <v>1422</v>
      </c>
      <c r="T2812" t="s">
        <v>14</v>
      </c>
      <c r="Z2812" t="s">
        <v>20695</v>
      </c>
      <c r="AA2812" t="s">
        <v>29358</v>
      </c>
      <c r="AG2812" t="s">
        <v>20699</v>
      </c>
      <c r="AH2812" t="s">
        <v>27730</v>
      </c>
      <c r="AJ2812" t="s">
        <v>29889</v>
      </c>
      <c r="AL2812" t="s">
        <v>30489</v>
      </c>
    </row>
    <row r="2813" spans="1:38" x14ac:dyDescent="0.3">
      <c r="A2813" t="s">
        <v>1298</v>
      </c>
      <c r="B2813" t="s">
        <v>22560</v>
      </c>
      <c r="C2813"/>
      <c r="D2813" t="s">
        <v>1421</v>
      </c>
      <c r="E2813" t="s">
        <v>22561</v>
      </c>
      <c r="G2813" t="s">
        <v>25122</v>
      </c>
      <c r="H2813"/>
      <c r="I2813" t="s">
        <v>25115</v>
      </c>
      <c r="P2813" t="s">
        <v>14</v>
      </c>
      <c r="S2813" t="s">
        <v>20694</v>
      </c>
      <c r="T2813" t="s">
        <v>24</v>
      </c>
      <c r="Z2813" t="s">
        <v>20695</v>
      </c>
      <c r="AA2813" t="s">
        <v>29358</v>
      </c>
      <c r="AG2813" t="s">
        <v>20699</v>
      </c>
      <c r="AH2813" t="s">
        <v>27730</v>
      </c>
      <c r="AJ2813" t="s">
        <v>29889</v>
      </c>
      <c r="AL2813" t="s">
        <v>30489</v>
      </c>
    </row>
    <row r="2814" spans="1:38" x14ac:dyDescent="0.3">
      <c r="A2814" t="s">
        <v>1298</v>
      </c>
      <c r="B2814" t="s">
        <v>22562</v>
      </c>
      <c r="C2814"/>
      <c r="D2814" t="s">
        <v>1421</v>
      </c>
      <c r="E2814" t="s">
        <v>22563</v>
      </c>
      <c r="G2814" t="s">
        <v>25122</v>
      </c>
      <c r="H2814"/>
      <c r="I2814" t="s">
        <v>25115</v>
      </c>
      <c r="P2814" t="s">
        <v>14</v>
      </c>
      <c r="S2814"/>
      <c r="T2814"/>
      <c r="Z2814" t="s">
        <v>20695</v>
      </c>
      <c r="AA2814" t="s">
        <v>29358</v>
      </c>
      <c r="AG2814" t="s">
        <v>20699</v>
      </c>
      <c r="AH2814" t="s">
        <v>27730</v>
      </c>
      <c r="AJ2814" t="s">
        <v>29889</v>
      </c>
      <c r="AL2814" t="s">
        <v>30489</v>
      </c>
    </row>
    <row r="2815" spans="1:38" x14ac:dyDescent="0.3">
      <c r="A2815" t="s">
        <v>1298</v>
      </c>
      <c r="B2815" t="s">
        <v>22562</v>
      </c>
      <c r="C2815"/>
      <c r="D2815" t="s">
        <v>1421</v>
      </c>
      <c r="E2815" t="s">
        <v>22563</v>
      </c>
      <c r="G2815" t="s">
        <v>25122</v>
      </c>
      <c r="H2815"/>
      <c r="I2815" t="s">
        <v>25115</v>
      </c>
      <c r="P2815" t="s">
        <v>14</v>
      </c>
      <c r="S2815" t="s">
        <v>1422</v>
      </c>
      <c r="T2815" t="s">
        <v>14</v>
      </c>
      <c r="Z2815" t="s">
        <v>20695</v>
      </c>
      <c r="AA2815" t="s">
        <v>29358</v>
      </c>
      <c r="AG2815" t="s">
        <v>20699</v>
      </c>
      <c r="AH2815" t="s">
        <v>27730</v>
      </c>
      <c r="AJ2815" t="s">
        <v>29889</v>
      </c>
      <c r="AL2815" t="s">
        <v>30489</v>
      </c>
    </row>
    <row r="2816" spans="1:38" x14ac:dyDescent="0.3">
      <c r="A2816" t="s">
        <v>1298</v>
      </c>
      <c r="B2816" t="s">
        <v>22562</v>
      </c>
      <c r="C2816"/>
      <c r="D2816" t="s">
        <v>1421</v>
      </c>
      <c r="E2816" t="s">
        <v>22563</v>
      </c>
      <c r="G2816" t="s">
        <v>25122</v>
      </c>
      <c r="H2816"/>
      <c r="I2816" t="s">
        <v>25115</v>
      </c>
      <c r="P2816" t="s">
        <v>14</v>
      </c>
      <c r="S2816" t="s">
        <v>20694</v>
      </c>
      <c r="T2816" t="s">
        <v>24</v>
      </c>
      <c r="Z2816" t="s">
        <v>20695</v>
      </c>
      <c r="AA2816" t="s">
        <v>29358</v>
      </c>
      <c r="AG2816" t="s">
        <v>20699</v>
      </c>
      <c r="AH2816" t="s">
        <v>27730</v>
      </c>
      <c r="AJ2816" t="s">
        <v>29889</v>
      </c>
      <c r="AL2816" t="s">
        <v>30489</v>
      </c>
    </row>
    <row r="2817" spans="1:38" x14ac:dyDescent="0.3">
      <c r="A2817" t="s">
        <v>1298</v>
      </c>
      <c r="B2817" t="s">
        <v>22564</v>
      </c>
      <c r="C2817"/>
      <c r="D2817" t="s">
        <v>1421</v>
      </c>
      <c r="E2817" t="s">
        <v>22565</v>
      </c>
      <c r="G2817" t="s">
        <v>25366</v>
      </c>
      <c r="H2817"/>
      <c r="I2817" t="s">
        <v>25970</v>
      </c>
      <c r="P2817" t="s">
        <v>14</v>
      </c>
      <c r="S2817"/>
      <c r="T2817"/>
      <c r="Z2817"/>
      <c r="AA2817"/>
      <c r="AG2817" t="s">
        <v>20699</v>
      </c>
      <c r="AH2817" t="s">
        <v>26920</v>
      </c>
      <c r="AJ2817"/>
    </row>
    <row r="2818" spans="1:38" x14ac:dyDescent="0.3">
      <c r="A2818" t="s">
        <v>1298</v>
      </c>
      <c r="B2818" t="s">
        <v>22564</v>
      </c>
      <c r="C2818"/>
      <c r="D2818" t="s">
        <v>1421</v>
      </c>
      <c r="E2818" t="s">
        <v>22565</v>
      </c>
      <c r="G2818" t="s">
        <v>25366</v>
      </c>
      <c r="H2818"/>
      <c r="I2818" t="s">
        <v>25970</v>
      </c>
      <c r="P2818" t="s">
        <v>14</v>
      </c>
      <c r="S2818" t="s">
        <v>1422</v>
      </c>
      <c r="T2818" t="s">
        <v>14</v>
      </c>
      <c r="Z2818"/>
      <c r="AA2818"/>
      <c r="AG2818" t="s">
        <v>20699</v>
      </c>
      <c r="AH2818" t="s">
        <v>26920</v>
      </c>
      <c r="AJ2818"/>
    </row>
    <row r="2819" spans="1:38" x14ac:dyDescent="0.3">
      <c r="A2819" t="s">
        <v>1298</v>
      </c>
      <c r="B2819" t="s">
        <v>22564</v>
      </c>
      <c r="C2819"/>
      <c r="D2819" t="s">
        <v>1421</v>
      </c>
      <c r="E2819" t="s">
        <v>22565</v>
      </c>
      <c r="G2819" t="s">
        <v>25366</v>
      </c>
      <c r="H2819"/>
      <c r="I2819" t="s">
        <v>25970</v>
      </c>
      <c r="P2819" t="s">
        <v>14</v>
      </c>
      <c r="S2819" t="s">
        <v>20694</v>
      </c>
      <c r="T2819" t="s">
        <v>24</v>
      </c>
      <c r="Z2819"/>
      <c r="AA2819"/>
      <c r="AG2819" t="s">
        <v>20699</v>
      </c>
      <c r="AH2819" t="s">
        <v>26920</v>
      </c>
      <c r="AJ2819"/>
    </row>
    <row r="2820" spans="1:38" x14ac:dyDescent="0.3">
      <c r="A2820" t="s">
        <v>1298</v>
      </c>
      <c r="B2820" t="s">
        <v>22566</v>
      </c>
      <c r="C2820"/>
      <c r="D2820" t="s">
        <v>1421</v>
      </c>
      <c r="E2820" t="s">
        <v>22567</v>
      </c>
      <c r="G2820" t="s">
        <v>25122</v>
      </c>
      <c r="H2820"/>
      <c r="I2820" t="s">
        <v>25115</v>
      </c>
      <c r="P2820" t="s">
        <v>14</v>
      </c>
      <c r="S2820"/>
      <c r="T2820"/>
      <c r="Z2820"/>
      <c r="AA2820"/>
      <c r="AG2820" t="s">
        <v>20699</v>
      </c>
      <c r="AH2820" t="s">
        <v>27731</v>
      </c>
      <c r="AJ2820"/>
    </row>
    <row r="2821" spans="1:38" x14ac:dyDescent="0.3">
      <c r="A2821" t="s">
        <v>1298</v>
      </c>
      <c r="B2821" t="s">
        <v>22566</v>
      </c>
      <c r="C2821"/>
      <c r="D2821" t="s">
        <v>1421</v>
      </c>
      <c r="E2821" t="s">
        <v>22567</v>
      </c>
      <c r="G2821" t="s">
        <v>25122</v>
      </c>
      <c r="H2821"/>
      <c r="I2821" t="s">
        <v>25115</v>
      </c>
      <c r="P2821" t="s">
        <v>14</v>
      </c>
      <c r="S2821" t="s">
        <v>1422</v>
      </c>
      <c r="T2821" t="s">
        <v>14</v>
      </c>
      <c r="Z2821"/>
      <c r="AA2821"/>
      <c r="AG2821" t="s">
        <v>20699</v>
      </c>
      <c r="AH2821" t="s">
        <v>27731</v>
      </c>
      <c r="AJ2821"/>
    </row>
    <row r="2822" spans="1:38" x14ac:dyDescent="0.3">
      <c r="A2822" t="s">
        <v>1298</v>
      </c>
      <c r="B2822" t="s">
        <v>22566</v>
      </c>
      <c r="C2822"/>
      <c r="D2822" t="s">
        <v>1421</v>
      </c>
      <c r="E2822" t="s">
        <v>22567</v>
      </c>
      <c r="G2822" t="s">
        <v>25122</v>
      </c>
      <c r="H2822"/>
      <c r="I2822" t="s">
        <v>25115</v>
      </c>
      <c r="P2822" t="s">
        <v>14</v>
      </c>
      <c r="S2822" t="s">
        <v>20694</v>
      </c>
      <c r="T2822" t="s">
        <v>24</v>
      </c>
      <c r="Z2822"/>
      <c r="AA2822"/>
      <c r="AG2822" t="s">
        <v>20699</v>
      </c>
      <c r="AH2822" t="s">
        <v>27731</v>
      </c>
      <c r="AJ2822"/>
    </row>
    <row r="2823" spans="1:38" x14ac:dyDescent="0.3">
      <c r="A2823" t="s">
        <v>1298</v>
      </c>
      <c r="B2823" t="s">
        <v>22568</v>
      </c>
      <c r="C2823"/>
      <c r="D2823" t="s">
        <v>1421</v>
      </c>
      <c r="E2823" t="s">
        <v>22569</v>
      </c>
      <c r="G2823" t="s">
        <v>25971</v>
      </c>
      <c r="H2823"/>
      <c r="I2823" t="s">
        <v>25972</v>
      </c>
      <c r="P2823" t="s">
        <v>14</v>
      </c>
      <c r="S2823"/>
      <c r="T2823"/>
      <c r="Z2823" t="s">
        <v>20695</v>
      </c>
      <c r="AA2823" t="s">
        <v>29359</v>
      </c>
      <c r="AG2823" t="s">
        <v>20699</v>
      </c>
      <c r="AH2823" t="s">
        <v>27732</v>
      </c>
      <c r="AJ2823"/>
    </row>
    <row r="2824" spans="1:38" x14ac:dyDescent="0.3">
      <c r="A2824" t="s">
        <v>1298</v>
      </c>
      <c r="B2824" t="s">
        <v>22568</v>
      </c>
      <c r="C2824"/>
      <c r="D2824" t="s">
        <v>1421</v>
      </c>
      <c r="E2824" t="s">
        <v>22569</v>
      </c>
      <c r="G2824" t="s">
        <v>25971</v>
      </c>
      <c r="H2824"/>
      <c r="I2824" t="s">
        <v>25972</v>
      </c>
      <c r="P2824" t="s">
        <v>14</v>
      </c>
      <c r="S2824" t="s">
        <v>1422</v>
      </c>
      <c r="T2824" t="s">
        <v>14</v>
      </c>
      <c r="Z2824" t="s">
        <v>20695</v>
      </c>
      <c r="AA2824" t="s">
        <v>29359</v>
      </c>
      <c r="AG2824" t="s">
        <v>20699</v>
      </c>
      <c r="AH2824" t="s">
        <v>27732</v>
      </c>
      <c r="AJ2824"/>
    </row>
    <row r="2825" spans="1:38" x14ac:dyDescent="0.3">
      <c r="A2825" t="s">
        <v>1298</v>
      </c>
      <c r="B2825" t="s">
        <v>22568</v>
      </c>
      <c r="C2825"/>
      <c r="D2825" t="s">
        <v>1421</v>
      </c>
      <c r="E2825" t="s">
        <v>22569</v>
      </c>
      <c r="G2825" t="s">
        <v>25971</v>
      </c>
      <c r="H2825"/>
      <c r="I2825" t="s">
        <v>25972</v>
      </c>
      <c r="P2825" t="s">
        <v>14</v>
      </c>
      <c r="S2825" t="s">
        <v>20694</v>
      </c>
      <c r="T2825" t="s">
        <v>24</v>
      </c>
      <c r="Z2825" t="s">
        <v>20695</v>
      </c>
      <c r="AA2825" t="s">
        <v>29359</v>
      </c>
      <c r="AG2825" t="s">
        <v>20699</v>
      </c>
      <c r="AH2825" t="s">
        <v>27732</v>
      </c>
      <c r="AJ2825"/>
    </row>
    <row r="2826" spans="1:38" x14ac:dyDescent="0.3">
      <c r="A2826" t="s">
        <v>1298</v>
      </c>
      <c r="B2826" t="s">
        <v>22570</v>
      </c>
      <c r="C2826"/>
      <c r="D2826" t="s">
        <v>1421</v>
      </c>
      <c r="E2826" t="s">
        <v>22571</v>
      </c>
      <c r="G2826" t="s">
        <v>25122</v>
      </c>
      <c r="H2826"/>
      <c r="I2826" t="s">
        <v>25115</v>
      </c>
      <c r="P2826" t="s">
        <v>14</v>
      </c>
      <c r="S2826"/>
      <c r="T2826"/>
      <c r="Z2826" t="s">
        <v>20695</v>
      </c>
      <c r="AA2826" t="s">
        <v>29360</v>
      </c>
      <c r="AG2826" t="s">
        <v>20699</v>
      </c>
      <c r="AH2826" t="s">
        <v>27733</v>
      </c>
      <c r="AJ2826" t="s">
        <v>29890</v>
      </c>
      <c r="AL2826" t="s">
        <v>30489</v>
      </c>
    </row>
    <row r="2827" spans="1:38" x14ac:dyDescent="0.3">
      <c r="A2827" t="s">
        <v>1298</v>
      </c>
      <c r="B2827" t="s">
        <v>22570</v>
      </c>
      <c r="C2827"/>
      <c r="D2827" t="s">
        <v>1421</v>
      </c>
      <c r="E2827" t="s">
        <v>22571</v>
      </c>
      <c r="G2827" t="s">
        <v>25122</v>
      </c>
      <c r="H2827"/>
      <c r="I2827" t="s">
        <v>25115</v>
      </c>
      <c r="P2827" t="s">
        <v>14</v>
      </c>
      <c r="S2827" t="s">
        <v>1422</v>
      </c>
      <c r="T2827" t="s">
        <v>14</v>
      </c>
      <c r="Z2827" t="s">
        <v>20695</v>
      </c>
      <c r="AA2827" t="s">
        <v>29360</v>
      </c>
      <c r="AG2827" t="s">
        <v>20699</v>
      </c>
      <c r="AH2827" t="s">
        <v>27733</v>
      </c>
      <c r="AJ2827" t="s">
        <v>29890</v>
      </c>
      <c r="AL2827" t="s">
        <v>30489</v>
      </c>
    </row>
    <row r="2828" spans="1:38" x14ac:dyDescent="0.3">
      <c r="A2828" t="s">
        <v>1298</v>
      </c>
      <c r="B2828" t="s">
        <v>22570</v>
      </c>
      <c r="C2828"/>
      <c r="D2828" t="s">
        <v>1421</v>
      </c>
      <c r="E2828" t="s">
        <v>22571</v>
      </c>
      <c r="G2828" t="s">
        <v>25122</v>
      </c>
      <c r="H2828"/>
      <c r="I2828" t="s">
        <v>25115</v>
      </c>
      <c r="P2828" t="s">
        <v>14</v>
      </c>
      <c r="S2828" t="s">
        <v>20694</v>
      </c>
      <c r="T2828" t="s">
        <v>24</v>
      </c>
      <c r="Z2828" t="s">
        <v>20695</v>
      </c>
      <c r="AA2828" t="s">
        <v>29360</v>
      </c>
      <c r="AG2828" t="s">
        <v>20699</v>
      </c>
      <c r="AH2828" t="s">
        <v>27733</v>
      </c>
      <c r="AJ2828" t="s">
        <v>29890</v>
      </c>
      <c r="AL2828" t="s">
        <v>30489</v>
      </c>
    </row>
    <row r="2829" spans="1:38" x14ac:dyDescent="0.3">
      <c r="A2829" t="s">
        <v>1298</v>
      </c>
      <c r="B2829" t="s">
        <v>22572</v>
      </c>
      <c r="C2829"/>
      <c r="D2829" t="s">
        <v>1421</v>
      </c>
      <c r="E2829" t="s">
        <v>22573</v>
      </c>
      <c r="G2829" t="s">
        <v>25841</v>
      </c>
      <c r="H2829"/>
      <c r="I2829" t="s">
        <v>25973</v>
      </c>
      <c r="P2829" t="s">
        <v>14</v>
      </c>
      <c r="S2829"/>
      <c r="T2829"/>
      <c r="Z2829" t="s">
        <v>20695</v>
      </c>
      <c r="AA2829" t="s">
        <v>29361</v>
      </c>
      <c r="AG2829" t="s">
        <v>20699</v>
      </c>
      <c r="AH2829" t="s">
        <v>27734</v>
      </c>
      <c r="AJ2829"/>
    </row>
    <row r="2830" spans="1:38" x14ac:dyDescent="0.3">
      <c r="A2830" t="s">
        <v>1298</v>
      </c>
      <c r="B2830" t="s">
        <v>22572</v>
      </c>
      <c r="C2830"/>
      <c r="D2830" t="s">
        <v>1421</v>
      </c>
      <c r="E2830" t="s">
        <v>22573</v>
      </c>
      <c r="G2830" t="s">
        <v>25841</v>
      </c>
      <c r="H2830"/>
      <c r="I2830" t="s">
        <v>25973</v>
      </c>
      <c r="P2830" t="s">
        <v>14</v>
      </c>
      <c r="S2830" t="s">
        <v>1422</v>
      </c>
      <c r="T2830" t="s">
        <v>14</v>
      </c>
      <c r="Z2830" t="s">
        <v>20695</v>
      </c>
      <c r="AA2830" t="s">
        <v>29361</v>
      </c>
      <c r="AG2830" t="s">
        <v>20699</v>
      </c>
      <c r="AH2830" t="s">
        <v>27734</v>
      </c>
      <c r="AJ2830"/>
    </row>
    <row r="2831" spans="1:38" x14ac:dyDescent="0.3">
      <c r="A2831" t="s">
        <v>1298</v>
      </c>
      <c r="B2831" t="s">
        <v>22572</v>
      </c>
      <c r="C2831"/>
      <c r="D2831" t="s">
        <v>1421</v>
      </c>
      <c r="E2831" t="s">
        <v>22573</v>
      </c>
      <c r="G2831" t="s">
        <v>25841</v>
      </c>
      <c r="H2831"/>
      <c r="I2831" t="s">
        <v>25973</v>
      </c>
      <c r="P2831" t="s">
        <v>14</v>
      </c>
      <c r="S2831" t="s">
        <v>20694</v>
      </c>
      <c r="T2831" t="s">
        <v>24</v>
      </c>
      <c r="Z2831" t="s">
        <v>20695</v>
      </c>
      <c r="AA2831" t="s">
        <v>29361</v>
      </c>
      <c r="AG2831" t="s">
        <v>20699</v>
      </c>
      <c r="AH2831" t="s">
        <v>27734</v>
      </c>
      <c r="AJ2831"/>
    </row>
    <row r="2832" spans="1:38" x14ac:dyDescent="0.3">
      <c r="A2832" t="s">
        <v>1298</v>
      </c>
      <c r="B2832" t="s">
        <v>22574</v>
      </c>
      <c r="C2832"/>
      <c r="D2832" t="s">
        <v>1421</v>
      </c>
      <c r="E2832" t="s">
        <v>22575</v>
      </c>
      <c r="G2832" t="s">
        <v>25316</v>
      </c>
      <c r="H2832"/>
      <c r="I2832" t="s">
        <v>25407</v>
      </c>
      <c r="P2832" t="s">
        <v>14</v>
      </c>
      <c r="S2832"/>
      <c r="T2832"/>
      <c r="Z2832"/>
      <c r="AA2832"/>
      <c r="AG2832" t="s">
        <v>20699</v>
      </c>
      <c r="AH2832" t="s">
        <v>27735</v>
      </c>
      <c r="AJ2832"/>
    </row>
    <row r="2833" spans="1:38" x14ac:dyDescent="0.3">
      <c r="A2833" t="s">
        <v>1298</v>
      </c>
      <c r="B2833" t="s">
        <v>22574</v>
      </c>
      <c r="C2833"/>
      <c r="D2833" t="s">
        <v>1421</v>
      </c>
      <c r="E2833" t="s">
        <v>22575</v>
      </c>
      <c r="G2833" t="s">
        <v>25316</v>
      </c>
      <c r="H2833"/>
      <c r="I2833" t="s">
        <v>25407</v>
      </c>
      <c r="P2833" t="s">
        <v>14</v>
      </c>
      <c r="S2833" t="s">
        <v>1422</v>
      </c>
      <c r="T2833" t="s">
        <v>14</v>
      </c>
      <c r="Z2833"/>
      <c r="AA2833"/>
      <c r="AG2833" t="s">
        <v>20699</v>
      </c>
      <c r="AH2833" t="s">
        <v>27735</v>
      </c>
      <c r="AJ2833"/>
    </row>
    <row r="2834" spans="1:38" x14ac:dyDescent="0.3">
      <c r="A2834" t="s">
        <v>1298</v>
      </c>
      <c r="B2834" t="s">
        <v>22574</v>
      </c>
      <c r="C2834"/>
      <c r="D2834" t="s">
        <v>1421</v>
      </c>
      <c r="E2834" t="s">
        <v>22575</v>
      </c>
      <c r="G2834" t="s">
        <v>25316</v>
      </c>
      <c r="H2834"/>
      <c r="I2834" t="s">
        <v>25407</v>
      </c>
      <c r="P2834" t="s">
        <v>14</v>
      </c>
      <c r="S2834" t="s">
        <v>20694</v>
      </c>
      <c r="T2834" t="s">
        <v>24</v>
      </c>
      <c r="Z2834"/>
      <c r="AA2834"/>
      <c r="AG2834" t="s">
        <v>20699</v>
      </c>
      <c r="AH2834" t="s">
        <v>27735</v>
      </c>
      <c r="AJ2834"/>
    </row>
    <row r="2835" spans="1:38" x14ac:dyDescent="0.3">
      <c r="A2835" t="s">
        <v>1298</v>
      </c>
      <c r="B2835" t="s">
        <v>22576</v>
      </c>
      <c r="C2835"/>
      <c r="D2835" t="s">
        <v>1421</v>
      </c>
      <c r="E2835" t="s">
        <v>22577</v>
      </c>
      <c r="G2835" t="s">
        <v>25900</v>
      </c>
      <c r="H2835"/>
      <c r="I2835" t="s">
        <v>25195</v>
      </c>
      <c r="P2835" t="s">
        <v>14</v>
      </c>
      <c r="S2835"/>
      <c r="T2835"/>
      <c r="Z2835" t="s">
        <v>20695</v>
      </c>
      <c r="AA2835" t="s">
        <v>29362</v>
      </c>
      <c r="AG2835" t="s">
        <v>20699</v>
      </c>
      <c r="AH2835" t="s">
        <v>27736</v>
      </c>
      <c r="AJ2835"/>
    </row>
    <row r="2836" spans="1:38" x14ac:dyDescent="0.3">
      <c r="A2836" t="s">
        <v>1298</v>
      </c>
      <c r="B2836" t="s">
        <v>22576</v>
      </c>
      <c r="C2836"/>
      <c r="D2836" t="s">
        <v>1421</v>
      </c>
      <c r="E2836" t="s">
        <v>22577</v>
      </c>
      <c r="G2836" t="s">
        <v>25900</v>
      </c>
      <c r="H2836"/>
      <c r="I2836" t="s">
        <v>25195</v>
      </c>
      <c r="P2836" t="s">
        <v>14</v>
      </c>
      <c r="S2836" t="s">
        <v>1422</v>
      </c>
      <c r="T2836" t="s">
        <v>14</v>
      </c>
      <c r="Z2836" t="s">
        <v>20695</v>
      </c>
      <c r="AA2836" t="s">
        <v>29362</v>
      </c>
      <c r="AG2836" t="s">
        <v>20699</v>
      </c>
      <c r="AH2836" t="s">
        <v>27736</v>
      </c>
      <c r="AJ2836"/>
    </row>
    <row r="2837" spans="1:38" x14ac:dyDescent="0.3">
      <c r="A2837" t="s">
        <v>1298</v>
      </c>
      <c r="B2837" t="s">
        <v>22576</v>
      </c>
      <c r="C2837"/>
      <c r="D2837" t="s">
        <v>1421</v>
      </c>
      <c r="E2837" t="s">
        <v>22577</v>
      </c>
      <c r="G2837" t="s">
        <v>25900</v>
      </c>
      <c r="H2837"/>
      <c r="I2837" t="s">
        <v>25195</v>
      </c>
      <c r="P2837" t="s">
        <v>14</v>
      </c>
      <c r="S2837" t="s">
        <v>20694</v>
      </c>
      <c r="T2837" t="s">
        <v>24</v>
      </c>
      <c r="Z2837" t="s">
        <v>20695</v>
      </c>
      <c r="AA2837" t="s">
        <v>29362</v>
      </c>
      <c r="AG2837" t="s">
        <v>20699</v>
      </c>
      <c r="AH2837" t="s">
        <v>27736</v>
      </c>
      <c r="AJ2837"/>
    </row>
    <row r="2838" spans="1:38" x14ac:dyDescent="0.3">
      <c r="A2838" t="s">
        <v>1298</v>
      </c>
      <c r="B2838" t="s">
        <v>22578</v>
      </c>
      <c r="C2838"/>
      <c r="D2838" t="s">
        <v>1421</v>
      </c>
      <c r="E2838" t="s">
        <v>22579</v>
      </c>
      <c r="G2838" t="s">
        <v>25401</v>
      </c>
      <c r="H2838"/>
      <c r="I2838" t="s">
        <v>25974</v>
      </c>
      <c r="P2838" t="s">
        <v>14</v>
      </c>
      <c r="S2838"/>
      <c r="T2838"/>
      <c r="Z2838" t="s">
        <v>20695</v>
      </c>
      <c r="AA2838" t="s">
        <v>29363</v>
      </c>
      <c r="AG2838" t="s">
        <v>20699</v>
      </c>
      <c r="AH2838" t="s">
        <v>27737</v>
      </c>
      <c r="AJ2838"/>
    </row>
    <row r="2839" spans="1:38" x14ac:dyDescent="0.3">
      <c r="A2839" t="s">
        <v>1298</v>
      </c>
      <c r="B2839" t="s">
        <v>22578</v>
      </c>
      <c r="C2839"/>
      <c r="D2839" t="s">
        <v>1421</v>
      </c>
      <c r="E2839" t="s">
        <v>22579</v>
      </c>
      <c r="G2839" t="s">
        <v>25401</v>
      </c>
      <c r="H2839"/>
      <c r="I2839" t="s">
        <v>25974</v>
      </c>
      <c r="P2839" t="s">
        <v>14</v>
      </c>
      <c r="S2839" t="s">
        <v>1422</v>
      </c>
      <c r="T2839" t="s">
        <v>14</v>
      </c>
      <c r="Z2839" t="s">
        <v>20695</v>
      </c>
      <c r="AA2839" t="s">
        <v>29363</v>
      </c>
      <c r="AG2839" t="s">
        <v>20699</v>
      </c>
      <c r="AH2839" t="s">
        <v>27737</v>
      </c>
      <c r="AJ2839"/>
    </row>
    <row r="2840" spans="1:38" x14ac:dyDescent="0.3">
      <c r="A2840" t="s">
        <v>1298</v>
      </c>
      <c r="B2840" t="s">
        <v>22578</v>
      </c>
      <c r="C2840"/>
      <c r="D2840" t="s">
        <v>1421</v>
      </c>
      <c r="E2840" t="s">
        <v>22579</v>
      </c>
      <c r="G2840" t="s">
        <v>25401</v>
      </c>
      <c r="H2840"/>
      <c r="I2840" t="s">
        <v>25974</v>
      </c>
      <c r="P2840" t="s">
        <v>14</v>
      </c>
      <c r="S2840" t="s">
        <v>20694</v>
      </c>
      <c r="T2840" t="s">
        <v>24</v>
      </c>
      <c r="Z2840" t="s">
        <v>20695</v>
      </c>
      <c r="AA2840" t="s">
        <v>29363</v>
      </c>
      <c r="AG2840" t="s">
        <v>20699</v>
      </c>
      <c r="AH2840" t="s">
        <v>27737</v>
      </c>
      <c r="AJ2840"/>
    </row>
    <row r="2841" spans="1:38" x14ac:dyDescent="0.3">
      <c r="A2841" t="s">
        <v>1298</v>
      </c>
      <c r="B2841" t="s">
        <v>22580</v>
      </c>
      <c r="C2841"/>
      <c r="D2841" t="s">
        <v>1421</v>
      </c>
      <c r="E2841" t="s">
        <v>22581</v>
      </c>
      <c r="G2841" t="s">
        <v>25975</v>
      </c>
      <c r="H2841"/>
      <c r="I2841" t="s">
        <v>25976</v>
      </c>
      <c r="P2841" t="s">
        <v>14</v>
      </c>
      <c r="S2841"/>
      <c r="T2841"/>
      <c r="Z2841"/>
      <c r="AA2841"/>
      <c r="AG2841" t="s">
        <v>20699</v>
      </c>
      <c r="AH2841" t="s">
        <v>27738</v>
      </c>
      <c r="AJ2841" t="s">
        <v>29891</v>
      </c>
      <c r="AL2841" t="s">
        <v>30489</v>
      </c>
    </row>
    <row r="2842" spans="1:38" x14ac:dyDescent="0.3">
      <c r="A2842" t="s">
        <v>1298</v>
      </c>
      <c r="B2842" t="s">
        <v>22580</v>
      </c>
      <c r="C2842"/>
      <c r="D2842" t="s">
        <v>1421</v>
      </c>
      <c r="E2842" t="s">
        <v>22581</v>
      </c>
      <c r="G2842" t="s">
        <v>25975</v>
      </c>
      <c r="H2842"/>
      <c r="I2842" t="s">
        <v>25976</v>
      </c>
      <c r="P2842" t="s">
        <v>14</v>
      </c>
      <c r="S2842" t="s">
        <v>1422</v>
      </c>
      <c r="T2842" t="s">
        <v>14</v>
      </c>
      <c r="Z2842"/>
      <c r="AA2842"/>
      <c r="AG2842" t="s">
        <v>20699</v>
      </c>
      <c r="AH2842" t="s">
        <v>27738</v>
      </c>
      <c r="AJ2842" t="s">
        <v>29891</v>
      </c>
      <c r="AL2842" t="s">
        <v>30489</v>
      </c>
    </row>
    <row r="2843" spans="1:38" x14ac:dyDescent="0.3">
      <c r="A2843" t="s">
        <v>1298</v>
      </c>
      <c r="B2843" t="s">
        <v>22580</v>
      </c>
      <c r="C2843"/>
      <c r="D2843" t="s">
        <v>1421</v>
      </c>
      <c r="E2843" t="s">
        <v>22581</v>
      </c>
      <c r="G2843" t="s">
        <v>25975</v>
      </c>
      <c r="H2843"/>
      <c r="I2843" t="s">
        <v>25976</v>
      </c>
      <c r="P2843" t="s">
        <v>14</v>
      </c>
      <c r="S2843" t="s">
        <v>20694</v>
      </c>
      <c r="T2843" t="s">
        <v>24</v>
      </c>
      <c r="Z2843"/>
      <c r="AA2843"/>
      <c r="AG2843" t="s">
        <v>20699</v>
      </c>
      <c r="AH2843" t="s">
        <v>27738</v>
      </c>
      <c r="AJ2843" t="s">
        <v>29891</v>
      </c>
      <c r="AL2843" t="s">
        <v>30489</v>
      </c>
    </row>
    <row r="2844" spans="1:38" x14ac:dyDescent="0.3">
      <c r="A2844" t="s">
        <v>1298</v>
      </c>
      <c r="B2844" t="s">
        <v>22582</v>
      </c>
      <c r="C2844"/>
      <c r="D2844" t="s">
        <v>1421</v>
      </c>
      <c r="E2844" t="s">
        <v>22583</v>
      </c>
      <c r="G2844" t="s">
        <v>25253</v>
      </c>
      <c r="H2844"/>
      <c r="I2844" t="s">
        <v>25977</v>
      </c>
      <c r="P2844" t="s">
        <v>14</v>
      </c>
      <c r="S2844"/>
      <c r="T2844"/>
      <c r="Z2844" t="s">
        <v>20695</v>
      </c>
      <c r="AA2844" t="s">
        <v>29364</v>
      </c>
      <c r="AG2844" t="s">
        <v>20699</v>
      </c>
      <c r="AH2844" t="s">
        <v>27739</v>
      </c>
      <c r="AJ2844"/>
    </row>
    <row r="2845" spans="1:38" x14ac:dyDescent="0.3">
      <c r="A2845" t="s">
        <v>1298</v>
      </c>
      <c r="B2845" t="s">
        <v>22582</v>
      </c>
      <c r="C2845"/>
      <c r="D2845" t="s">
        <v>1421</v>
      </c>
      <c r="E2845" t="s">
        <v>22583</v>
      </c>
      <c r="G2845" t="s">
        <v>25253</v>
      </c>
      <c r="H2845"/>
      <c r="I2845" t="s">
        <v>25977</v>
      </c>
      <c r="P2845" t="s">
        <v>14</v>
      </c>
      <c r="S2845" t="s">
        <v>1422</v>
      </c>
      <c r="T2845" t="s">
        <v>14</v>
      </c>
      <c r="Z2845" t="s">
        <v>20695</v>
      </c>
      <c r="AA2845" t="s">
        <v>29364</v>
      </c>
      <c r="AG2845" t="s">
        <v>20699</v>
      </c>
      <c r="AH2845" t="s">
        <v>27739</v>
      </c>
      <c r="AJ2845"/>
    </row>
    <row r="2846" spans="1:38" x14ac:dyDescent="0.3">
      <c r="A2846" t="s">
        <v>1298</v>
      </c>
      <c r="B2846" t="s">
        <v>22582</v>
      </c>
      <c r="C2846"/>
      <c r="D2846" t="s">
        <v>1421</v>
      </c>
      <c r="E2846" t="s">
        <v>22583</v>
      </c>
      <c r="G2846" t="s">
        <v>25253</v>
      </c>
      <c r="H2846"/>
      <c r="I2846" t="s">
        <v>25977</v>
      </c>
      <c r="P2846" t="s">
        <v>14</v>
      </c>
      <c r="S2846" t="s">
        <v>20694</v>
      </c>
      <c r="T2846" t="s">
        <v>24</v>
      </c>
      <c r="Z2846" t="s">
        <v>20695</v>
      </c>
      <c r="AA2846" t="s">
        <v>29364</v>
      </c>
      <c r="AG2846" t="s">
        <v>20699</v>
      </c>
      <c r="AH2846" t="s">
        <v>27739</v>
      </c>
      <c r="AJ2846"/>
    </row>
    <row r="2847" spans="1:38" x14ac:dyDescent="0.3">
      <c r="A2847" t="s">
        <v>1298</v>
      </c>
      <c r="B2847" t="s">
        <v>22584</v>
      </c>
      <c r="C2847"/>
      <c r="D2847" t="s">
        <v>1421</v>
      </c>
      <c r="E2847" t="s">
        <v>22585</v>
      </c>
      <c r="G2847" t="s">
        <v>25466</v>
      </c>
      <c r="H2847"/>
      <c r="I2847" t="s">
        <v>25978</v>
      </c>
      <c r="P2847" t="s">
        <v>14</v>
      </c>
      <c r="S2847"/>
      <c r="T2847"/>
      <c r="Z2847" t="s">
        <v>20695</v>
      </c>
      <c r="AA2847" t="s">
        <v>29365</v>
      </c>
      <c r="AG2847" t="s">
        <v>20699</v>
      </c>
      <c r="AH2847" t="s">
        <v>27740</v>
      </c>
      <c r="AJ2847"/>
    </row>
    <row r="2848" spans="1:38" x14ac:dyDescent="0.3">
      <c r="A2848" t="s">
        <v>1298</v>
      </c>
      <c r="B2848" t="s">
        <v>22584</v>
      </c>
      <c r="C2848"/>
      <c r="D2848" t="s">
        <v>1421</v>
      </c>
      <c r="E2848" t="s">
        <v>22585</v>
      </c>
      <c r="G2848" t="s">
        <v>25466</v>
      </c>
      <c r="H2848"/>
      <c r="I2848" t="s">
        <v>25978</v>
      </c>
      <c r="P2848" t="s">
        <v>14</v>
      </c>
      <c r="S2848" t="s">
        <v>1422</v>
      </c>
      <c r="T2848" t="s">
        <v>14</v>
      </c>
      <c r="Z2848" t="s">
        <v>20695</v>
      </c>
      <c r="AA2848" t="s">
        <v>29365</v>
      </c>
      <c r="AG2848" t="s">
        <v>20699</v>
      </c>
      <c r="AH2848" t="s">
        <v>27740</v>
      </c>
      <c r="AJ2848"/>
    </row>
    <row r="2849" spans="1:38" x14ac:dyDescent="0.3">
      <c r="A2849" t="s">
        <v>1298</v>
      </c>
      <c r="B2849" t="s">
        <v>22584</v>
      </c>
      <c r="C2849"/>
      <c r="D2849" t="s">
        <v>1421</v>
      </c>
      <c r="E2849" t="s">
        <v>22585</v>
      </c>
      <c r="G2849" t="s">
        <v>25466</v>
      </c>
      <c r="H2849"/>
      <c r="I2849" t="s">
        <v>25978</v>
      </c>
      <c r="P2849" t="s">
        <v>14</v>
      </c>
      <c r="S2849" t="s">
        <v>20694</v>
      </c>
      <c r="T2849" t="s">
        <v>24</v>
      </c>
      <c r="Z2849" t="s">
        <v>20695</v>
      </c>
      <c r="AA2849" t="s">
        <v>29365</v>
      </c>
      <c r="AG2849" t="s">
        <v>20699</v>
      </c>
      <c r="AH2849" t="s">
        <v>27740</v>
      </c>
      <c r="AJ2849"/>
    </row>
    <row r="2850" spans="1:38" x14ac:dyDescent="0.3">
      <c r="A2850" t="s">
        <v>1298</v>
      </c>
      <c r="B2850" t="s">
        <v>22586</v>
      </c>
      <c r="C2850"/>
      <c r="D2850" t="s">
        <v>1421</v>
      </c>
      <c r="E2850" t="s">
        <v>22587</v>
      </c>
      <c r="G2850" t="s">
        <v>25122</v>
      </c>
      <c r="H2850"/>
      <c r="I2850" t="s">
        <v>25115</v>
      </c>
      <c r="P2850" t="s">
        <v>14</v>
      </c>
      <c r="S2850"/>
      <c r="T2850"/>
      <c r="Z2850"/>
      <c r="AA2850"/>
      <c r="AG2850" t="s">
        <v>20699</v>
      </c>
      <c r="AH2850" t="s">
        <v>27741</v>
      </c>
      <c r="AJ2850" t="s">
        <v>29892</v>
      </c>
      <c r="AL2850" t="s">
        <v>30489</v>
      </c>
    </row>
    <row r="2851" spans="1:38" x14ac:dyDescent="0.3">
      <c r="A2851" t="s">
        <v>1298</v>
      </c>
      <c r="B2851" t="s">
        <v>22586</v>
      </c>
      <c r="C2851"/>
      <c r="D2851" t="s">
        <v>1421</v>
      </c>
      <c r="E2851" t="s">
        <v>22587</v>
      </c>
      <c r="G2851" t="s">
        <v>25122</v>
      </c>
      <c r="H2851"/>
      <c r="I2851" t="s">
        <v>25115</v>
      </c>
      <c r="P2851" t="s">
        <v>14</v>
      </c>
      <c r="S2851" t="s">
        <v>1422</v>
      </c>
      <c r="T2851" t="s">
        <v>14</v>
      </c>
      <c r="Z2851"/>
      <c r="AA2851"/>
      <c r="AG2851" t="s">
        <v>20699</v>
      </c>
      <c r="AH2851" t="s">
        <v>27741</v>
      </c>
      <c r="AJ2851" t="s">
        <v>29892</v>
      </c>
      <c r="AL2851" t="s">
        <v>30489</v>
      </c>
    </row>
    <row r="2852" spans="1:38" x14ac:dyDescent="0.3">
      <c r="A2852" t="s">
        <v>1298</v>
      </c>
      <c r="B2852" t="s">
        <v>22586</v>
      </c>
      <c r="C2852"/>
      <c r="D2852" t="s">
        <v>1421</v>
      </c>
      <c r="E2852" t="s">
        <v>22587</v>
      </c>
      <c r="G2852" t="s">
        <v>25122</v>
      </c>
      <c r="H2852"/>
      <c r="I2852" t="s">
        <v>25115</v>
      </c>
      <c r="P2852" t="s">
        <v>14</v>
      </c>
      <c r="S2852" t="s">
        <v>20694</v>
      </c>
      <c r="T2852" t="s">
        <v>24</v>
      </c>
      <c r="Z2852"/>
      <c r="AA2852"/>
      <c r="AG2852" t="s">
        <v>20699</v>
      </c>
      <c r="AH2852" t="s">
        <v>27741</v>
      </c>
      <c r="AJ2852" t="s">
        <v>29892</v>
      </c>
      <c r="AL2852" t="s">
        <v>30489</v>
      </c>
    </row>
    <row r="2853" spans="1:38" x14ac:dyDescent="0.3">
      <c r="A2853" t="s">
        <v>1298</v>
      </c>
      <c r="B2853" t="s">
        <v>22588</v>
      </c>
      <c r="C2853"/>
      <c r="D2853" t="s">
        <v>1421</v>
      </c>
      <c r="E2853" t="s">
        <v>22589</v>
      </c>
      <c r="G2853" t="s">
        <v>25122</v>
      </c>
      <c r="H2853"/>
      <c r="I2853" t="s">
        <v>25115</v>
      </c>
      <c r="P2853" t="s">
        <v>14</v>
      </c>
      <c r="S2853"/>
      <c r="T2853"/>
      <c r="Z2853" t="s">
        <v>20695</v>
      </c>
      <c r="AA2853" t="s">
        <v>29366</v>
      </c>
      <c r="AG2853" t="s">
        <v>20699</v>
      </c>
      <c r="AH2853" t="s">
        <v>27742</v>
      </c>
      <c r="AJ2853"/>
    </row>
    <row r="2854" spans="1:38" x14ac:dyDescent="0.3">
      <c r="A2854" t="s">
        <v>1298</v>
      </c>
      <c r="B2854" t="s">
        <v>22588</v>
      </c>
      <c r="C2854"/>
      <c r="D2854" t="s">
        <v>1421</v>
      </c>
      <c r="E2854" t="s">
        <v>22589</v>
      </c>
      <c r="G2854" t="s">
        <v>25122</v>
      </c>
      <c r="H2854"/>
      <c r="I2854" t="s">
        <v>25115</v>
      </c>
      <c r="P2854" t="s">
        <v>14</v>
      </c>
      <c r="S2854" t="s">
        <v>1422</v>
      </c>
      <c r="T2854" t="s">
        <v>14</v>
      </c>
      <c r="Z2854" t="s">
        <v>20695</v>
      </c>
      <c r="AA2854" t="s">
        <v>29366</v>
      </c>
      <c r="AG2854" t="s">
        <v>20699</v>
      </c>
      <c r="AH2854" t="s">
        <v>27742</v>
      </c>
      <c r="AJ2854"/>
    </row>
    <row r="2855" spans="1:38" x14ac:dyDescent="0.3">
      <c r="A2855" t="s">
        <v>1298</v>
      </c>
      <c r="B2855" t="s">
        <v>22588</v>
      </c>
      <c r="C2855"/>
      <c r="D2855" t="s">
        <v>1421</v>
      </c>
      <c r="E2855" t="s">
        <v>22589</v>
      </c>
      <c r="G2855" t="s">
        <v>25122</v>
      </c>
      <c r="H2855"/>
      <c r="I2855" t="s">
        <v>25115</v>
      </c>
      <c r="P2855" t="s">
        <v>14</v>
      </c>
      <c r="S2855" t="s">
        <v>20694</v>
      </c>
      <c r="T2855" t="s">
        <v>24</v>
      </c>
      <c r="Z2855" t="s">
        <v>20695</v>
      </c>
      <c r="AA2855" t="s">
        <v>29366</v>
      </c>
      <c r="AG2855" t="s">
        <v>20699</v>
      </c>
      <c r="AH2855" t="s">
        <v>27742</v>
      </c>
      <c r="AJ2855"/>
    </row>
    <row r="2856" spans="1:38" x14ac:dyDescent="0.3">
      <c r="A2856" t="s">
        <v>1298</v>
      </c>
      <c r="B2856" t="s">
        <v>22590</v>
      </c>
      <c r="C2856"/>
      <c r="D2856" t="s">
        <v>1421</v>
      </c>
      <c r="E2856" t="s">
        <v>22591</v>
      </c>
      <c r="G2856" t="s">
        <v>25979</v>
      </c>
      <c r="H2856"/>
      <c r="I2856" t="s">
        <v>25980</v>
      </c>
      <c r="P2856" t="s">
        <v>14</v>
      </c>
      <c r="S2856"/>
      <c r="T2856"/>
      <c r="Z2856" t="s">
        <v>20695</v>
      </c>
      <c r="AA2856" t="s">
        <v>29367</v>
      </c>
      <c r="AG2856" t="s">
        <v>20699</v>
      </c>
      <c r="AH2856" t="s">
        <v>27743</v>
      </c>
      <c r="AJ2856"/>
    </row>
    <row r="2857" spans="1:38" x14ac:dyDescent="0.3">
      <c r="A2857" t="s">
        <v>1298</v>
      </c>
      <c r="B2857" t="s">
        <v>22590</v>
      </c>
      <c r="C2857"/>
      <c r="D2857" t="s">
        <v>1421</v>
      </c>
      <c r="E2857" t="s">
        <v>22591</v>
      </c>
      <c r="G2857" t="s">
        <v>25979</v>
      </c>
      <c r="H2857"/>
      <c r="I2857" t="s">
        <v>25980</v>
      </c>
      <c r="P2857" t="s">
        <v>14</v>
      </c>
      <c r="S2857" t="s">
        <v>1422</v>
      </c>
      <c r="T2857" t="s">
        <v>14</v>
      </c>
      <c r="Z2857" t="s">
        <v>20695</v>
      </c>
      <c r="AA2857" t="s">
        <v>29367</v>
      </c>
      <c r="AG2857" t="s">
        <v>20699</v>
      </c>
      <c r="AH2857" t="s">
        <v>27743</v>
      </c>
      <c r="AJ2857"/>
    </row>
    <row r="2858" spans="1:38" x14ac:dyDescent="0.3">
      <c r="A2858" t="s">
        <v>1298</v>
      </c>
      <c r="B2858" t="s">
        <v>22590</v>
      </c>
      <c r="C2858"/>
      <c r="D2858" t="s">
        <v>1421</v>
      </c>
      <c r="E2858" t="s">
        <v>22591</v>
      </c>
      <c r="G2858" t="s">
        <v>25979</v>
      </c>
      <c r="H2858"/>
      <c r="I2858" t="s">
        <v>25980</v>
      </c>
      <c r="P2858" t="s">
        <v>14</v>
      </c>
      <c r="S2858" t="s">
        <v>20694</v>
      </c>
      <c r="T2858" t="s">
        <v>24</v>
      </c>
      <c r="Z2858" t="s">
        <v>20695</v>
      </c>
      <c r="AA2858" t="s">
        <v>29367</v>
      </c>
      <c r="AG2858" t="s">
        <v>20699</v>
      </c>
      <c r="AH2858" t="s">
        <v>27743</v>
      </c>
      <c r="AJ2858"/>
    </row>
    <row r="2859" spans="1:38" x14ac:dyDescent="0.3">
      <c r="A2859" t="s">
        <v>1298</v>
      </c>
      <c r="B2859" t="s">
        <v>22592</v>
      </c>
      <c r="C2859"/>
      <c r="D2859" t="s">
        <v>1421</v>
      </c>
      <c r="E2859" t="s">
        <v>22593</v>
      </c>
      <c r="G2859" t="s">
        <v>25981</v>
      </c>
      <c r="H2859"/>
      <c r="I2859" t="s">
        <v>25982</v>
      </c>
      <c r="P2859" t="s">
        <v>14</v>
      </c>
      <c r="S2859"/>
      <c r="T2859"/>
      <c r="Z2859" t="s">
        <v>20695</v>
      </c>
      <c r="AA2859" t="s">
        <v>29368</v>
      </c>
      <c r="AG2859" t="s">
        <v>20699</v>
      </c>
      <c r="AH2859" t="s">
        <v>27744</v>
      </c>
      <c r="AJ2859"/>
    </row>
    <row r="2860" spans="1:38" x14ac:dyDescent="0.3">
      <c r="A2860" t="s">
        <v>1298</v>
      </c>
      <c r="B2860" t="s">
        <v>22592</v>
      </c>
      <c r="C2860"/>
      <c r="D2860" t="s">
        <v>1421</v>
      </c>
      <c r="E2860" t="s">
        <v>22593</v>
      </c>
      <c r="G2860" t="s">
        <v>25981</v>
      </c>
      <c r="H2860"/>
      <c r="I2860" t="s">
        <v>25982</v>
      </c>
      <c r="P2860" t="s">
        <v>14</v>
      </c>
      <c r="S2860" t="s">
        <v>1422</v>
      </c>
      <c r="T2860" t="s">
        <v>14</v>
      </c>
      <c r="Z2860" t="s">
        <v>20695</v>
      </c>
      <c r="AA2860" t="s">
        <v>29368</v>
      </c>
      <c r="AG2860" t="s">
        <v>20699</v>
      </c>
      <c r="AH2860" t="s">
        <v>27744</v>
      </c>
      <c r="AJ2860"/>
    </row>
    <row r="2861" spans="1:38" x14ac:dyDescent="0.3">
      <c r="A2861" t="s">
        <v>1298</v>
      </c>
      <c r="B2861" t="s">
        <v>22592</v>
      </c>
      <c r="C2861"/>
      <c r="D2861" t="s">
        <v>1421</v>
      </c>
      <c r="E2861" t="s">
        <v>22593</v>
      </c>
      <c r="G2861" t="s">
        <v>25981</v>
      </c>
      <c r="H2861"/>
      <c r="I2861" t="s">
        <v>25982</v>
      </c>
      <c r="P2861" t="s">
        <v>14</v>
      </c>
      <c r="S2861" t="s">
        <v>20694</v>
      </c>
      <c r="T2861" t="s">
        <v>24</v>
      </c>
      <c r="Z2861" t="s">
        <v>20695</v>
      </c>
      <c r="AA2861" t="s">
        <v>29368</v>
      </c>
      <c r="AG2861" t="s">
        <v>20699</v>
      </c>
      <c r="AH2861" t="s">
        <v>27744</v>
      </c>
      <c r="AJ2861"/>
    </row>
    <row r="2862" spans="1:38" x14ac:dyDescent="0.3">
      <c r="A2862" t="s">
        <v>1298</v>
      </c>
      <c r="B2862" t="s">
        <v>22594</v>
      </c>
      <c r="C2862"/>
      <c r="D2862" t="s">
        <v>1421</v>
      </c>
      <c r="E2862" t="s">
        <v>22595</v>
      </c>
      <c r="G2862" t="s">
        <v>25983</v>
      </c>
      <c r="H2862"/>
      <c r="I2862" t="s">
        <v>25395</v>
      </c>
      <c r="P2862" t="s">
        <v>14</v>
      </c>
      <c r="S2862"/>
      <c r="T2862"/>
      <c r="Z2862"/>
      <c r="AA2862"/>
      <c r="AH2862"/>
      <c r="AJ2862"/>
    </row>
    <row r="2863" spans="1:38" x14ac:dyDescent="0.3">
      <c r="A2863" t="s">
        <v>1298</v>
      </c>
      <c r="B2863" t="s">
        <v>22594</v>
      </c>
      <c r="C2863"/>
      <c r="D2863" t="s">
        <v>1421</v>
      </c>
      <c r="E2863" t="s">
        <v>22595</v>
      </c>
      <c r="G2863" t="s">
        <v>25983</v>
      </c>
      <c r="H2863"/>
      <c r="I2863" t="s">
        <v>25395</v>
      </c>
      <c r="P2863" t="s">
        <v>14</v>
      </c>
      <c r="S2863" t="s">
        <v>1422</v>
      </c>
      <c r="T2863" t="s">
        <v>14</v>
      </c>
      <c r="Z2863"/>
      <c r="AA2863"/>
      <c r="AH2863"/>
      <c r="AJ2863"/>
    </row>
    <row r="2864" spans="1:38" x14ac:dyDescent="0.3">
      <c r="A2864" t="s">
        <v>1298</v>
      </c>
      <c r="B2864" t="s">
        <v>22594</v>
      </c>
      <c r="C2864"/>
      <c r="D2864" t="s">
        <v>1421</v>
      </c>
      <c r="E2864" t="s">
        <v>22595</v>
      </c>
      <c r="G2864" t="s">
        <v>25983</v>
      </c>
      <c r="H2864"/>
      <c r="I2864" t="s">
        <v>25395</v>
      </c>
      <c r="P2864" t="s">
        <v>14</v>
      </c>
      <c r="S2864" t="s">
        <v>20694</v>
      </c>
      <c r="T2864" t="s">
        <v>24</v>
      </c>
      <c r="Z2864"/>
      <c r="AA2864"/>
      <c r="AH2864"/>
      <c r="AJ2864"/>
    </row>
    <row r="2865" spans="1:36" x14ac:dyDescent="0.3">
      <c r="A2865" t="s">
        <v>1298</v>
      </c>
      <c r="B2865" t="s">
        <v>22596</v>
      </c>
      <c r="C2865"/>
      <c r="D2865" t="s">
        <v>1421</v>
      </c>
      <c r="E2865" t="s">
        <v>22597</v>
      </c>
      <c r="G2865" t="s">
        <v>25984</v>
      </c>
      <c r="H2865"/>
      <c r="I2865" t="s">
        <v>25985</v>
      </c>
      <c r="P2865" t="s">
        <v>14</v>
      </c>
      <c r="S2865"/>
      <c r="T2865"/>
      <c r="Z2865"/>
      <c r="AA2865"/>
      <c r="AG2865" t="s">
        <v>20699</v>
      </c>
      <c r="AH2865" t="s">
        <v>27745</v>
      </c>
      <c r="AJ2865"/>
    </row>
    <row r="2866" spans="1:36" x14ac:dyDescent="0.3">
      <c r="A2866" t="s">
        <v>1298</v>
      </c>
      <c r="B2866" t="s">
        <v>22596</v>
      </c>
      <c r="C2866"/>
      <c r="D2866" t="s">
        <v>1421</v>
      </c>
      <c r="E2866" t="s">
        <v>22597</v>
      </c>
      <c r="G2866" t="s">
        <v>25984</v>
      </c>
      <c r="H2866"/>
      <c r="I2866" t="s">
        <v>25985</v>
      </c>
      <c r="P2866" t="s">
        <v>14</v>
      </c>
      <c r="S2866" t="s">
        <v>1422</v>
      </c>
      <c r="T2866" t="s">
        <v>14</v>
      </c>
      <c r="Z2866"/>
      <c r="AA2866"/>
      <c r="AG2866" t="s">
        <v>20699</v>
      </c>
      <c r="AH2866" t="s">
        <v>27745</v>
      </c>
      <c r="AJ2866"/>
    </row>
    <row r="2867" spans="1:36" x14ac:dyDescent="0.3">
      <c r="A2867" t="s">
        <v>1298</v>
      </c>
      <c r="B2867" t="s">
        <v>22596</v>
      </c>
      <c r="C2867"/>
      <c r="D2867" t="s">
        <v>1421</v>
      </c>
      <c r="E2867" t="s">
        <v>22597</v>
      </c>
      <c r="G2867" t="s">
        <v>25984</v>
      </c>
      <c r="H2867"/>
      <c r="I2867" t="s">
        <v>25985</v>
      </c>
      <c r="P2867" t="s">
        <v>14</v>
      </c>
      <c r="S2867" t="s">
        <v>20694</v>
      </c>
      <c r="T2867" t="s">
        <v>24</v>
      </c>
      <c r="Z2867"/>
      <c r="AA2867"/>
      <c r="AG2867" t="s">
        <v>20699</v>
      </c>
      <c r="AH2867" t="s">
        <v>27745</v>
      </c>
      <c r="AJ2867"/>
    </row>
    <row r="2868" spans="1:36" x14ac:dyDescent="0.3">
      <c r="A2868" t="s">
        <v>1298</v>
      </c>
      <c r="B2868" t="s">
        <v>22598</v>
      </c>
      <c r="C2868"/>
      <c r="D2868" t="s">
        <v>1421</v>
      </c>
      <c r="E2868" t="s">
        <v>22599</v>
      </c>
      <c r="G2868" t="s">
        <v>25122</v>
      </c>
      <c r="H2868"/>
      <c r="I2868" t="s">
        <v>25115</v>
      </c>
      <c r="P2868" t="s">
        <v>14</v>
      </c>
      <c r="S2868"/>
      <c r="T2868"/>
      <c r="Z2868" t="s">
        <v>20695</v>
      </c>
      <c r="AA2868" t="s">
        <v>29369</v>
      </c>
      <c r="AG2868" t="s">
        <v>20699</v>
      </c>
      <c r="AH2868" t="s">
        <v>27746</v>
      </c>
      <c r="AJ2868"/>
    </row>
    <row r="2869" spans="1:36" x14ac:dyDescent="0.3">
      <c r="A2869" t="s">
        <v>1298</v>
      </c>
      <c r="B2869" t="s">
        <v>22598</v>
      </c>
      <c r="C2869"/>
      <c r="D2869" t="s">
        <v>1421</v>
      </c>
      <c r="E2869" t="s">
        <v>22599</v>
      </c>
      <c r="G2869" t="s">
        <v>25122</v>
      </c>
      <c r="H2869"/>
      <c r="I2869" t="s">
        <v>25115</v>
      </c>
      <c r="P2869" t="s">
        <v>14</v>
      </c>
      <c r="S2869" t="s">
        <v>1422</v>
      </c>
      <c r="T2869" t="s">
        <v>14</v>
      </c>
      <c r="Z2869" t="s">
        <v>20695</v>
      </c>
      <c r="AA2869" t="s">
        <v>29369</v>
      </c>
      <c r="AG2869" t="s">
        <v>20699</v>
      </c>
      <c r="AH2869" t="s">
        <v>27746</v>
      </c>
      <c r="AJ2869"/>
    </row>
    <row r="2870" spans="1:36" x14ac:dyDescent="0.3">
      <c r="A2870" t="s">
        <v>1298</v>
      </c>
      <c r="B2870" t="s">
        <v>22598</v>
      </c>
      <c r="C2870"/>
      <c r="D2870" t="s">
        <v>1421</v>
      </c>
      <c r="E2870" t="s">
        <v>22599</v>
      </c>
      <c r="G2870" t="s">
        <v>25122</v>
      </c>
      <c r="H2870"/>
      <c r="I2870" t="s">
        <v>25115</v>
      </c>
      <c r="P2870" t="s">
        <v>14</v>
      </c>
      <c r="S2870" t="s">
        <v>20694</v>
      </c>
      <c r="T2870" t="s">
        <v>24</v>
      </c>
      <c r="Z2870" t="s">
        <v>20695</v>
      </c>
      <c r="AA2870" t="s">
        <v>29369</v>
      </c>
      <c r="AG2870" t="s">
        <v>20699</v>
      </c>
      <c r="AH2870" t="s">
        <v>27746</v>
      </c>
      <c r="AJ2870"/>
    </row>
    <row r="2871" spans="1:36" x14ac:dyDescent="0.3">
      <c r="A2871" t="s">
        <v>1298</v>
      </c>
      <c r="B2871" t="s">
        <v>22600</v>
      </c>
      <c r="C2871"/>
      <c r="D2871" t="s">
        <v>1421</v>
      </c>
      <c r="E2871" t="s">
        <v>22601</v>
      </c>
      <c r="G2871" t="s">
        <v>25170</v>
      </c>
      <c r="H2871"/>
      <c r="I2871" t="s">
        <v>25986</v>
      </c>
      <c r="P2871" t="s">
        <v>14</v>
      </c>
      <c r="S2871"/>
      <c r="T2871"/>
      <c r="Z2871"/>
      <c r="AA2871"/>
      <c r="AG2871" t="s">
        <v>20699</v>
      </c>
      <c r="AH2871" t="s">
        <v>27747</v>
      </c>
      <c r="AJ2871"/>
    </row>
    <row r="2872" spans="1:36" x14ac:dyDescent="0.3">
      <c r="A2872" t="s">
        <v>1298</v>
      </c>
      <c r="B2872" t="s">
        <v>22600</v>
      </c>
      <c r="C2872"/>
      <c r="D2872" t="s">
        <v>1421</v>
      </c>
      <c r="E2872" t="s">
        <v>22601</v>
      </c>
      <c r="G2872" t="s">
        <v>25170</v>
      </c>
      <c r="H2872"/>
      <c r="I2872" t="s">
        <v>25986</v>
      </c>
      <c r="P2872" t="s">
        <v>14</v>
      </c>
      <c r="S2872" t="s">
        <v>1422</v>
      </c>
      <c r="T2872" t="s">
        <v>14</v>
      </c>
      <c r="Z2872"/>
      <c r="AA2872"/>
      <c r="AG2872" t="s">
        <v>20699</v>
      </c>
      <c r="AH2872" t="s">
        <v>27747</v>
      </c>
      <c r="AJ2872"/>
    </row>
    <row r="2873" spans="1:36" x14ac:dyDescent="0.3">
      <c r="A2873" t="s">
        <v>1298</v>
      </c>
      <c r="B2873" t="s">
        <v>22600</v>
      </c>
      <c r="C2873"/>
      <c r="D2873" t="s">
        <v>1421</v>
      </c>
      <c r="E2873" t="s">
        <v>22601</v>
      </c>
      <c r="G2873" t="s">
        <v>25170</v>
      </c>
      <c r="H2873"/>
      <c r="I2873" t="s">
        <v>25986</v>
      </c>
      <c r="P2873" t="s">
        <v>14</v>
      </c>
      <c r="S2873" t="s">
        <v>20694</v>
      </c>
      <c r="T2873" t="s">
        <v>24</v>
      </c>
      <c r="Z2873"/>
      <c r="AA2873"/>
      <c r="AG2873" t="s">
        <v>20699</v>
      </c>
      <c r="AH2873" t="s">
        <v>27747</v>
      </c>
      <c r="AJ2873"/>
    </row>
    <row r="2874" spans="1:36" x14ac:dyDescent="0.3">
      <c r="A2874" t="s">
        <v>1298</v>
      </c>
      <c r="B2874" t="s">
        <v>22602</v>
      </c>
      <c r="C2874"/>
      <c r="D2874" t="s">
        <v>1421</v>
      </c>
      <c r="E2874" t="s">
        <v>22603</v>
      </c>
      <c r="G2874" t="s">
        <v>25987</v>
      </c>
      <c r="H2874"/>
      <c r="I2874" t="s">
        <v>25488</v>
      </c>
      <c r="P2874" t="s">
        <v>14</v>
      </c>
      <c r="S2874"/>
      <c r="T2874"/>
      <c r="Z2874" t="s">
        <v>20695</v>
      </c>
      <c r="AA2874" t="s">
        <v>29370</v>
      </c>
      <c r="AG2874" t="s">
        <v>20699</v>
      </c>
      <c r="AH2874" t="s">
        <v>27748</v>
      </c>
      <c r="AJ2874"/>
    </row>
    <row r="2875" spans="1:36" x14ac:dyDescent="0.3">
      <c r="A2875" t="s">
        <v>1298</v>
      </c>
      <c r="B2875" t="s">
        <v>22602</v>
      </c>
      <c r="C2875"/>
      <c r="D2875" t="s">
        <v>1421</v>
      </c>
      <c r="E2875" t="s">
        <v>22603</v>
      </c>
      <c r="G2875" t="s">
        <v>25987</v>
      </c>
      <c r="H2875"/>
      <c r="I2875" t="s">
        <v>25488</v>
      </c>
      <c r="P2875" t="s">
        <v>14</v>
      </c>
      <c r="S2875" t="s">
        <v>1422</v>
      </c>
      <c r="T2875" t="s">
        <v>14</v>
      </c>
      <c r="Z2875" t="s">
        <v>20695</v>
      </c>
      <c r="AA2875" t="s">
        <v>29370</v>
      </c>
      <c r="AG2875" t="s">
        <v>20699</v>
      </c>
      <c r="AH2875" t="s">
        <v>27748</v>
      </c>
      <c r="AJ2875"/>
    </row>
    <row r="2876" spans="1:36" x14ac:dyDescent="0.3">
      <c r="A2876" t="s">
        <v>1298</v>
      </c>
      <c r="B2876" t="s">
        <v>22602</v>
      </c>
      <c r="C2876"/>
      <c r="D2876" t="s">
        <v>1421</v>
      </c>
      <c r="E2876" t="s">
        <v>22603</v>
      </c>
      <c r="G2876" t="s">
        <v>25987</v>
      </c>
      <c r="H2876"/>
      <c r="I2876" t="s">
        <v>25488</v>
      </c>
      <c r="P2876" t="s">
        <v>14</v>
      </c>
      <c r="S2876" t="s">
        <v>20694</v>
      </c>
      <c r="T2876" t="s">
        <v>24</v>
      </c>
      <c r="Z2876" t="s">
        <v>20695</v>
      </c>
      <c r="AA2876" t="s">
        <v>29370</v>
      </c>
      <c r="AG2876" t="s">
        <v>20699</v>
      </c>
      <c r="AH2876" t="s">
        <v>27748</v>
      </c>
      <c r="AJ2876"/>
    </row>
    <row r="2877" spans="1:36" x14ac:dyDescent="0.3">
      <c r="A2877" t="s">
        <v>1298</v>
      </c>
      <c r="B2877" t="s">
        <v>22604</v>
      </c>
      <c r="C2877"/>
      <c r="D2877" t="s">
        <v>1421</v>
      </c>
      <c r="E2877" t="s">
        <v>22605</v>
      </c>
      <c r="G2877" t="s">
        <v>25876</v>
      </c>
      <c r="H2877"/>
      <c r="I2877" t="s">
        <v>25115</v>
      </c>
      <c r="P2877" t="s">
        <v>14</v>
      </c>
      <c r="S2877"/>
      <c r="T2877"/>
      <c r="Z2877" t="s">
        <v>20695</v>
      </c>
      <c r="AA2877" t="s">
        <v>29371</v>
      </c>
      <c r="AG2877" t="s">
        <v>20699</v>
      </c>
      <c r="AH2877" t="s">
        <v>27749</v>
      </c>
      <c r="AJ2877"/>
    </row>
    <row r="2878" spans="1:36" x14ac:dyDescent="0.3">
      <c r="A2878" t="s">
        <v>1298</v>
      </c>
      <c r="B2878" t="s">
        <v>22604</v>
      </c>
      <c r="C2878"/>
      <c r="D2878" t="s">
        <v>1421</v>
      </c>
      <c r="E2878" t="s">
        <v>22605</v>
      </c>
      <c r="G2878" t="s">
        <v>25876</v>
      </c>
      <c r="H2878"/>
      <c r="I2878" t="s">
        <v>25115</v>
      </c>
      <c r="P2878" t="s">
        <v>14</v>
      </c>
      <c r="S2878" t="s">
        <v>1422</v>
      </c>
      <c r="T2878" t="s">
        <v>14</v>
      </c>
      <c r="Z2878" t="s">
        <v>20695</v>
      </c>
      <c r="AA2878" t="s">
        <v>29371</v>
      </c>
      <c r="AG2878" t="s">
        <v>20699</v>
      </c>
      <c r="AH2878" t="s">
        <v>27749</v>
      </c>
      <c r="AJ2878"/>
    </row>
    <row r="2879" spans="1:36" x14ac:dyDescent="0.3">
      <c r="A2879" t="s">
        <v>1298</v>
      </c>
      <c r="B2879" t="s">
        <v>22604</v>
      </c>
      <c r="C2879"/>
      <c r="D2879" t="s">
        <v>1421</v>
      </c>
      <c r="E2879" t="s">
        <v>22605</v>
      </c>
      <c r="G2879" t="s">
        <v>25876</v>
      </c>
      <c r="H2879"/>
      <c r="I2879" t="s">
        <v>25115</v>
      </c>
      <c r="P2879" t="s">
        <v>14</v>
      </c>
      <c r="S2879" t="s">
        <v>20694</v>
      </c>
      <c r="T2879" t="s">
        <v>24</v>
      </c>
      <c r="Z2879" t="s">
        <v>20695</v>
      </c>
      <c r="AA2879" t="s">
        <v>29371</v>
      </c>
      <c r="AG2879" t="s">
        <v>20699</v>
      </c>
      <c r="AH2879" t="s">
        <v>27749</v>
      </c>
      <c r="AJ2879"/>
    </row>
    <row r="2880" spans="1:36" x14ac:dyDescent="0.3">
      <c r="A2880" t="s">
        <v>1298</v>
      </c>
      <c r="B2880" t="s">
        <v>22606</v>
      </c>
      <c r="C2880"/>
      <c r="D2880" t="s">
        <v>1421</v>
      </c>
      <c r="E2880" t="s">
        <v>22607</v>
      </c>
      <c r="G2880" t="s">
        <v>25988</v>
      </c>
      <c r="H2880"/>
      <c r="I2880" t="s">
        <v>25276</v>
      </c>
      <c r="P2880" t="s">
        <v>14</v>
      </c>
      <c r="S2880"/>
      <c r="T2880"/>
      <c r="Z2880" t="s">
        <v>20695</v>
      </c>
      <c r="AA2880" t="s">
        <v>29372</v>
      </c>
      <c r="AG2880" t="s">
        <v>20699</v>
      </c>
      <c r="AH2880" t="s">
        <v>27750</v>
      </c>
      <c r="AJ2880"/>
    </row>
    <row r="2881" spans="1:38" x14ac:dyDescent="0.3">
      <c r="A2881" t="s">
        <v>1298</v>
      </c>
      <c r="B2881" t="s">
        <v>22606</v>
      </c>
      <c r="C2881"/>
      <c r="D2881" t="s">
        <v>1421</v>
      </c>
      <c r="E2881" t="s">
        <v>22607</v>
      </c>
      <c r="G2881" t="s">
        <v>25988</v>
      </c>
      <c r="H2881"/>
      <c r="I2881" t="s">
        <v>25276</v>
      </c>
      <c r="P2881" t="s">
        <v>14</v>
      </c>
      <c r="S2881" t="s">
        <v>1422</v>
      </c>
      <c r="T2881" t="s">
        <v>14</v>
      </c>
      <c r="Z2881" t="s">
        <v>20695</v>
      </c>
      <c r="AA2881" t="s">
        <v>29372</v>
      </c>
      <c r="AG2881" t="s">
        <v>20699</v>
      </c>
      <c r="AH2881" t="s">
        <v>27750</v>
      </c>
      <c r="AJ2881"/>
    </row>
    <row r="2882" spans="1:38" x14ac:dyDescent="0.3">
      <c r="A2882" t="s">
        <v>1298</v>
      </c>
      <c r="B2882" t="s">
        <v>22606</v>
      </c>
      <c r="C2882"/>
      <c r="D2882" t="s">
        <v>1421</v>
      </c>
      <c r="E2882" t="s">
        <v>22607</v>
      </c>
      <c r="G2882" t="s">
        <v>25988</v>
      </c>
      <c r="H2882"/>
      <c r="I2882" t="s">
        <v>25276</v>
      </c>
      <c r="P2882" t="s">
        <v>14</v>
      </c>
      <c r="S2882" t="s">
        <v>20694</v>
      </c>
      <c r="T2882" t="s">
        <v>24</v>
      </c>
      <c r="Z2882" t="s">
        <v>20695</v>
      </c>
      <c r="AA2882" t="s">
        <v>29372</v>
      </c>
      <c r="AG2882" t="s">
        <v>20699</v>
      </c>
      <c r="AH2882" t="s">
        <v>27750</v>
      </c>
      <c r="AJ2882"/>
    </row>
    <row r="2883" spans="1:38" x14ac:dyDescent="0.3">
      <c r="A2883" t="s">
        <v>1298</v>
      </c>
      <c r="B2883" t="s">
        <v>22608</v>
      </c>
      <c r="C2883"/>
      <c r="D2883" t="s">
        <v>1421</v>
      </c>
      <c r="E2883" t="s">
        <v>22609</v>
      </c>
      <c r="G2883" t="s">
        <v>25989</v>
      </c>
      <c r="H2883"/>
      <c r="I2883" t="s">
        <v>25264</v>
      </c>
      <c r="P2883" t="s">
        <v>14</v>
      </c>
      <c r="S2883"/>
      <c r="T2883"/>
      <c r="Z2883"/>
      <c r="AA2883"/>
      <c r="AG2883" t="s">
        <v>20699</v>
      </c>
      <c r="AH2883" t="s">
        <v>27751</v>
      </c>
      <c r="AJ2883"/>
    </row>
    <row r="2884" spans="1:38" x14ac:dyDescent="0.3">
      <c r="A2884" t="s">
        <v>1298</v>
      </c>
      <c r="B2884" t="s">
        <v>22608</v>
      </c>
      <c r="C2884"/>
      <c r="D2884" t="s">
        <v>1421</v>
      </c>
      <c r="E2884" t="s">
        <v>22609</v>
      </c>
      <c r="G2884" t="s">
        <v>25989</v>
      </c>
      <c r="H2884"/>
      <c r="I2884" t="s">
        <v>25264</v>
      </c>
      <c r="P2884" t="s">
        <v>14</v>
      </c>
      <c r="S2884" t="s">
        <v>1422</v>
      </c>
      <c r="T2884" t="s">
        <v>14</v>
      </c>
      <c r="Z2884"/>
      <c r="AA2884"/>
      <c r="AG2884" t="s">
        <v>20699</v>
      </c>
      <c r="AH2884" t="s">
        <v>27751</v>
      </c>
      <c r="AJ2884"/>
    </row>
    <row r="2885" spans="1:38" x14ac:dyDescent="0.3">
      <c r="A2885" t="s">
        <v>1298</v>
      </c>
      <c r="B2885" t="s">
        <v>22608</v>
      </c>
      <c r="C2885"/>
      <c r="D2885" t="s">
        <v>1421</v>
      </c>
      <c r="E2885" t="s">
        <v>22609</v>
      </c>
      <c r="G2885" t="s">
        <v>25989</v>
      </c>
      <c r="H2885"/>
      <c r="I2885" t="s">
        <v>25264</v>
      </c>
      <c r="P2885" t="s">
        <v>14</v>
      </c>
      <c r="S2885" t="s">
        <v>20694</v>
      </c>
      <c r="T2885" t="s">
        <v>24</v>
      </c>
      <c r="Z2885"/>
      <c r="AA2885"/>
      <c r="AG2885" t="s">
        <v>20699</v>
      </c>
      <c r="AH2885" t="s">
        <v>27751</v>
      </c>
      <c r="AJ2885"/>
    </row>
    <row r="2886" spans="1:38" x14ac:dyDescent="0.3">
      <c r="A2886" t="s">
        <v>1298</v>
      </c>
      <c r="B2886" t="s">
        <v>22610</v>
      </c>
      <c r="C2886"/>
      <c r="D2886" t="s">
        <v>1421</v>
      </c>
      <c r="E2886" t="s">
        <v>22611</v>
      </c>
      <c r="G2886" t="s">
        <v>25295</v>
      </c>
      <c r="H2886"/>
      <c r="I2886" t="s">
        <v>25990</v>
      </c>
      <c r="P2886" t="s">
        <v>14</v>
      </c>
      <c r="S2886"/>
      <c r="T2886"/>
      <c r="Z2886"/>
      <c r="AA2886"/>
      <c r="AG2886" t="s">
        <v>20699</v>
      </c>
      <c r="AH2886" t="s">
        <v>27752</v>
      </c>
      <c r="AJ2886"/>
    </row>
    <row r="2887" spans="1:38" x14ac:dyDescent="0.3">
      <c r="A2887" t="s">
        <v>1298</v>
      </c>
      <c r="B2887" t="s">
        <v>22610</v>
      </c>
      <c r="C2887"/>
      <c r="D2887" t="s">
        <v>1421</v>
      </c>
      <c r="E2887" t="s">
        <v>22611</v>
      </c>
      <c r="G2887" t="s">
        <v>25295</v>
      </c>
      <c r="H2887"/>
      <c r="I2887" t="s">
        <v>25990</v>
      </c>
      <c r="P2887" t="s">
        <v>14</v>
      </c>
      <c r="S2887" t="s">
        <v>1422</v>
      </c>
      <c r="T2887" t="s">
        <v>14</v>
      </c>
      <c r="Z2887"/>
      <c r="AA2887"/>
      <c r="AG2887" t="s">
        <v>20699</v>
      </c>
      <c r="AH2887" t="s">
        <v>27752</v>
      </c>
      <c r="AJ2887"/>
    </row>
    <row r="2888" spans="1:38" x14ac:dyDescent="0.3">
      <c r="A2888" t="s">
        <v>1298</v>
      </c>
      <c r="B2888" t="s">
        <v>22610</v>
      </c>
      <c r="C2888"/>
      <c r="D2888" t="s">
        <v>1421</v>
      </c>
      <c r="E2888" t="s">
        <v>22611</v>
      </c>
      <c r="G2888" t="s">
        <v>25295</v>
      </c>
      <c r="H2888"/>
      <c r="I2888" t="s">
        <v>25990</v>
      </c>
      <c r="P2888" t="s">
        <v>14</v>
      </c>
      <c r="S2888" t="s">
        <v>20694</v>
      </c>
      <c r="T2888" t="s">
        <v>24</v>
      </c>
      <c r="Z2888"/>
      <c r="AA2888"/>
      <c r="AG2888" t="s">
        <v>20699</v>
      </c>
      <c r="AH2888" t="s">
        <v>27752</v>
      </c>
      <c r="AJ2888"/>
    </row>
    <row r="2889" spans="1:38" x14ac:dyDescent="0.3">
      <c r="A2889" t="s">
        <v>1298</v>
      </c>
      <c r="B2889" t="s">
        <v>22612</v>
      </c>
      <c r="C2889"/>
      <c r="D2889" t="s">
        <v>1421</v>
      </c>
      <c r="E2889" t="s">
        <v>22613</v>
      </c>
      <c r="G2889" t="s">
        <v>20692</v>
      </c>
      <c r="H2889"/>
      <c r="I2889" t="s">
        <v>20693</v>
      </c>
      <c r="P2889" t="s">
        <v>14</v>
      </c>
      <c r="S2889"/>
      <c r="T2889"/>
      <c r="Z2889" t="s">
        <v>20695</v>
      </c>
      <c r="AA2889" t="s">
        <v>29373</v>
      </c>
      <c r="AG2889" t="s">
        <v>20699</v>
      </c>
      <c r="AH2889" t="s">
        <v>27753</v>
      </c>
      <c r="AJ2889" t="s">
        <v>29893</v>
      </c>
      <c r="AL2889" t="s">
        <v>30489</v>
      </c>
    </row>
    <row r="2890" spans="1:38" x14ac:dyDescent="0.3">
      <c r="A2890" t="s">
        <v>1298</v>
      </c>
      <c r="B2890" t="s">
        <v>22612</v>
      </c>
      <c r="C2890"/>
      <c r="D2890" t="s">
        <v>1421</v>
      </c>
      <c r="E2890" t="s">
        <v>22613</v>
      </c>
      <c r="G2890" t="s">
        <v>20692</v>
      </c>
      <c r="H2890"/>
      <c r="I2890" t="s">
        <v>20693</v>
      </c>
      <c r="P2890" t="s">
        <v>14</v>
      </c>
      <c r="S2890" t="s">
        <v>1422</v>
      </c>
      <c r="T2890" t="s">
        <v>14</v>
      </c>
      <c r="Z2890" t="s">
        <v>20695</v>
      </c>
      <c r="AA2890" t="s">
        <v>29373</v>
      </c>
      <c r="AG2890" t="s">
        <v>20699</v>
      </c>
      <c r="AH2890" t="s">
        <v>27753</v>
      </c>
      <c r="AJ2890" t="s">
        <v>29893</v>
      </c>
      <c r="AL2890" t="s">
        <v>30489</v>
      </c>
    </row>
    <row r="2891" spans="1:38" x14ac:dyDescent="0.3">
      <c r="A2891" t="s">
        <v>1298</v>
      </c>
      <c r="B2891" t="s">
        <v>22612</v>
      </c>
      <c r="C2891"/>
      <c r="D2891" t="s">
        <v>1421</v>
      </c>
      <c r="E2891" t="s">
        <v>22613</v>
      </c>
      <c r="G2891" t="s">
        <v>20692</v>
      </c>
      <c r="H2891"/>
      <c r="I2891" t="s">
        <v>20693</v>
      </c>
      <c r="P2891" t="s">
        <v>14</v>
      </c>
      <c r="S2891" t="s">
        <v>20694</v>
      </c>
      <c r="T2891" t="s">
        <v>24</v>
      </c>
      <c r="Z2891" t="s">
        <v>20695</v>
      </c>
      <c r="AA2891" t="s">
        <v>29373</v>
      </c>
      <c r="AG2891" t="s">
        <v>20699</v>
      </c>
      <c r="AH2891" t="s">
        <v>27753</v>
      </c>
      <c r="AJ2891" t="s">
        <v>29893</v>
      </c>
      <c r="AL2891" t="s">
        <v>30489</v>
      </c>
    </row>
    <row r="2892" spans="1:38" x14ac:dyDescent="0.3">
      <c r="A2892" t="s">
        <v>1298</v>
      </c>
      <c r="B2892" t="s">
        <v>22614</v>
      </c>
      <c r="C2892"/>
      <c r="D2892" t="s">
        <v>1421</v>
      </c>
      <c r="E2892" t="s">
        <v>22615</v>
      </c>
      <c r="G2892" t="s">
        <v>25991</v>
      </c>
      <c r="H2892"/>
      <c r="I2892" t="s">
        <v>25992</v>
      </c>
      <c r="P2892" t="s">
        <v>14</v>
      </c>
      <c r="S2892"/>
      <c r="T2892"/>
      <c r="Z2892" t="s">
        <v>20695</v>
      </c>
      <c r="AA2892" t="s">
        <v>29374</v>
      </c>
      <c r="AG2892" t="s">
        <v>20699</v>
      </c>
      <c r="AH2892" t="s">
        <v>27754</v>
      </c>
      <c r="AJ2892" t="s">
        <v>29894</v>
      </c>
      <c r="AL2892" t="s">
        <v>30489</v>
      </c>
    </row>
    <row r="2893" spans="1:38" x14ac:dyDescent="0.3">
      <c r="A2893" t="s">
        <v>1298</v>
      </c>
      <c r="B2893" t="s">
        <v>22614</v>
      </c>
      <c r="C2893"/>
      <c r="D2893" t="s">
        <v>1421</v>
      </c>
      <c r="E2893" t="s">
        <v>22615</v>
      </c>
      <c r="G2893" t="s">
        <v>25991</v>
      </c>
      <c r="H2893"/>
      <c r="I2893" t="s">
        <v>25992</v>
      </c>
      <c r="P2893" t="s">
        <v>14</v>
      </c>
      <c r="S2893" t="s">
        <v>1422</v>
      </c>
      <c r="T2893" t="s">
        <v>14</v>
      </c>
      <c r="Z2893" t="s">
        <v>20695</v>
      </c>
      <c r="AA2893" t="s">
        <v>29374</v>
      </c>
      <c r="AG2893" t="s">
        <v>20699</v>
      </c>
      <c r="AH2893" t="s">
        <v>27754</v>
      </c>
      <c r="AJ2893" t="s">
        <v>29894</v>
      </c>
      <c r="AL2893" t="s">
        <v>30489</v>
      </c>
    </row>
    <row r="2894" spans="1:38" x14ac:dyDescent="0.3">
      <c r="A2894" t="s">
        <v>1298</v>
      </c>
      <c r="B2894" t="s">
        <v>22614</v>
      </c>
      <c r="C2894"/>
      <c r="D2894" t="s">
        <v>1421</v>
      </c>
      <c r="E2894" t="s">
        <v>22615</v>
      </c>
      <c r="G2894" t="s">
        <v>25991</v>
      </c>
      <c r="H2894"/>
      <c r="I2894" t="s">
        <v>25992</v>
      </c>
      <c r="P2894" t="s">
        <v>14</v>
      </c>
      <c r="S2894" t="s">
        <v>20694</v>
      </c>
      <c r="T2894" t="s">
        <v>24</v>
      </c>
      <c r="Z2894" t="s">
        <v>20695</v>
      </c>
      <c r="AA2894" t="s">
        <v>29374</v>
      </c>
      <c r="AG2894" t="s">
        <v>20699</v>
      </c>
      <c r="AH2894" t="s">
        <v>27754</v>
      </c>
      <c r="AJ2894" t="s">
        <v>29894</v>
      </c>
      <c r="AL2894" t="s">
        <v>30489</v>
      </c>
    </row>
    <row r="2895" spans="1:38" x14ac:dyDescent="0.3">
      <c r="A2895" t="s">
        <v>1298</v>
      </c>
      <c r="B2895" t="s">
        <v>22616</v>
      </c>
      <c r="C2895"/>
      <c r="D2895" t="s">
        <v>1421</v>
      </c>
      <c r="E2895" t="s">
        <v>22617</v>
      </c>
      <c r="G2895" t="s">
        <v>25993</v>
      </c>
      <c r="H2895"/>
      <c r="I2895" t="s">
        <v>25115</v>
      </c>
      <c r="P2895" t="s">
        <v>14</v>
      </c>
      <c r="S2895"/>
      <c r="T2895"/>
      <c r="Z2895" t="s">
        <v>20695</v>
      </c>
      <c r="AA2895" t="s">
        <v>29375</v>
      </c>
      <c r="AG2895" t="s">
        <v>20699</v>
      </c>
      <c r="AH2895" t="s">
        <v>27755</v>
      </c>
      <c r="AJ2895"/>
    </row>
    <row r="2896" spans="1:38" x14ac:dyDescent="0.3">
      <c r="A2896" t="s">
        <v>1298</v>
      </c>
      <c r="B2896" t="s">
        <v>22616</v>
      </c>
      <c r="C2896"/>
      <c r="D2896" t="s">
        <v>1421</v>
      </c>
      <c r="E2896" t="s">
        <v>22617</v>
      </c>
      <c r="G2896" t="s">
        <v>25993</v>
      </c>
      <c r="H2896"/>
      <c r="I2896" t="s">
        <v>25115</v>
      </c>
      <c r="P2896" t="s">
        <v>14</v>
      </c>
      <c r="S2896" t="s">
        <v>1422</v>
      </c>
      <c r="T2896" t="s">
        <v>14</v>
      </c>
      <c r="Z2896" t="s">
        <v>20695</v>
      </c>
      <c r="AA2896" t="s">
        <v>29375</v>
      </c>
      <c r="AG2896" t="s">
        <v>20699</v>
      </c>
      <c r="AH2896" t="s">
        <v>27755</v>
      </c>
      <c r="AJ2896"/>
    </row>
    <row r="2897" spans="1:38" x14ac:dyDescent="0.3">
      <c r="A2897" t="s">
        <v>1298</v>
      </c>
      <c r="B2897" t="s">
        <v>22616</v>
      </c>
      <c r="C2897"/>
      <c r="D2897" t="s">
        <v>1421</v>
      </c>
      <c r="E2897" t="s">
        <v>22617</v>
      </c>
      <c r="G2897" t="s">
        <v>25993</v>
      </c>
      <c r="H2897"/>
      <c r="I2897" t="s">
        <v>25115</v>
      </c>
      <c r="P2897" t="s">
        <v>14</v>
      </c>
      <c r="S2897" t="s">
        <v>20694</v>
      </c>
      <c r="T2897" t="s">
        <v>24</v>
      </c>
      <c r="Z2897" t="s">
        <v>20695</v>
      </c>
      <c r="AA2897" t="s">
        <v>29375</v>
      </c>
      <c r="AG2897" t="s">
        <v>20699</v>
      </c>
      <c r="AH2897" t="s">
        <v>27755</v>
      </c>
      <c r="AJ2897"/>
    </row>
    <row r="2898" spans="1:38" x14ac:dyDescent="0.3">
      <c r="A2898" t="s">
        <v>1298</v>
      </c>
      <c r="B2898" t="s">
        <v>22618</v>
      </c>
      <c r="C2898"/>
      <c r="D2898" t="s">
        <v>1421</v>
      </c>
      <c r="E2898" t="s">
        <v>22619</v>
      </c>
      <c r="G2898" t="s">
        <v>25994</v>
      </c>
      <c r="H2898"/>
      <c r="I2898" t="s">
        <v>25115</v>
      </c>
      <c r="P2898" t="s">
        <v>14</v>
      </c>
      <c r="S2898"/>
      <c r="T2898"/>
      <c r="Z2898"/>
      <c r="AA2898"/>
      <c r="AG2898" t="s">
        <v>20699</v>
      </c>
      <c r="AH2898" t="s">
        <v>27755</v>
      </c>
      <c r="AJ2898"/>
    </row>
    <row r="2899" spans="1:38" x14ac:dyDescent="0.3">
      <c r="A2899" t="s">
        <v>1298</v>
      </c>
      <c r="B2899" t="s">
        <v>22618</v>
      </c>
      <c r="C2899"/>
      <c r="D2899" t="s">
        <v>1421</v>
      </c>
      <c r="E2899" t="s">
        <v>22619</v>
      </c>
      <c r="G2899" t="s">
        <v>25994</v>
      </c>
      <c r="H2899"/>
      <c r="I2899" t="s">
        <v>25115</v>
      </c>
      <c r="P2899" t="s">
        <v>14</v>
      </c>
      <c r="S2899" t="s">
        <v>1422</v>
      </c>
      <c r="T2899" t="s">
        <v>14</v>
      </c>
      <c r="Z2899"/>
      <c r="AA2899"/>
      <c r="AG2899" t="s">
        <v>20699</v>
      </c>
      <c r="AH2899" t="s">
        <v>27755</v>
      </c>
      <c r="AJ2899"/>
    </row>
    <row r="2900" spans="1:38" x14ac:dyDescent="0.3">
      <c r="A2900" t="s">
        <v>1298</v>
      </c>
      <c r="B2900" t="s">
        <v>22618</v>
      </c>
      <c r="C2900"/>
      <c r="D2900" t="s">
        <v>1421</v>
      </c>
      <c r="E2900" t="s">
        <v>22619</v>
      </c>
      <c r="G2900" t="s">
        <v>25994</v>
      </c>
      <c r="H2900"/>
      <c r="I2900" t="s">
        <v>25115</v>
      </c>
      <c r="P2900" t="s">
        <v>14</v>
      </c>
      <c r="S2900" t="s">
        <v>20694</v>
      </c>
      <c r="T2900" t="s">
        <v>24</v>
      </c>
      <c r="Z2900"/>
      <c r="AA2900"/>
      <c r="AG2900" t="s">
        <v>20699</v>
      </c>
      <c r="AH2900" t="s">
        <v>27755</v>
      </c>
      <c r="AJ2900"/>
    </row>
    <row r="2901" spans="1:38" x14ac:dyDescent="0.3">
      <c r="A2901" t="s">
        <v>1298</v>
      </c>
      <c r="B2901" t="s">
        <v>22620</v>
      </c>
      <c r="C2901"/>
      <c r="D2901" t="s">
        <v>1421</v>
      </c>
      <c r="E2901" t="s">
        <v>22621</v>
      </c>
      <c r="G2901" t="s">
        <v>25408</v>
      </c>
      <c r="H2901"/>
      <c r="I2901" t="s">
        <v>25995</v>
      </c>
      <c r="P2901" t="s">
        <v>14</v>
      </c>
      <c r="S2901"/>
      <c r="T2901"/>
      <c r="Z2901" t="s">
        <v>20695</v>
      </c>
      <c r="AA2901" t="s">
        <v>29376</v>
      </c>
      <c r="AG2901" t="s">
        <v>20699</v>
      </c>
      <c r="AH2901" t="s">
        <v>27756</v>
      </c>
      <c r="AJ2901"/>
    </row>
    <row r="2902" spans="1:38" x14ac:dyDescent="0.3">
      <c r="A2902" t="s">
        <v>1298</v>
      </c>
      <c r="B2902" t="s">
        <v>22620</v>
      </c>
      <c r="C2902"/>
      <c r="D2902" t="s">
        <v>1421</v>
      </c>
      <c r="E2902" t="s">
        <v>22621</v>
      </c>
      <c r="G2902" t="s">
        <v>25408</v>
      </c>
      <c r="H2902"/>
      <c r="I2902" t="s">
        <v>25995</v>
      </c>
      <c r="P2902" t="s">
        <v>14</v>
      </c>
      <c r="S2902" t="s">
        <v>1422</v>
      </c>
      <c r="T2902" t="s">
        <v>14</v>
      </c>
      <c r="Z2902" t="s">
        <v>20695</v>
      </c>
      <c r="AA2902" t="s">
        <v>29376</v>
      </c>
      <c r="AG2902" t="s">
        <v>20699</v>
      </c>
      <c r="AH2902" t="s">
        <v>27756</v>
      </c>
      <c r="AJ2902"/>
    </row>
    <row r="2903" spans="1:38" x14ac:dyDescent="0.3">
      <c r="A2903" t="s">
        <v>1298</v>
      </c>
      <c r="B2903" t="s">
        <v>22620</v>
      </c>
      <c r="C2903"/>
      <c r="D2903" t="s">
        <v>1421</v>
      </c>
      <c r="E2903" t="s">
        <v>22621</v>
      </c>
      <c r="G2903" t="s">
        <v>25408</v>
      </c>
      <c r="H2903"/>
      <c r="I2903" t="s">
        <v>25995</v>
      </c>
      <c r="P2903" t="s">
        <v>14</v>
      </c>
      <c r="S2903" t="s">
        <v>20694</v>
      </c>
      <c r="T2903" t="s">
        <v>24</v>
      </c>
      <c r="Z2903" t="s">
        <v>20695</v>
      </c>
      <c r="AA2903" t="s">
        <v>29376</v>
      </c>
      <c r="AG2903" t="s">
        <v>20699</v>
      </c>
      <c r="AH2903" t="s">
        <v>27756</v>
      </c>
      <c r="AJ2903"/>
    </row>
    <row r="2904" spans="1:38" x14ac:dyDescent="0.3">
      <c r="A2904" t="s">
        <v>1298</v>
      </c>
      <c r="B2904" t="s">
        <v>22622</v>
      </c>
      <c r="C2904"/>
      <c r="D2904" t="s">
        <v>1421</v>
      </c>
      <c r="E2904" t="s">
        <v>22623</v>
      </c>
      <c r="G2904" t="s">
        <v>25122</v>
      </c>
      <c r="H2904"/>
      <c r="I2904" t="s">
        <v>25115</v>
      </c>
      <c r="P2904" t="s">
        <v>14</v>
      </c>
      <c r="S2904"/>
      <c r="T2904"/>
      <c r="Z2904"/>
      <c r="AA2904"/>
      <c r="AG2904" t="s">
        <v>20699</v>
      </c>
      <c r="AH2904" t="s">
        <v>27757</v>
      </c>
      <c r="AJ2904"/>
    </row>
    <row r="2905" spans="1:38" x14ac:dyDescent="0.3">
      <c r="A2905" t="s">
        <v>1298</v>
      </c>
      <c r="B2905" t="s">
        <v>22622</v>
      </c>
      <c r="C2905"/>
      <c r="D2905" t="s">
        <v>1421</v>
      </c>
      <c r="E2905" t="s">
        <v>22623</v>
      </c>
      <c r="G2905" t="s">
        <v>25122</v>
      </c>
      <c r="H2905"/>
      <c r="I2905" t="s">
        <v>25115</v>
      </c>
      <c r="P2905" t="s">
        <v>14</v>
      </c>
      <c r="S2905" t="s">
        <v>1422</v>
      </c>
      <c r="T2905" t="s">
        <v>14</v>
      </c>
      <c r="Z2905"/>
      <c r="AA2905"/>
      <c r="AG2905" t="s">
        <v>20699</v>
      </c>
      <c r="AH2905" t="s">
        <v>27757</v>
      </c>
      <c r="AJ2905"/>
    </row>
    <row r="2906" spans="1:38" x14ac:dyDescent="0.3">
      <c r="A2906" t="s">
        <v>1298</v>
      </c>
      <c r="B2906" t="s">
        <v>22622</v>
      </c>
      <c r="C2906"/>
      <c r="D2906" t="s">
        <v>1421</v>
      </c>
      <c r="E2906" t="s">
        <v>22623</v>
      </c>
      <c r="G2906" t="s">
        <v>25122</v>
      </c>
      <c r="H2906"/>
      <c r="I2906" t="s">
        <v>25115</v>
      </c>
      <c r="P2906" t="s">
        <v>14</v>
      </c>
      <c r="S2906" t="s">
        <v>20694</v>
      </c>
      <c r="T2906" t="s">
        <v>24</v>
      </c>
      <c r="Z2906"/>
      <c r="AA2906"/>
      <c r="AG2906" t="s">
        <v>20699</v>
      </c>
      <c r="AH2906" t="s">
        <v>27757</v>
      </c>
      <c r="AJ2906"/>
    </row>
    <row r="2907" spans="1:38" x14ac:dyDescent="0.3">
      <c r="A2907" t="s">
        <v>1298</v>
      </c>
      <c r="B2907" t="s">
        <v>22624</v>
      </c>
      <c r="C2907"/>
      <c r="D2907" t="s">
        <v>1421</v>
      </c>
      <c r="E2907" t="s">
        <v>22625</v>
      </c>
      <c r="G2907" t="s">
        <v>25996</v>
      </c>
      <c r="H2907"/>
      <c r="I2907" t="s">
        <v>25997</v>
      </c>
      <c r="P2907" t="s">
        <v>14</v>
      </c>
      <c r="S2907"/>
      <c r="T2907"/>
      <c r="Z2907" t="s">
        <v>20695</v>
      </c>
      <c r="AA2907" t="s">
        <v>29377</v>
      </c>
      <c r="AG2907" t="s">
        <v>20699</v>
      </c>
      <c r="AH2907" t="s">
        <v>27758</v>
      </c>
      <c r="AJ2907" t="s">
        <v>29895</v>
      </c>
      <c r="AL2907" t="s">
        <v>30489</v>
      </c>
    </row>
    <row r="2908" spans="1:38" x14ac:dyDescent="0.3">
      <c r="A2908" t="s">
        <v>1298</v>
      </c>
      <c r="B2908" t="s">
        <v>22624</v>
      </c>
      <c r="C2908"/>
      <c r="D2908" t="s">
        <v>1421</v>
      </c>
      <c r="E2908" t="s">
        <v>22625</v>
      </c>
      <c r="G2908" t="s">
        <v>25996</v>
      </c>
      <c r="H2908"/>
      <c r="I2908" t="s">
        <v>25997</v>
      </c>
      <c r="P2908" t="s">
        <v>14</v>
      </c>
      <c r="S2908" t="s">
        <v>1422</v>
      </c>
      <c r="T2908" t="s">
        <v>14</v>
      </c>
      <c r="Z2908" t="s">
        <v>20695</v>
      </c>
      <c r="AA2908" t="s">
        <v>29377</v>
      </c>
      <c r="AG2908" t="s">
        <v>20699</v>
      </c>
      <c r="AH2908" t="s">
        <v>27758</v>
      </c>
      <c r="AJ2908" t="s">
        <v>29895</v>
      </c>
      <c r="AL2908" t="s">
        <v>30489</v>
      </c>
    </row>
    <row r="2909" spans="1:38" x14ac:dyDescent="0.3">
      <c r="A2909" t="s">
        <v>1298</v>
      </c>
      <c r="B2909" t="s">
        <v>22624</v>
      </c>
      <c r="C2909"/>
      <c r="D2909" t="s">
        <v>1421</v>
      </c>
      <c r="E2909" t="s">
        <v>22625</v>
      </c>
      <c r="G2909" t="s">
        <v>25996</v>
      </c>
      <c r="H2909"/>
      <c r="I2909" t="s">
        <v>25997</v>
      </c>
      <c r="P2909" t="s">
        <v>14</v>
      </c>
      <c r="S2909" t="s">
        <v>20694</v>
      </c>
      <c r="T2909" t="s">
        <v>24</v>
      </c>
      <c r="Z2909" t="s">
        <v>20695</v>
      </c>
      <c r="AA2909" t="s">
        <v>29377</v>
      </c>
      <c r="AG2909" t="s">
        <v>20699</v>
      </c>
      <c r="AH2909" t="s">
        <v>27758</v>
      </c>
      <c r="AJ2909" t="s">
        <v>29895</v>
      </c>
      <c r="AL2909" t="s">
        <v>30489</v>
      </c>
    </row>
    <row r="2910" spans="1:38" x14ac:dyDescent="0.3">
      <c r="A2910" t="s">
        <v>1298</v>
      </c>
      <c r="B2910" t="s">
        <v>22626</v>
      </c>
      <c r="C2910"/>
      <c r="D2910" t="s">
        <v>1421</v>
      </c>
      <c r="E2910" t="s">
        <v>22627</v>
      </c>
      <c r="G2910" t="s">
        <v>25122</v>
      </c>
      <c r="H2910"/>
      <c r="I2910" t="s">
        <v>25115</v>
      </c>
      <c r="P2910" t="s">
        <v>14</v>
      </c>
      <c r="S2910"/>
      <c r="T2910"/>
      <c r="Z2910"/>
      <c r="AA2910"/>
      <c r="AG2910" t="s">
        <v>20699</v>
      </c>
      <c r="AH2910" t="s">
        <v>27759</v>
      </c>
      <c r="AJ2910"/>
    </row>
    <row r="2911" spans="1:38" x14ac:dyDescent="0.3">
      <c r="A2911" t="s">
        <v>1298</v>
      </c>
      <c r="B2911" t="s">
        <v>22626</v>
      </c>
      <c r="C2911"/>
      <c r="D2911" t="s">
        <v>1421</v>
      </c>
      <c r="E2911" t="s">
        <v>22627</v>
      </c>
      <c r="G2911" t="s">
        <v>25122</v>
      </c>
      <c r="H2911"/>
      <c r="I2911" t="s">
        <v>25115</v>
      </c>
      <c r="P2911" t="s">
        <v>14</v>
      </c>
      <c r="S2911" t="s">
        <v>1422</v>
      </c>
      <c r="T2911" t="s">
        <v>14</v>
      </c>
      <c r="Z2911"/>
      <c r="AA2911"/>
      <c r="AG2911" t="s">
        <v>20699</v>
      </c>
      <c r="AH2911" t="s">
        <v>27759</v>
      </c>
      <c r="AJ2911"/>
    </row>
    <row r="2912" spans="1:38" x14ac:dyDescent="0.3">
      <c r="A2912" t="s">
        <v>1298</v>
      </c>
      <c r="B2912" t="s">
        <v>22626</v>
      </c>
      <c r="C2912"/>
      <c r="D2912" t="s">
        <v>1421</v>
      </c>
      <c r="E2912" t="s">
        <v>22627</v>
      </c>
      <c r="G2912" t="s">
        <v>25122</v>
      </c>
      <c r="H2912"/>
      <c r="I2912" t="s">
        <v>25115</v>
      </c>
      <c r="P2912" t="s">
        <v>14</v>
      </c>
      <c r="S2912" t="s">
        <v>20694</v>
      </c>
      <c r="T2912" t="s">
        <v>24</v>
      </c>
      <c r="Z2912"/>
      <c r="AA2912"/>
      <c r="AG2912" t="s">
        <v>20699</v>
      </c>
      <c r="AH2912" t="s">
        <v>27759</v>
      </c>
      <c r="AJ2912"/>
    </row>
    <row r="2913" spans="1:38" x14ac:dyDescent="0.3">
      <c r="A2913" t="s">
        <v>1298</v>
      </c>
      <c r="B2913" t="s">
        <v>22628</v>
      </c>
      <c r="C2913"/>
      <c r="D2913" t="s">
        <v>1421</v>
      </c>
      <c r="E2913" t="s">
        <v>22629</v>
      </c>
      <c r="G2913" t="s">
        <v>25998</v>
      </c>
      <c r="H2913"/>
      <c r="I2913" t="s">
        <v>25999</v>
      </c>
      <c r="P2913" t="s">
        <v>14</v>
      </c>
      <c r="S2913"/>
      <c r="T2913"/>
      <c r="Z2913"/>
      <c r="AA2913"/>
      <c r="AG2913" t="s">
        <v>20699</v>
      </c>
      <c r="AH2913" t="s">
        <v>27760</v>
      </c>
      <c r="AJ2913"/>
    </row>
    <row r="2914" spans="1:38" x14ac:dyDescent="0.3">
      <c r="A2914" t="s">
        <v>1298</v>
      </c>
      <c r="B2914" t="s">
        <v>22628</v>
      </c>
      <c r="C2914"/>
      <c r="D2914" t="s">
        <v>1421</v>
      </c>
      <c r="E2914" t="s">
        <v>22629</v>
      </c>
      <c r="G2914" t="s">
        <v>25998</v>
      </c>
      <c r="H2914"/>
      <c r="I2914" t="s">
        <v>25999</v>
      </c>
      <c r="P2914" t="s">
        <v>14</v>
      </c>
      <c r="S2914" t="s">
        <v>1422</v>
      </c>
      <c r="T2914" t="s">
        <v>14</v>
      </c>
      <c r="Z2914"/>
      <c r="AA2914"/>
      <c r="AG2914" t="s">
        <v>20699</v>
      </c>
      <c r="AH2914" t="s">
        <v>27760</v>
      </c>
      <c r="AJ2914"/>
    </row>
    <row r="2915" spans="1:38" x14ac:dyDescent="0.3">
      <c r="A2915" t="s">
        <v>1298</v>
      </c>
      <c r="B2915" t="s">
        <v>22628</v>
      </c>
      <c r="C2915"/>
      <c r="D2915" t="s">
        <v>1421</v>
      </c>
      <c r="E2915" t="s">
        <v>22629</v>
      </c>
      <c r="G2915" t="s">
        <v>25998</v>
      </c>
      <c r="H2915"/>
      <c r="I2915" t="s">
        <v>25999</v>
      </c>
      <c r="P2915" t="s">
        <v>14</v>
      </c>
      <c r="S2915" t="s">
        <v>20694</v>
      </c>
      <c r="T2915" t="s">
        <v>24</v>
      </c>
      <c r="Z2915"/>
      <c r="AA2915"/>
      <c r="AG2915" t="s">
        <v>20699</v>
      </c>
      <c r="AH2915" t="s">
        <v>27760</v>
      </c>
      <c r="AJ2915"/>
    </row>
    <row r="2916" spans="1:38" x14ac:dyDescent="0.3">
      <c r="A2916" t="s">
        <v>1298</v>
      </c>
      <c r="B2916" t="s">
        <v>22630</v>
      </c>
      <c r="C2916"/>
      <c r="D2916" t="s">
        <v>1421</v>
      </c>
      <c r="E2916" t="s">
        <v>22631</v>
      </c>
      <c r="G2916" t="s">
        <v>25267</v>
      </c>
      <c r="H2916"/>
      <c r="I2916" t="s">
        <v>26000</v>
      </c>
      <c r="P2916" t="s">
        <v>14</v>
      </c>
      <c r="S2916"/>
      <c r="T2916"/>
      <c r="Z2916"/>
      <c r="AA2916"/>
      <c r="AG2916" t="s">
        <v>20699</v>
      </c>
      <c r="AH2916" t="s">
        <v>27761</v>
      </c>
      <c r="AJ2916"/>
    </row>
    <row r="2917" spans="1:38" x14ac:dyDescent="0.3">
      <c r="A2917" t="s">
        <v>1298</v>
      </c>
      <c r="B2917" t="s">
        <v>22630</v>
      </c>
      <c r="C2917"/>
      <c r="D2917" t="s">
        <v>1421</v>
      </c>
      <c r="E2917" t="s">
        <v>22631</v>
      </c>
      <c r="G2917" t="s">
        <v>25267</v>
      </c>
      <c r="H2917"/>
      <c r="I2917" t="s">
        <v>26000</v>
      </c>
      <c r="P2917" t="s">
        <v>14</v>
      </c>
      <c r="S2917" t="s">
        <v>1422</v>
      </c>
      <c r="T2917" t="s">
        <v>14</v>
      </c>
      <c r="Z2917"/>
      <c r="AA2917"/>
      <c r="AG2917" t="s">
        <v>20699</v>
      </c>
      <c r="AH2917" t="s">
        <v>27761</v>
      </c>
      <c r="AJ2917"/>
    </row>
    <row r="2918" spans="1:38" x14ac:dyDescent="0.3">
      <c r="A2918" t="s">
        <v>1298</v>
      </c>
      <c r="B2918" t="s">
        <v>22630</v>
      </c>
      <c r="C2918"/>
      <c r="D2918" t="s">
        <v>1421</v>
      </c>
      <c r="E2918" t="s">
        <v>22631</v>
      </c>
      <c r="G2918" t="s">
        <v>25267</v>
      </c>
      <c r="H2918"/>
      <c r="I2918" t="s">
        <v>26000</v>
      </c>
      <c r="P2918" t="s">
        <v>14</v>
      </c>
      <c r="S2918" t="s">
        <v>20694</v>
      </c>
      <c r="T2918" t="s">
        <v>24</v>
      </c>
      <c r="Z2918"/>
      <c r="AA2918"/>
      <c r="AG2918" t="s">
        <v>20699</v>
      </c>
      <c r="AH2918" t="s">
        <v>27761</v>
      </c>
      <c r="AJ2918"/>
    </row>
    <row r="2919" spans="1:38" x14ac:dyDescent="0.3">
      <c r="A2919" t="s">
        <v>1298</v>
      </c>
      <c r="B2919" t="s">
        <v>22632</v>
      </c>
      <c r="C2919"/>
      <c r="D2919" t="s">
        <v>1421</v>
      </c>
      <c r="E2919" t="s">
        <v>22633</v>
      </c>
      <c r="G2919" t="s">
        <v>25448</v>
      </c>
      <c r="H2919"/>
      <c r="I2919" t="s">
        <v>26001</v>
      </c>
      <c r="P2919" t="s">
        <v>14</v>
      </c>
      <c r="S2919"/>
      <c r="T2919"/>
      <c r="Z2919"/>
      <c r="AA2919"/>
      <c r="AG2919" t="s">
        <v>20699</v>
      </c>
      <c r="AH2919" t="s">
        <v>27762</v>
      </c>
      <c r="AJ2919"/>
    </row>
    <row r="2920" spans="1:38" x14ac:dyDescent="0.3">
      <c r="A2920" t="s">
        <v>1298</v>
      </c>
      <c r="B2920" t="s">
        <v>22632</v>
      </c>
      <c r="C2920"/>
      <c r="D2920" t="s">
        <v>1421</v>
      </c>
      <c r="E2920" t="s">
        <v>22633</v>
      </c>
      <c r="G2920" t="s">
        <v>25448</v>
      </c>
      <c r="H2920"/>
      <c r="I2920" t="s">
        <v>26001</v>
      </c>
      <c r="P2920" t="s">
        <v>14</v>
      </c>
      <c r="S2920" t="s">
        <v>1422</v>
      </c>
      <c r="T2920" t="s">
        <v>14</v>
      </c>
      <c r="Z2920"/>
      <c r="AA2920"/>
      <c r="AG2920" t="s">
        <v>20699</v>
      </c>
      <c r="AH2920" t="s">
        <v>27762</v>
      </c>
      <c r="AJ2920"/>
    </row>
    <row r="2921" spans="1:38" x14ac:dyDescent="0.3">
      <c r="A2921" t="s">
        <v>1298</v>
      </c>
      <c r="B2921" t="s">
        <v>22632</v>
      </c>
      <c r="C2921"/>
      <c r="D2921" t="s">
        <v>1421</v>
      </c>
      <c r="E2921" t="s">
        <v>22633</v>
      </c>
      <c r="G2921" t="s">
        <v>25448</v>
      </c>
      <c r="H2921"/>
      <c r="I2921" t="s">
        <v>26001</v>
      </c>
      <c r="P2921" t="s">
        <v>14</v>
      </c>
      <c r="S2921" t="s">
        <v>20694</v>
      </c>
      <c r="T2921" t="s">
        <v>24</v>
      </c>
      <c r="Z2921"/>
      <c r="AA2921"/>
      <c r="AG2921" t="s">
        <v>20699</v>
      </c>
      <c r="AH2921" t="s">
        <v>27762</v>
      </c>
      <c r="AJ2921"/>
    </row>
    <row r="2922" spans="1:38" x14ac:dyDescent="0.3">
      <c r="A2922" t="s">
        <v>1298</v>
      </c>
      <c r="B2922" t="s">
        <v>22634</v>
      </c>
      <c r="C2922"/>
      <c r="D2922" t="s">
        <v>1421</v>
      </c>
      <c r="E2922" t="s">
        <v>22635</v>
      </c>
      <c r="G2922" t="s">
        <v>25381</v>
      </c>
      <c r="H2922"/>
      <c r="I2922" t="s">
        <v>26002</v>
      </c>
      <c r="P2922" t="s">
        <v>14</v>
      </c>
      <c r="S2922"/>
      <c r="T2922"/>
      <c r="Z2922" t="s">
        <v>20695</v>
      </c>
      <c r="AA2922" t="s">
        <v>29378</v>
      </c>
      <c r="AG2922" t="s">
        <v>20699</v>
      </c>
      <c r="AH2922" t="s">
        <v>27763</v>
      </c>
      <c r="AJ2922"/>
    </row>
    <row r="2923" spans="1:38" x14ac:dyDescent="0.3">
      <c r="A2923" t="s">
        <v>1298</v>
      </c>
      <c r="B2923" t="s">
        <v>22634</v>
      </c>
      <c r="C2923"/>
      <c r="D2923" t="s">
        <v>1421</v>
      </c>
      <c r="E2923" t="s">
        <v>22635</v>
      </c>
      <c r="G2923" t="s">
        <v>25381</v>
      </c>
      <c r="H2923"/>
      <c r="I2923" t="s">
        <v>26002</v>
      </c>
      <c r="P2923" t="s">
        <v>14</v>
      </c>
      <c r="S2923" t="s">
        <v>1422</v>
      </c>
      <c r="T2923" t="s">
        <v>14</v>
      </c>
      <c r="Z2923" t="s">
        <v>20695</v>
      </c>
      <c r="AA2923" t="s">
        <v>29378</v>
      </c>
      <c r="AG2923" t="s">
        <v>20699</v>
      </c>
      <c r="AH2923" t="s">
        <v>27763</v>
      </c>
      <c r="AJ2923"/>
    </row>
    <row r="2924" spans="1:38" x14ac:dyDescent="0.3">
      <c r="A2924" t="s">
        <v>1298</v>
      </c>
      <c r="B2924" t="s">
        <v>22634</v>
      </c>
      <c r="C2924"/>
      <c r="D2924" t="s">
        <v>1421</v>
      </c>
      <c r="E2924" t="s">
        <v>22635</v>
      </c>
      <c r="G2924" t="s">
        <v>25381</v>
      </c>
      <c r="H2924"/>
      <c r="I2924" t="s">
        <v>26002</v>
      </c>
      <c r="P2924" t="s">
        <v>14</v>
      </c>
      <c r="S2924" t="s">
        <v>20694</v>
      </c>
      <c r="T2924" t="s">
        <v>24</v>
      </c>
      <c r="Z2924" t="s">
        <v>20695</v>
      </c>
      <c r="AA2924" t="s">
        <v>29378</v>
      </c>
      <c r="AG2924" t="s">
        <v>20699</v>
      </c>
      <c r="AH2924" t="s">
        <v>27763</v>
      </c>
      <c r="AJ2924"/>
    </row>
    <row r="2925" spans="1:38" x14ac:dyDescent="0.3">
      <c r="A2925" t="s">
        <v>1298</v>
      </c>
      <c r="B2925" t="s">
        <v>22636</v>
      </c>
      <c r="C2925"/>
      <c r="D2925" t="s">
        <v>1421</v>
      </c>
      <c r="E2925" t="s">
        <v>22637</v>
      </c>
      <c r="G2925" t="s">
        <v>26003</v>
      </c>
      <c r="H2925"/>
      <c r="I2925" t="s">
        <v>26004</v>
      </c>
      <c r="P2925" t="s">
        <v>14</v>
      </c>
      <c r="S2925"/>
      <c r="T2925"/>
      <c r="Z2925" t="s">
        <v>20695</v>
      </c>
      <c r="AA2925" t="s">
        <v>29379</v>
      </c>
      <c r="AG2925" t="s">
        <v>20699</v>
      </c>
      <c r="AH2925" t="s">
        <v>27764</v>
      </c>
      <c r="AJ2925" t="s">
        <v>29896</v>
      </c>
      <c r="AL2925" t="s">
        <v>30489</v>
      </c>
    </row>
    <row r="2926" spans="1:38" x14ac:dyDescent="0.3">
      <c r="A2926" t="s">
        <v>1298</v>
      </c>
      <c r="B2926" t="s">
        <v>22636</v>
      </c>
      <c r="C2926"/>
      <c r="D2926" t="s">
        <v>1421</v>
      </c>
      <c r="E2926" t="s">
        <v>22637</v>
      </c>
      <c r="G2926" t="s">
        <v>26003</v>
      </c>
      <c r="H2926"/>
      <c r="I2926" t="s">
        <v>26004</v>
      </c>
      <c r="P2926" t="s">
        <v>14</v>
      </c>
      <c r="S2926" t="s">
        <v>1422</v>
      </c>
      <c r="T2926" t="s">
        <v>14</v>
      </c>
      <c r="Z2926" t="s">
        <v>20695</v>
      </c>
      <c r="AA2926" t="s">
        <v>29379</v>
      </c>
      <c r="AG2926" t="s">
        <v>20699</v>
      </c>
      <c r="AH2926" t="s">
        <v>27764</v>
      </c>
      <c r="AJ2926" t="s">
        <v>29896</v>
      </c>
      <c r="AL2926" t="s">
        <v>30489</v>
      </c>
    </row>
    <row r="2927" spans="1:38" x14ac:dyDescent="0.3">
      <c r="A2927" t="s">
        <v>1298</v>
      </c>
      <c r="B2927" t="s">
        <v>22636</v>
      </c>
      <c r="C2927"/>
      <c r="D2927" t="s">
        <v>1421</v>
      </c>
      <c r="E2927" t="s">
        <v>22637</v>
      </c>
      <c r="G2927" t="s">
        <v>26003</v>
      </c>
      <c r="H2927"/>
      <c r="I2927" t="s">
        <v>26004</v>
      </c>
      <c r="P2927" t="s">
        <v>14</v>
      </c>
      <c r="S2927" t="s">
        <v>20694</v>
      </c>
      <c r="T2927" t="s">
        <v>24</v>
      </c>
      <c r="Z2927" t="s">
        <v>20695</v>
      </c>
      <c r="AA2927" t="s">
        <v>29379</v>
      </c>
      <c r="AG2927" t="s">
        <v>20699</v>
      </c>
      <c r="AH2927" t="s">
        <v>27764</v>
      </c>
      <c r="AJ2927" t="s">
        <v>29896</v>
      </c>
      <c r="AL2927" t="s">
        <v>30489</v>
      </c>
    </row>
    <row r="2928" spans="1:38" x14ac:dyDescent="0.3">
      <c r="A2928" t="s">
        <v>1298</v>
      </c>
      <c r="B2928" t="s">
        <v>22638</v>
      </c>
      <c r="C2928"/>
      <c r="D2928" t="s">
        <v>1421</v>
      </c>
      <c r="E2928" t="s">
        <v>22639</v>
      </c>
      <c r="G2928" t="s">
        <v>26005</v>
      </c>
      <c r="H2928"/>
      <c r="I2928" t="s">
        <v>26006</v>
      </c>
      <c r="P2928" t="s">
        <v>14</v>
      </c>
      <c r="S2928"/>
      <c r="T2928"/>
      <c r="Z2928" t="s">
        <v>20695</v>
      </c>
      <c r="AA2928" t="s">
        <v>29380</v>
      </c>
      <c r="AG2928" t="s">
        <v>20699</v>
      </c>
      <c r="AH2928" t="s">
        <v>27765</v>
      </c>
      <c r="AJ2928"/>
    </row>
    <row r="2929" spans="1:38" x14ac:dyDescent="0.3">
      <c r="A2929" t="s">
        <v>1298</v>
      </c>
      <c r="B2929" t="s">
        <v>22638</v>
      </c>
      <c r="C2929"/>
      <c r="D2929" t="s">
        <v>1421</v>
      </c>
      <c r="E2929" t="s">
        <v>22639</v>
      </c>
      <c r="G2929" t="s">
        <v>26005</v>
      </c>
      <c r="H2929"/>
      <c r="I2929" t="s">
        <v>26006</v>
      </c>
      <c r="P2929" t="s">
        <v>14</v>
      </c>
      <c r="S2929" t="s">
        <v>1422</v>
      </c>
      <c r="T2929" t="s">
        <v>14</v>
      </c>
      <c r="Z2929" t="s">
        <v>20695</v>
      </c>
      <c r="AA2929" t="s">
        <v>29380</v>
      </c>
      <c r="AG2929" t="s">
        <v>20699</v>
      </c>
      <c r="AH2929" t="s">
        <v>27765</v>
      </c>
      <c r="AJ2929"/>
    </row>
    <row r="2930" spans="1:38" x14ac:dyDescent="0.3">
      <c r="A2930" t="s">
        <v>1298</v>
      </c>
      <c r="B2930" t="s">
        <v>22638</v>
      </c>
      <c r="C2930"/>
      <c r="D2930" t="s">
        <v>1421</v>
      </c>
      <c r="E2930" t="s">
        <v>22639</v>
      </c>
      <c r="G2930" t="s">
        <v>26005</v>
      </c>
      <c r="H2930"/>
      <c r="I2930" t="s">
        <v>26006</v>
      </c>
      <c r="P2930" t="s">
        <v>14</v>
      </c>
      <c r="S2930" t="s">
        <v>20694</v>
      </c>
      <c r="T2930" t="s">
        <v>24</v>
      </c>
      <c r="Z2930" t="s">
        <v>20695</v>
      </c>
      <c r="AA2930" t="s">
        <v>29380</v>
      </c>
      <c r="AG2930" t="s">
        <v>20699</v>
      </c>
      <c r="AH2930" t="s">
        <v>27765</v>
      </c>
      <c r="AJ2930"/>
    </row>
    <row r="2931" spans="1:38" x14ac:dyDescent="0.3">
      <c r="A2931" t="s">
        <v>1298</v>
      </c>
      <c r="B2931" t="s">
        <v>22640</v>
      </c>
      <c r="C2931"/>
      <c r="D2931" t="s">
        <v>1421</v>
      </c>
      <c r="E2931" t="s">
        <v>22641</v>
      </c>
      <c r="G2931" t="s">
        <v>25267</v>
      </c>
      <c r="H2931"/>
      <c r="I2931" t="s">
        <v>26007</v>
      </c>
      <c r="P2931" t="s">
        <v>14</v>
      </c>
      <c r="S2931"/>
      <c r="T2931"/>
      <c r="Z2931" t="s">
        <v>20695</v>
      </c>
      <c r="AA2931" t="s">
        <v>29381</v>
      </c>
      <c r="AG2931" t="s">
        <v>20699</v>
      </c>
      <c r="AH2931" t="s">
        <v>27766</v>
      </c>
      <c r="AJ2931" t="s">
        <v>29897</v>
      </c>
      <c r="AL2931" t="s">
        <v>30489</v>
      </c>
    </row>
    <row r="2932" spans="1:38" x14ac:dyDescent="0.3">
      <c r="A2932" t="s">
        <v>1298</v>
      </c>
      <c r="B2932" t="s">
        <v>22640</v>
      </c>
      <c r="C2932"/>
      <c r="D2932" t="s">
        <v>1421</v>
      </c>
      <c r="E2932" t="s">
        <v>22641</v>
      </c>
      <c r="G2932" t="s">
        <v>25267</v>
      </c>
      <c r="H2932"/>
      <c r="I2932" t="s">
        <v>26007</v>
      </c>
      <c r="P2932" t="s">
        <v>14</v>
      </c>
      <c r="S2932" t="s">
        <v>1422</v>
      </c>
      <c r="T2932" t="s">
        <v>14</v>
      </c>
      <c r="Z2932" t="s">
        <v>20695</v>
      </c>
      <c r="AA2932" t="s">
        <v>29381</v>
      </c>
      <c r="AG2932" t="s">
        <v>20699</v>
      </c>
      <c r="AH2932" t="s">
        <v>27766</v>
      </c>
      <c r="AJ2932" t="s">
        <v>29897</v>
      </c>
      <c r="AL2932" t="s">
        <v>30489</v>
      </c>
    </row>
    <row r="2933" spans="1:38" x14ac:dyDescent="0.3">
      <c r="A2933" t="s">
        <v>1298</v>
      </c>
      <c r="B2933" t="s">
        <v>22640</v>
      </c>
      <c r="C2933"/>
      <c r="D2933" t="s">
        <v>1421</v>
      </c>
      <c r="E2933" t="s">
        <v>22641</v>
      </c>
      <c r="G2933" t="s">
        <v>25267</v>
      </c>
      <c r="H2933"/>
      <c r="I2933" t="s">
        <v>26007</v>
      </c>
      <c r="P2933" t="s">
        <v>14</v>
      </c>
      <c r="S2933" t="s">
        <v>20694</v>
      </c>
      <c r="T2933" t="s">
        <v>24</v>
      </c>
      <c r="Z2933" t="s">
        <v>20695</v>
      </c>
      <c r="AA2933" t="s">
        <v>29381</v>
      </c>
      <c r="AG2933" t="s">
        <v>20699</v>
      </c>
      <c r="AH2933" t="s">
        <v>27766</v>
      </c>
      <c r="AJ2933" t="s">
        <v>29897</v>
      </c>
      <c r="AL2933" t="s">
        <v>30489</v>
      </c>
    </row>
    <row r="2934" spans="1:38" x14ac:dyDescent="0.3">
      <c r="A2934" t="s">
        <v>1298</v>
      </c>
      <c r="B2934" t="s">
        <v>22642</v>
      </c>
      <c r="C2934"/>
      <c r="D2934" t="s">
        <v>1421</v>
      </c>
      <c r="E2934" t="s">
        <v>22643</v>
      </c>
      <c r="G2934" t="s">
        <v>26008</v>
      </c>
      <c r="H2934"/>
      <c r="I2934" t="s">
        <v>26009</v>
      </c>
      <c r="P2934" t="s">
        <v>14</v>
      </c>
      <c r="S2934"/>
      <c r="T2934"/>
      <c r="Z2934" t="s">
        <v>20695</v>
      </c>
      <c r="AA2934" t="s">
        <v>29382</v>
      </c>
      <c r="AG2934" t="s">
        <v>20699</v>
      </c>
      <c r="AH2934" t="s">
        <v>27767</v>
      </c>
      <c r="AJ2934"/>
    </row>
    <row r="2935" spans="1:38" x14ac:dyDescent="0.3">
      <c r="A2935" t="s">
        <v>1298</v>
      </c>
      <c r="B2935" t="s">
        <v>22642</v>
      </c>
      <c r="C2935"/>
      <c r="D2935" t="s">
        <v>1421</v>
      </c>
      <c r="E2935" t="s">
        <v>22643</v>
      </c>
      <c r="G2935" t="s">
        <v>26008</v>
      </c>
      <c r="H2935"/>
      <c r="I2935" t="s">
        <v>26009</v>
      </c>
      <c r="P2935" t="s">
        <v>14</v>
      </c>
      <c r="S2935" t="s">
        <v>1422</v>
      </c>
      <c r="T2935" t="s">
        <v>14</v>
      </c>
      <c r="Z2935" t="s">
        <v>20695</v>
      </c>
      <c r="AA2935" t="s">
        <v>29382</v>
      </c>
      <c r="AG2935" t="s">
        <v>20699</v>
      </c>
      <c r="AH2935" t="s">
        <v>27767</v>
      </c>
      <c r="AJ2935"/>
    </row>
    <row r="2936" spans="1:38" x14ac:dyDescent="0.3">
      <c r="A2936" t="s">
        <v>1298</v>
      </c>
      <c r="B2936" t="s">
        <v>22642</v>
      </c>
      <c r="C2936"/>
      <c r="D2936" t="s">
        <v>1421</v>
      </c>
      <c r="E2936" t="s">
        <v>22643</v>
      </c>
      <c r="G2936" t="s">
        <v>26008</v>
      </c>
      <c r="H2936"/>
      <c r="I2936" t="s">
        <v>26009</v>
      </c>
      <c r="P2936" t="s">
        <v>14</v>
      </c>
      <c r="S2936" t="s">
        <v>20694</v>
      </c>
      <c r="T2936" t="s">
        <v>24</v>
      </c>
      <c r="Z2936" t="s">
        <v>20695</v>
      </c>
      <c r="AA2936" t="s">
        <v>29382</v>
      </c>
      <c r="AG2936" t="s">
        <v>20699</v>
      </c>
      <c r="AH2936" t="s">
        <v>27767</v>
      </c>
      <c r="AJ2936"/>
    </row>
    <row r="2937" spans="1:38" x14ac:dyDescent="0.3">
      <c r="A2937" t="s">
        <v>1298</v>
      </c>
      <c r="B2937" t="s">
        <v>22644</v>
      </c>
      <c r="C2937"/>
      <c r="D2937" t="s">
        <v>1421</v>
      </c>
      <c r="E2937" t="s">
        <v>22645</v>
      </c>
      <c r="G2937" t="s">
        <v>25814</v>
      </c>
      <c r="H2937"/>
      <c r="I2937" t="s">
        <v>26010</v>
      </c>
      <c r="P2937" t="s">
        <v>14</v>
      </c>
      <c r="S2937"/>
      <c r="T2937"/>
      <c r="Z2937" t="s">
        <v>20695</v>
      </c>
      <c r="AA2937" t="s">
        <v>29383</v>
      </c>
      <c r="AG2937" t="s">
        <v>20699</v>
      </c>
      <c r="AH2937" t="s">
        <v>27768</v>
      </c>
      <c r="AJ2937"/>
    </row>
    <row r="2938" spans="1:38" x14ac:dyDescent="0.3">
      <c r="A2938" t="s">
        <v>1298</v>
      </c>
      <c r="B2938" t="s">
        <v>22644</v>
      </c>
      <c r="C2938"/>
      <c r="D2938" t="s">
        <v>1421</v>
      </c>
      <c r="E2938" t="s">
        <v>22645</v>
      </c>
      <c r="G2938" t="s">
        <v>25814</v>
      </c>
      <c r="H2938"/>
      <c r="I2938" t="s">
        <v>26010</v>
      </c>
      <c r="P2938" t="s">
        <v>14</v>
      </c>
      <c r="S2938" t="s">
        <v>1422</v>
      </c>
      <c r="T2938" t="s">
        <v>14</v>
      </c>
      <c r="Z2938" t="s">
        <v>20695</v>
      </c>
      <c r="AA2938" t="s">
        <v>29383</v>
      </c>
      <c r="AG2938" t="s">
        <v>20699</v>
      </c>
      <c r="AH2938" t="s">
        <v>27768</v>
      </c>
      <c r="AJ2938"/>
    </row>
    <row r="2939" spans="1:38" x14ac:dyDescent="0.3">
      <c r="A2939" t="s">
        <v>1298</v>
      </c>
      <c r="B2939" t="s">
        <v>22644</v>
      </c>
      <c r="C2939"/>
      <c r="D2939" t="s">
        <v>1421</v>
      </c>
      <c r="E2939" t="s">
        <v>22645</v>
      </c>
      <c r="G2939" t="s">
        <v>25814</v>
      </c>
      <c r="H2939"/>
      <c r="I2939" t="s">
        <v>26010</v>
      </c>
      <c r="P2939" t="s">
        <v>14</v>
      </c>
      <c r="S2939" t="s">
        <v>20694</v>
      </c>
      <c r="T2939" t="s">
        <v>24</v>
      </c>
      <c r="Z2939" t="s">
        <v>20695</v>
      </c>
      <c r="AA2939" t="s">
        <v>29383</v>
      </c>
      <c r="AG2939" t="s">
        <v>20699</v>
      </c>
      <c r="AH2939" t="s">
        <v>27768</v>
      </c>
      <c r="AJ2939"/>
    </row>
    <row r="2940" spans="1:38" x14ac:dyDescent="0.3">
      <c r="A2940" t="s">
        <v>1298</v>
      </c>
      <c r="B2940" t="s">
        <v>22646</v>
      </c>
      <c r="C2940"/>
      <c r="D2940" t="s">
        <v>1421</v>
      </c>
      <c r="E2940" t="s">
        <v>22647</v>
      </c>
      <c r="G2940" t="s">
        <v>26011</v>
      </c>
      <c r="H2940"/>
      <c r="I2940" t="s">
        <v>26012</v>
      </c>
      <c r="P2940" t="s">
        <v>14</v>
      </c>
      <c r="S2940"/>
      <c r="T2940"/>
      <c r="Z2940" t="s">
        <v>20695</v>
      </c>
      <c r="AA2940" t="s">
        <v>29384</v>
      </c>
      <c r="AG2940" t="s">
        <v>20699</v>
      </c>
      <c r="AH2940" t="s">
        <v>27769</v>
      </c>
      <c r="AJ2940"/>
    </row>
    <row r="2941" spans="1:38" x14ac:dyDescent="0.3">
      <c r="A2941" t="s">
        <v>1298</v>
      </c>
      <c r="B2941" t="s">
        <v>22646</v>
      </c>
      <c r="C2941"/>
      <c r="D2941" t="s">
        <v>1421</v>
      </c>
      <c r="E2941" t="s">
        <v>22647</v>
      </c>
      <c r="G2941" t="s">
        <v>26011</v>
      </c>
      <c r="H2941"/>
      <c r="I2941" t="s">
        <v>26012</v>
      </c>
      <c r="P2941" t="s">
        <v>14</v>
      </c>
      <c r="S2941" t="s">
        <v>1422</v>
      </c>
      <c r="T2941" t="s">
        <v>14</v>
      </c>
      <c r="Z2941" t="s">
        <v>20695</v>
      </c>
      <c r="AA2941" t="s">
        <v>29384</v>
      </c>
      <c r="AG2941" t="s">
        <v>20699</v>
      </c>
      <c r="AH2941" t="s">
        <v>27769</v>
      </c>
      <c r="AJ2941"/>
    </row>
    <row r="2942" spans="1:38" x14ac:dyDescent="0.3">
      <c r="A2942" t="s">
        <v>1298</v>
      </c>
      <c r="B2942" t="s">
        <v>22646</v>
      </c>
      <c r="C2942"/>
      <c r="D2942" t="s">
        <v>1421</v>
      </c>
      <c r="E2942" t="s">
        <v>22647</v>
      </c>
      <c r="G2942" t="s">
        <v>26011</v>
      </c>
      <c r="H2942"/>
      <c r="I2942" t="s">
        <v>26012</v>
      </c>
      <c r="P2942" t="s">
        <v>14</v>
      </c>
      <c r="S2942" t="s">
        <v>20694</v>
      </c>
      <c r="T2942" t="s">
        <v>24</v>
      </c>
      <c r="Z2942" t="s">
        <v>20695</v>
      </c>
      <c r="AA2942" t="s">
        <v>29384</v>
      </c>
      <c r="AG2942" t="s">
        <v>20699</v>
      </c>
      <c r="AH2942" t="s">
        <v>27769</v>
      </c>
      <c r="AJ2942"/>
    </row>
    <row r="2943" spans="1:38" x14ac:dyDescent="0.3">
      <c r="A2943" t="s">
        <v>1298</v>
      </c>
      <c r="B2943" t="s">
        <v>22648</v>
      </c>
      <c r="C2943"/>
      <c r="D2943" t="s">
        <v>1421</v>
      </c>
      <c r="E2943" t="s">
        <v>22649</v>
      </c>
      <c r="G2943" t="s">
        <v>25231</v>
      </c>
      <c r="H2943"/>
      <c r="I2943" t="s">
        <v>26013</v>
      </c>
      <c r="P2943" t="s">
        <v>14</v>
      </c>
      <c r="S2943"/>
      <c r="T2943"/>
      <c r="Z2943"/>
      <c r="AA2943"/>
      <c r="AG2943" t="s">
        <v>20699</v>
      </c>
      <c r="AH2943" t="s">
        <v>27770</v>
      </c>
      <c r="AJ2943"/>
    </row>
    <row r="2944" spans="1:38" x14ac:dyDescent="0.3">
      <c r="A2944" t="s">
        <v>1298</v>
      </c>
      <c r="B2944" t="s">
        <v>22648</v>
      </c>
      <c r="C2944"/>
      <c r="D2944" t="s">
        <v>1421</v>
      </c>
      <c r="E2944" t="s">
        <v>22649</v>
      </c>
      <c r="G2944" t="s">
        <v>25231</v>
      </c>
      <c r="H2944"/>
      <c r="I2944" t="s">
        <v>26013</v>
      </c>
      <c r="P2944" t="s">
        <v>14</v>
      </c>
      <c r="S2944" t="s">
        <v>1422</v>
      </c>
      <c r="T2944" t="s">
        <v>14</v>
      </c>
      <c r="Z2944"/>
      <c r="AA2944"/>
      <c r="AG2944" t="s">
        <v>20699</v>
      </c>
      <c r="AH2944" t="s">
        <v>27770</v>
      </c>
      <c r="AJ2944"/>
    </row>
    <row r="2945" spans="1:38" x14ac:dyDescent="0.3">
      <c r="A2945" t="s">
        <v>1298</v>
      </c>
      <c r="B2945" t="s">
        <v>22648</v>
      </c>
      <c r="C2945"/>
      <c r="D2945" t="s">
        <v>1421</v>
      </c>
      <c r="E2945" t="s">
        <v>22649</v>
      </c>
      <c r="G2945" t="s">
        <v>25231</v>
      </c>
      <c r="H2945"/>
      <c r="I2945" t="s">
        <v>26013</v>
      </c>
      <c r="P2945" t="s">
        <v>14</v>
      </c>
      <c r="S2945" t="s">
        <v>20694</v>
      </c>
      <c r="T2945" t="s">
        <v>24</v>
      </c>
      <c r="Z2945"/>
      <c r="AA2945"/>
      <c r="AG2945" t="s">
        <v>20699</v>
      </c>
      <c r="AH2945" t="s">
        <v>27770</v>
      </c>
      <c r="AJ2945"/>
    </row>
    <row r="2946" spans="1:38" x14ac:dyDescent="0.3">
      <c r="A2946" t="s">
        <v>1298</v>
      </c>
      <c r="B2946" t="s">
        <v>22650</v>
      </c>
      <c r="C2946"/>
      <c r="D2946" t="s">
        <v>1421</v>
      </c>
      <c r="E2946" t="s">
        <v>22651</v>
      </c>
      <c r="G2946" t="s">
        <v>26014</v>
      </c>
      <c r="H2946"/>
      <c r="I2946" t="s">
        <v>25115</v>
      </c>
      <c r="P2946" t="s">
        <v>14</v>
      </c>
      <c r="S2946"/>
      <c r="T2946"/>
      <c r="Z2946" t="s">
        <v>20695</v>
      </c>
      <c r="AA2946" t="s">
        <v>29385</v>
      </c>
      <c r="AG2946" t="s">
        <v>20699</v>
      </c>
      <c r="AH2946" t="s">
        <v>27771</v>
      </c>
      <c r="AJ2946"/>
    </row>
    <row r="2947" spans="1:38" x14ac:dyDescent="0.3">
      <c r="A2947" t="s">
        <v>1298</v>
      </c>
      <c r="B2947" t="s">
        <v>22650</v>
      </c>
      <c r="C2947"/>
      <c r="D2947" t="s">
        <v>1421</v>
      </c>
      <c r="E2947" t="s">
        <v>22651</v>
      </c>
      <c r="G2947" t="s">
        <v>26014</v>
      </c>
      <c r="H2947"/>
      <c r="I2947" t="s">
        <v>25115</v>
      </c>
      <c r="P2947" t="s">
        <v>14</v>
      </c>
      <c r="S2947" t="s">
        <v>1422</v>
      </c>
      <c r="T2947" t="s">
        <v>14</v>
      </c>
      <c r="Z2947" t="s">
        <v>20695</v>
      </c>
      <c r="AA2947" t="s">
        <v>29385</v>
      </c>
      <c r="AG2947" t="s">
        <v>20699</v>
      </c>
      <c r="AH2947" t="s">
        <v>27771</v>
      </c>
      <c r="AJ2947"/>
    </row>
    <row r="2948" spans="1:38" x14ac:dyDescent="0.3">
      <c r="A2948" t="s">
        <v>1298</v>
      </c>
      <c r="B2948" t="s">
        <v>22650</v>
      </c>
      <c r="C2948"/>
      <c r="D2948" t="s">
        <v>1421</v>
      </c>
      <c r="E2948" t="s">
        <v>22651</v>
      </c>
      <c r="G2948" t="s">
        <v>26014</v>
      </c>
      <c r="H2948"/>
      <c r="I2948" t="s">
        <v>25115</v>
      </c>
      <c r="P2948" t="s">
        <v>14</v>
      </c>
      <c r="S2948" t="s">
        <v>20694</v>
      </c>
      <c r="T2948" t="s">
        <v>24</v>
      </c>
      <c r="Z2948" t="s">
        <v>20695</v>
      </c>
      <c r="AA2948" t="s">
        <v>29385</v>
      </c>
      <c r="AG2948" t="s">
        <v>20699</v>
      </c>
      <c r="AH2948" t="s">
        <v>27771</v>
      </c>
      <c r="AJ2948"/>
    </row>
    <row r="2949" spans="1:38" x14ac:dyDescent="0.3">
      <c r="A2949" t="s">
        <v>1298</v>
      </c>
      <c r="B2949" t="s">
        <v>22652</v>
      </c>
      <c r="C2949"/>
      <c r="D2949" t="s">
        <v>1421</v>
      </c>
      <c r="E2949" t="s">
        <v>22653</v>
      </c>
      <c r="G2949" t="s">
        <v>26015</v>
      </c>
      <c r="H2949"/>
      <c r="I2949" t="s">
        <v>26016</v>
      </c>
      <c r="P2949" t="s">
        <v>14</v>
      </c>
      <c r="S2949"/>
      <c r="T2949"/>
      <c r="Z2949"/>
      <c r="AA2949"/>
      <c r="AG2949" t="s">
        <v>20699</v>
      </c>
      <c r="AH2949" t="s">
        <v>27772</v>
      </c>
      <c r="AJ2949" t="s">
        <v>29898</v>
      </c>
      <c r="AL2949" t="s">
        <v>30489</v>
      </c>
    </row>
    <row r="2950" spans="1:38" x14ac:dyDescent="0.3">
      <c r="A2950" t="s">
        <v>1298</v>
      </c>
      <c r="B2950" t="s">
        <v>22652</v>
      </c>
      <c r="C2950"/>
      <c r="D2950" t="s">
        <v>1421</v>
      </c>
      <c r="E2950" t="s">
        <v>22653</v>
      </c>
      <c r="G2950" t="s">
        <v>26015</v>
      </c>
      <c r="H2950"/>
      <c r="I2950" t="s">
        <v>26016</v>
      </c>
      <c r="P2950" t="s">
        <v>14</v>
      </c>
      <c r="S2950" t="s">
        <v>1422</v>
      </c>
      <c r="T2950" t="s">
        <v>14</v>
      </c>
      <c r="Z2950"/>
      <c r="AA2950"/>
      <c r="AG2950" t="s">
        <v>20699</v>
      </c>
      <c r="AH2950" t="s">
        <v>27772</v>
      </c>
      <c r="AJ2950" t="s">
        <v>29898</v>
      </c>
      <c r="AL2950" t="s">
        <v>30489</v>
      </c>
    </row>
    <row r="2951" spans="1:38" x14ac:dyDescent="0.3">
      <c r="A2951" t="s">
        <v>1298</v>
      </c>
      <c r="B2951" t="s">
        <v>22652</v>
      </c>
      <c r="C2951"/>
      <c r="D2951" t="s">
        <v>1421</v>
      </c>
      <c r="E2951" t="s">
        <v>22653</v>
      </c>
      <c r="G2951" t="s">
        <v>26015</v>
      </c>
      <c r="H2951"/>
      <c r="I2951" t="s">
        <v>26016</v>
      </c>
      <c r="P2951" t="s">
        <v>14</v>
      </c>
      <c r="S2951" t="s">
        <v>20694</v>
      </c>
      <c r="T2951" t="s">
        <v>24</v>
      </c>
      <c r="Z2951"/>
      <c r="AA2951"/>
      <c r="AG2951" t="s">
        <v>20699</v>
      </c>
      <c r="AH2951" t="s">
        <v>27772</v>
      </c>
      <c r="AJ2951" t="s">
        <v>29898</v>
      </c>
      <c r="AL2951" t="s">
        <v>30489</v>
      </c>
    </row>
    <row r="2952" spans="1:38" x14ac:dyDescent="0.3">
      <c r="A2952" t="s">
        <v>1298</v>
      </c>
      <c r="B2952" t="s">
        <v>22654</v>
      </c>
      <c r="C2952"/>
      <c r="D2952" t="s">
        <v>1421</v>
      </c>
      <c r="E2952" t="s">
        <v>22655</v>
      </c>
      <c r="G2952" t="s">
        <v>20692</v>
      </c>
      <c r="H2952"/>
      <c r="I2952" t="s">
        <v>20693</v>
      </c>
      <c r="P2952" t="s">
        <v>14</v>
      </c>
      <c r="S2952"/>
      <c r="T2952"/>
      <c r="Z2952" t="s">
        <v>20695</v>
      </c>
      <c r="AA2952" t="s">
        <v>29386</v>
      </c>
      <c r="AG2952" t="s">
        <v>20699</v>
      </c>
      <c r="AH2952" t="s">
        <v>27773</v>
      </c>
      <c r="AJ2952" t="s">
        <v>29899</v>
      </c>
      <c r="AL2952" t="s">
        <v>30489</v>
      </c>
    </row>
    <row r="2953" spans="1:38" x14ac:dyDescent="0.3">
      <c r="A2953" t="s">
        <v>1298</v>
      </c>
      <c r="B2953" t="s">
        <v>22654</v>
      </c>
      <c r="C2953"/>
      <c r="D2953" t="s">
        <v>1421</v>
      </c>
      <c r="E2953" t="s">
        <v>22655</v>
      </c>
      <c r="G2953" t="s">
        <v>20692</v>
      </c>
      <c r="H2953"/>
      <c r="I2953" t="s">
        <v>20693</v>
      </c>
      <c r="P2953" t="s">
        <v>14</v>
      </c>
      <c r="S2953" t="s">
        <v>1422</v>
      </c>
      <c r="T2953" t="s">
        <v>14</v>
      </c>
      <c r="Z2953" t="s">
        <v>20695</v>
      </c>
      <c r="AA2953" t="s">
        <v>29386</v>
      </c>
      <c r="AG2953" t="s">
        <v>20699</v>
      </c>
      <c r="AH2953" t="s">
        <v>27773</v>
      </c>
      <c r="AJ2953" t="s">
        <v>29899</v>
      </c>
      <c r="AL2953" t="s">
        <v>30489</v>
      </c>
    </row>
    <row r="2954" spans="1:38" x14ac:dyDescent="0.3">
      <c r="A2954" t="s">
        <v>1298</v>
      </c>
      <c r="B2954" t="s">
        <v>22654</v>
      </c>
      <c r="C2954"/>
      <c r="D2954" t="s">
        <v>1421</v>
      </c>
      <c r="E2954" t="s">
        <v>22655</v>
      </c>
      <c r="G2954" t="s">
        <v>20692</v>
      </c>
      <c r="H2954"/>
      <c r="I2954" t="s">
        <v>20693</v>
      </c>
      <c r="P2954" t="s">
        <v>14</v>
      </c>
      <c r="S2954" t="s">
        <v>20694</v>
      </c>
      <c r="T2954" t="s">
        <v>24</v>
      </c>
      <c r="Z2954" t="s">
        <v>20695</v>
      </c>
      <c r="AA2954" t="s">
        <v>29386</v>
      </c>
      <c r="AG2954" t="s">
        <v>20699</v>
      </c>
      <c r="AH2954" t="s">
        <v>27773</v>
      </c>
      <c r="AJ2954" t="s">
        <v>29899</v>
      </c>
      <c r="AL2954" t="s">
        <v>30489</v>
      </c>
    </row>
    <row r="2955" spans="1:38" x14ac:dyDescent="0.3">
      <c r="A2955" t="s">
        <v>1298</v>
      </c>
      <c r="B2955" t="s">
        <v>22656</v>
      </c>
      <c r="C2955"/>
      <c r="D2955" t="s">
        <v>1421</v>
      </c>
      <c r="E2955" t="s">
        <v>22657</v>
      </c>
      <c r="G2955" t="s">
        <v>20692</v>
      </c>
      <c r="H2955"/>
      <c r="I2955" t="s">
        <v>20693</v>
      </c>
      <c r="P2955" t="s">
        <v>14</v>
      </c>
      <c r="S2955"/>
      <c r="T2955"/>
      <c r="Z2955" t="s">
        <v>20695</v>
      </c>
      <c r="AA2955" t="s">
        <v>29387</v>
      </c>
      <c r="AG2955" t="s">
        <v>20699</v>
      </c>
      <c r="AH2955" t="s">
        <v>27774</v>
      </c>
      <c r="AJ2955"/>
    </row>
    <row r="2956" spans="1:38" x14ac:dyDescent="0.3">
      <c r="A2956" t="s">
        <v>1298</v>
      </c>
      <c r="B2956" t="s">
        <v>22656</v>
      </c>
      <c r="C2956"/>
      <c r="D2956" t="s">
        <v>1421</v>
      </c>
      <c r="E2956" t="s">
        <v>22657</v>
      </c>
      <c r="G2956" t="s">
        <v>20692</v>
      </c>
      <c r="H2956"/>
      <c r="I2956" t="s">
        <v>20693</v>
      </c>
      <c r="P2956" t="s">
        <v>14</v>
      </c>
      <c r="S2956" t="s">
        <v>1422</v>
      </c>
      <c r="T2956" t="s">
        <v>14</v>
      </c>
      <c r="Z2956" t="s">
        <v>20695</v>
      </c>
      <c r="AA2956" t="s">
        <v>29387</v>
      </c>
      <c r="AG2956" t="s">
        <v>20699</v>
      </c>
      <c r="AH2956" t="s">
        <v>27774</v>
      </c>
      <c r="AJ2956"/>
    </row>
    <row r="2957" spans="1:38" x14ac:dyDescent="0.3">
      <c r="A2957" t="s">
        <v>1298</v>
      </c>
      <c r="B2957" t="s">
        <v>22656</v>
      </c>
      <c r="C2957"/>
      <c r="D2957" t="s">
        <v>1421</v>
      </c>
      <c r="E2957" t="s">
        <v>22657</v>
      </c>
      <c r="G2957" t="s">
        <v>20692</v>
      </c>
      <c r="H2957"/>
      <c r="I2957" t="s">
        <v>20693</v>
      </c>
      <c r="P2957" t="s">
        <v>14</v>
      </c>
      <c r="S2957" t="s">
        <v>20694</v>
      </c>
      <c r="T2957" t="s">
        <v>24</v>
      </c>
      <c r="Z2957" t="s">
        <v>20695</v>
      </c>
      <c r="AA2957" t="s">
        <v>29387</v>
      </c>
      <c r="AG2957" t="s">
        <v>20699</v>
      </c>
      <c r="AH2957" t="s">
        <v>27774</v>
      </c>
      <c r="AJ2957"/>
    </row>
    <row r="2958" spans="1:38" x14ac:dyDescent="0.3">
      <c r="A2958" t="s">
        <v>1298</v>
      </c>
      <c r="B2958" t="s">
        <v>22658</v>
      </c>
      <c r="C2958"/>
      <c r="D2958" t="s">
        <v>1421</v>
      </c>
      <c r="E2958" t="s">
        <v>22659</v>
      </c>
      <c r="G2958" t="s">
        <v>25291</v>
      </c>
      <c r="H2958"/>
      <c r="I2958" t="s">
        <v>25115</v>
      </c>
      <c r="P2958" t="s">
        <v>14</v>
      </c>
      <c r="S2958"/>
      <c r="T2958"/>
      <c r="Z2958" t="s">
        <v>20695</v>
      </c>
      <c r="AA2958" t="s">
        <v>29388</v>
      </c>
      <c r="AG2958" t="s">
        <v>20699</v>
      </c>
      <c r="AH2958" t="s">
        <v>27775</v>
      </c>
      <c r="AJ2958"/>
    </row>
    <row r="2959" spans="1:38" x14ac:dyDescent="0.3">
      <c r="A2959" t="s">
        <v>1298</v>
      </c>
      <c r="B2959" t="s">
        <v>22658</v>
      </c>
      <c r="C2959"/>
      <c r="D2959" t="s">
        <v>1421</v>
      </c>
      <c r="E2959" t="s">
        <v>22659</v>
      </c>
      <c r="G2959" t="s">
        <v>25291</v>
      </c>
      <c r="H2959"/>
      <c r="I2959" t="s">
        <v>25115</v>
      </c>
      <c r="P2959" t="s">
        <v>14</v>
      </c>
      <c r="S2959" t="s">
        <v>1422</v>
      </c>
      <c r="T2959" t="s">
        <v>14</v>
      </c>
      <c r="Z2959" t="s">
        <v>20695</v>
      </c>
      <c r="AA2959" t="s">
        <v>29388</v>
      </c>
      <c r="AG2959" t="s">
        <v>20699</v>
      </c>
      <c r="AH2959" t="s">
        <v>27775</v>
      </c>
      <c r="AJ2959"/>
    </row>
    <row r="2960" spans="1:38" x14ac:dyDescent="0.3">
      <c r="A2960" t="s">
        <v>1298</v>
      </c>
      <c r="B2960" t="s">
        <v>22658</v>
      </c>
      <c r="C2960"/>
      <c r="D2960" t="s">
        <v>1421</v>
      </c>
      <c r="E2960" t="s">
        <v>22659</v>
      </c>
      <c r="G2960" t="s">
        <v>25291</v>
      </c>
      <c r="H2960"/>
      <c r="I2960" t="s">
        <v>25115</v>
      </c>
      <c r="P2960" t="s">
        <v>14</v>
      </c>
      <c r="S2960" t="s">
        <v>20694</v>
      </c>
      <c r="T2960" t="s">
        <v>24</v>
      </c>
      <c r="Z2960" t="s">
        <v>20695</v>
      </c>
      <c r="AA2960" t="s">
        <v>29388</v>
      </c>
      <c r="AG2960" t="s">
        <v>20699</v>
      </c>
      <c r="AH2960" t="s">
        <v>27775</v>
      </c>
      <c r="AJ2960"/>
    </row>
    <row r="2961" spans="1:36" x14ac:dyDescent="0.3">
      <c r="A2961" t="s">
        <v>1298</v>
      </c>
      <c r="B2961" t="s">
        <v>22660</v>
      </c>
      <c r="C2961"/>
      <c r="D2961" t="s">
        <v>1421</v>
      </c>
      <c r="E2961" t="s">
        <v>22661</v>
      </c>
      <c r="G2961" t="s">
        <v>25122</v>
      </c>
      <c r="H2961"/>
      <c r="I2961" t="s">
        <v>25115</v>
      </c>
      <c r="P2961" t="s">
        <v>14</v>
      </c>
      <c r="S2961"/>
      <c r="T2961"/>
      <c r="Z2961" t="s">
        <v>20695</v>
      </c>
      <c r="AA2961" t="s">
        <v>29389</v>
      </c>
      <c r="AG2961" t="s">
        <v>20699</v>
      </c>
      <c r="AH2961" t="s">
        <v>27776</v>
      </c>
      <c r="AJ2961"/>
    </row>
    <row r="2962" spans="1:36" x14ac:dyDescent="0.3">
      <c r="A2962" t="s">
        <v>1298</v>
      </c>
      <c r="B2962" t="s">
        <v>22660</v>
      </c>
      <c r="C2962"/>
      <c r="D2962" t="s">
        <v>1421</v>
      </c>
      <c r="E2962" t="s">
        <v>22661</v>
      </c>
      <c r="G2962" t="s">
        <v>25122</v>
      </c>
      <c r="H2962"/>
      <c r="I2962" t="s">
        <v>25115</v>
      </c>
      <c r="P2962" t="s">
        <v>14</v>
      </c>
      <c r="S2962" t="s">
        <v>1422</v>
      </c>
      <c r="T2962" t="s">
        <v>14</v>
      </c>
      <c r="Z2962" t="s">
        <v>20695</v>
      </c>
      <c r="AA2962" t="s">
        <v>29389</v>
      </c>
      <c r="AG2962" t="s">
        <v>20699</v>
      </c>
      <c r="AH2962" t="s">
        <v>27776</v>
      </c>
      <c r="AJ2962"/>
    </row>
    <row r="2963" spans="1:36" x14ac:dyDescent="0.3">
      <c r="A2963" t="s">
        <v>1298</v>
      </c>
      <c r="B2963" t="s">
        <v>22660</v>
      </c>
      <c r="C2963"/>
      <c r="D2963" t="s">
        <v>1421</v>
      </c>
      <c r="E2963" t="s">
        <v>22661</v>
      </c>
      <c r="G2963" t="s">
        <v>25122</v>
      </c>
      <c r="H2963"/>
      <c r="I2963" t="s">
        <v>25115</v>
      </c>
      <c r="P2963" t="s">
        <v>14</v>
      </c>
      <c r="S2963" t="s">
        <v>20694</v>
      </c>
      <c r="T2963" t="s">
        <v>24</v>
      </c>
      <c r="Z2963" t="s">
        <v>20695</v>
      </c>
      <c r="AA2963" t="s">
        <v>29389</v>
      </c>
      <c r="AG2963" t="s">
        <v>20699</v>
      </c>
      <c r="AH2963" t="s">
        <v>27776</v>
      </c>
      <c r="AJ2963"/>
    </row>
    <row r="2964" spans="1:36" x14ac:dyDescent="0.3">
      <c r="A2964" t="s">
        <v>1298</v>
      </c>
      <c r="B2964" t="s">
        <v>22662</v>
      </c>
      <c r="C2964"/>
      <c r="D2964" t="s">
        <v>1421</v>
      </c>
      <c r="E2964" t="s">
        <v>22663</v>
      </c>
      <c r="G2964" t="s">
        <v>25122</v>
      </c>
      <c r="H2964"/>
      <c r="I2964" t="s">
        <v>25115</v>
      </c>
      <c r="P2964" t="s">
        <v>14</v>
      </c>
      <c r="S2964"/>
      <c r="T2964"/>
      <c r="Z2964"/>
      <c r="AA2964"/>
      <c r="AG2964" t="s">
        <v>20699</v>
      </c>
      <c r="AH2964" t="s">
        <v>27777</v>
      </c>
      <c r="AJ2964"/>
    </row>
    <row r="2965" spans="1:36" x14ac:dyDescent="0.3">
      <c r="A2965" t="s">
        <v>1298</v>
      </c>
      <c r="B2965" t="s">
        <v>22662</v>
      </c>
      <c r="C2965"/>
      <c r="D2965" t="s">
        <v>1421</v>
      </c>
      <c r="E2965" t="s">
        <v>22663</v>
      </c>
      <c r="G2965" t="s">
        <v>25122</v>
      </c>
      <c r="H2965"/>
      <c r="I2965" t="s">
        <v>25115</v>
      </c>
      <c r="P2965" t="s">
        <v>14</v>
      </c>
      <c r="S2965" t="s">
        <v>1422</v>
      </c>
      <c r="T2965" t="s">
        <v>14</v>
      </c>
      <c r="Z2965"/>
      <c r="AA2965"/>
      <c r="AG2965" t="s">
        <v>20699</v>
      </c>
      <c r="AH2965" t="s">
        <v>27777</v>
      </c>
      <c r="AJ2965"/>
    </row>
    <row r="2966" spans="1:36" x14ac:dyDescent="0.3">
      <c r="A2966" t="s">
        <v>1298</v>
      </c>
      <c r="B2966" t="s">
        <v>22662</v>
      </c>
      <c r="C2966"/>
      <c r="D2966" t="s">
        <v>1421</v>
      </c>
      <c r="E2966" t="s">
        <v>22663</v>
      </c>
      <c r="G2966" t="s">
        <v>25122</v>
      </c>
      <c r="H2966"/>
      <c r="I2966" t="s">
        <v>25115</v>
      </c>
      <c r="P2966" t="s">
        <v>14</v>
      </c>
      <c r="S2966" t="s">
        <v>20694</v>
      </c>
      <c r="T2966" t="s">
        <v>24</v>
      </c>
      <c r="Z2966"/>
      <c r="AA2966"/>
      <c r="AG2966" t="s">
        <v>20699</v>
      </c>
      <c r="AH2966" t="s">
        <v>27777</v>
      </c>
      <c r="AJ2966"/>
    </row>
    <row r="2967" spans="1:36" x14ac:dyDescent="0.3">
      <c r="A2967" t="s">
        <v>1298</v>
      </c>
      <c r="B2967" t="s">
        <v>22664</v>
      </c>
      <c r="C2967"/>
      <c r="D2967" t="s">
        <v>1421</v>
      </c>
      <c r="E2967" t="s">
        <v>22665</v>
      </c>
      <c r="G2967" t="s">
        <v>26017</v>
      </c>
      <c r="H2967"/>
      <c r="I2967" t="s">
        <v>26018</v>
      </c>
      <c r="P2967" t="s">
        <v>14</v>
      </c>
      <c r="S2967"/>
      <c r="T2967"/>
      <c r="Z2967" t="s">
        <v>20695</v>
      </c>
      <c r="AA2967" t="s">
        <v>29390</v>
      </c>
      <c r="AG2967" t="s">
        <v>20699</v>
      </c>
      <c r="AH2967" t="s">
        <v>27778</v>
      </c>
      <c r="AJ2967"/>
    </row>
    <row r="2968" spans="1:36" x14ac:dyDescent="0.3">
      <c r="A2968" t="s">
        <v>1298</v>
      </c>
      <c r="B2968" t="s">
        <v>22664</v>
      </c>
      <c r="C2968"/>
      <c r="D2968" t="s">
        <v>1421</v>
      </c>
      <c r="E2968" t="s">
        <v>22665</v>
      </c>
      <c r="G2968" t="s">
        <v>26017</v>
      </c>
      <c r="H2968"/>
      <c r="I2968" t="s">
        <v>26018</v>
      </c>
      <c r="P2968" t="s">
        <v>14</v>
      </c>
      <c r="S2968" t="s">
        <v>1422</v>
      </c>
      <c r="T2968" t="s">
        <v>14</v>
      </c>
      <c r="Z2968" t="s">
        <v>20695</v>
      </c>
      <c r="AA2968" t="s">
        <v>29390</v>
      </c>
      <c r="AG2968" t="s">
        <v>20699</v>
      </c>
      <c r="AH2968" t="s">
        <v>27778</v>
      </c>
      <c r="AJ2968"/>
    </row>
    <row r="2969" spans="1:36" x14ac:dyDescent="0.3">
      <c r="A2969" t="s">
        <v>1298</v>
      </c>
      <c r="B2969" t="s">
        <v>22664</v>
      </c>
      <c r="C2969"/>
      <c r="D2969" t="s">
        <v>1421</v>
      </c>
      <c r="E2969" t="s">
        <v>22665</v>
      </c>
      <c r="G2969" t="s">
        <v>26017</v>
      </c>
      <c r="H2969"/>
      <c r="I2969" t="s">
        <v>26018</v>
      </c>
      <c r="P2969" t="s">
        <v>14</v>
      </c>
      <c r="S2969" t="s">
        <v>20694</v>
      </c>
      <c r="T2969" t="s">
        <v>24</v>
      </c>
      <c r="Z2969" t="s">
        <v>20695</v>
      </c>
      <c r="AA2969" t="s">
        <v>29390</v>
      </c>
      <c r="AG2969" t="s">
        <v>20699</v>
      </c>
      <c r="AH2969" t="s">
        <v>27778</v>
      </c>
      <c r="AJ2969"/>
    </row>
    <row r="2970" spans="1:36" x14ac:dyDescent="0.3">
      <c r="A2970" t="s">
        <v>1298</v>
      </c>
      <c r="B2970" t="s">
        <v>22666</v>
      </c>
      <c r="C2970"/>
      <c r="D2970" t="s">
        <v>1421</v>
      </c>
      <c r="E2970" t="s">
        <v>22667</v>
      </c>
      <c r="G2970" t="s">
        <v>20692</v>
      </c>
      <c r="H2970"/>
      <c r="I2970" t="s">
        <v>20693</v>
      </c>
      <c r="P2970" t="s">
        <v>14</v>
      </c>
      <c r="S2970"/>
      <c r="T2970"/>
      <c r="Z2970"/>
      <c r="AA2970"/>
      <c r="AG2970" t="s">
        <v>20699</v>
      </c>
      <c r="AH2970" t="s">
        <v>27779</v>
      </c>
      <c r="AJ2970"/>
    </row>
    <row r="2971" spans="1:36" x14ac:dyDescent="0.3">
      <c r="A2971" t="s">
        <v>1298</v>
      </c>
      <c r="B2971" t="s">
        <v>22666</v>
      </c>
      <c r="C2971"/>
      <c r="D2971" t="s">
        <v>1421</v>
      </c>
      <c r="E2971" t="s">
        <v>22667</v>
      </c>
      <c r="G2971" t="s">
        <v>20692</v>
      </c>
      <c r="H2971"/>
      <c r="I2971" t="s">
        <v>20693</v>
      </c>
      <c r="P2971" t="s">
        <v>14</v>
      </c>
      <c r="S2971" t="s">
        <v>1422</v>
      </c>
      <c r="T2971" t="s">
        <v>14</v>
      </c>
      <c r="Z2971"/>
      <c r="AA2971"/>
      <c r="AG2971" t="s">
        <v>20699</v>
      </c>
      <c r="AH2971" t="s">
        <v>27779</v>
      </c>
      <c r="AJ2971"/>
    </row>
    <row r="2972" spans="1:36" x14ac:dyDescent="0.3">
      <c r="A2972" t="s">
        <v>1298</v>
      </c>
      <c r="B2972" t="s">
        <v>22666</v>
      </c>
      <c r="C2972"/>
      <c r="D2972" t="s">
        <v>1421</v>
      </c>
      <c r="E2972" t="s">
        <v>22667</v>
      </c>
      <c r="G2972" t="s">
        <v>20692</v>
      </c>
      <c r="H2972"/>
      <c r="I2972" t="s">
        <v>20693</v>
      </c>
      <c r="P2972" t="s">
        <v>14</v>
      </c>
      <c r="S2972" t="s">
        <v>20694</v>
      </c>
      <c r="T2972" t="s">
        <v>24</v>
      </c>
      <c r="Z2972"/>
      <c r="AA2972"/>
      <c r="AG2972" t="s">
        <v>20699</v>
      </c>
      <c r="AH2972" t="s">
        <v>27779</v>
      </c>
      <c r="AJ2972"/>
    </row>
    <row r="2973" spans="1:36" x14ac:dyDescent="0.3">
      <c r="A2973" t="s">
        <v>1298</v>
      </c>
      <c r="B2973" t="s">
        <v>22668</v>
      </c>
      <c r="C2973"/>
      <c r="D2973" t="s">
        <v>1421</v>
      </c>
      <c r="E2973" t="s">
        <v>22669</v>
      </c>
      <c r="G2973" t="s">
        <v>20692</v>
      </c>
      <c r="H2973"/>
      <c r="I2973" t="s">
        <v>20693</v>
      </c>
      <c r="P2973" t="s">
        <v>14</v>
      </c>
      <c r="S2973"/>
      <c r="T2973"/>
      <c r="Z2973"/>
      <c r="AA2973"/>
      <c r="AH2973"/>
      <c r="AJ2973"/>
    </row>
    <row r="2974" spans="1:36" x14ac:dyDescent="0.3">
      <c r="A2974" t="s">
        <v>1298</v>
      </c>
      <c r="B2974" t="s">
        <v>22668</v>
      </c>
      <c r="C2974"/>
      <c r="D2974" t="s">
        <v>1421</v>
      </c>
      <c r="E2974" t="s">
        <v>22669</v>
      </c>
      <c r="G2974" t="s">
        <v>20692</v>
      </c>
      <c r="H2974"/>
      <c r="I2974" t="s">
        <v>20693</v>
      </c>
      <c r="P2974" t="s">
        <v>14</v>
      </c>
      <c r="S2974" t="s">
        <v>1422</v>
      </c>
      <c r="T2974" t="s">
        <v>14</v>
      </c>
      <c r="Z2974"/>
      <c r="AA2974"/>
      <c r="AH2974"/>
      <c r="AJ2974"/>
    </row>
    <row r="2975" spans="1:36" x14ac:dyDescent="0.3">
      <c r="A2975" t="s">
        <v>1298</v>
      </c>
      <c r="B2975" t="s">
        <v>22668</v>
      </c>
      <c r="C2975"/>
      <c r="D2975" t="s">
        <v>1421</v>
      </c>
      <c r="E2975" t="s">
        <v>22669</v>
      </c>
      <c r="G2975" t="s">
        <v>20692</v>
      </c>
      <c r="H2975"/>
      <c r="I2975" t="s">
        <v>20693</v>
      </c>
      <c r="P2975" t="s">
        <v>14</v>
      </c>
      <c r="S2975" t="s">
        <v>20694</v>
      </c>
      <c r="T2975" t="s">
        <v>24</v>
      </c>
      <c r="Z2975"/>
      <c r="AA2975"/>
      <c r="AH2975"/>
      <c r="AJ2975"/>
    </row>
    <row r="2976" spans="1:36" x14ac:dyDescent="0.3">
      <c r="A2976" t="s">
        <v>1298</v>
      </c>
      <c r="B2976" t="s">
        <v>22670</v>
      </c>
      <c r="C2976"/>
      <c r="D2976" t="s">
        <v>1421</v>
      </c>
      <c r="E2976" t="s">
        <v>22671</v>
      </c>
      <c r="G2976" t="s">
        <v>25122</v>
      </c>
      <c r="H2976"/>
      <c r="I2976" t="s">
        <v>25115</v>
      </c>
      <c r="P2976" t="s">
        <v>14</v>
      </c>
      <c r="S2976"/>
      <c r="T2976"/>
      <c r="Z2976" t="s">
        <v>20695</v>
      </c>
      <c r="AA2976" t="s">
        <v>29391</v>
      </c>
      <c r="AG2976" t="s">
        <v>20699</v>
      </c>
      <c r="AH2976" t="s">
        <v>27780</v>
      </c>
      <c r="AJ2976"/>
    </row>
    <row r="2977" spans="1:38" x14ac:dyDescent="0.3">
      <c r="A2977" t="s">
        <v>1298</v>
      </c>
      <c r="B2977" t="s">
        <v>22670</v>
      </c>
      <c r="C2977"/>
      <c r="D2977" t="s">
        <v>1421</v>
      </c>
      <c r="E2977" t="s">
        <v>22671</v>
      </c>
      <c r="G2977" t="s">
        <v>25122</v>
      </c>
      <c r="H2977"/>
      <c r="I2977" t="s">
        <v>25115</v>
      </c>
      <c r="P2977" t="s">
        <v>14</v>
      </c>
      <c r="S2977" t="s">
        <v>1422</v>
      </c>
      <c r="T2977" t="s">
        <v>14</v>
      </c>
      <c r="Z2977" t="s">
        <v>20695</v>
      </c>
      <c r="AA2977" t="s">
        <v>29391</v>
      </c>
      <c r="AG2977" t="s">
        <v>20699</v>
      </c>
      <c r="AH2977" t="s">
        <v>27780</v>
      </c>
      <c r="AJ2977"/>
    </row>
    <row r="2978" spans="1:38" x14ac:dyDescent="0.3">
      <c r="A2978" t="s">
        <v>1298</v>
      </c>
      <c r="B2978" t="s">
        <v>22670</v>
      </c>
      <c r="C2978"/>
      <c r="D2978" t="s">
        <v>1421</v>
      </c>
      <c r="E2978" t="s">
        <v>22671</v>
      </c>
      <c r="G2978" t="s">
        <v>25122</v>
      </c>
      <c r="H2978"/>
      <c r="I2978" t="s">
        <v>25115</v>
      </c>
      <c r="P2978" t="s">
        <v>14</v>
      </c>
      <c r="S2978" t="s">
        <v>20694</v>
      </c>
      <c r="T2978" t="s">
        <v>24</v>
      </c>
      <c r="Z2978" t="s">
        <v>20695</v>
      </c>
      <c r="AA2978" t="s">
        <v>29391</v>
      </c>
      <c r="AG2978" t="s">
        <v>20699</v>
      </c>
      <c r="AH2978" t="s">
        <v>27780</v>
      </c>
      <c r="AJ2978"/>
    </row>
    <row r="2979" spans="1:38" x14ac:dyDescent="0.3">
      <c r="A2979" t="s">
        <v>1298</v>
      </c>
      <c r="B2979" t="s">
        <v>22672</v>
      </c>
      <c r="C2979"/>
      <c r="D2979" t="s">
        <v>1421</v>
      </c>
      <c r="E2979" t="s">
        <v>22673</v>
      </c>
      <c r="G2979" t="s">
        <v>25122</v>
      </c>
      <c r="H2979"/>
      <c r="I2979" t="s">
        <v>25115</v>
      </c>
      <c r="P2979" t="s">
        <v>14</v>
      </c>
      <c r="S2979"/>
      <c r="T2979"/>
      <c r="Z2979" t="s">
        <v>20695</v>
      </c>
      <c r="AA2979" t="s">
        <v>29392</v>
      </c>
      <c r="AG2979" t="s">
        <v>20699</v>
      </c>
      <c r="AH2979" t="s">
        <v>27781</v>
      </c>
      <c r="AJ2979" t="s">
        <v>29900</v>
      </c>
      <c r="AL2979" t="s">
        <v>30489</v>
      </c>
    </row>
    <row r="2980" spans="1:38" x14ac:dyDescent="0.3">
      <c r="A2980" t="s">
        <v>1298</v>
      </c>
      <c r="B2980" t="s">
        <v>22672</v>
      </c>
      <c r="C2980"/>
      <c r="D2980" t="s">
        <v>1421</v>
      </c>
      <c r="E2980" t="s">
        <v>22673</v>
      </c>
      <c r="G2980" t="s">
        <v>25122</v>
      </c>
      <c r="H2980"/>
      <c r="I2980" t="s">
        <v>25115</v>
      </c>
      <c r="P2980" t="s">
        <v>14</v>
      </c>
      <c r="S2980" t="s">
        <v>1422</v>
      </c>
      <c r="T2980" t="s">
        <v>14</v>
      </c>
      <c r="Z2980" t="s">
        <v>20695</v>
      </c>
      <c r="AA2980" t="s">
        <v>29392</v>
      </c>
      <c r="AG2980" t="s">
        <v>20699</v>
      </c>
      <c r="AH2980" t="s">
        <v>27781</v>
      </c>
      <c r="AJ2980" t="s">
        <v>29900</v>
      </c>
      <c r="AL2980" t="s">
        <v>30489</v>
      </c>
    </row>
    <row r="2981" spans="1:38" x14ac:dyDescent="0.3">
      <c r="A2981" t="s">
        <v>1298</v>
      </c>
      <c r="B2981" t="s">
        <v>22672</v>
      </c>
      <c r="C2981"/>
      <c r="D2981" t="s">
        <v>1421</v>
      </c>
      <c r="E2981" t="s">
        <v>22673</v>
      </c>
      <c r="G2981" t="s">
        <v>25122</v>
      </c>
      <c r="H2981"/>
      <c r="I2981" t="s">
        <v>25115</v>
      </c>
      <c r="P2981" t="s">
        <v>14</v>
      </c>
      <c r="S2981" t="s">
        <v>20694</v>
      </c>
      <c r="T2981" t="s">
        <v>24</v>
      </c>
      <c r="Z2981" t="s">
        <v>20695</v>
      </c>
      <c r="AA2981" t="s">
        <v>29392</v>
      </c>
      <c r="AG2981" t="s">
        <v>20699</v>
      </c>
      <c r="AH2981" t="s">
        <v>27781</v>
      </c>
      <c r="AJ2981" t="s">
        <v>29900</v>
      </c>
      <c r="AL2981" t="s">
        <v>30489</v>
      </c>
    </row>
    <row r="2982" spans="1:38" x14ac:dyDescent="0.3">
      <c r="A2982" t="s">
        <v>1298</v>
      </c>
      <c r="B2982" t="s">
        <v>22674</v>
      </c>
      <c r="C2982"/>
      <c r="D2982" t="s">
        <v>1421</v>
      </c>
      <c r="E2982" t="s">
        <v>22675</v>
      </c>
      <c r="G2982" t="s">
        <v>25259</v>
      </c>
      <c r="H2982"/>
      <c r="I2982" t="s">
        <v>25168</v>
      </c>
      <c r="P2982" t="s">
        <v>14</v>
      </c>
      <c r="S2982"/>
      <c r="T2982"/>
      <c r="Z2982"/>
      <c r="AA2982"/>
      <c r="AH2982"/>
      <c r="AJ2982" t="s">
        <v>29901</v>
      </c>
      <c r="AL2982" t="s">
        <v>30489</v>
      </c>
    </row>
    <row r="2983" spans="1:38" x14ac:dyDescent="0.3">
      <c r="A2983" t="s">
        <v>1298</v>
      </c>
      <c r="B2983" t="s">
        <v>22674</v>
      </c>
      <c r="C2983"/>
      <c r="D2983" t="s">
        <v>1421</v>
      </c>
      <c r="E2983" t="s">
        <v>22675</v>
      </c>
      <c r="G2983" t="s">
        <v>25259</v>
      </c>
      <c r="H2983"/>
      <c r="I2983" t="s">
        <v>25168</v>
      </c>
      <c r="P2983" t="s">
        <v>14</v>
      </c>
      <c r="S2983" t="s">
        <v>1422</v>
      </c>
      <c r="T2983" t="s">
        <v>14</v>
      </c>
      <c r="Z2983"/>
      <c r="AA2983"/>
      <c r="AH2983"/>
      <c r="AJ2983" t="s">
        <v>29901</v>
      </c>
      <c r="AL2983" t="s">
        <v>30489</v>
      </c>
    </row>
    <row r="2984" spans="1:38" x14ac:dyDescent="0.3">
      <c r="A2984" t="s">
        <v>1298</v>
      </c>
      <c r="B2984" t="s">
        <v>22674</v>
      </c>
      <c r="C2984"/>
      <c r="D2984" t="s">
        <v>1421</v>
      </c>
      <c r="E2984" t="s">
        <v>22675</v>
      </c>
      <c r="G2984" t="s">
        <v>25259</v>
      </c>
      <c r="H2984"/>
      <c r="I2984" t="s">
        <v>25168</v>
      </c>
      <c r="P2984" t="s">
        <v>14</v>
      </c>
      <c r="S2984" t="s">
        <v>20694</v>
      </c>
      <c r="T2984" t="s">
        <v>24</v>
      </c>
      <c r="Z2984"/>
      <c r="AA2984"/>
      <c r="AH2984"/>
      <c r="AJ2984" t="s">
        <v>29901</v>
      </c>
      <c r="AL2984" t="s">
        <v>30489</v>
      </c>
    </row>
    <row r="2985" spans="1:38" x14ac:dyDescent="0.3">
      <c r="A2985" t="s">
        <v>1298</v>
      </c>
      <c r="B2985" t="s">
        <v>22676</v>
      </c>
      <c r="C2985"/>
      <c r="D2985" t="s">
        <v>1421</v>
      </c>
      <c r="E2985" t="s">
        <v>22677</v>
      </c>
      <c r="G2985" t="s">
        <v>26019</v>
      </c>
      <c r="H2985"/>
      <c r="I2985" t="s">
        <v>26020</v>
      </c>
      <c r="P2985" t="s">
        <v>14</v>
      </c>
      <c r="S2985"/>
      <c r="T2985"/>
      <c r="Z2985" t="s">
        <v>20695</v>
      </c>
      <c r="AA2985" t="s">
        <v>29393</v>
      </c>
      <c r="AG2985" t="s">
        <v>20699</v>
      </c>
      <c r="AH2985" t="s">
        <v>27782</v>
      </c>
      <c r="AJ2985" t="s">
        <v>29902</v>
      </c>
      <c r="AL2985" t="s">
        <v>30489</v>
      </c>
    </row>
    <row r="2986" spans="1:38" x14ac:dyDescent="0.3">
      <c r="A2986" t="s">
        <v>1298</v>
      </c>
      <c r="B2986" t="s">
        <v>22676</v>
      </c>
      <c r="C2986"/>
      <c r="D2986" t="s">
        <v>1421</v>
      </c>
      <c r="E2986" t="s">
        <v>22677</v>
      </c>
      <c r="G2986" t="s">
        <v>26019</v>
      </c>
      <c r="H2986"/>
      <c r="I2986" t="s">
        <v>26020</v>
      </c>
      <c r="P2986" t="s">
        <v>14</v>
      </c>
      <c r="S2986" t="s">
        <v>1422</v>
      </c>
      <c r="T2986" t="s">
        <v>14</v>
      </c>
      <c r="Z2986" t="s">
        <v>20695</v>
      </c>
      <c r="AA2986" t="s">
        <v>29393</v>
      </c>
      <c r="AG2986" t="s">
        <v>20699</v>
      </c>
      <c r="AH2986" t="s">
        <v>27782</v>
      </c>
      <c r="AJ2986" t="s">
        <v>29902</v>
      </c>
      <c r="AL2986" t="s">
        <v>30489</v>
      </c>
    </row>
    <row r="2987" spans="1:38" x14ac:dyDescent="0.3">
      <c r="A2987" t="s">
        <v>1298</v>
      </c>
      <c r="B2987" t="s">
        <v>22676</v>
      </c>
      <c r="C2987"/>
      <c r="D2987" t="s">
        <v>1421</v>
      </c>
      <c r="E2987" t="s">
        <v>22677</v>
      </c>
      <c r="G2987" t="s">
        <v>26019</v>
      </c>
      <c r="H2987"/>
      <c r="I2987" t="s">
        <v>26020</v>
      </c>
      <c r="P2987" t="s">
        <v>14</v>
      </c>
      <c r="S2987" t="s">
        <v>20694</v>
      </c>
      <c r="T2987" t="s">
        <v>24</v>
      </c>
      <c r="Z2987" t="s">
        <v>20695</v>
      </c>
      <c r="AA2987" t="s">
        <v>29393</v>
      </c>
      <c r="AG2987" t="s">
        <v>20699</v>
      </c>
      <c r="AH2987" t="s">
        <v>27782</v>
      </c>
      <c r="AJ2987" t="s">
        <v>29902</v>
      </c>
      <c r="AL2987" t="s">
        <v>30489</v>
      </c>
    </row>
    <row r="2988" spans="1:38" x14ac:dyDescent="0.3">
      <c r="A2988" t="s">
        <v>1298</v>
      </c>
      <c r="B2988" t="s">
        <v>22678</v>
      </c>
      <c r="C2988"/>
      <c r="D2988" t="s">
        <v>1421</v>
      </c>
      <c r="E2988" t="s">
        <v>22679</v>
      </c>
      <c r="G2988" t="s">
        <v>20692</v>
      </c>
      <c r="H2988"/>
      <c r="I2988" t="s">
        <v>20693</v>
      </c>
      <c r="P2988" t="s">
        <v>14</v>
      </c>
      <c r="S2988"/>
      <c r="T2988"/>
      <c r="Z2988"/>
      <c r="AA2988"/>
      <c r="AG2988" t="s">
        <v>20699</v>
      </c>
      <c r="AH2988" t="s">
        <v>27783</v>
      </c>
      <c r="AJ2988"/>
    </row>
    <row r="2989" spans="1:38" x14ac:dyDescent="0.3">
      <c r="A2989" t="s">
        <v>1298</v>
      </c>
      <c r="B2989" t="s">
        <v>22678</v>
      </c>
      <c r="C2989"/>
      <c r="D2989" t="s">
        <v>1421</v>
      </c>
      <c r="E2989" t="s">
        <v>22679</v>
      </c>
      <c r="G2989" t="s">
        <v>20692</v>
      </c>
      <c r="H2989"/>
      <c r="I2989" t="s">
        <v>20693</v>
      </c>
      <c r="P2989" t="s">
        <v>14</v>
      </c>
      <c r="S2989" t="s">
        <v>1422</v>
      </c>
      <c r="T2989" t="s">
        <v>14</v>
      </c>
      <c r="Z2989"/>
      <c r="AA2989"/>
      <c r="AG2989" t="s">
        <v>20699</v>
      </c>
      <c r="AH2989" t="s">
        <v>27783</v>
      </c>
      <c r="AJ2989"/>
    </row>
    <row r="2990" spans="1:38" x14ac:dyDescent="0.3">
      <c r="A2990" t="s">
        <v>1298</v>
      </c>
      <c r="B2990" t="s">
        <v>22678</v>
      </c>
      <c r="C2990"/>
      <c r="D2990" t="s">
        <v>1421</v>
      </c>
      <c r="E2990" t="s">
        <v>22679</v>
      </c>
      <c r="G2990" t="s">
        <v>20692</v>
      </c>
      <c r="H2990"/>
      <c r="I2990" t="s">
        <v>20693</v>
      </c>
      <c r="P2990" t="s">
        <v>14</v>
      </c>
      <c r="S2990" t="s">
        <v>20694</v>
      </c>
      <c r="T2990" t="s">
        <v>24</v>
      </c>
      <c r="Z2990"/>
      <c r="AA2990"/>
      <c r="AG2990" t="s">
        <v>20699</v>
      </c>
      <c r="AH2990" t="s">
        <v>27783</v>
      </c>
      <c r="AJ2990"/>
    </row>
    <row r="2991" spans="1:38" x14ac:dyDescent="0.3">
      <c r="A2991" t="s">
        <v>1298</v>
      </c>
      <c r="B2991" t="s">
        <v>22680</v>
      </c>
      <c r="C2991"/>
      <c r="D2991" t="s">
        <v>1421</v>
      </c>
      <c r="E2991" t="s">
        <v>22681</v>
      </c>
      <c r="G2991" t="s">
        <v>25122</v>
      </c>
      <c r="H2991"/>
      <c r="I2991" t="s">
        <v>25115</v>
      </c>
      <c r="P2991" t="s">
        <v>14</v>
      </c>
      <c r="S2991"/>
      <c r="T2991"/>
      <c r="Z2991" t="s">
        <v>20695</v>
      </c>
      <c r="AA2991" t="s">
        <v>29394</v>
      </c>
      <c r="AG2991" t="s">
        <v>20699</v>
      </c>
      <c r="AH2991" t="s">
        <v>27784</v>
      </c>
      <c r="AJ2991"/>
    </row>
    <row r="2992" spans="1:38" x14ac:dyDescent="0.3">
      <c r="A2992" t="s">
        <v>1298</v>
      </c>
      <c r="B2992" t="s">
        <v>22680</v>
      </c>
      <c r="C2992"/>
      <c r="D2992" t="s">
        <v>1421</v>
      </c>
      <c r="E2992" t="s">
        <v>22681</v>
      </c>
      <c r="G2992" t="s">
        <v>25122</v>
      </c>
      <c r="H2992"/>
      <c r="I2992" t="s">
        <v>25115</v>
      </c>
      <c r="P2992" t="s">
        <v>14</v>
      </c>
      <c r="S2992" t="s">
        <v>1422</v>
      </c>
      <c r="T2992" t="s">
        <v>14</v>
      </c>
      <c r="Z2992" t="s">
        <v>20695</v>
      </c>
      <c r="AA2992" t="s">
        <v>29394</v>
      </c>
      <c r="AG2992" t="s">
        <v>20699</v>
      </c>
      <c r="AH2992" t="s">
        <v>27784</v>
      </c>
      <c r="AJ2992"/>
    </row>
    <row r="2993" spans="1:38" x14ac:dyDescent="0.3">
      <c r="A2993" t="s">
        <v>1298</v>
      </c>
      <c r="B2993" t="s">
        <v>22680</v>
      </c>
      <c r="C2993"/>
      <c r="D2993" t="s">
        <v>1421</v>
      </c>
      <c r="E2993" t="s">
        <v>22681</v>
      </c>
      <c r="G2993" t="s">
        <v>25122</v>
      </c>
      <c r="H2993"/>
      <c r="I2993" t="s">
        <v>25115</v>
      </c>
      <c r="P2993" t="s">
        <v>14</v>
      </c>
      <c r="S2993" t="s">
        <v>20694</v>
      </c>
      <c r="T2993" t="s">
        <v>24</v>
      </c>
      <c r="Z2993" t="s">
        <v>20695</v>
      </c>
      <c r="AA2993" t="s">
        <v>29394</v>
      </c>
      <c r="AG2993" t="s">
        <v>20699</v>
      </c>
      <c r="AH2993" t="s">
        <v>27784</v>
      </c>
      <c r="AJ2993"/>
    </row>
    <row r="2994" spans="1:38" x14ac:dyDescent="0.3">
      <c r="A2994" t="s">
        <v>1298</v>
      </c>
      <c r="B2994" t="s">
        <v>22682</v>
      </c>
      <c r="C2994"/>
      <c r="D2994" t="s">
        <v>1421</v>
      </c>
      <c r="E2994" t="s">
        <v>22683</v>
      </c>
      <c r="G2994" t="s">
        <v>25122</v>
      </c>
      <c r="H2994"/>
      <c r="I2994" t="s">
        <v>25115</v>
      </c>
      <c r="P2994" t="s">
        <v>14</v>
      </c>
      <c r="S2994"/>
      <c r="T2994"/>
      <c r="Z2994" t="s">
        <v>20695</v>
      </c>
      <c r="AA2994" t="s">
        <v>29395</v>
      </c>
      <c r="AG2994" t="s">
        <v>20699</v>
      </c>
      <c r="AH2994" t="s">
        <v>27785</v>
      </c>
      <c r="AJ2994"/>
    </row>
    <row r="2995" spans="1:38" x14ac:dyDescent="0.3">
      <c r="A2995" t="s">
        <v>1298</v>
      </c>
      <c r="B2995" t="s">
        <v>22682</v>
      </c>
      <c r="C2995"/>
      <c r="D2995" t="s">
        <v>1421</v>
      </c>
      <c r="E2995" t="s">
        <v>22683</v>
      </c>
      <c r="G2995" t="s">
        <v>25122</v>
      </c>
      <c r="H2995"/>
      <c r="I2995" t="s">
        <v>25115</v>
      </c>
      <c r="P2995" t="s">
        <v>14</v>
      </c>
      <c r="S2995" t="s">
        <v>1422</v>
      </c>
      <c r="T2995" t="s">
        <v>14</v>
      </c>
      <c r="Z2995" t="s">
        <v>20695</v>
      </c>
      <c r="AA2995" t="s">
        <v>29395</v>
      </c>
      <c r="AG2995" t="s">
        <v>20699</v>
      </c>
      <c r="AH2995" t="s">
        <v>27785</v>
      </c>
      <c r="AJ2995"/>
    </row>
    <row r="2996" spans="1:38" x14ac:dyDescent="0.3">
      <c r="A2996" t="s">
        <v>1298</v>
      </c>
      <c r="B2996" t="s">
        <v>22682</v>
      </c>
      <c r="C2996"/>
      <c r="D2996" t="s">
        <v>1421</v>
      </c>
      <c r="E2996" t="s">
        <v>22683</v>
      </c>
      <c r="G2996" t="s">
        <v>25122</v>
      </c>
      <c r="H2996"/>
      <c r="I2996" t="s">
        <v>25115</v>
      </c>
      <c r="P2996" t="s">
        <v>14</v>
      </c>
      <c r="S2996" t="s">
        <v>20694</v>
      </c>
      <c r="T2996" t="s">
        <v>24</v>
      </c>
      <c r="Z2996" t="s">
        <v>20695</v>
      </c>
      <c r="AA2996" t="s">
        <v>29395</v>
      </c>
      <c r="AG2996" t="s">
        <v>20699</v>
      </c>
      <c r="AH2996" t="s">
        <v>27785</v>
      </c>
      <c r="AJ2996"/>
    </row>
    <row r="2997" spans="1:38" x14ac:dyDescent="0.3">
      <c r="A2997" t="s">
        <v>1298</v>
      </c>
      <c r="B2997" t="s">
        <v>22684</v>
      </c>
      <c r="C2997"/>
      <c r="D2997" t="s">
        <v>1421</v>
      </c>
      <c r="E2997" t="s">
        <v>22685</v>
      </c>
      <c r="G2997" t="s">
        <v>26021</v>
      </c>
      <c r="H2997"/>
      <c r="I2997" t="s">
        <v>26022</v>
      </c>
      <c r="P2997" t="s">
        <v>14</v>
      </c>
      <c r="S2997"/>
      <c r="T2997"/>
      <c r="Z2997"/>
      <c r="AA2997"/>
      <c r="AG2997" t="s">
        <v>20699</v>
      </c>
      <c r="AH2997" t="s">
        <v>27786</v>
      </c>
      <c r="AJ2997"/>
    </row>
    <row r="2998" spans="1:38" x14ac:dyDescent="0.3">
      <c r="A2998" t="s">
        <v>1298</v>
      </c>
      <c r="B2998" t="s">
        <v>22684</v>
      </c>
      <c r="C2998"/>
      <c r="D2998" t="s">
        <v>1421</v>
      </c>
      <c r="E2998" t="s">
        <v>22685</v>
      </c>
      <c r="G2998" t="s">
        <v>26021</v>
      </c>
      <c r="H2998"/>
      <c r="I2998" t="s">
        <v>26022</v>
      </c>
      <c r="P2998" t="s">
        <v>14</v>
      </c>
      <c r="S2998" t="s">
        <v>1422</v>
      </c>
      <c r="T2998" t="s">
        <v>14</v>
      </c>
      <c r="Z2998"/>
      <c r="AA2998"/>
      <c r="AG2998" t="s">
        <v>20699</v>
      </c>
      <c r="AH2998" t="s">
        <v>27786</v>
      </c>
      <c r="AJ2998"/>
    </row>
    <row r="2999" spans="1:38" x14ac:dyDescent="0.3">
      <c r="A2999" t="s">
        <v>1298</v>
      </c>
      <c r="B2999" t="s">
        <v>22684</v>
      </c>
      <c r="C2999"/>
      <c r="D2999" t="s">
        <v>1421</v>
      </c>
      <c r="E2999" t="s">
        <v>22685</v>
      </c>
      <c r="G2999" t="s">
        <v>26021</v>
      </c>
      <c r="H2999"/>
      <c r="I2999" t="s">
        <v>26022</v>
      </c>
      <c r="P2999" t="s">
        <v>14</v>
      </c>
      <c r="S2999" t="s">
        <v>20694</v>
      </c>
      <c r="T2999" t="s">
        <v>24</v>
      </c>
      <c r="Z2999"/>
      <c r="AA2999"/>
      <c r="AG2999" t="s">
        <v>20699</v>
      </c>
      <c r="AH2999" t="s">
        <v>27786</v>
      </c>
      <c r="AJ2999"/>
    </row>
    <row r="3000" spans="1:38" x14ac:dyDescent="0.3">
      <c r="A3000" t="s">
        <v>1298</v>
      </c>
      <c r="B3000" t="s">
        <v>22686</v>
      </c>
      <c r="C3000"/>
      <c r="D3000" t="s">
        <v>1421</v>
      </c>
      <c r="E3000" t="s">
        <v>22687</v>
      </c>
      <c r="G3000" t="s">
        <v>25126</v>
      </c>
      <c r="H3000"/>
      <c r="I3000" t="s">
        <v>26023</v>
      </c>
      <c r="P3000" t="s">
        <v>14</v>
      </c>
      <c r="S3000"/>
      <c r="T3000"/>
      <c r="Z3000" t="s">
        <v>20695</v>
      </c>
      <c r="AA3000" t="s">
        <v>29396</v>
      </c>
      <c r="AG3000" t="s">
        <v>20699</v>
      </c>
      <c r="AH3000" t="s">
        <v>27787</v>
      </c>
      <c r="AJ3000"/>
    </row>
    <row r="3001" spans="1:38" x14ac:dyDescent="0.3">
      <c r="A3001" t="s">
        <v>1298</v>
      </c>
      <c r="B3001" t="s">
        <v>22686</v>
      </c>
      <c r="C3001"/>
      <c r="D3001" t="s">
        <v>1421</v>
      </c>
      <c r="E3001" t="s">
        <v>22687</v>
      </c>
      <c r="G3001" t="s">
        <v>25126</v>
      </c>
      <c r="H3001"/>
      <c r="I3001" t="s">
        <v>26023</v>
      </c>
      <c r="P3001" t="s">
        <v>14</v>
      </c>
      <c r="S3001" t="s">
        <v>1422</v>
      </c>
      <c r="T3001" t="s">
        <v>14</v>
      </c>
      <c r="Z3001" t="s">
        <v>20695</v>
      </c>
      <c r="AA3001" t="s">
        <v>29396</v>
      </c>
      <c r="AG3001" t="s">
        <v>20699</v>
      </c>
      <c r="AH3001" t="s">
        <v>27787</v>
      </c>
      <c r="AJ3001"/>
    </row>
    <row r="3002" spans="1:38" x14ac:dyDescent="0.3">
      <c r="A3002" t="s">
        <v>1298</v>
      </c>
      <c r="B3002" t="s">
        <v>22686</v>
      </c>
      <c r="C3002"/>
      <c r="D3002" t="s">
        <v>1421</v>
      </c>
      <c r="E3002" t="s">
        <v>22687</v>
      </c>
      <c r="G3002" t="s">
        <v>25126</v>
      </c>
      <c r="H3002"/>
      <c r="I3002" t="s">
        <v>26023</v>
      </c>
      <c r="P3002" t="s">
        <v>14</v>
      </c>
      <c r="S3002" t="s">
        <v>20694</v>
      </c>
      <c r="T3002" t="s">
        <v>24</v>
      </c>
      <c r="Z3002" t="s">
        <v>20695</v>
      </c>
      <c r="AA3002" t="s">
        <v>29396</v>
      </c>
      <c r="AG3002" t="s">
        <v>20699</v>
      </c>
      <c r="AH3002" t="s">
        <v>27787</v>
      </c>
      <c r="AJ3002"/>
    </row>
    <row r="3003" spans="1:38" x14ac:dyDescent="0.3">
      <c r="A3003" t="s">
        <v>1298</v>
      </c>
      <c r="B3003" t="s">
        <v>22688</v>
      </c>
      <c r="C3003"/>
      <c r="D3003" t="s">
        <v>1421</v>
      </c>
      <c r="E3003" t="s">
        <v>22689</v>
      </c>
      <c r="G3003" t="s">
        <v>25370</v>
      </c>
      <c r="H3003"/>
      <c r="I3003" t="s">
        <v>26024</v>
      </c>
      <c r="P3003" t="s">
        <v>14</v>
      </c>
      <c r="S3003"/>
      <c r="T3003"/>
      <c r="Z3003"/>
      <c r="AA3003"/>
      <c r="AH3003"/>
      <c r="AJ3003"/>
    </row>
    <row r="3004" spans="1:38" x14ac:dyDescent="0.3">
      <c r="A3004" t="s">
        <v>1298</v>
      </c>
      <c r="B3004" t="s">
        <v>22688</v>
      </c>
      <c r="C3004"/>
      <c r="D3004" t="s">
        <v>1421</v>
      </c>
      <c r="E3004" t="s">
        <v>22689</v>
      </c>
      <c r="G3004" t="s">
        <v>25370</v>
      </c>
      <c r="H3004"/>
      <c r="I3004" t="s">
        <v>26024</v>
      </c>
      <c r="P3004" t="s">
        <v>14</v>
      </c>
      <c r="S3004" t="s">
        <v>1422</v>
      </c>
      <c r="T3004" t="s">
        <v>14</v>
      </c>
      <c r="Z3004"/>
      <c r="AA3004"/>
      <c r="AH3004"/>
      <c r="AJ3004"/>
    </row>
    <row r="3005" spans="1:38" x14ac:dyDescent="0.3">
      <c r="A3005" t="s">
        <v>1298</v>
      </c>
      <c r="B3005" t="s">
        <v>22688</v>
      </c>
      <c r="C3005"/>
      <c r="D3005" t="s">
        <v>1421</v>
      </c>
      <c r="E3005" t="s">
        <v>22689</v>
      </c>
      <c r="G3005" t="s">
        <v>25370</v>
      </c>
      <c r="H3005"/>
      <c r="I3005" t="s">
        <v>26024</v>
      </c>
      <c r="P3005" t="s">
        <v>14</v>
      </c>
      <c r="S3005" t="s">
        <v>20694</v>
      </c>
      <c r="T3005" t="s">
        <v>24</v>
      </c>
      <c r="Z3005"/>
      <c r="AA3005"/>
      <c r="AH3005"/>
      <c r="AJ3005"/>
    </row>
    <row r="3006" spans="1:38" x14ac:dyDescent="0.3">
      <c r="A3006" t="s">
        <v>1298</v>
      </c>
      <c r="B3006" t="s">
        <v>22690</v>
      </c>
      <c r="C3006"/>
      <c r="D3006" t="s">
        <v>1421</v>
      </c>
      <c r="E3006" t="s">
        <v>22691</v>
      </c>
      <c r="G3006" t="s">
        <v>20692</v>
      </c>
      <c r="H3006"/>
      <c r="I3006" t="s">
        <v>20693</v>
      </c>
      <c r="P3006" t="s">
        <v>14</v>
      </c>
      <c r="S3006"/>
      <c r="T3006"/>
      <c r="Z3006"/>
      <c r="AA3006"/>
      <c r="AG3006" t="s">
        <v>20699</v>
      </c>
      <c r="AH3006" t="s">
        <v>27788</v>
      </c>
      <c r="AJ3006" t="s">
        <v>29903</v>
      </c>
      <c r="AL3006" t="s">
        <v>30489</v>
      </c>
    </row>
    <row r="3007" spans="1:38" x14ac:dyDescent="0.3">
      <c r="A3007" t="s">
        <v>1298</v>
      </c>
      <c r="B3007" t="s">
        <v>22690</v>
      </c>
      <c r="C3007"/>
      <c r="D3007" t="s">
        <v>1421</v>
      </c>
      <c r="E3007" t="s">
        <v>22691</v>
      </c>
      <c r="G3007" t="s">
        <v>20692</v>
      </c>
      <c r="H3007"/>
      <c r="I3007" t="s">
        <v>20693</v>
      </c>
      <c r="P3007" t="s">
        <v>14</v>
      </c>
      <c r="S3007" t="s">
        <v>1422</v>
      </c>
      <c r="T3007" t="s">
        <v>14</v>
      </c>
      <c r="Z3007"/>
      <c r="AA3007"/>
      <c r="AG3007" t="s">
        <v>20699</v>
      </c>
      <c r="AH3007" t="s">
        <v>27788</v>
      </c>
      <c r="AJ3007" t="s">
        <v>29903</v>
      </c>
      <c r="AL3007" t="s">
        <v>30489</v>
      </c>
    </row>
    <row r="3008" spans="1:38" x14ac:dyDescent="0.3">
      <c r="A3008" t="s">
        <v>1298</v>
      </c>
      <c r="B3008" t="s">
        <v>22690</v>
      </c>
      <c r="C3008"/>
      <c r="D3008" t="s">
        <v>1421</v>
      </c>
      <c r="E3008" t="s">
        <v>22691</v>
      </c>
      <c r="G3008" t="s">
        <v>20692</v>
      </c>
      <c r="H3008"/>
      <c r="I3008" t="s">
        <v>20693</v>
      </c>
      <c r="P3008" t="s">
        <v>14</v>
      </c>
      <c r="S3008" t="s">
        <v>20694</v>
      </c>
      <c r="T3008" t="s">
        <v>24</v>
      </c>
      <c r="Z3008"/>
      <c r="AA3008"/>
      <c r="AG3008" t="s">
        <v>20699</v>
      </c>
      <c r="AH3008" t="s">
        <v>27788</v>
      </c>
      <c r="AJ3008" t="s">
        <v>29903</v>
      </c>
      <c r="AL3008" t="s">
        <v>30489</v>
      </c>
    </row>
    <row r="3009" spans="1:38" x14ac:dyDescent="0.3">
      <c r="A3009" t="s">
        <v>1298</v>
      </c>
      <c r="B3009" t="s">
        <v>22692</v>
      </c>
      <c r="C3009"/>
      <c r="D3009" t="s">
        <v>1421</v>
      </c>
      <c r="E3009" t="s">
        <v>22693</v>
      </c>
      <c r="G3009" t="s">
        <v>25218</v>
      </c>
      <c r="H3009"/>
      <c r="I3009" t="s">
        <v>25115</v>
      </c>
      <c r="P3009" t="s">
        <v>14</v>
      </c>
      <c r="S3009"/>
      <c r="T3009"/>
      <c r="Z3009"/>
      <c r="AA3009"/>
      <c r="AG3009" t="s">
        <v>20699</v>
      </c>
      <c r="AH3009" t="s">
        <v>27789</v>
      </c>
      <c r="AJ3009"/>
    </row>
    <row r="3010" spans="1:38" x14ac:dyDescent="0.3">
      <c r="A3010" t="s">
        <v>1298</v>
      </c>
      <c r="B3010" t="s">
        <v>22692</v>
      </c>
      <c r="C3010"/>
      <c r="D3010" t="s">
        <v>1421</v>
      </c>
      <c r="E3010" t="s">
        <v>22693</v>
      </c>
      <c r="G3010" t="s">
        <v>25218</v>
      </c>
      <c r="H3010"/>
      <c r="I3010" t="s">
        <v>25115</v>
      </c>
      <c r="P3010" t="s">
        <v>14</v>
      </c>
      <c r="S3010" t="s">
        <v>1422</v>
      </c>
      <c r="T3010" t="s">
        <v>14</v>
      </c>
      <c r="Z3010"/>
      <c r="AA3010"/>
      <c r="AG3010" t="s">
        <v>20699</v>
      </c>
      <c r="AH3010" t="s">
        <v>27789</v>
      </c>
      <c r="AJ3010"/>
    </row>
    <row r="3011" spans="1:38" x14ac:dyDescent="0.3">
      <c r="A3011" t="s">
        <v>1298</v>
      </c>
      <c r="B3011" t="s">
        <v>22692</v>
      </c>
      <c r="C3011"/>
      <c r="D3011" t="s">
        <v>1421</v>
      </c>
      <c r="E3011" t="s">
        <v>22693</v>
      </c>
      <c r="G3011" t="s">
        <v>25218</v>
      </c>
      <c r="H3011"/>
      <c r="I3011" t="s">
        <v>25115</v>
      </c>
      <c r="P3011" t="s">
        <v>14</v>
      </c>
      <c r="S3011" t="s">
        <v>20694</v>
      </c>
      <c r="T3011" t="s">
        <v>24</v>
      </c>
      <c r="Z3011"/>
      <c r="AA3011"/>
      <c r="AG3011" t="s">
        <v>20699</v>
      </c>
      <c r="AH3011" t="s">
        <v>27789</v>
      </c>
      <c r="AJ3011"/>
    </row>
    <row r="3012" spans="1:38" x14ac:dyDescent="0.3">
      <c r="A3012" t="s">
        <v>1298</v>
      </c>
      <c r="B3012" t="s">
        <v>22694</v>
      </c>
      <c r="C3012"/>
      <c r="D3012" t="s">
        <v>1421</v>
      </c>
      <c r="E3012" t="s">
        <v>22695</v>
      </c>
      <c r="G3012" t="s">
        <v>25793</v>
      </c>
      <c r="H3012"/>
      <c r="I3012" t="s">
        <v>25338</v>
      </c>
      <c r="P3012" t="s">
        <v>14</v>
      </c>
      <c r="S3012"/>
      <c r="T3012"/>
      <c r="Z3012"/>
      <c r="AA3012"/>
      <c r="AG3012" t="s">
        <v>20699</v>
      </c>
      <c r="AH3012" t="s">
        <v>27790</v>
      </c>
      <c r="AJ3012"/>
    </row>
    <row r="3013" spans="1:38" x14ac:dyDescent="0.3">
      <c r="A3013" t="s">
        <v>1298</v>
      </c>
      <c r="B3013" t="s">
        <v>22694</v>
      </c>
      <c r="C3013"/>
      <c r="D3013" t="s">
        <v>1421</v>
      </c>
      <c r="E3013" t="s">
        <v>22695</v>
      </c>
      <c r="G3013" t="s">
        <v>25793</v>
      </c>
      <c r="H3013"/>
      <c r="I3013" t="s">
        <v>25338</v>
      </c>
      <c r="P3013" t="s">
        <v>14</v>
      </c>
      <c r="S3013" t="s">
        <v>1422</v>
      </c>
      <c r="T3013" t="s">
        <v>14</v>
      </c>
      <c r="Z3013"/>
      <c r="AA3013"/>
      <c r="AG3013" t="s">
        <v>20699</v>
      </c>
      <c r="AH3013" t="s">
        <v>27790</v>
      </c>
      <c r="AJ3013"/>
    </row>
    <row r="3014" spans="1:38" x14ac:dyDescent="0.3">
      <c r="A3014" t="s">
        <v>1298</v>
      </c>
      <c r="B3014" t="s">
        <v>22694</v>
      </c>
      <c r="C3014"/>
      <c r="D3014" t="s">
        <v>1421</v>
      </c>
      <c r="E3014" t="s">
        <v>22695</v>
      </c>
      <c r="G3014" t="s">
        <v>25793</v>
      </c>
      <c r="H3014"/>
      <c r="I3014" t="s">
        <v>25338</v>
      </c>
      <c r="P3014" t="s">
        <v>14</v>
      </c>
      <c r="S3014" t="s">
        <v>20694</v>
      </c>
      <c r="T3014" t="s">
        <v>24</v>
      </c>
      <c r="Z3014"/>
      <c r="AA3014"/>
      <c r="AG3014" t="s">
        <v>20699</v>
      </c>
      <c r="AH3014" t="s">
        <v>27790</v>
      </c>
      <c r="AJ3014"/>
    </row>
    <row r="3015" spans="1:38" x14ac:dyDescent="0.3">
      <c r="A3015" t="s">
        <v>1298</v>
      </c>
      <c r="B3015" t="s">
        <v>22696</v>
      </c>
      <c r="C3015"/>
      <c r="D3015" t="s">
        <v>1421</v>
      </c>
      <c r="E3015" t="s">
        <v>22697</v>
      </c>
      <c r="G3015" t="s">
        <v>25843</v>
      </c>
      <c r="H3015"/>
      <c r="I3015" t="s">
        <v>26025</v>
      </c>
      <c r="P3015" t="s">
        <v>14</v>
      </c>
      <c r="S3015"/>
      <c r="T3015"/>
      <c r="Z3015" t="s">
        <v>20695</v>
      </c>
      <c r="AA3015" t="s">
        <v>29397</v>
      </c>
      <c r="AG3015" t="s">
        <v>20699</v>
      </c>
      <c r="AH3015" t="s">
        <v>27791</v>
      </c>
      <c r="AJ3015"/>
    </row>
    <row r="3016" spans="1:38" x14ac:dyDescent="0.3">
      <c r="A3016" t="s">
        <v>1298</v>
      </c>
      <c r="B3016" t="s">
        <v>22696</v>
      </c>
      <c r="C3016"/>
      <c r="D3016" t="s">
        <v>1421</v>
      </c>
      <c r="E3016" t="s">
        <v>22697</v>
      </c>
      <c r="G3016" t="s">
        <v>25843</v>
      </c>
      <c r="H3016"/>
      <c r="I3016" t="s">
        <v>26025</v>
      </c>
      <c r="P3016" t="s">
        <v>14</v>
      </c>
      <c r="S3016" t="s">
        <v>1422</v>
      </c>
      <c r="T3016" t="s">
        <v>14</v>
      </c>
      <c r="Z3016" t="s">
        <v>20695</v>
      </c>
      <c r="AA3016" t="s">
        <v>29397</v>
      </c>
      <c r="AG3016" t="s">
        <v>20699</v>
      </c>
      <c r="AH3016" t="s">
        <v>27791</v>
      </c>
      <c r="AJ3016"/>
    </row>
    <row r="3017" spans="1:38" x14ac:dyDescent="0.3">
      <c r="A3017" t="s">
        <v>1298</v>
      </c>
      <c r="B3017" t="s">
        <v>22696</v>
      </c>
      <c r="C3017"/>
      <c r="D3017" t="s">
        <v>1421</v>
      </c>
      <c r="E3017" t="s">
        <v>22697</v>
      </c>
      <c r="G3017" t="s">
        <v>25843</v>
      </c>
      <c r="H3017"/>
      <c r="I3017" t="s">
        <v>26025</v>
      </c>
      <c r="P3017" t="s">
        <v>14</v>
      </c>
      <c r="S3017" t="s">
        <v>20694</v>
      </c>
      <c r="T3017" t="s">
        <v>24</v>
      </c>
      <c r="Z3017" t="s">
        <v>20695</v>
      </c>
      <c r="AA3017" t="s">
        <v>29397</v>
      </c>
      <c r="AG3017" t="s">
        <v>20699</v>
      </c>
      <c r="AH3017" t="s">
        <v>27791</v>
      </c>
      <c r="AJ3017"/>
    </row>
    <row r="3018" spans="1:38" x14ac:dyDescent="0.3">
      <c r="A3018" t="s">
        <v>1298</v>
      </c>
      <c r="B3018" t="s">
        <v>22698</v>
      </c>
      <c r="C3018"/>
      <c r="D3018" t="s">
        <v>1421</v>
      </c>
      <c r="E3018" t="s">
        <v>22699</v>
      </c>
      <c r="G3018" t="s">
        <v>26026</v>
      </c>
      <c r="H3018"/>
      <c r="I3018" t="s">
        <v>25290</v>
      </c>
      <c r="P3018" t="s">
        <v>14</v>
      </c>
      <c r="S3018"/>
      <c r="T3018"/>
      <c r="Z3018" t="s">
        <v>20695</v>
      </c>
      <c r="AA3018" t="s">
        <v>29398</v>
      </c>
      <c r="AG3018" t="s">
        <v>20699</v>
      </c>
      <c r="AH3018" t="s">
        <v>27792</v>
      </c>
      <c r="AJ3018"/>
    </row>
    <row r="3019" spans="1:38" x14ac:dyDescent="0.3">
      <c r="A3019" t="s">
        <v>1298</v>
      </c>
      <c r="B3019" t="s">
        <v>22698</v>
      </c>
      <c r="C3019"/>
      <c r="D3019" t="s">
        <v>1421</v>
      </c>
      <c r="E3019" t="s">
        <v>22699</v>
      </c>
      <c r="G3019" t="s">
        <v>26026</v>
      </c>
      <c r="H3019"/>
      <c r="I3019" t="s">
        <v>25290</v>
      </c>
      <c r="P3019" t="s">
        <v>14</v>
      </c>
      <c r="S3019" t="s">
        <v>1422</v>
      </c>
      <c r="T3019" t="s">
        <v>14</v>
      </c>
      <c r="Z3019" t="s">
        <v>20695</v>
      </c>
      <c r="AA3019" t="s">
        <v>29398</v>
      </c>
      <c r="AG3019" t="s">
        <v>20699</v>
      </c>
      <c r="AH3019" t="s">
        <v>27792</v>
      </c>
      <c r="AJ3019"/>
    </row>
    <row r="3020" spans="1:38" x14ac:dyDescent="0.3">
      <c r="A3020" t="s">
        <v>1298</v>
      </c>
      <c r="B3020" t="s">
        <v>22698</v>
      </c>
      <c r="C3020"/>
      <c r="D3020" t="s">
        <v>1421</v>
      </c>
      <c r="E3020" t="s">
        <v>22699</v>
      </c>
      <c r="G3020" t="s">
        <v>26026</v>
      </c>
      <c r="H3020"/>
      <c r="I3020" t="s">
        <v>25290</v>
      </c>
      <c r="P3020" t="s">
        <v>14</v>
      </c>
      <c r="S3020" t="s">
        <v>20694</v>
      </c>
      <c r="T3020" t="s">
        <v>24</v>
      </c>
      <c r="Z3020" t="s">
        <v>20695</v>
      </c>
      <c r="AA3020" t="s">
        <v>29398</v>
      </c>
      <c r="AG3020" t="s">
        <v>20699</v>
      </c>
      <c r="AH3020" t="s">
        <v>27792</v>
      </c>
      <c r="AJ3020"/>
    </row>
    <row r="3021" spans="1:38" x14ac:dyDescent="0.3">
      <c r="A3021" t="s">
        <v>1298</v>
      </c>
      <c r="B3021" t="s">
        <v>22700</v>
      </c>
      <c r="C3021"/>
      <c r="D3021" t="s">
        <v>1421</v>
      </c>
      <c r="E3021" t="s">
        <v>22701</v>
      </c>
      <c r="G3021" t="s">
        <v>25267</v>
      </c>
      <c r="H3021"/>
      <c r="I3021" t="s">
        <v>26027</v>
      </c>
      <c r="P3021" t="s">
        <v>14</v>
      </c>
      <c r="S3021"/>
      <c r="T3021"/>
      <c r="Z3021"/>
      <c r="AA3021"/>
      <c r="AG3021" t="s">
        <v>20699</v>
      </c>
      <c r="AH3021" t="s">
        <v>27793</v>
      </c>
      <c r="AJ3021" t="s">
        <v>29904</v>
      </c>
      <c r="AL3021" t="s">
        <v>30489</v>
      </c>
    </row>
    <row r="3022" spans="1:38" x14ac:dyDescent="0.3">
      <c r="A3022" t="s">
        <v>1298</v>
      </c>
      <c r="B3022" t="s">
        <v>22700</v>
      </c>
      <c r="C3022"/>
      <c r="D3022" t="s">
        <v>1421</v>
      </c>
      <c r="E3022" t="s">
        <v>22701</v>
      </c>
      <c r="G3022" t="s">
        <v>25267</v>
      </c>
      <c r="H3022"/>
      <c r="I3022" t="s">
        <v>26027</v>
      </c>
      <c r="P3022" t="s">
        <v>14</v>
      </c>
      <c r="S3022" t="s">
        <v>1422</v>
      </c>
      <c r="T3022" t="s">
        <v>14</v>
      </c>
      <c r="Z3022"/>
      <c r="AA3022"/>
      <c r="AG3022" t="s">
        <v>20699</v>
      </c>
      <c r="AH3022" t="s">
        <v>27793</v>
      </c>
      <c r="AJ3022" t="s">
        <v>29904</v>
      </c>
      <c r="AL3022" t="s">
        <v>30489</v>
      </c>
    </row>
    <row r="3023" spans="1:38" x14ac:dyDescent="0.3">
      <c r="A3023" t="s">
        <v>1298</v>
      </c>
      <c r="B3023" t="s">
        <v>22700</v>
      </c>
      <c r="C3023"/>
      <c r="D3023" t="s">
        <v>1421</v>
      </c>
      <c r="E3023" t="s">
        <v>22701</v>
      </c>
      <c r="G3023" t="s">
        <v>25267</v>
      </c>
      <c r="H3023"/>
      <c r="I3023" t="s">
        <v>26027</v>
      </c>
      <c r="P3023" t="s">
        <v>14</v>
      </c>
      <c r="S3023" t="s">
        <v>20694</v>
      </c>
      <c r="T3023" t="s">
        <v>24</v>
      </c>
      <c r="Z3023"/>
      <c r="AA3023"/>
      <c r="AG3023" t="s">
        <v>20699</v>
      </c>
      <c r="AH3023" t="s">
        <v>27793</v>
      </c>
      <c r="AJ3023" t="s">
        <v>29904</v>
      </c>
      <c r="AL3023" t="s">
        <v>30489</v>
      </c>
    </row>
    <row r="3024" spans="1:38" x14ac:dyDescent="0.3">
      <c r="A3024" t="s">
        <v>1298</v>
      </c>
      <c r="B3024" t="s">
        <v>22702</v>
      </c>
      <c r="C3024"/>
      <c r="D3024" t="s">
        <v>1421</v>
      </c>
      <c r="E3024" t="s">
        <v>22703</v>
      </c>
      <c r="G3024" t="s">
        <v>25466</v>
      </c>
      <c r="H3024"/>
      <c r="I3024" t="s">
        <v>26028</v>
      </c>
      <c r="P3024" t="s">
        <v>14</v>
      </c>
      <c r="S3024"/>
      <c r="T3024"/>
      <c r="Z3024" t="s">
        <v>20695</v>
      </c>
      <c r="AA3024" t="s">
        <v>29399</v>
      </c>
      <c r="AG3024" t="s">
        <v>20699</v>
      </c>
      <c r="AH3024" t="s">
        <v>27794</v>
      </c>
      <c r="AJ3024"/>
    </row>
    <row r="3025" spans="1:38" x14ac:dyDescent="0.3">
      <c r="A3025" t="s">
        <v>1298</v>
      </c>
      <c r="B3025" t="s">
        <v>22702</v>
      </c>
      <c r="C3025"/>
      <c r="D3025" t="s">
        <v>1421</v>
      </c>
      <c r="E3025" t="s">
        <v>22703</v>
      </c>
      <c r="G3025" t="s">
        <v>25466</v>
      </c>
      <c r="H3025"/>
      <c r="I3025" t="s">
        <v>26028</v>
      </c>
      <c r="P3025" t="s">
        <v>14</v>
      </c>
      <c r="S3025" t="s">
        <v>1422</v>
      </c>
      <c r="T3025" t="s">
        <v>14</v>
      </c>
      <c r="Z3025" t="s">
        <v>20695</v>
      </c>
      <c r="AA3025" t="s">
        <v>29399</v>
      </c>
      <c r="AG3025" t="s">
        <v>20699</v>
      </c>
      <c r="AH3025" t="s">
        <v>27794</v>
      </c>
      <c r="AJ3025"/>
    </row>
    <row r="3026" spans="1:38" x14ac:dyDescent="0.3">
      <c r="A3026" t="s">
        <v>1298</v>
      </c>
      <c r="B3026" t="s">
        <v>22702</v>
      </c>
      <c r="C3026"/>
      <c r="D3026" t="s">
        <v>1421</v>
      </c>
      <c r="E3026" t="s">
        <v>22703</v>
      </c>
      <c r="G3026" t="s">
        <v>25466</v>
      </c>
      <c r="H3026"/>
      <c r="I3026" t="s">
        <v>26028</v>
      </c>
      <c r="P3026" t="s">
        <v>14</v>
      </c>
      <c r="S3026" t="s">
        <v>20694</v>
      </c>
      <c r="T3026" t="s">
        <v>24</v>
      </c>
      <c r="Z3026" t="s">
        <v>20695</v>
      </c>
      <c r="AA3026" t="s">
        <v>29399</v>
      </c>
      <c r="AG3026" t="s">
        <v>20699</v>
      </c>
      <c r="AH3026" t="s">
        <v>27794</v>
      </c>
      <c r="AJ3026"/>
    </row>
    <row r="3027" spans="1:38" x14ac:dyDescent="0.3">
      <c r="A3027" t="s">
        <v>1298</v>
      </c>
      <c r="B3027" t="s">
        <v>22704</v>
      </c>
      <c r="C3027"/>
      <c r="D3027" t="s">
        <v>1421</v>
      </c>
      <c r="E3027" t="s">
        <v>22705</v>
      </c>
      <c r="G3027" t="s">
        <v>25122</v>
      </c>
      <c r="H3027"/>
      <c r="I3027" t="s">
        <v>25115</v>
      </c>
      <c r="P3027" t="s">
        <v>14</v>
      </c>
      <c r="S3027"/>
      <c r="T3027"/>
      <c r="Z3027" t="s">
        <v>20695</v>
      </c>
      <c r="AA3027" t="s">
        <v>29400</v>
      </c>
      <c r="AG3027" t="s">
        <v>20699</v>
      </c>
      <c r="AH3027" t="s">
        <v>27795</v>
      </c>
      <c r="AJ3027"/>
    </row>
    <row r="3028" spans="1:38" x14ac:dyDescent="0.3">
      <c r="A3028" t="s">
        <v>1298</v>
      </c>
      <c r="B3028" t="s">
        <v>22704</v>
      </c>
      <c r="C3028"/>
      <c r="D3028" t="s">
        <v>1421</v>
      </c>
      <c r="E3028" t="s">
        <v>22705</v>
      </c>
      <c r="G3028" t="s">
        <v>25122</v>
      </c>
      <c r="H3028"/>
      <c r="I3028" t="s">
        <v>25115</v>
      </c>
      <c r="P3028" t="s">
        <v>14</v>
      </c>
      <c r="S3028" t="s">
        <v>1422</v>
      </c>
      <c r="T3028" t="s">
        <v>14</v>
      </c>
      <c r="Z3028" t="s">
        <v>20695</v>
      </c>
      <c r="AA3028" t="s">
        <v>29400</v>
      </c>
      <c r="AG3028" t="s">
        <v>20699</v>
      </c>
      <c r="AH3028" t="s">
        <v>27795</v>
      </c>
      <c r="AJ3028"/>
    </row>
    <row r="3029" spans="1:38" x14ac:dyDescent="0.3">
      <c r="A3029" t="s">
        <v>1298</v>
      </c>
      <c r="B3029" t="s">
        <v>22704</v>
      </c>
      <c r="C3029"/>
      <c r="D3029" t="s">
        <v>1421</v>
      </c>
      <c r="E3029" t="s">
        <v>22705</v>
      </c>
      <c r="G3029" t="s">
        <v>25122</v>
      </c>
      <c r="H3029"/>
      <c r="I3029" t="s">
        <v>25115</v>
      </c>
      <c r="P3029" t="s">
        <v>14</v>
      </c>
      <c r="S3029" t="s">
        <v>20694</v>
      </c>
      <c r="T3029" t="s">
        <v>24</v>
      </c>
      <c r="Z3029" t="s">
        <v>20695</v>
      </c>
      <c r="AA3029" t="s">
        <v>29400</v>
      </c>
      <c r="AG3029" t="s">
        <v>20699</v>
      </c>
      <c r="AH3029" t="s">
        <v>27795</v>
      </c>
      <c r="AJ3029"/>
    </row>
    <row r="3030" spans="1:38" x14ac:dyDescent="0.3">
      <c r="A3030" t="s">
        <v>1298</v>
      </c>
      <c r="B3030" t="s">
        <v>22706</v>
      </c>
      <c r="C3030"/>
      <c r="D3030" t="s">
        <v>1421</v>
      </c>
      <c r="E3030" t="s">
        <v>22707</v>
      </c>
      <c r="G3030" t="s">
        <v>25122</v>
      </c>
      <c r="H3030"/>
      <c r="I3030" t="s">
        <v>25115</v>
      </c>
      <c r="P3030" t="s">
        <v>14</v>
      </c>
      <c r="S3030"/>
      <c r="T3030"/>
      <c r="Z3030"/>
      <c r="AA3030"/>
      <c r="AG3030" t="s">
        <v>20699</v>
      </c>
      <c r="AH3030" t="s">
        <v>27796</v>
      </c>
      <c r="AJ3030"/>
    </row>
    <row r="3031" spans="1:38" x14ac:dyDescent="0.3">
      <c r="A3031" t="s">
        <v>1298</v>
      </c>
      <c r="B3031" t="s">
        <v>22706</v>
      </c>
      <c r="C3031"/>
      <c r="D3031" t="s">
        <v>1421</v>
      </c>
      <c r="E3031" t="s">
        <v>22707</v>
      </c>
      <c r="G3031" t="s">
        <v>25122</v>
      </c>
      <c r="H3031"/>
      <c r="I3031" t="s">
        <v>25115</v>
      </c>
      <c r="P3031" t="s">
        <v>14</v>
      </c>
      <c r="S3031" t="s">
        <v>1422</v>
      </c>
      <c r="T3031" t="s">
        <v>14</v>
      </c>
      <c r="Z3031"/>
      <c r="AA3031"/>
      <c r="AG3031" t="s">
        <v>20699</v>
      </c>
      <c r="AH3031" t="s">
        <v>27796</v>
      </c>
      <c r="AJ3031"/>
    </row>
    <row r="3032" spans="1:38" x14ac:dyDescent="0.3">
      <c r="A3032" t="s">
        <v>1298</v>
      </c>
      <c r="B3032" t="s">
        <v>22706</v>
      </c>
      <c r="C3032"/>
      <c r="D3032" t="s">
        <v>1421</v>
      </c>
      <c r="E3032" t="s">
        <v>22707</v>
      </c>
      <c r="G3032" t="s">
        <v>25122</v>
      </c>
      <c r="H3032"/>
      <c r="I3032" t="s">
        <v>25115</v>
      </c>
      <c r="P3032" t="s">
        <v>14</v>
      </c>
      <c r="S3032" t="s">
        <v>20694</v>
      </c>
      <c r="T3032" t="s">
        <v>24</v>
      </c>
      <c r="Z3032"/>
      <c r="AA3032"/>
      <c r="AG3032" t="s">
        <v>20699</v>
      </c>
      <c r="AH3032" t="s">
        <v>27796</v>
      </c>
      <c r="AJ3032"/>
    </row>
    <row r="3033" spans="1:38" x14ac:dyDescent="0.3">
      <c r="A3033" t="s">
        <v>1298</v>
      </c>
      <c r="B3033" t="s">
        <v>22708</v>
      </c>
      <c r="C3033"/>
      <c r="D3033" t="s">
        <v>1421</v>
      </c>
      <c r="E3033" t="s">
        <v>22709</v>
      </c>
      <c r="G3033" t="s">
        <v>20692</v>
      </c>
      <c r="H3033"/>
      <c r="I3033" t="s">
        <v>20693</v>
      </c>
      <c r="P3033" t="s">
        <v>14</v>
      </c>
      <c r="S3033"/>
      <c r="T3033"/>
      <c r="Z3033"/>
      <c r="AA3033"/>
      <c r="AG3033" t="s">
        <v>20699</v>
      </c>
      <c r="AH3033" t="s">
        <v>27797</v>
      </c>
      <c r="AJ3033"/>
    </row>
    <row r="3034" spans="1:38" x14ac:dyDescent="0.3">
      <c r="A3034" t="s">
        <v>1298</v>
      </c>
      <c r="B3034" t="s">
        <v>22708</v>
      </c>
      <c r="C3034"/>
      <c r="D3034" t="s">
        <v>1421</v>
      </c>
      <c r="E3034" t="s">
        <v>22709</v>
      </c>
      <c r="G3034" t="s">
        <v>20692</v>
      </c>
      <c r="H3034"/>
      <c r="I3034" t="s">
        <v>20693</v>
      </c>
      <c r="P3034" t="s">
        <v>14</v>
      </c>
      <c r="S3034" t="s">
        <v>1422</v>
      </c>
      <c r="T3034" t="s">
        <v>14</v>
      </c>
      <c r="Z3034"/>
      <c r="AA3034"/>
      <c r="AG3034" t="s">
        <v>20699</v>
      </c>
      <c r="AH3034" t="s">
        <v>27797</v>
      </c>
      <c r="AJ3034"/>
    </row>
    <row r="3035" spans="1:38" x14ac:dyDescent="0.3">
      <c r="A3035" t="s">
        <v>1298</v>
      </c>
      <c r="B3035" t="s">
        <v>22708</v>
      </c>
      <c r="C3035"/>
      <c r="D3035" t="s">
        <v>1421</v>
      </c>
      <c r="E3035" t="s">
        <v>22709</v>
      </c>
      <c r="G3035" t="s">
        <v>20692</v>
      </c>
      <c r="H3035"/>
      <c r="I3035" t="s">
        <v>20693</v>
      </c>
      <c r="P3035" t="s">
        <v>14</v>
      </c>
      <c r="S3035" t="s">
        <v>20694</v>
      </c>
      <c r="T3035" t="s">
        <v>24</v>
      </c>
      <c r="Z3035"/>
      <c r="AA3035"/>
      <c r="AG3035" t="s">
        <v>20699</v>
      </c>
      <c r="AH3035" t="s">
        <v>27797</v>
      </c>
      <c r="AJ3035"/>
    </row>
    <row r="3036" spans="1:38" x14ac:dyDescent="0.3">
      <c r="A3036" t="s">
        <v>1298</v>
      </c>
      <c r="B3036" t="s">
        <v>22370</v>
      </c>
      <c r="C3036"/>
      <c r="D3036" t="s">
        <v>1421</v>
      </c>
      <c r="E3036" t="s">
        <v>22710</v>
      </c>
      <c r="G3036" t="s">
        <v>25324</v>
      </c>
      <c r="H3036"/>
      <c r="I3036" t="s">
        <v>26029</v>
      </c>
      <c r="P3036" s="5" t="s">
        <v>24</v>
      </c>
      <c r="S3036"/>
      <c r="T3036"/>
      <c r="Z3036" t="s">
        <v>20695</v>
      </c>
      <c r="AA3036" t="s">
        <v>29401</v>
      </c>
      <c r="AG3036" t="s">
        <v>20699</v>
      </c>
      <c r="AH3036" t="s">
        <v>27798</v>
      </c>
      <c r="AJ3036"/>
    </row>
    <row r="3037" spans="1:38" x14ac:dyDescent="0.3">
      <c r="A3037" t="s">
        <v>1298</v>
      </c>
      <c r="B3037" t="s">
        <v>22370</v>
      </c>
      <c r="C3037"/>
      <c r="D3037" t="s">
        <v>1421</v>
      </c>
      <c r="E3037" t="s">
        <v>22710</v>
      </c>
      <c r="G3037" t="s">
        <v>25324</v>
      </c>
      <c r="H3037"/>
      <c r="I3037" t="s">
        <v>26029</v>
      </c>
      <c r="P3037" s="5" t="s">
        <v>24</v>
      </c>
      <c r="S3037" t="s">
        <v>1422</v>
      </c>
      <c r="T3037" t="s">
        <v>14</v>
      </c>
      <c r="Z3037" t="s">
        <v>20695</v>
      </c>
      <c r="AA3037" t="s">
        <v>29401</v>
      </c>
      <c r="AG3037" t="s">
        <v>20699</v>
      </c>
      <c r="AH3037" t="s">
        <v>27798</v>
      </c>
      <c r="AJ3037"/>
    </row>
    <row r="3038" spans="1:38" x14ac:dyDescent="0.3">
      <c r="A3038" t="s">
        <v>1298</v>
      </c>
      <c r="B3038" t="s">
        <v>22370</v>
      </c>
      <c r="C3038"/>
      <c r="D3038" t="s">
        <v>1421</v>
      </c>
      <c r="E3038" t="s">
        <v>22710</v>
      </c>
      <c r="G3038" t="s">
        <v>25324</v>
      </c>
      <c r="H3038"/>
      <c r="I3038" t="s">
        <v>26029</v>
      </c>
      <c r="P3038" s="5" t="s">
        <v>24</v>
      </c>
      <c r="S3038" t="s">
        <v>20694</v>
      </c>
      <c r="T3038" t="s">
        <v>24</v>
      </c>
      <c r="Z3038" t="s">
        <v>20695</v>
      </c>
      <c r="AA3038" t="s">
        <v>29401</v>
      </c>
      <c r="AG3038" t="s">
        <v>20699</v>
      </c>
      <c r="AH3038" t="s">
        <v>27798</v>
      </c>
      <c r="AJ3038"/>
    </row>
    <row r="3039" spans="1:38" x14ac:dyDescent="0.3">
      <c r="A3039" t="s">
        <v>1298</v>
      </c>
      <c r="B3039" t="s">
        <v>22711</v>
      </c>
      <c r="C3039"/>
      <c r="D3039" t="s">
        <v>1421</v>
      </c>
      <c r="E3039" t="s">
        <v>22712</v>
      </c>
      <c r="G3039" t="s">
        <v>25607</v>
      </c>
      <c r="H3039"/>
      <c r="I3039" t="s">
        <v>26030</v>
      </c>
      <c r="P3039" t="s">
        <v>14</v>
      </c>
      <c r="S3039"/>
      <c r="T3039"/>
      <c r="Z3039" t="s">
        <v>20695</v>
      </c>
      <c r="AA3039" t="s">
        <v>29402</v>
      </c>
      <c r="AG3039" t="s">
        <v>20699</v>
      </c>
      <c r="AH3039" t="s">
        <v>27799</v>
      </c>
      <c r="AJ3039" t="s">
        <v>29905</v>
      </c>
      <c r="AL3039" t="s">
        <v>30489</v>
      </c>
    </row>
    <row r="3040" spans="1:38" x14ac:dyDescent="0.3">
      <c r="A3040" t="s">
        <v>1298</v>
      </c>
      <c r="B3040" t="s">
        <v>22711</v>
      </c>
      <c r="C3040"/>
      <c r="D3040" t="s">
        <v>1421</v>
      </c>
      <c r="E3040" t="s">
        <v>22712</v>
      </c>
      <c r="G3040" t="s">
        <v>25607</v>
      </c>
      <c r="H3040"/>
      <c r="I3040" t="s">
        <v>26030</v>
      </c>
      <c r="P3040" t="s">
        <v>14</v>
      </c>
      <c r="S3040" t="s">
        <v>1422</v>
      </c>
      <c r="T3040" t="s">
        <v>14</v>
      </c>
      <c r="Z3040" t="s">
        <v>20695</v>
      </c>
      <c r="AA3040" t="s">
        <v>29402</v>
      </c>
      <c r="AG3040" t="s">
        <v>20699</v>
      </c>
      <c r="AH3040" t="s">
        <v>27799</v>
      </c>
      <c r="AJ3040" t="s">
        <v>29905</v>
      </c>
      <c r="AL3040" t="s">
        <v>30489</v>
      </c>
    </row>
    <row r="3041" spans="1:38" x14ac:dyDescent="0.3">
      <c r="A3041" t="s">
        <v>1298</v>
      </c>
      <c r="B3041" t="s">
        <v>22711</v>
      </c>
      <c r="C3041"/>
      <c r="D3041" t="s">
        <v>1421</v>
      </c>
      <c r="E3041" t="s">
        <v>22712</v>
      </c>
      <c r="G3041" t="s">
        <v>25607</v>
      </c>
      <c r="H3041"/>
      <c r="I3041" t="s">
        <v>26030</v>
      </c>
      <c r="P3041" t="s">
        <v>14</v>
      </c>
      <c r="S3041" t="s">
        <v>20694</v>
      </c>
      <c r="T3041" t="s">
        <v>24</v>
      </c>
      <c r="Z3041" t="s">
        <v>20695</v>
      </c>
      <c r="AA3041" t="s">
        <v>29402</v>
      </c>
      <c r="AG3041" t="s">
        <v>20699</v>
      </c>
      <c r="AH3041" t="s">
        <v>27799</v>
      </c>
      <c r="AJ3041" t="s">
        <v>29905</v>
      </c>
      <c r="AL3041" t="s">
        <v>30489</v>
      </c>
    </row>
    <row r="3042" spans="1:38" x14ac:dyDescent="0.3">
      <c r="A3042" t="s">
        <v>1298</v>
      </c>
      <c r="B3042" t="s">
        <v>22713</v>
      </c>
      <c r="C3042"/>
      <c r="D3042" t="s">
        <v>1421</v>
      </c>
      <c r="E3042" t="s">
        <v>22714</v>
      </c>
      <c r="G3042" t="s">
        <v>25145</v>
      </c>
      <c r="H3042"/>
      <c r="I3042" t="s">
        <v>26031</v>
      </c>
      <c r="P3042" t="s">
        <v>14</v>
      </c>
      <c r="S3042"/>
      <c r="T3042"/>
      <c r="Z3042" t="s">
        <v>20695</v>
      </c>
      <c r="AA3042" t="s">
        <v>29403</v>
      </c>
      <c r="AG3042" t="s">
        <v>20699</v>
      </c>
      <c r="AH3042" t="s">
        <v>27800</v>
      </c>
      <c r="AJ3042" t="s">
        <v>29906</v>
      </c>
      <c r="AL3042" t="s">
        <v>30489</v>
      </c>
    </row>
    <row r="3043" spans="1:38" x14ac:dyDescent="0.3">
      <c r="A3043" t="s">
        <v>1298</v>
      </c>
      <c r="B3043" t="s">
        <v>22713</v>
      </c>
      <c r="C3043"/>
      <c r="D3043" t="s">
        <v>1421</v>
      </c>
      <c r="E3043" t="s">
        <v>22714</v>
      </c>
      <c r="G3043" t="s">
        <v>25145</v>
      </c>
      <c r="H3043"/>
      <c r="I3043" t="s">
        <v>26031</v>
      </c>
      <c r="P3043" t="s">
        <v>14</v>
      </c>
      <c r="S3043" t="s">
        <v>1422</v>
      </c>
      <c r="T3043" t="s">
        <v>14</v>
      </c>
      <c r="Z3043" t="s">
        <v>20695</v>
      </c>
      <c r="AA3043" t="s">
        <v>29403</v>
      </c>
      <c r="AG3043" t="s">
        <v>20699</v>
      </c>
      <c r="AH3043" t="s">
        <v>27800</v>
      </c>
      <c r="AJ3043" t="s">
        <v>29906</v>
      </c>
      <c r="AL3043" t="s">
        <v>30489</v>
      </c>
    </row>
    <row r="3044" spans="1:38" x14ac:dyDescent="0.3">
      <c r="A3044" t="s">
        <v>1298</v>
      </c>
      <c r="B3044" t="s">
        <v>22713</v>
      </c>
      <c r="C3044"/>
      <c r="D3044" t="s">
        <v>1421</v>
      </c>
      <c r="E3044" t="s">
        <v>22714</v>
      </c>
      <c r="G3044" t="s">
        <v>25145</v>
      </c>
      <c r="H3044"/>
      <c r="I3044" t="s">
        <v>26031</v>
      </c>
      <c r="P3044" t="s">
        <v>14</v>
      </c>
      <c r="S3044" t="s">
        <v>20694</v>
      </c>
      <c r="T3044" t="s">
        <v>24</v>
      </c>
      <c r="Z3044" t="s">
        <v>20695</v>
      </c>
      <c r="AA3044" t="s">
        <v>29403</v>
      </c>
      <c r="AG3044" t="s">
        <v>20699</v>
      </c>
      <c r="AH3044" t="s">
        <v>27800</v>
      </c>
      <c r="AJ3044" t="s">
        <v>29906</v>
      </c>
      <c r="AL3044" t="s">
        <v>30489</v>
      </c>
    </row>
    <row r="3045" spans="1:38" x14ac:dyDescent="0.3">
      <c r="A3045" t="s">
        <v>1298</v>
      </c>
      <c r="B3045" t="s">
        <v>22715</v>
      </c>
      <c r="C3045"/>
      <c r="D3045" t="s">
        <v>1421</v>
      </c>
      <c r="E3045" t="s">
        <v>22716</v>
      </c>
      <c r="G3045" t="s">
        <v>26032</v>
      </c>
      <c r="H3045"/>
      <c r="I3045" t="s">
        <v>25168</v>
      </c>
      <c r="P3045" t="s">
        <v>14</v>
      </c>
      <c r="S3045"/>
      <c r="T3045"/>
      <c r="Z3045" t="s">
        <v>20695</v>
      </c>
      <c r="AA3045" t="s">
        <v>29404</v>
      </c>
      <c r="AG3045" t="s">
        <v>20699</v>
      </c>
      <c r="AH3045" t="s">
        <v>27801</v>
      </c>
      <c r="AJ3045" t="s">
        <v>29907</v>
      </c>
      <c r="AL3045" t="s">
        <v>30489</v>
      </c>
    </row>
    <row r="3046" spans="1:38" x14ac:dyDescent="0.3">
      <c r="A3046" t="s">
        <v>1298</v>
      </c>
      <c r="B3046" t="s">
        <v>22715</v>
      </c>
      <c r="C3046"/>
      <c r="D3046" t="s">
        <v>1421</v>
      </c>
      <c r="E3046" t="s">
        <v>22716</v>
      </c>
      <c r="G3046" t="s">
        <v>26032</v>
      </c>
      <c r="H3046"/>
      <c r="I3046" t="s">
        <v>25168</v>
      </c>
      <c r="P3046" t="s">
        <v>14</v>
      </c>
      <c r="S3046" t="s">
        <v>1422</v>
      </c>
      <c r="T3046" t="s">
        <v>14</v>
      </c>
      <c r="Z3046" t="s">
        <v>20695</v>
      </c>
      <c r="AA3046" t="s">
        <v>29404</v>
      </c>
      <c r="AG3046" t="s">
        <v>20699</v>
      </c>
      <c r="AH3046" t="s">
        <v>27801</v>
      </c>
      <c r="AJ3046" t="s">
        <v>29907</v>
      </c>
      <c r="AL3046" t="s">
        <v>30489</v>
      </c>
    </row>
    <row r="3047" spans="1:38" x14ac:dyDescent="0.3">
      <c r="A3047" t="s">
        <v>1298</v>
      </c>
      <c r="B3047" t="s">
        <v>22715</v>
      </c>
      <c r="C3047"/>
      <c r="D3047" t="s">
        <v>1421</v>
      </c>
      <c r="E3047" t="s">
        <v>22716</v>
      </c>
      <c r="G3047" t="s">
        <v>26032</v>
      </c>
      <c r="H3047"/>
      <c r="I3047" t="s">
        <v>25168</v>
      </c>
      <c r="P3047" t="s">
        <v>14</v>
      </c>
      <c r="S3047" t="s">
        <v>20694</v>
      </c>
      <c r="T3047" t="s">
        <v>24</v>
      </c>
      <c r="Z3047" t="s">
        <v>20695</v>
      </c>
      <c r="AA3047" t="s">
        <v>29404</v>
      </c>
      <c r="AG3047" t="s">
        <v>20699</v>
      </c>
      <c r="AH3047" t="s">
        <v>27801</v>
      </c>
      <c r="AJ3047" t="s">
        <v>29907</v>
      </c>
      <c r="AL3047" t="s">
        <v>30489</v>
      </c>
    </row>
    <row r="3048" spans="1:38" x14ac:dyDescent="0.3">
      <c r="A3048" t="s">
        <v>1298</v>
      </c>
      <c r="B3048" t="s">
        <v>22370</v>
      </c>
      <c r="C3048"/>
      <c r="D3048" t="s">
        <v>1421</v>
      </c>
      <c r="E3048" t="s">
        <v>22717</v>
      </c>
      <c r="G3048" t="s">
        <v>26033</v>
      </c>
      <c r="H3048"/>
      <c r="I3048" t="s">
        <v>26034</v>
      </c>
      <c r="P3048" s="5" t="s">
        <v>24</v>
      </c>
      <c r="S3048"/>
      <c r="T3048"/>
      <c r="Z3048"/>
      <c r="AA3048"/>
      <c r="AH3048"/>
      <c r="AJ3048"/>
    </row>
    <row r="3049" spans="1:38" x14ac:dyDescent="0.3">
      <c r="A3049" t="s">
        <v>1298</v>
      </c>
      <c r="B3049" t="s">
        <v>22370</v>
      </c>
      <c r="C3049"/>
      <c r="D3049" t="s">
        <v>1421</v>
      </c>
      <c r="E3049" t="s">
        <v>22717</v>
      </c>
      <c r="G3049" t="s">
        <v>26033</v>
      </c>
      <c r="H3049"/>
      <c r="I3049" t="s">
        <v>26034</v>
      </c>
      <c r="P3049" s="5" t="s">
        <v>24</v>
      </c>
      <c r="S3049" t="s">
        <v>1422</v>
      </c>
      <c r="T3049" t="s">
        <v>14</v>
      </c>
      <c r="Z3049"/>
      <c r="AA3049"/>
      <c r="AH3049"/>
      <c r="AJ3049"/>
    </row>
    <row r="3050" spans="1:38" x14ac:dyDescent="0.3">
      <c r="A3050" t="s">
        <v>1298</v>
      </c>
      <c r="B3050" t="s">
        <v>22370</v>
      </c>
      <c r="C3050"/>
      <c r="D3050" t="s">
        <v>1421</v>
      </c>
      <c r="E3050" t="s">
        <v>22717</v>
      </c>
      <c r="G3050" t="s">
        <v>26033</v>
      </c>
      <c r="H3050"/>
      <c r="I3050" t="s">
        <v>26034</v>
      </c>
      <c r="P3050" s="5" t="s">
        <v>24</v>
      </c>
      <c r="S3050" t="s">
        <v>20694</v>
      </c>
      <c r="T3050" t="s">
        <v>24</v>
      </c>
      <c r="Z3050"/>
      <c r="AA3050"/>
      <c r="AH3050"/>
      <c r="AJ3050"/>
    </row>
    <row r="3051" spans="1:38" x14ac:dyDescent="0.3">
      <c r="A3051" t="s">
        <v>1298</v>
      </c>
      <c r="B3051" t="s">
        <v>22718</v>
      </c>
      <c r="C3051"/>
      <c r="D3051" t="s">
        <v>1421</v>
      </c>
      <c r="E3051" t="s">
        <v>22719</v>
      </c>
      <c r="G3051" t="s">
        <v>26035</v>
      </c>
      <c r="H3051"/>
      <c r="I3051" t="s">
        <v>25268</v>
      </c>
      <c r="P3051" t="s">
        <v>14</v>
      </c>
      <c r="S3051"/>
      <c r="T3051"/>
      <c r="Z3051" t="s">
        <v>20695</v>
      </c>
      <c r="AA3051" t="s">
        <v>29405</v>
      </c>
      <c r="AG3051" t="s">
        <v>20699</v>
      </c>
      <c r="AH3051" t="s">
        <v>27802</v>
      </c>
      <c r="AJ3051" t="s">
        <v>29908</v>
      </c>
      <c r="AL3051" t="s">
        <v>30489</v>
      </c>
    </row>
    <row r="3052" spans="1:38" x14ac:dyDescent="0.3">
      <c r="A3052" t="s">
        <v>1298</v>
      </c>
      <c r="B3052" t="s">
        <v>22718</v>
      </c>
      <c r="C3052"/>
      <c r="D3052" t="s">
        <v>1421</v>
      </c>
      <c r="E3052" t="s">
        <v>22719</v>
      </c>
      <c r="G3052" t="s">
        <v>26035</v>
      </c>
      <c r="H3052"/>
      <c r="I3052" t="s">
        <v>25268</v>
      </c>
      <c r="P3052" t="s">
        <v>14</v>
      </c>
      <c r="S3052" t="s">
        <v>1422</v>
      </c>
      <c r="T3052" t="s">
        <v>14</v>
      </c>
      <c r="Z3052" t="s">
        <v>20695</v>
      </c>
      <c r="AA3052" t="s">
        <v>29405</v>
      </c>
      <c r="AG3052" t="s">
        <v>20699</v>
      </c>
      <c r="AH3052" t="s">
        <v>27802</v>
      </c>
      <c r="AJ3052" t="s">
        <v>29908</v>
      </c>
      <c r="AL3052" t="s">
        <v>30489</v>
      </c>
    </row>
    <row r="3053" spans="1:38" x14ac:dyDescent="0.3">
      <c r="A3053" t="s">
        <v>1298</v>
      </c>
      <c r="B3053" t="s">
        <v>22718</v>
      </c>
      <c r="C3053"/>
      <c r="D3053" t="s">
        <v>1421</v>
      </c>
      <c r="E3053" t="s">
        <v>22719</v>
      </c>
      <c r="G3053" t="s">
        <v>26035</v>
      </c>
      <c r="H3053"/>
      <c r="I3053" t="s">
        <v>25268</v>
      </c>
      <c r="P3053" t="s">
        <v>14</v>
      </c>
      <c r="S3053" t="s">
        <v>20694</v>
      </c>
      <c r="T3053" t="s">
        <v>24</v>
      </c>
      <c r="Z3053" t="s">
        <v>20695</v>
      </c>
      <c r="AA3053" t="s">
        <v>29405</v>
      </c>
      <c r="AG3053" t="s">
        <v>20699</v>
      </c>
      <c r="AH3053" t="s">
        <v>27802</v>
      </c>
      <c r="AJ3053" t="s">
        <v>29908</v>
      </c>
      <c r="AL3053" t="s">
        <v>30489</v>
      </c>
    </row>
    <row r="3054" spans="1:38" x14ac:dyDescent="0.3">
      <c r="A3054" t="s">
        <v>1298</v>
      </c>
      <c r="B3054" t="s">
        <v>22720</v>
      </c>
      <c r="C3054"/>
      <c r="D3054" t="s">
        <v>1421</v>
      </c>
      <c r="E3054" t="s">
        <v>22721</v>
      </c>
      <c r="G3054" t="s">
        <v>26036</v>
      </c>
      <c r="H3054"/>
      <c r="I3054" t="s">
        <v>26037</v>
      </c>
      <c r="P3054" t="s">
        <v>14</v>
      </c>
      <c r="S3054"/>
      <c r="T3054"/>
      <c r="Z3054"/>
      <c r="AA3054"/>
      <c r="AG3054" t="s">
        <v>20699</v>
      </c>
      <c r="AH3054" t="s">
        <v>27803</v>
      </c>
      <c r="AJ3054"/>
    </row>
    <row r="3055" spans="1:38" x14ac:dyDescent="0.3">
      <c r="A3055" t="s">
        <v>1298</v>
      </c>
      <c r="B3055" t="s">
        <v>22720</v>
      </c>
      <c r="C3055"/>
      <c r="D3055" t="s">
        <v>1421</v>
      </c>
      <c r="E3055" t="s">
        <v>22721</v>
      </c>
      <c r="G3055" t="s">
        <v>26036</v>
      </c>
      <c r="H3055"/>
      <c r="I3055" t="s">
        <v>26037</v>
      </c>
      <c r="P3055" t="s">
        <v>14</v>
      </c>
      <c r="S3055" t="s">
        <v>1422</v>
      </c>
      <c r="T3055" t="s">
        <v>14</v>
      </c>
      <c r="Z3055"/>
      <c r="AA3055"/>
      <c r="AG3055" t="s">
        <v>20699</v>
      </c>
      <c r="AH3055" t="s">
        <v>27803</v>
      </c>
      <c r="AJ3055"/>
    </row>
    <row r="3056" spans="1:38" x14ac:dyDescent="0.3">
      <c r="A3056" t="s">
        <v>1298</v>
      </c>
      <c r="B3056" t="s">
        <v>22720</v>
      </c>
      <c r="C3056"/>
      <c r="D3056" t="s">
        <v>1421</v>
      </c>
      <c r="E3056" t="s">
        <v>22721</v>
      </c>
      <c r="G3056" t="s">
        <v>26036</v>
      </c>
      <c r="H3056"/>
      <c r="I3056" t="s">
        <v>26037</v>
      </c>
      <c r="P3056" t="s">
        <v>14</v>
      </c>
      <c r="S3056" t="s">
        <v>20694</v>
      </c>
      <c r="T3056" t="s">
        <v>24</v>
      </c>
      <c r="Z3056"/>
      <c r="AA3056"/>
      <c r="AG3056" t="s">
        <v>20699</v>
      </c>
      <c r="AH3056" t="s">
        <v>27803</v>
      </c>
      <c r="AJ3056"/>
    </row>
    <row r="3057" spans="1:38" x14ac:dyDescent="0.3">
      <c r="A3057" t="s">
        <v>1298</v>
      </c>
      <c r="B3057" t="s">
        <v>22722</v>
      </c>
      <c r="C3057"/>
      <c r="D3057" t="s">
        <v>1421</v>
      </c>
      <c r="E3057" t="s">
        <v>22723</v>
      </c>
      <c r="G3057" t="s">
        <v>26038</v>
      </c>
      <c r="H3057"/>
      <c r="I3057" t="s">
        <v>15982</v>
      </c>
      <c r="P3057" t="s">
        <v>14</v>
      </c>
      <c r="S3057"/>
      <c r="T3057"/>
      <c r="Z3057"/>
      <c r="AA3057"/>
      <c r="AG3057" t="s">
        <v>20699</v>
      </c>
      <c r="AH3057" t="s">
        <v>27804</v>
      </c>
      <c r="AJ3057"/>
    </row>
    <row r="3058" spans="1:38" x14ac:dyDescent="0.3">
      <c r="A3058" t="s">
        <v>1298</v>
      </c>
      <c r="B3058" t="s">
        <v>22722</v>
      </c>
      <c r="C3058"/>
      <c r="D3058" t="s">
        <v>1421</v>
      </c>
      <c r="E3058" t="s">
        <v>22723</v>
      </c>
      <c r="G3058" t="s">
        <v>26038</v>
      </c>
      <c r="H3058"/>
      <c r="I3058" t="s">
        <v>15982</v>
      </c>
      <c r="P3058" t="s">
        <v>14</v>
      </c>
      <c r="S3058" t="s">
        <v>1422</v>
      </c>
      <c r="T3058" t="s">
        <v>14</v>
      </c>
      <c r="Z3058"/>
      <c r="AA3058"/>
      <c r="AG3058" t="s">
        <v>20699</v>
      </c>
      <c r="AH3058" t="s">
        <v>27804</v>
      </c>
      <c r="AJ3058"/>
    </row>
    <row r="3059" spans="1:38" x14ac:dyDescent="0.3">
      <c r="A3059" t="s">
        <v>1298</v>
      </c>
      <c r="B3059" t="s">
        <v>22722</v>
      </c>
      <c r="C3059"/>
      <c r="D3059" t="s">
        <v>1421</v>
      </c>
      <c r="E3059" t="s">
        <v>22723</v>
      </c>
      <c r="G3059" t="s">
        <v>26038</v>
      </c>
      <c r="H3059"/>
      <c r="I3059" t="s">
        <v>15982</v>
      </c>
      <c r="P3059" t="s">
        <v>14</v>
      </c>
      <c r="S3059" t="s">
        <v>20694</v>
      </c>
      <c r="T3059" t="s">
        <v>24</v>
      </c>
      <c r="Z3059"/>
      <c r="AA3059"/>
      <c r="AG3059" t="s">
        <v>20699</v>
      </c>
      <c r="AH3059" t="s">
        <v>27804</v>
      </c>
      <c r="AJ3059"/>
    </row>
    <row r="3060" spans="1:38" x14ac:dyDescent="0.3">
      <c r="A3060" t="s">
        <v>1298</v>
      </c>
      <c r="B3060" t="s">
        <v>22724</v>
      </c>
      <c r="C3060"/>
      <c r="D3060" t="s">
        <v>1421</v>
      </c>
      <c r="E3060" t="s">
        <v>22725</v>
      </c>
      <c r="G3060" t="s">
        <v>20692</v>
      </c>
      <c r="H3060"/>
      <c r="I3060" t="s">
        <v>25169</v>
      </c>
      <c r="P3060" t="s">
        <v>14</v>
      </c>
      <c r="S3060"/>
      <c r="T3060"/>
      <c r="Z3060" t="s">
        <v>20695</v>
      </c>
      <c r="AA3060" t="s">
        <v>29406</v>
      </c>
      <c r="AG3060" t="s">
        <v>20699</v>
      </c>
      <c r="AH3060" t="s">
        <v>27805</v>
      </c>
      <c r="AJ3060" t="s">
        <v>29909</v>
      </c>
      <c r="AL3060" t="s">
        <v>30489</v>
      </c>
    </row>
    <row r="3061" spans="1:38" x14ac:dyDescent="0.3">
      <c r="A3061" t="s">
        <v>1298</v>
      </c>
      <c r="B3061" t="s">
        <v>22724</v>
      </c>
      <c r="C3061"/>
      <c r="D3061" t="s">
        <v>1421</v>
      </c>
      <c r="E3061" t="s">
        <v>22725</v>
      </c>
      <c r="G3061" t="s">
        <v>20692</v>
      </c>
      <c r="H3061"/>
      <c r="I3061" t="s">
        <v>25169</v>
      </c>
      <c r="P3061" t="s">
        <v>14</v>
      </c>
      <c r="S3061" t="s">
        <v>1422</v>
      </c>
      <c r="T3061" t="s">
        <v>14</v>
      </c>
      <c r="Z3061" t="s">
        <v>20695</v>
      </c>
      <c r="AA3061" t="s">
        <v>29406</v>
      </c>
      <c r="AG3061" t="s">
        <v>20699</v>
      </c>
      <c r="AH3061" t="s">
        <v>27805</v>
      </c>
      <c r="AJ3061" t="s">
        <v>29909</v>
      </c>
      <c r="AL3061" t="s">
        <v>30489</v>
      </c>
    </row>
    <row r="3062" spans="1:38" x14ac:dyDescent="0.3">
      <c r="A3062" t="s">
        <v>1298</v>
      </c>
      <c r="B3062" t="s">
        <v>22724</v>
      </c>
      <c r="C3062"/>
      <c r="D3062" t="s">
        <v>1421</v>
      </c>
      <c r="E3062" t="s">
        <v>22725</v>
      </c>
      <c r="G3062" t="s">
        <v>20692</v>
      </c>
      <c r="H3062"/>
      <c r="I3062" t="s">
        <v>25169</v>
      </c>
      <c r="P3062" t="s">
        <v>14</v>
      </c>
      <c r="S3062" t="s">
        <v>20694</v>
      </c>
      <c r="T3062" t="s">
        <v>24</v>
      </c>
      <c r="Z3062" t="s">
        <v>20695</v>
      </c>
      <c r="AA3062" t="s">
        <v>29406</v>
      </c>
      <c r="AG3062" t="s">
        <v>20699</v>
      </c>
      <c r="AH3062" t="s">
        <v>27805</v>
      </c>
      <c r="AJ3062" t="s">
        <v>29909</v>
      </c>
      <c r="AL3062" t="s">
        <v>30489</v>
      </c>
    </row>
    <row r="3063" spans="1:38" x14ac:dyDescent="0.3">
      <c r="A3063" t="s">
        <v>1298</v>
      </c>
      <c r="B3063" t="s">
        <v>22726</v>
      </c>
      <c r="C3063"/>
      <c r="D3063" t="s">
        <v>1421</v>
      </c>
      <c r="E3063" t="s">
        <v>22727</v>
      </c>
      <c r="G3063" t="s">
        <v>15852</v>
      </c>
      <c r="H3063"/>
      <c r="I3063" t="s">
        <v>26039</v>
      </c>
      <c r="P3063" t="s">
        <v>14</v>
      </c>
      <c r="S3063"/>
      <c r="T3063"/>
      <c r="Z3063"/>
      <c r="AA3063"/>
      <c r="AG3063" t="s">
        <v>20699</v>
      </c>
      <c r="AH3063" t="s">
        <v>27806</v>
      </c>
      <c r="AJ3063"/>
    </row>
    <row r="3064" spans="1:38" x14ac:dyDescent="0.3">
      <c r="A3064" t="s">
        <v>1298</v>
      </c>
      <c r="B3064" t="s">
        <v>22726</v>
      </c>
      <c r="C3064"/>
      <c r="D3064" t="s">
        <v>1421</v>
      </c>
      <c r="E3064" t="s">
        <v>22727</v>
      </c>
      <c r="G3064" t="s">
        <v>15852</v>
      </c>
      <c r="H3064"/>
      <c r="I3064" t="s">
        <v>26039</v>
      </c>
      <c r="P3064" t="s">
        <v>14</v>
      </c>
      <c r="S3064" t="s">
        <v>1422</v>
      </c>
      <c r="T3064" t="s">
        <v>14</v>
      </c>
      <c r="Z3064"/>
      <c r="AA3064"/>
      <c r="AG3064" t="s">
        <v>20699</v>
      </c>
      <c r="AH3064" t="s">
        <v>27806</v>
      </c>
      <c r="AJ3064"/>
    </row>
    <row r="3065" spans="1:38" x14ac:dyDescent="0.3">
      <c r="A3065" t="s">
        <v>1298</v>
      </c>
      <c r="B3065" t="s">
        <v>22726</v>
      </c>
      <c r="C3065"/>
      <c r="D3065" t="s">
        <v>1421</v>
      </c>
      <c r="E3065" t="s">
        <v>22727</v>
      </c>
      <c r="G3065" t="s">
        <v>15852</v>
      </c>
      <c r="H3065"/>
      <c r="I3065" t="s">
        <v>26039</v>
      </c>
      <c r="P3065" t="s">
        <v>14</v>
      </c>
      <c r="S3065" t="s">
        <v>20694</v>
      </c>
      <c r="T3065" t="s">
        <v>24</v>
      </c>
      <c r="Z3065"/>
      <c r="AA3065"/>
      <c r="AG3065" t="s">
        <v>20699</v>
      </c>
      <c r="AH3065" t="s">
        <v>27806</v>
      </c>
      <c r="AJ3065"/>
    </row>
    <row r="3066" spans="1:38" x14ac:dyDescent="0.3">
      <c r="A3066" t="s">
        <v>1298</v>
      </c>
      <c r="B3066" t="s">
        <v>22728</v>
      </c>
      <c r="C3066"/>
      <c r="D3066" t="s">
        <v>1421</v>
      </c>
      <c r="E3066" t="s">
        <v>22729</v>
      </c>
      <c r="G3066" t="s">
        <v>25265</v>
      </c>
      <c r="H3066"/>
      <c r="I3066" t="s">
        <v>26040</v>
      </c>
      <c r="P3066" t="s">
        <v>14</v>
      </c>
      <c r="S3066"/>
      <c r="T3066"/>
      <c r="Z3066"/>
      <c r="AA3066"/>
      <c r="AG3066" t="s">
        <v>20699</v>
      </c>
      <c r="AH3066" t="s">
        <v>27807</v>
      </c>
      <c r="AJ3066" t="s">
        <v>29910</v>
      </c>
      <c r="AL3066" t="s">
        <v>30489</v>
      </c>
    </row>
    <row r="3067" spans="1:38" x14ac:dyDescent="0.3">
      <c r="A3067" t="s">
        <v>1298</v>
      </c>
      <c r="B3067" t="s">
        <v>22728</v>
      </c>
      <c r="C3067"/>
      <c r="D3067" t="s">
        <v>1421</v>
      </c>
      <c r="E3067" t="s">
        <v>22729</v>
      </c>
      <c r="G3067" t="s">
        <v>25265</v>
      </c>
      <c r="H3067"/>
      <c r="I3067" t="s">
        <v>26040</v>
      </c>
      <c r="P3067" t="s">
        <v>14</v>
      </c>
      <c r="S3067" t="s">
        <v>1422</v>
      </c>
      <c r="T3067" t="s">
        <v>14</v>
      </c>
      <c r="Z3067"/>
      <c r="AA3067"/>
      <c r="AG3067" t="s">
        <v>20699</v>
      </c>
      <c r="AH3067" t="s">
        <v>27807</v>
      </c>
      <c r="AJ3067" t="s">
        <v>29910</v>
      </c>
      <c r="AL3067" t="s">
        <v>30489</v>
      </c>
    </row>
    <row r="3068" spans="1:38" x14ac:dyDescent="0.3">
      <c r="A3068" t="s">
        <v>1298</v>
      </c>
      <c r="B3068" t="s">
        <v>22728</v>
      </c>
      <c r="C3068"/>
      <c r="D3068" t="s">
        <v>1421</v>
      </c>
      <c r="E3068" t="s">
        <v>22729</v>
      </c>
      <c r="G3068" t="s">
        <v>25265</v>
      </c>
      <c r="H3068"/>
      <c r="I3068" t="s">
        <v>26040</v>
      </c>
      <c r="P3068" t="s">
        <v>14</v>
      </c>
      <c r="S3068" t="s">
        <v>20694</v>
      </c>
      <c r="T3068" t="s">
        <v>24</v>
      </c>
      <c r="Z3068"/>
      <c r="AA3068"/>
      <c r="AG3068" t="s">
        <v>20699</v>
      </c>
      <c r="AH3068" t="s">
        <v>27807</v>
      </c>
      <c r="AJ3068" t="s">
        <v>29910</v>
      </c>
      <c r="AL3068" t="s">
        <v>30489</v>
      </c>
    </row>
    <row r="3069" spans="1:38" x14ac:dyDescent="0.3">
      <c r="A3069" t="s">
        <v>1298</v>
      </c>
      <c r="B3069" t="s">
        <v>22730</v>
      </c>
      <c r="C3069"/>
      <c r="D3069" t="s">
        <v>1421</v>
      </c>
      <c r="E3069" t="s">
        <v>22731</v>
      </c>
      <c r="G3069" t="s">
        <v>25122</v>
      </c>
      <c r="H3069"/>
      <c r="I3069" t="s">
        <v>25115</v>
      </c>
      <c r="P3069" t="s">
        <v>14</v>
      </c>
      <c r="S3069"/>
      <c r="T3069"/>
      <c r="Z3069"/>
      <c r="AA3069"/>
      <c r="AG3069" t="s">
        <v>20699</v>
      </c>
      <c r="AH3069" t="s">
        <v>27808</v>
      </c>
      <c r="AJ3069"/>
    </row>
    <row r="3070" spans="1:38" x14ac:dyDescent="0.3">
      <c r="A3070" t="s">
        <v>1298</v>
      </c>
      <c r="B3070" t="s">
        <v>22730</v>
      </c>
      <c r="C3070"/>
      <c r="D3070" t="s">
        <v>1421</v>
      </c>
      <c r="E3070" t="s">
        <v>22731</v>
      </c>
      <c r="G3070" t="s">
        <v>25122</v>
      </c>
      <c r="H3070"/>
      <c r="I3070" t="s">
        <v>25115</v>
      </c>
      <c r="P3070" t="s">
        <v>14</v>
      </c>
      <c r="S3070" t="s">
        <v>1422</v>
      </c>
      <c r="T3070" t="s">
        <v>14</v>
      </c>
      <c r="Z3070"/>
      <c r="AA3070"/>
      <c r="AG3070" t="s">
        <v>20699</v>
      </c>
      <c r="AH3070" t="s">
        <v>27808</v>
      </c>
      <c r="AJ3070"/>
    </row>
    <row r="3071" spans="1:38" x14ac:dyDescent="0.3">
      <c r="A3071" t="s">
        <v>1298</v>
      </c>
      <c r="B3071" t="s">
        <v>22730</v>
      </c>
      <c r="C3071"/>
      <c r="D3071" t="s">
        <v>1421</v>
      </c>
      <c r="E3071" t="s">
        <v>22731</v>
      </c>
      <c r="G3071" t="s">
        <v>25122</v>
      </c>
      <c r="H3071"/>
      <c r="I3071" t="s">
        <v>25115</v>
      </c>
      <c r="P3071" t="s">
        <v>14</v>
      </c>
      <c r="S3071" t="s">
        <v>20694</v>
      </c>
      <c r="T3071" t="s">
        <v>24</v>
      </c>
      <c r="Z3071"/>
      <c r="AA3071"/>
      <c r="AG3071" t="s">
        <v>20699</v>
      </c>
      <c r="AH3071" t="s">
        <v>27808</v>
      </c>
      <c r="AJ3071"/>
    </row>
    <row r="3072" spans="1:38" x14ac:dyDescent="0.3">
      <c r="A3072" t="s">
        <v>1298</v>
      </c>
      <c r="B3072" t="s">
        <v>22732</v>
      </c>
      <c r="C3072"/>
      <c r="D3072" t="s">
        <v>1421</v>
      </c>
      <c r="E3072" t="s">
        <v>22733</v>
      </c>
      <c r="G3072" t="s">
        <v>25122</v>
      </c>
      <c r="H3072"/>
      <c r="I3072" t="s">
        <v>25115</v>
      </c>
      <c r="P3072" t="s">
        <v>14</v>
      </c>
      <c r="S3072"/>
      <c r="T3072"/>
      <c r="Z3072" t="s">
        <v>20695</v>
      </c>
      <c r="AA3072" t="s">
        <v>29407</v>
      </c>
      <c r="AG3072" t="s">
        <v>20699</v>
      </c>
      <c r="AH3072" t="s">
        <v>27809</v>
      </c>
      <c r="AJ3072"/>
    </row>
    <row r="3073" spans="1:36" x14ac:dyDescent="0.3">
      <c r="A3073" t="s">
        <v>1298</v>
      </c>
      <c r="B3073" t="s">
        <v>22732</v>
      </c>
      <c r="C3073"/>
      <c r="D3073" t="s">
        <v>1421</v>
      </c>
      <c r="E3073" t="s">
        <v>22733</v>
      </c>
      <c r="G3073" t="s">
        <v>25122</v>
      </c>
      <c r="H3073"/>
      <c r="I3073" t="s">
        <v>25115</v>
      </c>
      <c r="P3073" t="s">
        <v>14</v>
      </c>
      <c r="S3073" t="s">
        <v>1422</v>
      </c>
      <c r="T3073" t="s">
        <v>14</v>
      </c>
      <c r="Z3073" t="s">
        <v>20695</v>
      </c>
      <c r="AA3073" t="s">
        <v>29407</v>
      </c>
      <c r="AG3073" t="s">
        <v>20699</v>
      </c>
      <c r="AH3073" t="s">
        <v>27809</v>
      </c>
      <c r="AJ3073"/>
    </row>
    <row r="3074" spans="1:36" x14ac:dyDescent="0.3">
      <c r="A3074" t="s">
        <v>1298</v>
      </c>
      <c r="B3074" t="s">
        <v>22732</v>
      </c>
      <c r="C3074"/>
      <c r="D3074" t="s">
        <v>1421</v>
      </c>
      <c r="E3074" t="s">
        <v>22733</v>
      </c>
      <c r="G3074" t="s">
        <v>25122</v>
      </c>
      <c r="H3074"/>
      <c r="I3074" t="s">
        <v>25115</v>
      </c>
      <c r="P3074" t="s">
        <v>14</v>
      </c>
      <c r="S3074" t="s">
        <v>20694</v>
      </c>
      <c r="T3074" t="s">
        <v>24</v>
      </c>
      <c r="Z3074" t="s">
        <v>20695</v>
      </c>
      <c r="AA3074" t="s">
        <v>29407</v>
      </c>
      <c r="AG3074" t="s">
        <v>20699</v>
      </c>
      <c r="AH3074" t="s">
        <v>27809</v>
      </c>
      <c r="AJ3074"/>
    </row>
    <row r="3075" spans="1:36" x14ac:dyDescent="0.3">
      <c r="A3075" t="s">
        <v>1298</v>
      </c>
      <c r="B3075" t="s">
        <v>22734</v>
      </c>
      <c r="C3075"/>
      <c r="D3075" t="s">
        <v>1421</v>
      </c>
      <c r="E3075" t="s">
        <v>22735</v>
      </c>
      <c r="G3075" t="s">
        <v>25265</v>
      </c>
      <c r="H3075"/>
      <c r="I3075" t="s">
        <v>26041</v>
      </c>
      <c r="P3075" t="s">
        <v>14</v>
      </c>
      <c r="S3075"/>
      <c r="T3075"/>
      <c r="Z3075"/>
      <c r="AA3075"/>
      <c r="AH3075"/>
      <c r="AJ3075"/>
    </row>
    <row r="3076" spans="1:36" x14ac:dyDescent="0.3">
      <c r="A3076" t="s">
        <v>1298</v>
      </c>
      <c r="B3076" t="s">
        <v>22734</v>
      </c>
      <c r="C3076"/>
      <c r="D3076" t="s">
        <v>1421</v>
      </c>
      <c r="E3076" t="s">
        <v>22735</v>
      </c>
      <c r="G3076" t="s">
        <v>25265</v>
      </c>
      <c r="H3076"/>
      <c r="I3076" t="s">
        <v>26041</v>
      </c>
      <c r="P3076" t="s">
        <v>14</v>
      </c>
      <c r="S3076" t="s">
        <v>1422</v>
      </c>
      <c r="T3076" t="s">
        <v>14</v>
      </c>
      <c r="Z3076"/>
      <c r="AA3076"/>
      <c r="AH3076"/>
      <c r="AJ3076"/>
    </row>
    <row r="3077" spans="1:36" x14ac:dyDescent="0.3">
      <c r="A3077" t="s">
        <v>1298</v>
      </c>
      <c r="B3077" t="s">
        <v>22734</v>
      </c>
      <c r="C3077"/>
      <c r="D3077" t="s">
        <v>1421</v>
      </c>
      <c r="E3077" t="s">
        <v>22735</v>
      </c>
      <c r="G3077" t="s">
        <v>25265</v>
      </c>
      <c r="H3077"/>
      <c r="I3077" t="s">
        <v>26041</v>
      </c>
      <c r="P3077" t="s">
        <v>14</v>
      </c>
      <c r="S3077" t="s">
        <v>20694</v>
      </c>
      <c r="T3077" t="s">
        <v>24</v>
      </c>
      <c r="Z3077"/>
      <c r="AA3077"/>
      <c r="AH3077"/>
      <c r="AJ3077"/>
    </row>
    <row r="3078" spans="1:36" x14ac:dyDescent="0.3">
      <c r="A3078" t="s">
        <v>1298</v>
      </c>
      <c r="B3078" t="s">
        <v>22736</v>
      </c>
      <c r="C3078"/>
      <c r="D3078" t="s">
        <v>1421</v>
      </c>
      <c r="E3078" t="s">
        <v>22737</v>
      </c>
      <c r="G3078" t="s">
        <v>26042</v>
      </c>
      <c r="H3078"/>
      <c r="I3078" t="s">
        <v>26043</v>
      </c>
      <c r="P3078" t="s">
        <v>14</v>
      </c>
      <c r="S3078"/>
      <c r="T3078"/>
      <c r="Z3078"/>
      <c r="AA3078"/>
      <c r="AG3078" t="s">
        <v>20699</v>
      </c>
      <c r="AH3078" t="s">
        <v>27810</v>
      </c>
      <c r="AJ3078"/>
    </row>
    <row r="3079" spans="1:36" x14ac:dyDescent="0.3">
      <c r="A3079" t="s">
        <v>1298</v>
      </c>
      <c r="B3079" t="s">
        <v>22736</v>
      </c>
      <c r="C3079"/>
      <c r="D3079" t="s">
        <v>1421</v>
      </c>
      <c r="E3079" t="s">
        <v>22737</v>
      </c>
      <c r="G3079" t="s">
        <v>26042</v>
      </c>
      <c r="H3079"/>
      <c r="I3079" t="s">
        <v>26043</v>
      </c>
      <c r="P3079" t="s">
        <v>14</v>
      </c>
      <c r="S3079" t="s">
        <v>1422</v>
      </c>
      <c r="T3079" t="s">
        <v>14</v>
      </c>
      <c r="Z3079"/>
      <c r="AA3079"/>
      <c r="AG3079" t="s">
        <v>20699</v>
      </c>
      <c r="AH3079" t="s">
        <v>27810</v>
      </c>
      <c r="AJ3079"/>
    </row>
    <row r="3080" spans="1:36" x14ac:dyDescent="0.3">
      <c r="A3080" t="s">
        <v>1298</v>
      </c>
      <c r="B3080" t="s">
        <v>22736</v>
      </c>
      <c r="C3080"/>
      <c r="D3080" t="s">
        <v>1421</v>
      </c>
      <c r="E3080" t="s">
        <v>22737</v>
      </c>
      <c r="G3080" t="s">
        <v>26042</v>
      </c>
      <c r="H3080"/>
      <c r="I3080" t="s">
        <v>26043</v>
      </c>
      <c r="P3080" t="s">
        <v>14</v>
      </c>
      <c r="S3080" t="s">
        <v>20694</v>
      </c>
      <c r="T3080" t="s">
        <v>24</v>
      </c>
      <c r="Z3080"/>
      <c r="AA3080"/>
      <c r="AG3080" t="s">
        <v>20699</v>
      </c>
      <c r="AH3080" t="s">
        <v>27810</v>
      </c>
      <c r="AJ3080"/>
    </row>
    <row r="3081" spans="1:36" x14ac:dyDescent="0.3">
      <c r="A3081" t="s">
        <v>1298</v>
      </c>
      <c r="B3081" t="s">
        <v>22738</v>
      </c>
      <c r="C3081"/>
      <c r="D3081" t="s">
        <v>1421</v>
      </c>
      <c r="E3081" t="s">
        <v>22739</v>
      </c>
      <c r="G3081" t="s">
        <v>25394</v>
      </c>
      <c r="H3081"/>
      <c r="I3081" t="s">
        <v>25115</v>
      </c>
      <c r="P3081" t="s">
        <v>14</v>
      </c>
      <c r="S3081"/>
      <c r="T3081"/>
      <c r="Z3081"/>
      <c r="AA3081"/>
      <c r="AG3081" t="s">
        <v>20699</v>
      </c>
      <c r="AH3081" t="s">
        <v>27811</v>
      </c>
      <c r="AJ3081"/>
    </row>
    <row r="3082" spans="1:36" x14ac:dyDescent="0.3">
      <c r="A3082" t="s">
        <v>1298</v>
      </c>
      <c r="B3082" t="s">
        <v>22738</v>
      </c>
      <c r="C3082"/>
      <c r="D3082" t="s">
        <v>1421</v>
      </c>
      <c r="E3082" t="s">
        <v>22739</v>
      </c>
      <c r="G3082" t="s">
        <v>25394</v>
      </c>
      <c r="H3082"/>
      <c r="I3082" t="s">
        <v>25115</v>
      </c>
      <c r="P3082" t="s">
        <v>14</v>
      </c>
      <c r="S3082" t="s">
        <v>1422</v>
      </c>
      <c r="T3082" t="s">
        <v>14</v>
      </c>
      <c r="Z3082"/>
      <c r="AA3082"/>
      <c r="AG3082" t="s">
        <v>20699</v>
      </c>
      <c r="AH3082" t="s">
        <v>27811</v>
      </c>
      <c r="AJ3082"/>
    </row>
    <row r="3083" spans="1:36" x14ac:dyDescent="0.3">
      <c r="A3083" t="s">
        <v>1298</v>
      </c>
      <c r="B3083" t="s">
        <v>22738</v>
      </c>
      <c r="C3083"/>
      <c r="D3083" t="s">
        <v>1421</v>
      </c>
      <c r="E3083" t="s">
        <v>22739</v>
      </c>
      <c r="G3083" t="s">
        <v>25394</v>
      </c>
      <c r="H3083"/>
      <c r="I3083" t="s">
        <v>25115</v>
      </c>
      <c r="P3083" t="s">
        <v>14</v>
      </c>
      <c r="S3083" t="s">
        <v>20694</v>
      </c>
      <c r="T3083" t="s">
        <v>24</v>
      </c>
      <c r="Z3083"/>
      <c r="AA3083"/>
      <c r="AG3083" t="s">
        <v>20699</v>
      </c>
      <c r="AH3083" t="s">
        <v>27811</v>
      </c>
      <c r="AJ3083"/>
    </row>
    <row r="3084" spans="1:36" x14ac:dyDescent="0.3">
      <c r="A3084" t="s">
        <v>1298</v>
      </c>
      <c r="B3084" t="s">
        <v>22740</v>
      </c>
      <c r="C3084"/>
      <c r="D3084" t="s">
        <v>1421</v>
      </c>
      <c r="E3084" t="s">
        <v>22741</v>
      </c>
      <c r="G3084" t="s">
        <v>25122</v>
      </c>
      <c r="H3084"/>
      <c r="I3084" t="s">
        <v>25115</v>
      </c>
      <c r="P3084" t="s">
        <v>14</v>
      </c>
      <c r="S3084"/>
      <c r="T3084"/>
      <c r="Z3084" t="s">
        <v>20695</v>
      </c>
      <c r="AA3084" t="s">
        <v>29408</v>
      </c>
      <c r="AG3084" t="s">
        <v>20699</v>
      </c>
      <c r="AH3084" t="s">
        <v>27812</v>
      </c>
      <c r="AJ3084"/>
    </row>
    <row r="3085" spans="1:36" x14ac:dyDescent="0.3">
      <c r="A3085" t="s">
        <v>1298</v>
      </c>
      <c r="B3085" t="s">
        <v>22740</v>
      </c>
      <c r="C3085"/>
      <c r="D3085" t="s">
        <v>1421</v>
      </c>
      <c r="E3085" t="s">
        <v>22741</v>
      </c>
      <c r="G3085" t="s">
        <v>25122</v>
      </c>
      <c r="H3085"/>
      <c r="I3085" t="s">
        <v>25115</v>
      </c>
      <c r="P3085" t="s">
        <v>14</v>
      </c>
      <c r="S3085" t="s">
        <v>1422</v>
      </c>
      <c r="T3085" t="s">
        <v>14</v>
      </c>
      <c r="Z3085" t="s">
        <v>20695</v>
      </c>
      <c r="AA3085" t="s">
        <v>29408</v>
      </c>
      <c r="AG3085" t="s">
        <v>20699</v>
      </c>
      <c r="AH3085" t="s">
        <v>27812</v>
      </c>
      <c r="AJ3085"/>
    </row>
    <row r="3086" spans="1:36" x14ac:dyDescent="0.3">
      <c r="A3086" t="s">
        <v>1298</v>
      </c>
      <c r="B3086" t="s">
        <v>22740</v>
      </c>
      <c r="C3086"/>
      <c r="D3086" t="s">
        <v>1421</v>
      </c>
      <c r="E3086" t="s">
        <v>22741</v>
      </c>
      <c r="G3086" t="s">
        <v>25122</v>
      </c>
      <c r="H3086"/>
      <c r="I3086" t="s">
        <v>25115</v>
      </c>
      <c r="P3086" t="s">
        <v>14</v>
      </c>
      <c r="S3086" t="s">
        <v>20694</v>
      </c>
      <c r="T3086" t="s">
        <v>24</v>
      </c>
      <c r="Z3086" t="s">
        <v>20695</v>
      </c>
      <c r="AA3086" t="s">
        <v>29408</v>
      </c>
      <c r="AG3086" t="s">
        <v>20699</v>
      </c>
      <c r="AH3086" t="s">
        <v>27812</v>
      </c>
      <c r="AJ3086"/>
    </row>
    <row r="3087" spans="1:36" x14ac:dyDescent="0.3">
      <c r="A3087" t="s">
        <v>1298</v>
      </c>
      <c r="B3087" t="s">
        <v>22742</v>
      </c>
      <c r="C3087"/>
      <c r="D3087" t="s">
        <v>1421</v>
      </c>
      <c r="E3087" t="s">
        <v>22743</v>
      </c>
      <c r="G3087" t="s">
        <v>26044</v>
      </c>
      <c r="H3087"/>
      <c r="I3087" t="s">
        <v>26045</v>
      </c>
      <c r="P3087" t="s">
        <v>14</v>
      </c>
      <c r="S3087"/>
      <c r="T3087"/>
      <c r="Z3087"/>
      <c r="AA3087"/>
      <c r="AG3087" t="s">
        <v>20699</v>
      </c>
      <c r="AH3087" t="s">
        <v>27813</v>
      </c>
      <c r="AJ3087"/>
    </row>
    <row r="3088" spans="1:36" x14ac:dyDescent="0.3">
      <c r="A3088" t="s">
        <v>1298</v>
      </c>
      <c r="B3088" t="s">
        <v>22742</v>
      </c>
      <c r="C3088"/>
      <c r="D3088" t="s">
        <v>1421</v>
      </c>
      <c r="E3088" t="s">
        <v>22743</v>
      </c>
      <c r="G3088" t="s">
        <v>26044</v>
      </c>
      <c r="H3088"/>
      <c r="I3088" t="s">
        <v>26045</v>
      </c>
      <c r="P3088" t="s">
        <v>14</v>
      </c>
      <c r="S3088" t="s">
        <v>1422</v>
      </c>
      <c r="T3088" t="s">
        <v>14</v>
      </c>
      <c r="Z3088"/>
      <c r="AA3088"/>
      <c r="AG3088" t="s">
        <v>20699</v>
      </c>
      <c r="AH3088" t="s">
        <v>27813</v>
      </c>
      <c r="AJ3088"/>
    </row>
    <row r="3089" spans="1:36" x14ac:dyDescent="0.3">
      <c r="A3089" t="s">
        <v>1298</v>
      </c>
      <c r="B3089" t="s">
        <v>22742</v>
      </c>
      <c r="C3089"/>
      <c r="D3089" t="s">
        <v>1421</v>
      </c>
      <c r="E3089" t="s">
        <v>22743</v>
      </c>
      <c r="G3089" t="s">
        <v>26044</v>
      </c>
      <c r="H3089"/>
      <c r="I3089" t="s">
        <v>26045</v>
      </c>
      <c r="P3089" t="s">
        <v>14</v>
      </c>
      <c r="S3089" t="s">
        <v>20694</v>
      </c>
      <c r="T3089" t="s">
        <v>24</v>
      </c>
      <c r="Z3089"/>
      <c r="AA3089"/>
      <c r="AG3089" t="s">
        <v>20699</v>
      </c>
      <c r="AH3089" t="s">
        <v>27813</v>
      </c>
      <c r="AJ3089"/>
    </row>
    <row r="3090" spans="1:36" x14ac:dyDescent="0.3">
      <c r="A3090" t="s">
        <v>1298</v>
      </c>
      <c r="B3090" t="s">
        <v>22744</v>
      </c>
      <c r="C3090"/>
      <c r="D3090" t="s">
        <v>1421</v>
      </c>
      <c r="E3090" t="s">
        <v>22745</v>
      </c>
      <c r="G3090" t="s">
        <v>25122</v>
      </c>
      <c r="H3090"/>
      <c r="I3090" t="s">
        <v>25115</v>
      </c>
      <c r="P3090" t="s">
        <v>14</v>
      </c>
      <c r="S3090"/>
      <c r="T3090"/>
      <c r="Z3090" t="s">
        <v>20695</v>
      </c>
      <c r="AA3090" t="s">
        <v>29409</v>
      </c>
      <c r="AG3090" t="s">
        <v>20699</v>
      </c>
      <c r="AH3090" t="s">
        <v>27814</v>
      </c>
      <c r="AJ3090"/>
    </row>
    <row r="3091" spans="1:36" x14ac:dyDescent="0.3">
      <c r="A3091" t="s">
        <v>1298</v>
      </c>
      <c r="B3091" t="s">
        <v>22744</v>
      </c>
      <c r="C3091"/>
      <c r="D3091" t="s">
        <v>1421</v>
      </c>
      <c r="E3091" t="s">
        <v>22745</v>
      </c>
      <c r="G3091" t="s">
        <v>25122</v>
      </c>
      <c r="H3091"/>
      <c r="I3091" t="s">
        <v>25115</v>
      </c>
      <c r="P3091" t="s">
        <v>14</v>
      </c>
      <c r="S3091" t="s">
        <v>1422</v>
      </c>
      <c r="T3091" t="s">
        <v>14</v>
      </c>
      <c r="Z3091" t="s">
        <v>20695</v>
      </c>
      <c r="AA3091" t="s">
        <v>29409</v>
      </c>
      <c r="AG3091" t="s">
        <v>20699</v>
      </c>
      <c r="AH3091" t="s">
        <v>27814</v>
      </c>
      <c r="AJ3091"/>
    </row>
    <row r="3092" spans="1:36" x14ac:dyDescent="0.3">
      <c r="A3092" t="s">
        <v>1298</v>
      </c>
      <c r="B3092" t="s">
        <v>22744</v>
      </c>
      <c r="C3092"/>
      <c r="D3092" t="s">
        <v>1421</v>
      </c>
      <c r="E3092" t="s">
        <v>22745</v>
      </c>
      <c r="G3092" t="s">
        <v>25122</v>
      </c>
      <c r="H3092"/>
      <c r="I3092" t="s">
        <v>25115</v>
      </c>
      <c r="P3092" t="s">
        <v>14</v>
      </c>
      <c r="S3092" t="s">
        <v>20694</v>
      </c>
      <c r="T3092" t="s">
        <v>24</v>
      </c>
      <c r="Z3092" t="s">
        <v>20695</v>
      </c>
      <c r="AA3092" t="s">
        <v>29409</v>
      </c>
      <c r="AG3092" t="s">
        <v>20699</v>
      </c>
      <c r="AH3092" t="s">
        <v>27814</v>
      </c>
      <c r="AJ3092"/>
    </row>
    <row r="3093" spans="1:36" x14ac:dyDescent="0.3">
      <c r="A3093" t="s">
        <v>1298</v>
      </c>
      <c r="B3093" t="s">
        <v>22746</v>
      </c>
      <c r="C3093"/>
      <c r="D3093" t="s">
        <v>1421</v>
      </c>
      <c r="E3093" t="s">
        <v>22747</v>
      </c>
      <c r="G3093" t="s">
        <v>25326</v>
      </c>
      <c r="H3093"/>
      <c r="I3093" t="s">
        <v>26046</v>
      </c>
      <c r="P3093" t="s">
        <v>14</v>
      </c>
      <c r="S3093"/>
      <c r="T3093"/>
      <c r="Z3093"/>
      <c r="AA3093"/>
      <c r="AG3093" t="s">
        <v>20699</v>
      </c>
      <c r="AH3093" t="s">
        <v>27815</v>
      </c>
      <c r="AJ3093"/>
    </row>
    <row r="3094" spans="1:36" x14ac:dyDescent="0.3">
      <c r="A3094" t="s">
        <v>1298</v>
      </c>
      <c r="B3094" t="s">
        <v>22746</v>
      </c>
      <c r="C3094"/>
      <c r="D3094" t="s">
        <v>1421</v>
      </c>
      <c r="E3094" t="s">
        <v>22747</v>
      </c>
      <c r="G3094" t="s">
        <v>25326</v>
      </c>
      <c r="H3094"/>
      <c r="I3094" t="s">
        <v>26046</v>
      </c>
      <c r="P3094" t="s">
        <v>14</v>
      </c>
      <c r="S3094" t="s">
        <v>1422</v>
      </c>
      <c r="T3094" t="s">
        <v>14</v>
      </c>
      <c r="Z3094"/>
      <c r="AA3094"/>
      <c r="AG3094" t="s">
        <v>20699</v>
      </c>
      <c r="AH3094" t="s">
        <v>27815</v>
      </c>
      <c r="AJ3094"/>
    </row>
    <row r="3095" spans="1:36" x14ac:dyDescent="0.3">
      <c r="A3095" t="s">
        <v>1298</v>
      </c>
      <c r="B3095" t="s">
        <v>22746</v>
      </c>
      <c r="C3095"/>
      <c r="D3095" t="s">
        <v>1421</v>
      </c>
      <c r="E3095" t="s">
        <v>22747</v>
      </c>
      <c r="G3095" t="s">
        <v>25326</v>
      </c>
      <c r="H3095"/>
      <c r="I3095" t="s">
        <v>26046</v>
      </c>
      <c r="P3095" t="s">
        <v>14</v>
      </c>
      <c r="S3095" t="s">
        <v>20694</v>
      </c>
      <c r="T3095" t="s">
        <v>24</v>
      </c>
      <c r="Z3095"/>
      <c r="AA3095"/>
      <c r="AG3095" t="s">
        <v>20699</v>
      </c>
      <c r="AH3095" t="s">
        <v>27815</v>
      </c>
      <c r="AJ3095"/>
    </row>
    <row r="3096" spans="1:36" x14ac:dyDescent="0.3">
      <c r="A3096" t="s">
        <v>1298</v>
      </c>
      <c r="B3096" t="s">
        <v>22748</v>
      </c>
      <c r="C3096"/>
      <c r="D3096" t="s">
        <v>1421</v>
      </c>
      <c r="E3096" t="s">
        <v>22749</v>
      </c>
      <c r="G3096" t="s">
        <v>25450</v>
      </c>
      <c r="H3096"/>
      <c r="I3096" t="s">
        <v>26047</v>
      </c>
      <c r="P3096" t="s">
        <v>14</v>
      </c>
      <c r="S3096"/>
      <c r="T3096"/>
      <c r="Z3096"/>
      <c r="AA3096"/>
      <c r="AG3096" t="s">
        <v>20699</v>
      </c>
      <c r="AH3096" t="s">
        <v>27816</v>
      </c>
      <c r="AJ3096"/>
    </row>
    <row r="3097" spans="1:36" x14ac:dyDescent="0.3">
      <c r="A3097" t="s">
        <v>1298</v>
      </c>
      <c r="B3097" t="s">
        <v>22748</v>
      </c>
      <c r="C3097"/>
      <c r="D3097" t="s">
        <v>1421</v>
      </c>
      <c r="E3097" t="s">
        <v>22749</v>
      </c>
      <c r="G3097" t="s">
        <v>25450</v>
      </c>
      <c r="H3097"/>
      <c r="I3097" t="s">
        <v>26047</v>
      </c>
      <c r="P3097" t="s">
        <v>14</v>
      </c>
      <c r="S3097" t="s">
        <v>1422</v>
      </c>
      <c r="T3097" t="s">
        <v>14</v>
      </c>
      <c r="Z3097"/>
      <c r="AA3097"/>
      <c r="AG3097" t="s">
        <v>20699</v>
      </c>
      <c r="AH3097" t="s">
        <v>27816</v>
      </c>
      <c r="AJ3097"/>
    </row>
    <row r="3098" spans="1:36" x14ac:dyDescent="0.3">
      <c r="A3098" t="s">
        <v>1298</v>
      </c>
      <c r="B3098" t="s">
        <v>22748</v>
      </c>
      <c r="C3098"/>
      <c r="D3098" t="s">
        <v>1421</v>
      </c>
      <c r="E3098" t="s">
        <v>22749</v>
      </c>
      <c r="G3098" t="s">
        <v>25450</v>
      </c>
      <c r="H3098"/>
      <c r="I3098" t="s">
        <v>26047</v>
      </c>
      <c r="P3098" t="s">
        <v>14</v>
      </c>
      <c r="S3098" t="s">
        <v>20694</v>
      </c>
      <c r="T3098" t="s">
        <v>24</v>
      </c>
      <c r="Z3098"/>
      <c r="AA3098"/>
      <c r="AG3098" t="s">
        <v>20699</v>
      </c>
      <c r="AH3098" t="s">
        <v>27816</v>
      </c>
      <c r="AJ3098"/>
    </row>
    <row r="3099" spans="1:36" x14ac:dyDescent="0.3">
      <c r="A3099" t="s">
        <v>1298</v>
      </c>
      <c r="B3099" t="s">
        <v>22750</v>
      </c>
      <c r="C3099"/>
      <c r="D3099" t="s">
        <v>1421</v>
      </c>
      <c r="E3099" t="s">
        <v>22751</v>
      </c>
      <c r="G3099" t="s">
        <v>25450</v>
      </c>
      <c r="H3099"/>
      <c r="I3099" t="s">
        <v>26048</v>
      </c>
      <c r="P3099" t="s">
        <v>14</v>
      </c>
      <c r="S3099"/>
      <c r="T3099"/>
      <c r="Z3099"/>
      <c r="AA3099"/>
      <c r="AG3099" t="s">
        <v>20699</v>
      </c>
      <c r="AH3099" t="s">
        <v>27817</v>
      </c>
      <c r="AJ3099"/>
    </row>
    <row r="3100" spans="1:36" x14ac:dyDescent="0.3">
      <c r="A3100" t="s">
        <v>1298</v>
      </c>
      <c r="B3100" t="s">
        <v>22750</v>
      </c>
      <c r="C3100"/>
      <c r="D3100" t="s">
        <v>1421</v>
      </c>
      <c r="E3100" t="s">
        <v>22751</v>
      </c>
      <c r="G3100" t="s">
        <v>25450</v>
      </c>
      <c r="H3100"/>
      <c r="I3100" t="s">
        <v>26048</v>
      </c>
      <c r="P3100" t="s">
        <v>14</v>
      </c>
      <c r="S3100" t="s">
        <v>1422</v>
      </c>
      <c r="T3100" t="s">
        <v>14</v>
      </c>
      <c r="Z3100"/>
      <c r="AA3100"/>
      <c r="AG3100" t="s">
        <v>20699</v>
      </c>
      <c r="AH3100" t="s">
        <v>27817</v>
      </c>
      <c r="AJ3100"/>
    </row>
    <row r="3101" spans="1:36" x14ac:dyDescent="0.3">
      <c r="A3101" t="s">
        <v>1298</v>
      </c>
      <c r="B3101" t="s">
        <v>22750</v>
      </c>
      <c r="C3101"/>
      <c r="D3101" t="s">
        <v>1421</v>
      </c>
      <c r="E3101" t="s">
        <v>22751</v>
      </c>
      <c r="G3101" t="s">
        <v>25450</v>
      </c>
      <c r="H3101"/>
      <c r="I3101" t="s">
        <v>26048</v>
      </c>
      <c r="P3101" t="s">
        <v>14</v>
      </c>
      <c r="S3101" t="s">
        <v>20694</v>
      </c>
      <c r="T3101" t="s">
        <v>24</v>
      </c>
      <c r="Z3101"/>
      <c r="AA3101"/>
      <c r="AG3101" t="s">
        <v>20699</v>
      </c>
      <c r="AH3101" t="s">
        <v>27817</v>
      </c>
      <c r="AJ3101"/>
    </row>
    <row r="3102" spans="1:36" x14ac:dyDescent="0.3">
      <c r="A3102" t="s">
        <v>1298</v>
      </c>
      <c r="B3102" t="s">
        <v>22752</v>
      </c>
      <c r="C3102"/>
      <c r="D3102" t="s">
        <v>1421</v>
      </c>
      <c r="E3102" t="s">
        <v>22753</v>
      </c>
      <c r="G3102" t="s">
        <v>25172</v>
      </c>
      <c r="H3102"/>
      <c r="I3102" t="s">
        <v>25780</v>
      </c>
      <c r="P3102" t="s">
        <v>14</v>
      </c>
      <c r="S3102"/>
      <c r="T3102"/>
      <c r="Z3102" t="s">
        <v>20695</v>
      </c>
      <c r="AA3102" t="s">
        <v>29410</v>
      </c>
      <c r="AG3102" t="s">
        <v>20699</v>
      </c>
      <c r="AH3102" t="s">
        <v>27818</v>
      </c>
      <c r="AJ3102"/>
    </row>
    <row r="3103" spans="1:36" x14ac:dyDescent="0.3">
      <c r="A3103" t="s">
        <v>1298</v>
      </c>
      <c r="B3103" t="s">
        <v>22752</v>
      </c>
      <c r="C3103"/>
      <c r="D3103" t="s">
        <v>1421</v>
      </c>
      <c r="E3103" t="s">
        <v>22753</v>
      </c>
      <c r="G3103" t="s">
        <v>25172</v>
      </c>
      <c r="H3103"/>
      <c r="I3103" t="s">
        <v>25780</v>
      </c>
      <c r="P3103" t="s">
        <v>14</v>
      </c>
      <c r="S3103" t="s">
        <v>1422</v>
      </c>
      <c r="T3103" t="s">
        <v>14</v>
      </c>
      <c r="Z3103" t="s">
        <v>20695</v>
      </c>
      <c r="AA3103" t="s">
        <v>29410</v>
      </c>
      <c r="AG3103" t="s">
        <v>20699</v>
      </c>
      <c r="AH3103" t="s">
        <v>27818</v>
      </c>
      <c r="AJ3103"/>
    </row>
    <row r="3104" spans="1:36" x14ac:dyDescent="0.3">
      <c r="A3104" t="s">
        <v>1298</v>
      </c>
      <c r="B3104" t="s">
        <v>22752</v>
      </c>
      <c r="C3104"/>
      <c r="D3104" t="s">
        <v>1421</v>
      </c>
      <c r="E3104" t="s">
        <v>22753</v>
      </c>
      <c r="G3104" t="s">
        <v>25172</v>
      </c>
      <c r="H3104"/>
      <c r="I3104" t="s">
        <v>25780</v>
      </c>
      <c r="P3104" t="s">
        <v>14</v>
      </c>
      <c r="S3104" t="s">
        <v>20694</v>
      </c>
      <c r="T3104" t="s">
        <v>24</v>
      </c>
      <c r="Z3104" t="s">
        <v>20695</v>
      </c>
      <c r="AA3104" t="s">
        <v>29410</v>
      </c>
      <c r="AG3104" t="s">
        <v>20699</v>
      </c>
      <c r="AH3104" t="s">
        <v>27818</v>
      </c>
      <c r="AJ3104"/>
    </row>
    <row r="3105" spans="1:36" x14ac:dyDescent="0.3">
      <c r="A3105" t="s">
        <v>1298</v>
      </c>
      <c r="B3105" t="s">
        <v>22754</v>
      </c>
      <c r="C3105"/>
      <c r="D3105" t="s">
        <v>1421</v>
      </c>
      <c r="E3105" t="s">
        <v>22755</v>
      </c>
      <c r="G3105" t="s">
        <v>25487</v>
      </c>
      <c r="H3105"/>
      <c r="I3105" t="s">
        <v>16044</v>
      </c>
      <c r="P3105" t="s">
        <v>14</v>
      </c>
      <c r="S3105"/>
      <c r="T3105"/>
      <c r="Z3105"/>
      <c r="AA3105"/>
      <c r="AG3105" t="s">
        <v>20699</v>
      </c>
      <c r="AH3105" t="s">
        <v>27819</v>
      </c>
      <c r="AJ3105"/>
    </row>
    <row r="3106" spans="1:36" x14ac:dyDescent="0.3">
      <c r="A3106" t="s">
        <v>1298</v>
      </c>
      <c r="B3106" t="s">
        <v>22754</v>
      </c>
      <c r="C3106"/>
      <c r="D3106" t="s">
        <v>1421</v>
      </c>
      <c r="E3106" t="s">
        <v>22755</v>
      </c>
      <c r="G3106" t="s">
        <v>25487</v>
      </c>
      <c r="H3106"/>
      <c r="I3106" t="s">
        <v>16044</v>
      </c>
      <c r="P3106" t="s">
        <v>14</v>
      </c>
      <c r="S3106" t="s">
        <v>1422</v>
      </c>
      <c r="T3106" t="s">
        <v>14</v>
      </c>
      <c r="Z3106"/>
      <c r="AA3106"/>
      <c r="AG3106" t="s">
        <v>20699</v>
      </c>
      <c r="AH3106" t="s">
        <v>27819</v>
      </c>
      <c r="AJ3106"/>
    </row>
    <row r="3107" spans="1:36" x14ac:dyDescent="0.3">
      <c r="A3107" t="s">
        <v>1298</v>
      </c>
      <c r="B3107" t="s">
        <v>22754</v>
      </c>
      <c r="C3107"/>
      <c r="D3107" t="s">
        <v>1421</v>
      </c>
      <c r="E3107" t="s">
        <v>22755</v>
      </c>
      <c r="G3107" t="s">
        <v>25487</v>
      </c>
      <c r="H3107"/>
      <c r="I3107" t="s">
        <v>16044</v>
      </c>
      <c r="P3107" t="s">
        <v>14</v>
      </c>
      <c r="S3107" t="s">
        <v>20694</v>
      </c>
      <c r="T3107" t="s">
        <v>24</v>
      </c>
      <c r="Z3107"/>
      <c r="AA3107"/>
      <c r="AG3107" t="s">
        <v>20699</v>
      </c>
      <c r="AH3107" t="s">
        <v>27819</v>
      </c>
      <c r="AJ3107"/>
    </row>
    <row r="3108" spans="1:36" x14ac:dyDescent="0.3">
      <c r="A3108" t="s">
        <v>1298</v>
      </c>
      <c r="B3108" t="s">
        <v>22756</v>
      </c>
      <c r="C3108"/>
      <c r="D3108" t="s">
        <v>1421</v>
      </c>
      <c r="E3108" t="s">
        <v>22757</v>
      </c>
      <c r="G3108" t="s">
        <v>25122</v>
      </c>
      <c r="H3108"/>
      <c r="I3108" t="s">
        <v>25115</v>
      </c>
      <c r="P3108" t="s">
        <v>14</v>
      </c>
      <c r="S3108"/>
      <c r="T3108"/>
      <c r="Z3108"/>
      <c r="AA3108"/>
      <c r="AG3108" t="s">
        <v>20699</v>
      </c>
      <c r="AH3108" t="s">
        <v>27672</v>
      </c>
      <c r="AJ3108"/>
    </row>
    <row r="3109" spans="1:36" x14ac:dyDescent="0.3">
      <c r="A3109" t="s">
        <v>1298</v>
      </c>
      <c r="B3109" t="s">
        <v>22756</v>
      </c>
      <c r="C3109"/>
      <c r="D3109" t="s">
        <v>1421</v>
      </c>
      <c r="E3109" t="s">
        <v>22757</v>
      </c>
      <c r="G3109" t="s">
        <v>25122</v>
      </c>
      <c r="H3109"/>
      <c r="I3109" t="s">
        <v>25115</v>
      </c>
      <c r="P3109" t="s">
        <v>14</v>
      </c>
      <c r="S3109" t="s">
        <v>1422</v>
      </c>
      <c r="T3109" t="s">
        <v>14</v>
      </c>
      <c r="Z3109"/>
      <c r="AA3109"/>
      <c r="AG3109" t="s">
        <v>20699</v>
      </c>
      <c r="AH3109" t="s">
        <v>27672</v>
      </c>
      <c r="AJ3109"/>
    </row>
    <row r="3110" spans="1:36" x14ac:dyDescent="0.3">
      <c r="A3110" t="s">
        <v>1298</v>
      </c>
      <c r="B3110" t="s">
        <v>22756</v>
      </c>
      <c r="C3110"/>
      <c r="D3110" t="s">
        <v>1421</v>
      </c>
      <c r="E3110" t="s">
        <v>22757</v>
      </c>
      <c r="G3110" t="s">
        <v>25122</v>
      </c>
      <c r="H3110"/>
      <c r="I3110" t="s">
        <v>25115</v>
      </c>
      <c r="P3110" t="s">
        <v>14</v>
      </c>
      <c r="S3110" t="s">
        <v>20694</v>
      </c>
      <c r="T3110" t="s">
        <v>24</v>
      </c>
      <c r="Z3110"/>
      <c r="AA3110"/>
      <c r="AG3110" t="s">
        <v>20699</v>
      </c>
      <c r="AH3110" t="s">
        <v>27672</v>
      </c>
      <c r="AJ3110"/>
    </row>
    <row r="3111" spans="1:36" x14ac:dyDescent="0.3">
      <c r="A3111" t="s">
        <v>1298</v>
      </c>
      <c r="B3111" t="s">
        <v>22758</v>
      </c>
      <c r="C3111"/>
      <c r="D3111" t="s">
        <v>1421</v>
      </c>
      <c r="E3111" t="s">
        <v>22759</v>
      </c>
      <c r="G3111" t="s">
        <v>25202</v>
      </c>
      <c r="H3111"/>
      <c r="I3111" t="s">
        <v>25751</v>
      </c>
      <c r="P3111" t="s">
        <v>14</v>
      </c>
      <c r="S3111"/>
      <c r="T3111"/>
      <c r="Z3111" t="s">
        <v>20695</v>
      </c>
      <c r="AA3111" t="s">
        <v>29411</v>
      </c>
      <c r="AG3111" t="s">
        <v>20699</v>
      </c>
      <c r="AH3111" t="s">
        <v>27820</v>
      </c>
      <c r="AJ3111"/>
    </row>
    <row r="3112" spans="1:36" x14ac:dyDescent="0.3">
      <c r="A3112" t="s">
        <v>1298</v>
      </c>
      <c r="B3112" t="s">
        <v>22758</v>
      </c>
      <c r="C3112"/>
      <c r="D3112" t="s">
        <v>1421</v>
      </c>
      <c r="E3112" t="s">
        <v>22759</v>
      </c>
      <c r="G3112" t="s">
        <v>25202</v>
      </c>
      <c r="H3112"/>
      <c r="I3112" t="s">
        <v>25751</v>
      </c>
      <c r="P3112" t="s">
        <v>14</v>
      </c>
      <c r="S3112" t="s">
        <v>1422</v>
      </c>
      <c r="T3112" t="s">
        <v>14</v>
      </c>
      <c r="Z3112" t="s">
        <v>20695</v>
      </c>
      <c r="AA3112" t="s">
        <v>29411</v>
      </c>
      <c r="AG3112" t="s">
        <v>20699</v>
      </c>
      <c r="AH3112" t="s">
        <v>27820</v>
      </c>
      <c r="AJ3112"/>
    </row>
    <row r="3113" spans="1:36" x14ac:dyDescent="0.3">
      <c r="A3113" t="s">
        <v>1298</v>
      </c>
      <c r="B3113" t="s">
        <v>22758</v>
      </c>
      <c r="C3113"/>
      <c r="D3113" t="s">
        <v>1421</v>
      </c>
      <c r="E3113" t="s">
        <v>22759</v>
      </c>
      <c r="G3113" t="s">
        <v>25202</v>
      </c>
      <c r="H3113"/>
      <c r="I3113" t="s">
        <v>25751</v>
      </c>
      <c r="P3113" t="s">
        <v>14</v>
      </c>
      <c r="S3113" t="s">
        <v>20694</v>
      </c>
      <c r="T3113" t="s">
        <v>24</v>
      </c>
      <c r="Z3113" t="s">
        <v>20695</v>
      </c>
      <c r="AA3113" t="s">
        <v>29411</v>
      </c>
      <c r="AG3113" t="s">
        <v>20699</v>
      </c>
      <c r="AH3113" t="s">
        <v>27820</v>
      </c>
      <c r="AJ3113"/>
    </row>
    <row r="3114" spans="1:36" x14ac:dyDescent="0.3">
      <c r="A3114" t="s">
        <v>1298</v>
      </c>
      <c r="B3114" t="s">
        <v>22760</v>
      </c>
      <c r="C3114"/>
      <c r="D3114" t="s">
        <v>1421</v>
      </c>
      <c r="E3114" t="s">
        <v>22761</v>
      </c>
      <c r="G3114" t="s">
        <v>25122</v>
      </c>
      <c r="H3114"/>
      <c r="I3114" t="s">
        <v>25115</v>
      </c>
      <c r="P3114" t="s">
        <v>14</v>
      </c>
      <c r="S3114"/>
      <c r="T3114"/>
      <c r="Z3114" t="s">
        <v>20695</v>
      </c>
      <c r="AA3114" t="s">
        <v>29412</v>
      </c>
      <c r="AG3114" t="s">
        <v>20699</v>
      </c>
      <c r="AH3114" t="s">
        <v>27821</v>
      </c>
      <c r="AJ3114"/>
    </row>
    <row r="3115" spans="1:36" x14ac:dyDescent="0.3">
      <c r="A3115" t="s">
        <v>1298</v>
      </c>
      <c r="B3115" t="s">
        <v>22760</v>
      </c>
      <c r="C3115"/>
      <c r="D3115" t="s">
        <v>1421</v>
      </c>
      <c r="E3115" t="s">
        <v>22761</v>
      </c>
      <c r="G3115" t="s">
        <v>25122</v>
      </c>
      <c r="H3115"/>
      <c r="I3115" t="s">
        <v>25115</v>
      </c>
      <c r="P3115" t="s">
        <v>14</v>
      </c>
      <c r="S3115" t="s">
        <v>1422</v>
      </c>
      <c r="T3115" t="s">
        <v>14</v>
      </c>
      <c r="Z3115" t="s">
        <v>20695</v>
      </c>
      <c r="AA3115" t="s">
        <v>29412</v>
      </c>
      <c r="AG3115" t="s">
        <v>20699</v>
      </c>
      <c r="AH3115" t="s">
        <v>27821</v>
      </c>
      <c r="AJ3115"/>
    </row>
    <row r="3116" spans="1:36" x14ac:dyDescent="0.3">
      <c r="A3116" t="s">
        <v>1298</v>
      </c>
      <c r="B3116" t="s">
        <v>22760</v>
      </c>
      <c r="C3116"/>
      <c r="D3116" t="s">
        <v>1421</v>
      </c>
      <c r="E3116" t="s">
        <v>22761</v>
      </c>
      <c r="G3116" t="s">
        <v>25122</v>
      </c>
      <c r="H3116"/>
      <c r="I3116" t="s">
        <v>25115</v>
      </c>
      <c r="P3116" t="s">
        <v>14</v>
      </c>
      <c r="S3116" t="s">
        <v>20694</v>
      </c>
      <c r="T3116" t="s">
        <v>24</v>
      </c>
      <c r="Z3116" t="s">
        <v>20695</v>
      </c>
      <c r="AA3116" t="s">
        <v>29412</v>
      </c>
      <c r="AG3116" t="s">
        <v>20699</v>
      </c>
      <c r="AH3116" t="s">
        <v>27821</v>
      </c>
      <c r="AJ3116"/>
    </row>
    <row r="3117" spans="1:36" x14ac:dyDescent="0.3">
      <c r="A3117" t="s">
        <v>1298</v>
      </c>
      <c r="B3117" t="s">
        <v>22762</v>
      </c>
      <c r="C3117"/>
      <c r="D3117" t="s">
        <v>1421</v>
      </c>
      <c r="E3117" t="s">
        <v>22763</v>
      </c>
      <c r="G3117" t="s">
        <v>25122</v>
      </c>
      <c r="H3117"/>
      <c r="I3117" t="s">
        <v>25115</v>
      </c>
      <c r="P3117" t="s">
        <v>14</v>
      </c>
      <c r="S3117"/>
      <c r="T3117"/>
      <c r="Z3117"/>
      <c r="AA3117"/>
      <c r="AG3117" t="s">
        <v>20699</v>
      </c>
      <c r="AH3117" t="s">
        <v>27822</v>
      </c>
      <c r="AJ3117"/>
    </row>
    <row r="3118" spans="1:36" x14ac:dyDescent="0.3">
      <c r="A3118" t="s">
        <v>1298</v>
      </c>
      <c r="B3118" t="s">
        <v>22762</v>
      </c>
      <c r="C3118"/>
      <c r="D3118" t="s">
        <v>1421</v>
      </c>
      <c r="E3118" t="s">
        <v>22763</v>
      </c>
      <c r="G3118" t="s">
        <v>25122</v>
      </c>
      <c r="H3118"/>
      <c r="I3118" t="s">
        <v>25115</v>
      </c>
      <c r="P3118" t="s">
        <v>14</v>
      </c>
      <c r="S3118" t="s">
        <v>1422</v>
      </c>
      <c r="T3118" t="s">
        <v>14</v>
      </c>
      <c r="Z3118"/>
      <c r="AA3118"/>
      <c r="AG3118" t="s">
        <v>20699</v>
      </c>
      <c r="AH3118" t="s">
        <v>27822</v>
      </c>
      <c r="AJ3118"/>
    </row>
    <row r="3119" spans="1:36" x14ac:dyDescent="0.3">
      <c r="A3119" t="s">
        <v>1298</v>
      </c>
      <c r="B3119" t="s">
        <v>22762</v>
      </c>
      <c r="C3119"/>
      <c r="D3119" t="s">
        <v>1421</v>
      </c>
      <c r="E3119" t="s">
        <v>22763</v>
      </c>
      <c r="G3119" t="s">
        <v>25122</v>
      </c>
      <c r="H3119"/>
      <c r="I3119" t="s">
        <v>25115</v>
      </c>
      <c r="P3119" t="s">
        <v>14</v>
      </c>
      <c r="S3119" t="s">
        <v>20694</v>
      </c>
      <c r="T3119" t="s">
        <v>24</v>
      </c>
      <c r="Z3119"/>
      <c r="AA3119"/>
      <c r="AG3119" t="s">
        <v>20699</v>
      </c>
      <c r="AH3119" t="s">
        <v>27822</v>
      </c>
      <c r="AJ3119"/>
    </row>
    <row r="3120" spans="1:36" x14ac:dyDescent="0.3">
      <c r="A3120" t="s">
        <v>1298</v>
      </c>
      <c r="B3120" t="s">
        <v>22764</v>
      </c>
      <c r="C3120"/>
      <c r="D3120" t="s">
        <v>1421</v>
      </c>
      <c r="E3120" t="s">
        <v>22765</v>
      </c>
      <c r="G3120" t="s">
        <v>26049</v>
      </c>
      <c r="H3120"/>
      <c r="I3120" t="s">
        <v>15856</v>
      </c>
      <c r="P3120" t="s">
        <v>14</v>
      </c>
      <c r="S3120"/>
      <c r="T3120"/>
      <c r="Z3120"/>
      <c r="AA3120"/>
      <c r="AG3120" t="s">
        <v>20699</v>
      </c>
      <c r="AH3120" t="s">
        <v>27823</v>
      </c>
      <c r="AJ3120"/>
    </row>
    <row r="3121" spans="1:36" x14ac:dyDescent="0.3">
      <c r="A3121" t="s">
        <v>1298</v>
      </c>
      <c r="B3121" t="s">
        <v>22764</v>
      </c>
      <c r="C3121"/>
      <c r="D3121" t="s">
        <v>1421</v>
      </c>
      <c r="E3121" t="s">
        <v>22765</v>
      </c>
      <c r="G3121" t="s">
        <v>26049</v>
      </c>
      <c r="H3121"/>
      <c r="I3121" t="s">
        <v>15856</v>
      </c>
      <c r="P3121" t="s">
        <v>14</v>
      </c>
      <c r="S3121" t="s">
        <v>1422</v>
      </c>
      <c r="T3121" t="s">
        <v>14</v>
      </c>
      <c r="Z3121"/>
      <c r="AA3121"/>
      <c r="AG3121" t="s">
        <v>20699</v>
      </c>
      <c r="AH3121" t="s">
        <v>27823</v>
      </c>
      <c r="AJ3121"/>
    </row>
    <row r="3122" spans="1:36" x14ac:dyDescent="0.3">
      <c r="A3122" t="s">
        <v>1298</v>
      </c>
      <c r="B3122" t="s">
        <v>22764</v>
      </c>
      <c r="C3122"/>
      <c r="D3122" t="s">
        <v>1421</v>
      </c>
      <c r="E3122" t="s">
        <v>22765</v>
      </c>
      <c r="G3122" t="s">
        <v>26049</v>
      </c>
      <c r="H3122"/>
      <c r="I3122" t="s">
        <v>15856</v>
      </c>
      <c r="P3122" t="s">
        <v>14</v>
      </c>
      <c r="S3122" t="s">
        <v>20694</v>
      </c>
      <c r="T3122" t="s">
        <v>24</v>
      </c>
      <c r="Z3122"/>
      <c r="AA3122"/>
      <c r="AG3122" t="s">
        <v>20699</v>
      </c>
      <c r="AH3122" t="s">
        <v>27823</v>
      </c>
      <c r="AJ3122"/>
    </row>
    <row r="3123" spans="1:36" x14ac:dyDescent="0.3">
      <c r="A3123" t="s">
        <v>1298</v>
      </c>
      <c r="B3123" t="s">
        <v>22766</v>
      </c>
      <c r="C3123"/>
      <c r="D3123" t="s">
        <v>1421</v>
      </c>
      <c r="E3123" t="s">
        <v>22767</v>
      </c>
      <c r="G3123" t="s">
        <v>25153</v>
      </c>
      <c r="H3123"/>
      <c r="I3123" t="s">
        <v>26050</v>
      </c>
      <c r="P3123" t="s">
        <v>14</v>
      </c>
      <c r="S3123"/>
      <c r="T3123"/>
      <c r="Z3123"/>
      <c r="AA3123"/>
      <c r="AG3123" t="s">
        <v>20699</v>
      </c>
      <c r="AH3123" t="s">
        <v>27824</v>
      </c>
      <c r="AJ3123"/>
    </row>
    <row r="3124" spans="1:36" x14ac:dyDescent="0.3">
      <c r="A3124" t="s">
        <v>1298</v>
      </c>
      <c r="B3124" t="s">
        <v>22766</v>
      </c>
      <c r="C3124"/>
      <c r="D3124" t="s">
        <v>1421</v>
      </c>
      <c r="E3124" t="s">
        <v>22767</v>
      </c>
      <c r="G3124" t="s">
        <v>25153</v>
      </c>
      <c r="H3124"/>
      <c r="I3124" t="s">
        <v>26050</v>
      </c>
      <c r="P3124" t="s">
        <v>14</v>
      </c>
      <c r="S3124" t="s">
        <v>1422</v>
      </c>
      <c r="T3124" t="s">
        <v>14</v>
      </c>
      <c r="Z3124"/>
      <c r="AA3124"/>
      <c r="AG3124" t="s">
        <v>20699</v>
      </c>
      <c r="AH3124" t="s">
        <v>27824</v>
      </c>
      <c r="AJ3124"/>
    </row>
    <row r="3125" spans="1:36" x14ac:dyDescent="0.3">
      <c r="A3125" t="s">
        <v>1298</v>
      </c>
      <c r="B3125" t="s">
        <v>22766</v>
      </c>
      <c r="C3125"/>
      <c r="D3125" t="s">
        <v>1421</v>
      </c>
      <c r="E3125" t="s">
        <v>22767</v>
      </c>
      <c r="G3125" t="s">
        <v>25153</v>
      </c>
      <c r="H3125"/>
      <c r="I3125" t="s">
        <v>26050</v>
      </c>
      <c r="P3125" t="s">
        <v>14</v>
      </c>
      <c r="S3125" t="s">
        <v>20694</v>
      </c>
      <c r="T3125" t="s">
        <v>24</v>
      </c>
      <c r="Z3125"/>
      <c r="AA3125"/>
      <c r="AG3125" t="s">
        <v>20699</v>
      </c>
      <c r="AH3125" t="s">
        <v>27824</v>
      </c>
      <c r="AJ3125"/>
    </row>
    <row r="3126" spans="1:36" x14ac:dyDescent="0.3">
      <c r="A3126" t="s">
        <v>1298</v>
      </c>
      <c r="B3126" t="s">
        <v>22768</v>
      </c>
      <c r="C3126"/>
      <c r="D3126" t="s">
        <v>1421</v>
      </c>
      <c r="E3126" t="s">
        <v>22769</v>
      </c>
      <c r="G3126" t="s">
        <v>25362</v>
      </c>
      <c r="H3126"/>
      <c r="I3126" t="s">
        <v>26051</v>
      </c>
      <c r="P3126" t="s">
        <v>14</v>
      </c>
      <c r="S3126"/>
      <c r="T3126"/>
      <c r="Z3126"/>
      <c r="AA3126"/>
      <c r="AG3126" t="s">
        <v>20699</v>
      </c>
      <c r="AH3126" t="s">
        <v>27825</v>
      </c>
      <c r="AJ3126"/>
    </row>
    <row r="3127" spans="1:36" x14ac:dyDescent="0.3">
      <c r="A3127" t="s">
        <v>1298</v>
      </c>
      <c r="B3127" t="s">
        <v>22768</v>
      </c>
      <c r="C3127"/>
      <c r="D3127" t="s">
        <v>1421</v>
      </c>
      <c r="E3127" t="s">
        <v>22769</v>
      </c>
      <c r="G3127" t="s">
        <v>25362</v>
      </c>
      <c r="H3127"/>
      <c r="I3127" t="s">
        <v>26051</v>
      </c>
      <c r="P3127" t="s">
        <v>14</v>
      </c>
      <c r="S3127" t="s">
        <v>1422</v>
      </c>
      <c r="T3127" t="s">
        <v>14</v>
      </c>
      <c r="Z3127"/>
      <c r="AA3127"/>
      <c r="AG3127" t="s">
        <v>20699</v>
      </c>
      <c r="AH3127" t="s">
        <v>27825</v>
      </c>
      <c r="AJ3127"/>
    </row>
    <row r="3128" spans="1:36" x14ac:dyDescent="0.3">
      <c r="A3128" t="s">
        <v>1298</v>
      </c>
      <c r="B3128" t="s">
        <v>22768</v>
      </c>
      <c r="C3128"/>
      <c r="D3128" t="s">
        <v>1421</v>
      </c>
      <c r="E3128" t="s">
        <v>22769</v>
      </c>
      <c r="G3128" t="s">
        <v>25362</v>
      </c>
      <c r="H3128"/>
      <c r="I3128" t="s">
        <v>26051</v>
      </c>
      <c r="P3128" t="s">
        <v>14</v>
      </c>
      <c r="S3128" t="s">
        <v>20694</v>
      </c>
      <c r="T3128" t="s">
        <v>24</v>
      </c>
      <c r="Z3128"/>
      <c r="AA3128"/>
      <c r="AG3128" t="s">
        <v>20699</v>
      </c>
      <c r="AH3128" t="s">
        <v>27825</v>
      </c>
      <c r="AJ3128"/>
    </row>
    <row r="3129" spans="1:36" x14ac:dyDescent="0.3">
      <c r="A3129" t="s">
        <v>1298</v>
      </c>
      <c r="B3129" t="s">
        <v>22770</v>
      </c>
      <c r="C3129"/>
      <c r="D3129" t="s">
        <v>1421</v>
      </c>
      <c r="E3129" t="s">
        <v>22771</v>
      </c>
      <c r="G3129" t="s">
        <v>25448</v>
      </c>
      <c r="H3129"/>
      <c r="I3129" t="s">
        <v>25527</v>
      </c>
      <c r="P3129" t="s">
        <v>14</v>
      </c>
      <c r="S3129"/>
      <c r="T3129"/>
      <c r="Z3129"/>
      <c r="AA3129"/>
      <c r="AG3129" t="s">
        <v>20699</v>
      </c>
      <c r="AH3129" t="s">
        <v>27826</v>
      </c>
      <c r="AJ3129"/>
    </row>
    <row r="3130" spans="1:36" x14ac:dyDescent="0.3">
      <c r="A3130" t="s">
        <v>1298</v>
      </c>
      <c r="B3130" t="s">
        <v>22770</v>
      </c>
      <c r="C3130"/>
      <c r="D3130" t="s">
        <v>1421</v>
      </c>
      <c r="E3130" t="s">
        <v>22771</v>
      </c>
      <c r="G3130" t="s">
        <v>25448</v>
      </c>
      <c r="H3130"/>
      <c r="I3130" t="s">
        <v>25527</v>
      </c>
      <c r="P3130" t="s">
        <v>14</v>
      </c>
      <c r="S3130" t="s">
        <v>1422</v>
      </c>
      <c r="T3130" t="s">
        <v>14</v>
      </c>
      <c r="Z3130"/>
      <c r="AA3130"/>
      <c r="AG3130" t="s">
        <v>20699</v>
      </c>
      <c r="AH3130" t="s">
        <v>27826</v>
      </c>
      <c r="AJ3130"/>
    </row>
    <row r="3131" spans="1:36" x14ac:dyDescent="0.3">
      <c r="A3131" t="s">
        <v>1298</v>
      </c>
      <c r="B3131" t="s">
        <v>22770</v>
      </c>
      <c r="C3131"/>
      <c r="D3131" t="s">
        <v>1421</v>
      </c>
      <c r="E3131" t="s">
        <v>22771</v>
      </c>
      <c r="G3131" t="s">
        <v>25448</v>
      </c>
      <c r="H3131"/>
      <c r="I3131" t="s">
        <v>25527</v>
      </c>
      <c r="P3131" t="s">
        <v>14</v>
      </c>
      <c r="S3131" t="s">
        <v>20694</v>
      </c>
      <c r="T3131" t="s">
        <v>24</v>
      </c>
      <c r="Z3131"/>
      <c r="AA3131"/>
      <c r="AG3131" t="s">
        <v>20699</v>
      </c>
      <c r="AH3131" t="s">
        <v>27826</v>
      </c>
      <c r="AJ3131"/>
    </row>
    <row r="3132" spans="1:36" x14ac:dyDescent="0.3">
      <c r="A3132" t="s">
        <v>1298</v>
      </c>
      <c r="B3132" t="s">
        <v>22772</v>
      </c>
      <c r="C3132"/>
      <c r="D3132" t="s">
        <v>1421</v>
      </c>
      <c r="E3132" t="s">
        <v>22773</v>
      </c>
      <c r="G3132" t="s">
        <v>25284</v>
      </c>
      <c r="H3132"/>
      <c r="I3132" t="s">
        <v>25115</v>
      </c>
      <c r="P3132" t="s">
        <v>14</v>
      </c>
      <c r="S3132"/>
      <c r="T3132"/>
      <c r="Z3132"/>
      <c r="AA3132"/>
      <c r="AG3132" t="s">
        <v>20699</v>
      </c>
      <c r="AH3132" t="s">
        <v>27827</v>
      </c>
      <c r="AJ3132"/>
    </row>
    <row r="3133" spans="1:36" x14ac:dyDescent="0.3">
      <c r="A3133" t="s">
        <v>1298</v>
      </c>
      <c r="B3133" t="s">
        <v>22772</v>
      </c>
      <c r="C3133"/>
      <c r="D3133" t="s">
        <v>1421</v>
      </c>
      <c r="E3133" t="s">
        <v>22773</v>
      </c>
      <c r="G3133" t="s">
        <v>25284</v>
      </c>
      <c r="H3133"/>
      <c r="I3133" t="s">
        <v>25115</v>
      </c>
      <c r="P3133" t="s">
        <v>14</v>
      </c>
      <c r="S3133" t="s">
        <v>1422</v>
      </c>
      <c r="T3133" t="s">
        <v>14</v>
      </c>
      <c r="Z3133"/>
      <c r="AA3133"/>
      <c r="AG3133" t="s">
        <v>20699</v>
      </c>
      <c r="AH3133" t="s">
        <v>27827</v>
      </c>
      <c r="AJ3133"/>
    </row>
    <row r="3134" spans="1:36" x14ac:dyDescent="0.3">
      <c r="A3134" t="s">
        <v>1298</v>
      </c>
      <c r="B3134" t="s">
        <v>22772</v>
      </c>
      <c r="C3134"/>
      <c r="D3134" t="s">
        <v>1421</v>
      </c>
      <c r="E3134" t="s">
        <v>22773</v>
      </c>
      <c r="G3134" t="s">
        <v>25284</v>
      </c>
      <c r="H3134"/>
      <c r="I3134" t="s">
        <v>25115</v>
      </c>
      <c r="P3134" t="s">
        <v>14</v>
      </c>
      <c r="S3134" t="s">
        <v>20694</v>
      </c>
      <c r="T3134" t="s">
        <v>24</v>
      </c>
      <c r="Z3134"/>
      <c r="AA3134"/>
      <c r="AG3134" t="s">
        <v>20699</v>
      </c>
      <c r="AH3134" t="s">
        <v>27827</v>
      </c>
      <c r="AJ3134"/>
    </row>
    <row r="3135" spans="1:36" x14ac:dyDescent="0.3">
      <c r="A3135" t="s">
        <v>1298</v>
      </c>
      <c r="B3135" t="s">
        <v>22774</v>
      </c>
      <c r="C3135"/>
      <c r="D3135" t="s">
        <v>1421</v>
      </c>
      <c r="E3135" t="s">
        <v>22775</v>
      </c>
      <c r="G3135" t="s">
        <v>25910</v>
      </c>
      <c r="H3135"/>
      <c r="I3135" t="s">
        <v>25115</v>
      </c>
      <c r="P3135" t="s">
        <v>14</v>
      </c>
      <c r="S3135"/>
      <c r="T3135"/>
      <c r="Z3135" t="s">
        <v>20695</v>
      </c>
      <c r="AA3135" t="s">
        <v>28986</v>
      </c>
      <c r="AG3135" t="s">
        <v>20699</v>
      </c>
      <c r="AH3135" t="s">
        <v>27828</v>
      </c>
      <c r="AJ3135"/>
    </row>
    <row r="3136" spans="1:36" x14ac:dyDescent="0.3">
      <c r="A3136" t="s">
        <v>1298</v>
      </c>
      <c r="B3136" t="s">
        <v>22774</v>
      </c>
      <c r="C3136"/>
      <c r="D3136" t="s">
        <v>1421</v>
      </c>
      <c r="E3136" t="s">
        <v>22775</v>
      </c>
      <c r="G3136" t="s">
        <v>25910</v>
      </c>
      <c r="H3136"/>
      <c r="I3136" t="s">
        <v>25115</v>
      </c>
      <c r="P3136" t="s">
        <v>14</v>
      </c>
      <c r="S3136" t="s">
        <v>1422</v>
      </c>
      <c r="T3136" t="s">
        <v>14</v>
      </c>
      <c r="Z3136" t="s">
        <v>20695</v>
      </c>
      <c r="AA3136" t="s">
        <v>28986</v>
      </c>
      <c r="AG3136" t="s">
        <v>20699</v>
      </c>
      <c r="AH3136" t="s">
        <v>27828</v>
      </c>
      <c r="AJ3136"/>
    </row>
    <row r="3137" spans="1:38" x14ac:dyDescent="0.3">
      <c r="A3137" t="s">
        <v>1298</v>
      </c>
      <c r="B3137" t="s">
        <v>22774</v>
      </c>
      <c r="C3137"/>
      <c r="D3137" t="s">
        <v>1421</v>
      </c>
      <c r="E3137" t="s">
        <v>22775</v>
      </c>
      <c r="G3137" t="s">
        <v>25910</v>
      </c>
      <c r="H3137"/>
      <c r="I3137" t="s">
        <v>25115</v>
      </c>
      <c r="P3137" t="s">
        <v>14</v>
      </c>
      <c r="S3137" t="s">
        <v>20694</v>
      </c>
      <c r="T3137" t="s">
        <v>24</v>
      </c>
      <c r="Z3137" t="s">
        <v>20695</v>
      </c>
      <c r="AA3137" t="s">
        <v>28986</v>
      </c>
      <c r="AG3137" t="s">
        <v>20699</v>
      </c>
      <c r="AH3137" t="s">
        <v>27828</v>
      </c>
      <c r="AJ3137"/>
    </row>
    <row r="3138" spans="1:38" x14ac:dyDescent="0.3">
      <c r="A3138" t="s">
        <v>1298</v>
      </c>
      <c r="B3138" t="s">
        <v>22776</v>
      </c>
      <c r="C3138"/>
      <c r="D3138" t="s">
        <v>1421</v>
      </c>
      <c r="E3138" t="s">
        <v>22777</v>
      </c>
      <c r="G3138" t="s">
        <v>25122</v>
      </c>
      <c r="H3138"/>
      <c r="I3138" t="s">
        <v>25115</v>
      </c>
      <c r="P3138" t="s">
        <v>14</v>
      </c>
      <c r="S3138"/>
      <c r="T3138"/>
      <c r="Z3138"/>
      <c r="AA3138"/>
      <c r="AG3138" t="s">
        <v>20699</v>
      </c>
      <c r="AH3138" t="s">
        <v>27829</v>
      </c>
      <c r="AJ3138" t="s">
        <v>29911</v>
      </c>
      <c r="AL3138" t="s">
        <v>30489</v>
      </c>
    </row>
    <row r="3139" spans="1:38" x14ac:dyDescent="0.3">
      <c r="A3139" t="s">
        <v>1298</v>
      </c>
      <c r="B3139" t="s">
        <v>22776</v>
      </c>
      <c r="C3139"/>
      <c r="D3139" t="s">
        <v>1421</v>
      </c>
      <c r="E3139" t="s">
        <v>22777</v>
      </c>
      <c r="G3139" t="s">
        <v>25122</v>
      </c>
      <c r="H3139"/>
      <c r="I3139" t="s">
        <v>25115</v>
      </c>
      <c r="P3139" t="s">
        <v>14</v>
      </c>
      <c r="S3139" t="s">
        <v>1422</v>
      </c>
      <c r="T3139" t="s">
        <v>14</v>
      </c>
      <c r="Z3139"/>
      <c r="AA3139"/>
      <c r="AG3139" t="s">
        <v>20699</v>
      </c>
      <c r="AH3139" t="s">
        <v>27829</v>
      </c>
      <c r="AJ3139" t="s">
        <v>29911</v>
      </c>
      <c r="AL3139" t="s">
        <v>30489</v>
      </c>
    </row>
    <row r="3140" spans="1:38" x14ac:dyDescent="0.3">
      <c r="A3140" t="s">
        <v>1298</v>
      </c>
      <c r="B3140" t="s">
        <v>22776</v>
      </c>
      <c r="C3140"/>
      <c r="D3140" t="s">
        <v>1421</v>
      </c>
      <c r="E3140" t="s">
        <v>22777</v>
      </c>
      <c r="G3140" t="s">
        <v>25122</v>
      </c>
      <c r="H3140"/>
      <c r="I3140" t="s">
        <v>25115</v>
      </c>
      <c r="P3140" t="s">
        <v>14</v>
      </c>
      <c r="S3140" t="s">
        <v>20694</v>
      </c>
      <c r="T3140" t="s">
        <v>24</v>
      </c>
      <c r="Z3140"/>
      <c r="AA3140"/>
      <c r="AG3140" t="s">
        <v>20699</v>
      </c>
      <c r="AH3140" t="s">
        <v>27829</v>
      </c>
      <c r="AJ3140" t="s">
        <v>29911</v>
      </c>
      <c r="AL3140" t="s">
        <v>30489</v>
      </c>
    </row>
    <row r="3141" spans="1:38" x14ac:dyDescent="0.3">
      <c r="A3141" t="s">
        <v>1298</v>
      </c>
      <c r="B3141" t="s">
        <v>22778</v>
      </c>
      <c r="C3141"/>
      <c r="D3141" t="s">
        <v>1421</v>
      </c>
      <c r="E3141" t="s">
        <v>22779</v>
      </c>
      <c r="G3141" t="s">
        <v>26052</v>
      </c>
      <c r="H3141"/>
      <c r="I3141" t="s">
        <v>26053</v>
      </c>
      <c r="P3141" t="s">
        <v>14</v>
      </c>
      <c r="S3141"/>
      <c r="T3141"/>
      <c r="Z3141"/>
      <c r="AA3141"/>
      <c r="AG3141" t="s">
        <v>20699</v>
      </c>
      <c r="AH3141" t="s">
        <v>27830</v>
      </c>
      <c r="AJ3141"/>
    </row>
    <row r="3142" spans="1:38" x14ac:dyDescent="0.3">
      <c r="A3142" t="s">
        <v>1298</v>
      </c>
      <c r="B3142" t="s">
        <v>22778</v>
      </c>
      <c r="C3142"/>
      <c r="D3142" t="s">
        <v>1421</v>
      </c>
      <c r="E3142" t="s">
        <v>22779</v>
      </c>
      <c r="G3142" t="s">
        <v>26052</v>
      </c>
      <c r="H3142"/>
      <c r="I3142" t="s">
        <v>26053</v>
      </c>
      <c r="P3142" t="s">
        <v>14</v>
      </c>
      <c r="S3142" t="s">
        <v>1422</v>
      </c>
      <c r="T3142" t="s">
        <v>14</v>
      </c>
      <c r="Z3142"/>
      <c r="AA3142"/>
      <c r="AG3142" t="s">
        <v>20699</v>
      </c>
      <c r="AH3142" t="s">
        <v>27830</v>
      </c>
      <c r="AJ3142"/>
    </row>
    <row r="3143" spans="1:38" x14ac:dyDescent="0.3">
      <c r="A3143" t="s">
        <v>1298</v>
      </c>
      <c r="B3143" t="s">
        <v>22778</v>
      </c>
      <c r="C3143"/>
      <c r="D3143" t="s">
        <v>1421</v>
      </c>
      <c r="E3143" t="s">
        <v>22779</v>
      </c>
      <c r="G3143" t="s">
        <v>26052</v>
      </c>
      <c r="H3143"/>
      <c r="I3143" t="s">
        <v>26053</v>
      </c>
      <c r="P3143" t="s">
        <v>14</v>
      </c>
      <c r="S3143" t="s">
        <v>20694</v>
      </c>
      <c r="T3143" t="s">
        <v>24</v>
      </c>
      <c r="Z3143"/>
      <c r="AA3143"/>
      <c r="AG3143" t="s">
        <v>20699</v>
      </c>
      <c r="AH3143" t="s">
        <v>27830</v>
      </c>
      <c r="AJ3143"/>
    </row>
    <row r="3144" spans="1:38" x14ac:dyDescent="0.3">
      <c r="A3144" t="s">
        <v>1298</v>
      </c>
      <c r="B3144" t="s">
        <v>22780</v>
      </c>
      <c r="C3144"/>
      <c r="D3144" t="s">
        <v>1421</v>
      </c>
      <c r="E3144" t="s">
        <v>22781</v>
      </c>
      <c r="G3144" t="s">
        <v>25910</v>
      </c>
      <c r="H3144"/>
      <c r="I3144" t="s">
        <v>26054</v>
      </c>
      <c r="P3144" t="s">
        <v>14</v>
      </c>
      <c r="S3144"/>
      <c r="T3144"/>
      <c r="Z3144" t="s">
        <v>20695</v>
      </c>
      <c r="AA3144" t="s">
        <v>29413</v>
      </c>
      <c r="AG3144" t="s">
        <v>20699</v>
      </c>
      <c r="AH3144" t="s">
        <v>27831</v>
      </c>
      <c r="AJ3144"/>
    </row>
    <row r="3145" spans="1:38" x14ac:dyDescent="0.3">
      <c r="A3145" t="s">
        <v>1298</v>
      </c>
      <c r="B3145" t="s">
        <v>22780</v>
      </c>
      <c r="C3145"/>
      <c r="D3145" t="s">
        <v>1421</v>
      </c>
      <c r="E3145" t="s">
        <v>22781</v>
      </c>
      <c r="G3145" t="s">
        <v>25910</v>
      </c>
      <c r="H3145"/>
      <c r="I3145" t="s">
        <v>26054</v>
      </c>
      <c r="P3145" t="s">
        <v>14</v>
      </c>
      <c r="S3145" t="s">
        <v>1422</v>
      </c>
      <c r="T3145" t="s">
        <v>14</v>
      </c>
      <c r="Z3145" t="s">
        <v>20695</v>
      </c>
      <c r="AA3145" t="s">
        <v>29413</v>
      </c>
      <c r="AG3145" t="s">
        <v>20699</v>
      </c>
      <c r="AH3145" t="s">
        <v>27831</v>
      </c>
      <c r="AJ3145"/>
    </row>
    <row r="3146" spans="1:38" x14ac:dyDescent="0.3">
      <c r="A3146" t="s">
        <v>1298</v>
      </c>
      <c r="B3146" t="s">
        <v>22780</v>
      </c>
      <c r="C3146"/>
      <c r="D3146" t="s">
        <v>1421</v>
      </c>
      <c r="E3146" t="s">
        <v>22781</v>
      </c>
      <c r="G3146" t="s">
        <v>25910</v>
      </c>
      <c r="H3146"/>
      <c r="I3146" t="s">
        <v>26054</v>
      </c>
      <c r="P3146" t="s">
        <v>14</v>
      </c>
      <c r="S3146" t="s">
        <v>20694</v>
      </c>
      <c r="T3146" t="s">
        <v>24</v>
      </c>
      <c r="Z3146" t="s">
        <v>20695</v>
      </c>
      <c r="AA3146" t="s">
        <v>29413</v>
      </c>
      <c r="AG3146" t="s">
        <v>20699</v>
      </c>
      <c r="AH3146" t="s">
        <v>27831</v>
      </c>
      <c r="AJ3146"/>
    </row>
    <row r="3147" spans="1:38" x14ac:dyDescent="0.3">
      <c r="A3147" t="s">
        <v>1298</v>
      </c>
      <c r="B3147" t="s">
        <v>22782</v>
      </c>
      <c r="C3147"/>
      <c r="D3147" t="s">
        <v>1421</v>
      </c>
      <c r="E3147" t="s">
        <v>22783</v>
      </c>
      <c r="G3147" t="s">
        <v>25122</v>
      </c>
      <c r="H3147"/>
      <c r="I3147" t="s">
        <v>25115</v>
      </c>
      <c r="P3147" t="s">
        <v>14</v>
      </c>
      <c r="S3147"/>
      <c r="T3147"/>
      <c r="Z3147" t="s">
        <v>20695</v>
      </c>
      <c r="AA3147" t="s">
        <v>29414</v>
      </c>
      <c r="AG3147" t="s">
        <v>20699</v>
      </c>
      <c r="AH3147" t="s">
        <v>27832</v>
      </c>
      <c r="AJ3147" t="s">
        <v>29912</v>
      </c>
      <c r="AL3147" t="s">
        <v>30489</v>
      </c>
    </row>
    <row r="3148" spans="1:38" x14ac:dyDescent="0.3">
      <c r="A3148" t="s">
        <v>1298</v>
      </c>
      <c r="B3148" t="s">
        <v>22782</v>
      </c>
      <c r="C3148"/>
      <c r="D3148" t="s">
        <v>1421</v>
      </c>
      <c r="E3148" t="s">
        <v>22783</v>
      </c>
      <c r="G3148" t="s">
        <v>25122</v>
      </c>
      <c r="H3148"/>
      <c r="I3148" t="s">
        <v>25115</v>
      </c>
      <c r="P3148" t="s">
        <v>14</v>
      </c>
      <c r="S3148" t="s">
        <v>1422</v>
      </c>
      <c r="T3148" t="s">
        <v>14</v>
      </c>
      <c r="Z3148" t="s">
        <v>20695</v>
      </c>
      <c r="AA3148" t="s">
        <v>29414</v>
      </c>
      <c r="AG3148" t="s">
        <v>20699</v>
      </c>
      <c r="AH3148" t="s">
        <v>27832</v>
      </c>
      <c r="AJ3148" t="s">
        <v>29912</v>
      </c>
      <c r="AL3148" t="s">
        <v>30489</v>
      </c>
    </row>
    <row r="3149" spans="1:38" x14ac:dyDescent="0.3">
      <c r="A3149" t="s">
        <v>1298</v>
      </c>
      <c r="B3149" t="s">
        <v>22782</v>
      </c>
      <c r="C3149"/>
      <c r="D3149" t="s">
        <v>1421</v>
      </c>
      <c r="E3149" t="s">
        <v>22783</v>
      </c>
      <c r="G3149" t="s">
        <v>25122</v>
      </c>
      <c r="H3149"/>
      <c r="I3149" t="s">
        <v>25115</v>
      </c>
      <c r="P3149" t="s">
        <v>14</v>
      </c>
      <c r="S3149" t="s">
        <v>20694</v>
      </c>
      <c r="T3149" t="s">
        <v>24</v>
      </c>
      <c r="Z3149" t="s">
        <v>20695</v>
      </c>
      <c r="AA3149" t="s">
        <v>29414</v>
      </c>
      <c r="AG3149" t="s">
        <v>20699</v>
      </c>
      <c r="AH3149" t="s">
        <v>27832</v>
      </c>
      <c r="AJ3149" t="s">
        <v>29912</v>
      </c>
      <c r="AL3149" t="s">
        <v>30489</v>
      </c>
    </row>
    <row r="3150" spans="1:38" x14ac:dyDescent="0.3">
      <c r="A3150" t="s">
        <v>1298</v>
      </c>
      <c r="B3150" t="s">
        <v>22784</v>
      </c>
      <c r="C3150"/>
      <c r="D3150" t="s">
        <v>1421</v>
      </c>
      <c r="E3150" t="s">
        <v>22785</v>
      </c>
      <c r="G3150" t="s">
        <v>25122</v>
      </c>
      <c r="H3150"/>
      <c r="I3150" t="s">
        <v>25115</v>
      </c>
      <c r="P3150" t="s">
        <v>14</v>
      </c>
      <c r="S3150"/>
      <c r="T3150"/>
      <c r="Z3150"/>
      <c r="AA3150"/>
      <c r="AG3150" t="s">
        <v>20699</v>
      </c>
      <c r="AH3150" t="s">
        <v>27833</v>
      </c>
      <c r="AJ3150"/>
    </row>
    <row r="3151" spans="1:38" x14ac:dyDescent="0.3">
      <c r="A3151" t="s">
        <v>1298</v>
      </c>
      <c r="B3151" t="s">
        <v>22784</v>
      </c>
      <c r="C3151"/>
      <c r="D3151" t="s">
        <v>1421</v>
      </c>
      <c r="E3151" t="s">
        <v>22785</v>
      </c>
      <c r="G3151" t="s">
        <v>25122</v>
      </c>
      <c r="H3151"/>
      <c r="I3151" t="s">
        <v>25115</v>
      </c>
      <c r="P3151" t="s">
        <v>14</v>
      </c>
      <c r="S3151" t="s">
        <v>1422</v>
      </c>
      <c r="T3151" t="s">
        <v>14</v>
      </c>
      <c r="Z3151"/>
      <c r="AA3151"/>
      <c r="AG3151" t="s">
        <v>20699</v>
      </c>
      <c r="AH3151" t="s">
        <v>27833</v>
      </c>
      <c r="AJ3151"/>
    </row>
    <row r="3152" spans="1:38" x14ac:dyDescent="0.3">
      <c r="A3152" t="s">
        <v>1298</v>
      </c>
      <c r="B3152" t="s">
        <v>22784</v>
      </c>
      <c r="C3152"/>
      <c r="D3152" t="s">
        <v>1421</v>
      </c>
      <c r="E3152" t="s">
        <v>22785</v>
      </c>
      <c r="G3152" t="s">
        <v>25122</v>
      </c>
      <c r="H3152"/>
      <c r="I3152" t="s">
        <v>25115</v>
      </c>
      <c r="P3152" t="s">
        <v>14</v>
      </c>
      <c r="S3152" t="s">
        <v>20694</v>
      </c>
      <c r="T3152" t="s">
        <v>24</v>
      </c>
      <c r="Z3152"/>
      <c r="AA3152"/>
      <c r="AG3152" t="s">
        <v>20699</v>
      </c>
      <c r="AH3152" t="s">
        <v>27833</v>
      </c>
      <c r="AJ3152"/>
    </row>
    <row r="3153" spans="1:38" x14ac:dyDescent="0.3">
      <c r="A3153" t="s">
        <v>1298</v>
      </c>
      <c r="B3153" t="s">
        <v>22786</v>
      </c>
      <c r="C3153"/>
      <c r="D3153" t="s">
        <v>1421</v>
      </c>
      <c r="E3153" t="s">
        <v>22787</v>
      </c>
      <c r="G3153" t="s">
        <v>26055</v>
      </c>
      <c r="H3153"/>
      <c r="I3153" t="s">
        <v>26056</v>
      </c>
      <c r="P3153" t="s">
        <v>14</v>
      </c>
      <c r="S3153"/>
      <c r="T3153"/>
      <c r="Z3153"/>
      <c r="AA3153"/>
      <c r="AG3153" t="s">
        <v>20699</v>
      </c>
      <c r="AH3153" t="s">
        <v>27834</v>
      </c>
      <c r="AJ3153"/>
    </row>
    <row r="3154" spans="1:38" x14ac:dyDescent="0.3">
      <c r="A3154" t="s">
        <v>1298</v>
      </c>
      <c r="B3154" t="s">
        <v>22786</v>
      </c>
      <c r="C3154"/>
      <c r="D3154" t="s">
        <v>1421</v>
      </c>
      <c r="E3154" t="s">
        <v>22787</v>
      </c>
      <c r="G3154" t="s">
        <v>26055</v>
      </c>
      <c r="H3154"/>
      <c r="I3154" t="s">
        <v>26056</v>
      </c>
      <c r="P3154" t="s">
        <v>14</v>
      </c>
      <c r="S3154" t="s">
        <v>1422</v>
      </c>
      <c r="T3154" t="s">
        <v>14</v>
      </c>
      <c r="Z3154"/>
      <c r="AA3154"/>
      <c r="AG3154" t="s">
        <v>20699</v>
      </c>
      <c r="AH3154" t="s">
        <v>27834</v>
      </c>
      <c r="AJ3154"/>
    </row>
    <row r="3155" spans="1:38" x14ac:dyDescent="0.3">
      <c r="A3155" t="s">
        <v>1298</v>
      </c>
      <c r="B3155" t="s">
        <v>22786</v>
      </c>
      <c r="C3155"/>
      <c r="D3155" t="s">
        <v>1421</v>
      </c>
      <c r="E3155" t="s">
        <v>22787</v>
      </c>
      <c r="G3155" t="s">
        <v>26055</v>
      </c>
      <c r="H3155"/>
      <c r="I3155" t="s">
        <v>26056</v>
      </c>
      <c r="P3155" t="s">
        <v>14</v>
      </c>
      <c r="S3155" t="s">
        <v>20694</v>
      </c>
      <c r="T3155" t="s">
        <v>24</v>
      </c>
      <c r="Z3155"/>
      <c r="AA3155"/>
      <c r="AG3155" t="s">
        <v>20699</v>
      </c>
      <c r="AH3155" t="s">
        <v>27834</v>
      </c>
      <c r="AJ3155"/>
    </row>
    <row r="3156" spans="1:38" x14ac:dyDescent="0.3">
      <c r="A3156" t="s">
        <v>1298</v>
      </c>
      <c r="B3156" t="s">
        <v>22788</v>
      </c>
      <c r="C3156"/>
      <c r="D3156" t="s">
        <v>1421</v>
      </c>
      <c r="E3156" t="s">
        <v>22789</v>
      </c>
      <c r="G3156" t="s">
        <v>25362</v>
      </c>
      <c r="H3156"/>
      <c r="I3156" t="s">
        <v>26057</v>
      </c>
      <c r="P3156" t="s">
        <v>14</v>
      </c>
      <c r="S3156"/>
      <c r="T3156"/>
      <c r="Z3156"/>
      <c r="AA3156"/>
      <c r="AG3156" t="s">
        <v>20699</v>
      </c>
      <c r="AH3156" t="s">
        <v>27835</v>
      </c>
      <c r="AJ3156"/>
    </row>
    <row r="3157" spans="1:38" x14ac:dyDescent="0.3">
      <c r="A3157" t="s">
        <v>1298</v>
      </c>
      <c r="B3157" t="s">
        <v>22788</v>
      </c>
      <c r="C3157"/>
      <c r="D3157" t="s">
        <v>1421</v>
      </c>
      <c r="E3157" t="s">
        <v>22789</v>
      </c>
      <c r="G3157" t="s">
        <v>25362</v>
      </c>
      <c r="H3157"/>
      <c r="I3157" t="s">
        <v>26057</v>
      </c>
      <c r="P3157" t="s">
        <v>14</v>
      </c>
      <c r="S3157" t="s">
        <v>1422</v>
      </c>
      <c r="T3157" t="s">
        <v>14</v>
      </c>
      <c r="Z3157"/>
      <c r="AA3157"/>
      <c r="AG3157" t="s">
        <v>20699</v>
      </c>
      <c r="AH3157" t="s">
        <v>27835</v>
      </c>
      <c r="AJ3157"/>
    </row>
    <row r="3158" spans="1:38" x14ac:dyDescent="0.3">
      <c r="A3158" t="s">
        <v>1298</v>
      </c>
      <c r="B3158" t="s">
        <v>22788</v>
      </c>
      <c r="C3158"/>
      <c r="D3158" t="s">
        <v>1421</v>
      </c>
      <c r="E3158" t="s">
        <v>22789</v>
      </c>
      <c r="G3158" t="s">
        <v>25362</v>
      </c>
      <c r="H3158"/>
      <c r="I3158" t="s">
        <v>26057</v>
      </c>
      <c r="P3158" t="s">
        <v>14</v>
      </c>
      <c r="S3158" t="s">
        <v>20694</v>
      </c>
      <c r="T3158" t="s">
        <v>24</v>
      </c>
      <c r="Z3158"/>
      <c r="AA3158"/>
      <c r="AG3158" t="s">
        <v>20699</v>
      </c>
      <c r="AH3158" t="s">
        <v>27835</v>
      </c>
      <c r="AJ3158"/>
    </row>
    <row r="3159" spans="1:38" x14ac:dyDescent="0.3">
      <c r="A3159" t="s">
        <v>1298</v>
      </c>
      <c r="B3159" t="s">
        <v>22790</v>
      </c>
      <c r="C3159"/>
      <c r="D3159" t="s">
        <v>1421</v>
      </c>
      <c r="E3159" t="s">
        <v>22791</v>
      </c>
      <c r="G3159" t="s">
        <v>20692</v>
      </c>
      <c r="H3159"/>
      <c r="I3159" t="s">
        <v>20693</v>
      </c>
      <c r="P3159" t="s">
        <v>14</v>
      </c>
      <c r="S3159"/>
      <c r="T3159"/>
      <c r="Z3159" t="s">
        <v>20695</v>
      </c>
      <c r="AA3159" t="s">
        <v>29415</v>
      </c>
      <c r="AG3159" t="s">
        <v>20699</v>
      </c>
      <c r="AH3159" t="s">
        <v>27836</v>
      </c>
      <c r="AJ3159" t="s">
        <v>29913</v>
      </c>
      <c r="AL3159" t="s">
        <v>30489</v>
      </c>
    </row>
    <row r="3160" spans="1:38" x14ac:dyDescent="0.3">
      <c r="A3160" t="s">
        <v>1298</v>
      </c>
      <c r="B3160" t="s">
        <v>22790</v>
      </c>
      <c r="C3160"/>
      <c r="D3160" t="s">
        <v>1421</v>
      </c>
      <c r="E3160" t="s">
        <v>22791</v>
      </c>
      <c r="G3160" t="s">
        <v>20692</v>
      </c>
      <c r="H3160"/>
      <c r="I3160" t="s">
        <v>20693</v>
      </c>
      <c r="P3160" t="s">
        <v>14</v>
      </c>
      <c r="S3160" t="s">
        <v>1422</v>
      </c>
      <c r="T3160" t="s">
        <v>14</v>
      </c>
      <c r="Z3160" t="s">
        <v>20695</v>
      </c>
      <c r="AA3160" t="s">
        <v>29415</v>
      </c>
      <c r="AG3160" t="s">
        <v>20699</v>
      </c>
      <c r="AH3160" t="s">
        <v>27836</v>
      </c>
      <c r="AJ3160" t="s">
        <v>29913</v>
      </c>
      <c r="AL3160" t="s">
        <v>30489</v>
      </c>
    </row>
    <row r="3161" spans="1:38" x14ac:dyDescent="0.3">
      <c r="A3161" t="s">
        <v>1298</v>
      </c>
      <c r="B3161" t="s">
        <v>22790</v>
      </c>
      <c r="C3161"/>
      <c r="D3161" t="s">
        <v>1421</v>
      </c>
      <c r="E3161" t="s">
        <v>22791</v>
      </c>
      <c r="G3161" t="s">
        <v>20692</v>
      </c>
      <c r="H3161"/>
      <c r="I3161" t="s">
        <v>20693</v>
      </c>
      <c r="P3161" t="s">
        <v>14</v>
      </c>
      <c r="S3161" t="s">
        <v>20694</v>
      </c>
      <c r="T3161" t="s">
        <v>24</v>
      </c>
      <c r="Z3161" t="s">
        <v>20695</v>
      </c>
      <c r="AA3161" t="s">
        <v>29415</v>
      </c>
      <c r="AG3161" t="s">
        <v>20699</v>
      </c>
      <c r="AH3161" t="s">
        <v>27836</v>
      </c>
      <c r="AJ3161" t="s">
        <v>29913</v>
      </c>
      <c r="AL3161" t="s">
        <v>30489</v>
      </c>
    </row>
    <row r="3162" spans="1:38" x14ac:dyDescent="0.3">
      <c r="A3162" t="s">
        <v>1298</v>
      </c>
      <c r="B3162" t="s">
        <v>22792</v>
      </c>
      <c r="C3162"/>
      <c r="D3162" t="s">
        <v>1421</v>
      </c>
      <c r="E3162" t="s">
        <v>22793</v>
      </c>
      <c r="G3162" t="s">
        <v>25116</v>
      </c>
      <c r="H3162"/>
      <c r="I3162" t="s">
        <v>26058</v>
      </c>
      <c r="P3162" t="s">
        <v>14</v>
      </c>
      <c r="S3162"/>
      <c r="T3162"/>
      <c r="Z3162"/>
      <c r="AA3162"/>
      <c r="AG3162" t="s">
        <v>20699</v>
      </c>
      <c r="AH3162" t="s">
        <v>27837</v>
      </c>
      <c r="AJ3162"/>
    </row>
    <row r="3163" spans="1:38" x14ac:dyDescent="0.3">
      <c r="A3163" t="s">
        <v>1298</v>
      </c>
      <c r="B3163" t="s">
        <v>22792</v>
      </c>
      <c r="C3163"/>
      <c r="D3163" t="s">
        <v>1421</v>
      </c>
      <c r="E3163" t="s">
        <v>22793</v>
      </c>
      <c r="G3163" t="s">
        <v>25116</v>
      </c>
      <c r="H3163"/>
      <c r="I3163" t="s">
        <v>26058</v>
      </c>
      <c r="P3163" t="s">
        <v>14</v>
      </c>
      <c r="S3163" t="s">
        <v>1422</v>
      </c>
      <c r="T3163" t="s">
        <v>14</v>
      </c>
      <c r="Z3163"/>
      <c r="AA3163"/>
      <c r="AG3163" t="s">
        <v>20699</v>
      </c>
      <c r="AH3163" t="s">
        <v>27837</v>
      </c>
      <c r="AJ3163"/>
    </row>
    <row r="3164" spans="1:38" x14ac:dyDescent="0.3">
      <c r="A3164" t="s">
        <v>1298</v>
      </c>
      <c r="B3164" t="s">
        <v>22792</v>
      </c>
      <c r="C3164"/>
      <c r="D3164" t="s">
        <v>1421</v>
      </c>
      <c r="E3164" t="s">
        <v>22793</v>
      </c>
      <c r="G3164" t="s">
        <v>25116</v>
      </c>
      <c r="H3164"/>
      <c r="I3164" t="s">
        <v>26058</v>
      </c>
      <c r="P3164" t="s">
        <v>14</v>
      </c>
      <c r="S3164" t="s">
        <v>20694</v>
      </c>
      <c r="T3164" t="s">
        <v>24</v>
      </c>
      <c r="Z3164"/>
      <c r="AA3164"/>
      <c r="AG3164" t="s">
        <v>20699</v>
      </c>
      <c r="AH3164" t="s">
        <v>27837</v>
      </c>
      <c r="AJ3164"/>
    </row>
    <row r="3165" spans="1:38" x14ac:dyDescent="0.3">
      <c r="A3165" t="s">
        <v>1298</v>
      </c>
      <c r="B3165" t="s">
        <v>22794</v>
      </c>
      <c r="C3165"/>
      <c r="D3165" t="s">
        <v>1421</v>
      </c>
      <c r="E3165" t="s">
        <v>22795</v>
      </c>
      <c r="G3165" t="s">
        <v>25409</v>
      </c>
      <c r="H3165"/>
      <c r="I3165" t="s">
        <v>25758</v>
      </c>
      <c r="P3165" t="s">
        <v>14</v>
      </c>
      <c r="S3165"/>
      <c r="T3165"/>
      <c r="Z3165"/>
      <c r="AA3165"/>
      <c r="AG3165" t="s">
        <v>20699</v>
      </c>
      <c r="AH3165" t="s">
        <v>27838</v>
      </c>
      <c r="AJ3165"/>
    </row>
    <row r="3166" spans="1:38" x14ac:dyDescent="0.3">
      <c r="A3166" t="s">
        <v>1298</v>
      </c>
      <c r="B3166" t="s">
        <v>22794</v>
      </c>
      <c r="C3166"/>
      <c r="D3166" t="s">
        <v>1421</v>
      </c>
      <c r="E3166" t="s">
        <v>22795</v>
      </c>
      <c r="G3166" t="s">
        <v>25409</v>
      </c>
      <c r="H3166"/>
      <c r="I3166" t="s">
        <v>25758</v>
      </c>
      <c r="P3166" t="s">
        <v>14</v>
      </c>
      <c r="S3166" t="s">
        <v>1422</v>
      </c>
      <c r="T3166" t="s">
        <v>14</v>
      </c>
      <c r="Z3166"/>
      <c r="AA3166"/>
      <c r="AG3166" t="s">
        <v>20699</v>
      </c>
      <c r="AH3166" t="s">
        <v>27838</v>
      </c>
      <c r="AJ3166"/>
    </row>
    <row r="3167" spans="1:38" x14ac:dyDescent="0.3">
      <c r="A3167" t="s">
        <v>1298</v>
      </c>
      <c r="B3167" t="s">
        <v>22794</v>
      </c>
      <c r="C3167"/>
      <c r="D3167" t="s">
        <v>1421</v>
      </c>
      <c r="E3167" t="s">
        <v>22795</v>
      </c>
      <c r="G3167" t="s">
        <v>25409</v>
      </c>
      <c r="H3167"/>
      <c r="I3167" t="s">
        <v>25758</v>
      </c>
      <c r="P3167" t="s">
        <v>14</v>
      </c>
      <c r="S3167" t="s">
        <v>20694</v>
      </c>
      <c r="T3167" t="s">
        <v>24</v>
      </c>
      <c r="Z3167"/>
      <c r="AA3167"/>
      <c r="AG3167" t="s">
        <v>20699</v>
      </c>
      <c r="AH3167" t="s">
        <v>27838</v>
      </c>
      <c r="AJ3167"/>
    </row>
    <row r="3168" spans="1:38" x14ac:dyDescent="0.3">
      <c r="A3168" t="s">
        <v>1298</v>
      </c>
      <c r="B3168" t="s">
        <v>22796</v>
      </c>
      <c r="C3168"/>
      <c r="D3168" t="s">
        <v>1421</v>
      </c>
      <c r="E3168" t="s">
        <v>22797</v>
      </c>
      <c r="G3168" t="s">
        <v>26059</v>
      </c>
      <c r="H3168"/>
      <c r="I3168" t="s">
        <v>25541</v>
      </c>
      <c r="P3168" t="s">
        <v>14</v>
      </c>
      <c r="S3168"/>
      <c r="T3168"/>
      <c r="Z3168"/>
      <c r="AA3168"/>
      <c r="AG3168" t="s">
        <v>20699</v>
      </c>
      <c r="AH3168" t="s">
        <v>27839</v>
      </c>
      <c r="AJ3168"/>
    </row>
    <row r="3169" spans="1:38" x14ac:dyDescent="0.3">
      <c r="A3169" t="s">
        <v>1298</v>
      </c>
      <c r="B3169" t="s">
        <v>22796</v>
      </c>
      <c r="C3169"/>
      <c r="D3169" t="s">
        <v>1421</v>
      </c>
      <c r="E3169" t="s">
        <v>22797</v>
      </c>
      <c r="G3169" t="s">
        <v>26059</v>
      </c>
      <c r="H3169"/>
      <c r="I3169" t="s">
        <v>25541</v>
      </c>
      <c r="P3169" t="s">
        <v>14</v>
      </c>
      <c r="S3169" t="s">
        <v>1422</v>
      </c>
      <c r="T3169" t="s">
        <v>14</v>
      </c>
      <c r="Z3169"/>
      <c r="AA3169"/>
      <c r="AG3169" t="s">
        <v>20699</v>
      </c>
      <c r="AH3169" t="s">
        <v>27839</v>
      </c>
      <c r="AJ3169"/>
    </row>
    <row r="3170" spans="1:38" x14ac:dyDescent="0.3">
      <c r="A3170" t="s">
        <v>1298</v>
      </c>
      <c r="B3170" t="s">
        <v>22796</v>
      </c>
      <c r="C3170"/>
      <c r="D3170" t="s">
        <v>1421</v>
      </c>
      <c r="E3170" t="s">
        <v>22797</v>
      </c>
      <c r="G3170" t="s">
        <v>26059</v>
      </c>
      <c r="H3170"/>
      <c r="I3170" t="s">
        <v>25541</v>
      </c>
      <c r="P3170" t="s">
        <v>14</v>
      </c>
      <c r="S3170" t="s">
        <v>20694</v>
      </c>
      <c r="T3170" t="s">
        <v>24</v>
      </c>
      <c r="Z3170"/>
      <c r="AA3170"/>
      <c r="AG3170" t="s">
        <v>20699</v>
      </c>
      <c r="AH3170" t="s">
        <v>27839</v>
      </c>
      <c r="AJ3170"/>
    </row>
    <row r="3171" spans="1:38" x14ac:dyDescent="0.3">
      <c r="A3171" t="s">
        <v>1298</v>
      </c>
      <c r="B3171" t="s">
        <v>22798</v>
      </c>
      <c r="C3171"/>
      <c r="D3171" t="s">
        <v>1421</v>
      </c>
      <c r="E3171" t="s">
        <v>22799</v>
      </c>
      <c r="G3171" t="s">
        <v>26060</v>
      </c>
      <c r="H3171"/>
      <c r="I3171" t="s">
        <v>26061</v>
      </c>
      <c r="P3171" t="s">
        <v>14</v>
      </c>
      <c r="S3171"/>
      <c r="T3171"/>
      <c r="Z3171" t="s">
        <v>20695</v>
      </c>
      <c r="AA3171" t="s">
        <v>29416</v>
      </c>
      <c r="AG3171" t="s">
        <v>20699</v>
      </c>
      <c r="AH3171" t="s">
        <v>27840</v>
      </c>
      <c r="AJ3171"/>
    </row>
    <row r="3172" spans="1:38" x14ac:dyDescent="0.3">
      <c r="A3172" t="s">
        <v>1298</v>
      </c>
      <c r="B3172" t="s">
        <v>22798</v>
      </c>
      <c r="C3172"/>
      <c r="D3172" t="s">
        <v>1421</v>
      </c>
      <c r="E3172" t="s">
        <v>22799</v>
      </c>
      <c r="G3172" t="s">
        <v>26060</v>
      </c>
      <c r="H3172"/>
      <c r="I3172" t="s">
        <v>26061</v>
      </c>
      <c r="P3172" t="s">
        <v>14</v>
      </c>
      <c r="S3172" t="s">
        <v>1422</v>
      </c>
      <c r="T3172" t="s">
        <v>14</v>
      </c>
      <c r="Z3172" t="s">
        <v>20695</v>
      </c>
      <c r="AA3172" t="s">
        <v>29416</v>
      </c>
      <c r="AG3172" t="s">
        <v>20699</v>
      </c>
      <c r="AH3172" t="s">
        <v>27840</v>
      </c>
      <c r="AJ3172"/>
    </row>
    <row r="3173" spans="1:38" x14ac:dyDescent="0.3">
      <c r="A3173" t="s">
        <v>1298</v>
      </c>
      <c r="B3173" t="s">
        <v>22798</v>
      </c>
      <c r="C3173"/>
      <c r="D3173" t="s">
        <v>1421</v>
      </c>
      <c r="E3173" t="s">
        <v>22799</v>
      </c>
      <c r="G3173" t="s">
        <v>26060</v>
      </c>
      <c r="H3173"/>
      <c r="I3173" t="s">
        <v>26061</v>
      </c>
      <c r="P3173" t="s">
        <v>14</v>
      </c>
      <c r="S3173" t="s">
        <v>20694</v>
      </c>
      <c r="T3173" t="s">
        <v>24</v>
      </c>
      <c r="Z3173" t="s">
        <v>20695</v>
      </c>
      <c r="AA3173" t="s">
        <v>29416</v>
      </c>
      <c r="AG3173" t="s">
        <v>20699</v>
      </c>
      <c r="AH3173" t="s">
        <v>27840</v>
      </c>
      <c r="AJ3173"/>
    </row>
    <row r="3174" spans="1:38" x14ac:dyDescent="0.3">
      <c r="A3174" t="s">
        <v>1298</v>
      </c>
      <c r="B3174" t="s">
        <v>22800</v>
      </c>
      <c r="C3174"/>
      <c r="D3174" t="s">
        <v>1421</v>
      </c>
      <c r="E3174" t="s">
        <v>22801</v>
      </c>
      <c r="G3174" t="s">
        <v>25122</v>
      </c>
      <c r="H3174"/>
      <c r="I3174" t="s">
        <v>25115</v>
      </c>
      <c r="P3174" t="s">
        <v>14</v>
      </c>
      <c r="S3174"/>
      <c r="T3174"/>
      <c r="Z3174"/>
      <c r="AA3174"/>
      <c r="AG3174" t="s">
        <v>20699</v>
      </c>
      <c r="AH3174" t="s">
        <v>27841</v>
      </c>
      <c r="AJ3174"/>
    </row>
    <row r="3175" spans="1:38" x14ac:dyDescent="0.3">
      <c r="A3175" t="s">
        <v>1298</v>
      </c>
      <c r="B3175" t="s">
        <v>22800</v>
      </c>
      <c r="C3175"/>
      <c r="D3175" t="s">
        <v>1421</v>
      </c>
      <c r="E3175" t="s">
        <v>22801</v>
      </c>
      <c r="G3175" t="s">
        <v>25122</v>
      </c>
      <c r="H3175"/>
      <c r="I3175" t="s">
        <v>25115</v>
      </c>
      <c r="P3175" t="s">
        <v>14</v>
      </c>
      <c r="S3175" t="s">
        <v>1422</v>
      </c>
      <c r="T3175" t="s">
        <v>14</v>
      </c>
      <c r="Z3175"/>
      <c r="AA3175"/>
      <c r="AG3175" t="s">
        <v>20699</v>
      </c>
      <c r="AH3175" t="s">
        <v>27841</v>
      </c>
      <c r="AJ3175"/>
    </row>
    <row r="3176" spans="1:38" x14ac:dyDescent="0.3">
      <c r="A3176" t="s">
        <v>1298</v>
      </c>
      <c r="B3176" t="s">
        <v>22800</v>
      </c>
      <c r="C3176"/>
      <c r="D3176" t="s">
        <v>1421</v>
      </c>
      <c r="E3176" t="s">
        <v>22801</v>
      </c>
      <c r="G3176" t="s">
        <v>25122</v>
      </c>
      <c r="H3176"/>
      <c r="I3176" t="s">
        <v>25115</v>
      </c>
      <c r="P3176" t="s">
        <v>14</v>
      </c>
      <c r="S3176" t="s">
        <v>20694</v>
      </c>
      <c r="T3176" t="s">
        <v>24</v>
      </c>
      <c r="Z3176"/>
      <c r="AA3176"/>
      <c r="AG3176" t="s">
        <v>20699</v>
      </c>
      <c r="AH3176" t="s">
        <v>27841</v>
      </c>
      <c r="AJ3176"/>
    </row>
    <row r="3177" spans="1:38" x14ac:dyDescent="0.3">
      <c r="A3177" t="s">
        <v>1298</v>
      </c>
      <c r="B3177" t="s">
        <v>22802</v>
      </c>
      <c r="C3177"/>
      <c r="D3177" t="s">
        <v>1421</v>
      </c>
      <c r="E3177" t="s">
        <v>22803</v>
      </c>
      <c r="G3177" t="s">
        <v>26062</v>
      </c>
      <c r="H3177"/>
      <c r="I3177" t="s">
        <v>26063</v>
      </c>
      <c r="P3177" t="s">
        <v>14</v>
      </c>
      <c r="S3177"/>
      <c r="T3177"/>
      <c r="Z3177" t="s">
        <v>20695</v>
      </c>
      <c r="AA3177" t="s">
        <v>29417</v>
      </c>
      <c r="AG3177" t="s">
        <v>20699</v>
      </c>
      <c r="AH3177" t="s">
        <v>27842</v>
      </c>
      <c r="AJ3177" t="s">
        <v>29914</v>
      </c>
      <c r="AL3177" t="s">
        <v>30489</v>
      </c>
    </row>
    <row r="3178" spans="1:38" x14ac:dyDescent="0.3">
      <c r="A3178" t="s">
        <v>1298</v>
      </c>
      <c r="B3178" t="s">
        <v>22802</v>
      </c>
      <c r="C3178"/>
      <c r="D3178" t="s">
        <v>1421</v>
      </c>
      <c r="E3178" t="s">
        <v>22803</v>
      </c>
      <c r="G3178" t="s">
        <v>26062</v>
      </c>
      <c r="H3178"/>
      <c r="I3178" t="s">
        <v>26063</v>
      </c>
      <c r="P3178" t="s">
        <v>14</v>
      </c>
      <c r="S3178" t="s">
        <v>1422</v>
      </c>
      <c r="T3178" t="s">
        <v>14</v>
      </c>
      <c r="Z3178" t="s">
        <v>20695</v>
      </c>
      <c r="AA3178" t="s">
        <v>29417</v>
      </c>
      <c r="AG3178" t="s">
        <v>20699</v>
      </c>
      <c r="AH3178" t="s">
        <v>27842</v>
      </c>
      <c r="AJ3178" t="s">
        <v>29914</v>
      </c>
      <c r="AL3178" t="s">
        <v>30489</v>
      </c>
    </row>
    <row r="3179" spans="1:38" x14ac:dyDescent="0.3">
      <c r="A3179" t="s">
        <v>1298</v>
      </c>
      <c r="B3179" t="s">
        <v>22802</v>
      </c>
      <c r="C3179"/>
      <c r="D3179" t="s">
        <v>1421</v>
      </c>
      <c r="E3179" t="s">
        <v>22803</v>
      </c>
      <c r="G3179" t="s">
        <v>26062</v>
      </c>
      <c r="H3179"/>
      <c r="I3179" t="s">
        <v>26063</v>
      </c>
      <c r="P3179" t="s">
        <v>14</v>
      </c>
      <c r="S3179" t="s">
        <v>20694</v>
      </c>
      <c r="T3179" t="s">
        <v>24</v>
      </c>
      <c r="Z3179" t="s">
        <v>20695</v>
      </c>
      <c r="AA3179" t="s">
        <v>29417</v>
      </c>
      <c r="AG3179" t="s">
        <v>20699</v>
      </c>
      <c r="AH3179" t="s">
        <v>27842</v>
      </c>
      <c r="AJ3179" t="s">
        <v>29914</v>
      </c>
      <c r="AL3179" t="s">
        <v>30489</v>
      </c>
    </row>
    <row r="3180" spans="1:38" x14ac:dyDescent="0.3">
      <c r="A3180" t="s">
        <v>1298</v>
      </c>
      <c r="B3180" t="s">
        <v>22804</v>
      </c>
      <c r="C3180"/>
      <c r="D3180" t="s">
        <v>1421</v>
      </c>
      <c r="E3180" t="s">
        <v>22805</v>
      </c>
      <c r="G3180" t="s">
        <v>26064</v>
      </c>
      <c r="H3180"/>
      <c r="I3180" t="s">
        <v>26065</v>
      </c>
      <c r="P3180" t="s">
        <v>14</v>
      </c>
      <c r="S3180"/>
      <c r="T3180"/>
      <c r="Z3180"/>
      <c r="AA3180"/>
      <c r="AG3180" t="s">
        <v>20699</v>
      </c>
      <c r="AH3180" t="s">
        <v>27843</v>
      </c>
      <c r="AJ3180"/>
    </row>
    <row r="3181" spans="1:38" x14ac:dyDescent="0.3">
      <c r="A3181" t="s">
        <v>1298</v>
      </c>
      <c r="B3181" t="s">
        <v>22804</v>
      </c>
      <c r="C3181"/>
      <c r="D3181" t="s">
        <v>1421</v>
      </c>
      <c r="E3181" t="s">
        <v>22805</v>
      </c>
      <c r="G3181" t="s">
        <v>26064</v>
      </c>
      <c r="H3181"/>
      <c r="I3181" t="s">
        <v>26065</v>
      </c>
      <c r="P3181" t="s">
        <v>14</v>
      </c>
      <c r="S3181" t="s">
        <v>1422</v>
      </c>
      <c r="T3181" t="s">
        <v>14</v>
      </c>
      <c r="Z3181"/>
      <c r="AA3181"/>
      <c r="AG3181" t="s">
        <v>20699</v>
      </c>
      <c r="AH3181" t="s">
        <v>27843</v>
      </c>
      <c r="AJ3181"/>
    </row>
    <row r="3182" spans="1:38" x14ac:dyDescent="0.3">
      <c r="A3182" t="s">
        <v>1298</v>
      </c>
      <c r="B3182" t="s">
        <v>22804</v>
      </c>
      <c r="C3182"/>
      <c r="D3182" t="s">
        <v>1421</v>
      </c>
      <c r="E3182" t="s">
        <v>22805</v>
      </c>
      <c r="G3182" t="s">
        <v>26064</v>
      </c>
      <c r="H3182"/>
      <c r="I3182" t="s">
        <v>26065</v>
      </c>
      <c r="P3182" t="s">
        <v>14</v>
      </c>
      <c r="S3182" t="s">
        <v>20694</v>
      </c>
      <c r="T3182" t="s">
        <v>24</v>
      </c>
      <c r="Z3182"/>
      <c r="AA3182"/>
      <c r="AG3182" t="s">
        <v>20699</v>
      </c>
      <c r="AH3182" t="s">
        <v>27843</v>
      </c>
      <c r="AJ3182"/>
    </row>
    <row r="3183" spans="1:38" x14ac:dyDescent="0.3">
      <c r="A3183" t="s">
        <v>1298</v>
      </c>
      <c r="B3183" t="s">
        <v>22806</v>
      </c>
      <c r="C3183"/>
      <c r="D3183" t="s">
        <v>1421</v>
      </c>
      <c r="E3183" t="s">
        <v>22807</v>
      </c>
      <c r="G3183" t="s">
        <v>20692</v>
      </c>
      <c r="H3183"/>
      <c r="I3183" t="s">
        <v>20693</v>
      </c>
      <c r="P3183" t="s">
        <v>14</v>
      </c>
      <c r="S3183"/>
      <c r="T3183"/>
      <c r="Z3183"/>
      <c r="AA3183"/>
      <c r="AG3183" t="s">
        <v>20699</v>
      </c>
      <c r="AH3183" t="s">
        <v>27844</v>
      </c>
      <c r="AJ3183"/>
    </row>
    <row r="3184" spans="1:38" x14ac:dyDescent="0.3">
      <c r="A3184" t="s">
        <v>1298</v>
      </c>
      <c r="B3184" t="s">
        <v>22806</v>
      </c>
      <c r="C3184"/>
      <c r="D3184" t="s">
        <v>1421</v>
      </c>
      <c r="E3184" t="s">
        <v>22807</v>
      </c>
      <c r="G3184" t="s">
        <v>20692</v>
      </c>
      <c r="H3184"/>
      <c r="I3184" t="s">
        <v>20693</v>
      </c>
      <c r="P3184" t="s">
        <v>14</v>
      </c>
      <c r="S3184" t="s">
        <v>1422</v>
      </c>
      <c r="T3184" t="s">
        <v>14</v>
      </c>
      <c r="Z3184"/>
      <c r="AA3184"/>
      <c r="AG3184" t="s">
        <v>20699</v>
      </c>
      <c r="AH3184" t="s">
        <v>27844</v>
      </c>
      <c r="AJ3184"/>
    </row>
    <row r="3185" spans="1:38" x14ac:dyDescent="0.3">
      <c r="A3185" t="s">
        <v>1298</v>
      </c>
      <c r="B3185" t="s">
        <v>22806</v>
      </c>
      <c r="C3185"/>
      <c r="D3185" t="s">
        <v>1421</v>
      </c>
      <c r="E3185" t="s">
        <v>22807</v>
      </c>
      <c r="G3185" t="s">
        <v>20692</v>
      </c>
      <c r="H3185"/>
      <c r="I3185" t="s">
        <v>20693</v>
      </c>
      <c r="P3185" t="s">
        <v>14</v>
      </c>
      <c r="S3185" t="s">
        <v>20694</v>
      </c>
      <c r="T3185" t="s">
        <v>24</v>
      </c>
      <c r="Z3185"/>
      <c r="AA3185"/>
      <c r="AG3185" t="s">
        <v>20699</v>
      </c>
      <c r="AH3185" t="s">
        <v>27844</v>
      </c>
      <c r="AJ3185"/>
    </row>
    <row r="3186" spans="1:38" x14ac:dyDescent="0.3">
      <c r="A3186" t="s">
        <v>1298</v>
      </c>
      <c r="B3186" t="s">
        <v>22808</v>
      </c>
      <c r="C3186"/>
      <c r="D3186" t="s">
        <v>1421</v>
      </c>
      <c r="E3186" t="s">
        <v>22809</v>
      </c>
      <c r="G3186" t="s">
        <v>25116</v>
      </c>
      <c r="H3186"/>
      <c r="I3186" t="s">
        <v>15723</v>
      </c>
      <c r="P3186" t="s">
        <v>14</v>
      </c>
      <c r="S3186"/>
      <c r="T3186"/>
      <c r="Z3186" t="s">
        <v>20695</v>
      </c>
      <c r="AA3186" t="s">
        <v>29418</v>
      </c>
      <c r="AG3186" t="s">
        <v>20699</v>
      </c>
      <c r="AH3186" t="s">
        <v>27845</v>
      </c>
      <c r="AJ3186"/>
    </row>
    <row r="3187" spans="1:38" x14ac:dyDescent="0.3">
      <c r="A3187" t="s">
        <v>1298</v>
      </c>
      <c r="B3187" t="s">
        <v>22808</v>
      </c>
      <c r="C3187"/>
      <c r="D3187" t="s">
        <v>1421</v>
      </c>
      <c r="E3187" t="s">
        <v>22809</v>
      </c>
      <c r="G3187" t="s">
        <v>25116</v>
      </c>
      <c r="H3187"/>
      <c r="I3187" t="s">
        <v>15723</v>
      </c>
      <c r="P3187" t="s">
        <v>14</v>
      </c>
      <c r="S3187" t="s">
        <v>1422</v>
      </c>
      <c r="T3187" t="s">
        <v>14</v>
      </c>
      <c r="Z3187" t="s">
        <v>20695</v>
      </c>
      <c r="AA3187" t="s">
        <v>29418</v>
      </c>
      <c r="AG3187" t="s">
        <v>20699</v>
      </c>
      <c r="AH3187" t="s">
        <v>27845</v>
      </c>
      <c r="AJ3187"/>
    </row>
    <row r="3188" spans="1:38" x14ac:dyDescent="0.3">
      <c r="A3188" t="s">
        <v>1298</v>
      </c>
      <c r="B3188" t="s">
        <v>22808</v>
      </c>
      <c r="C3188"/>
      <c r="D3188" t="s">
        <v>1421</v>
      </c>
      <c r="E3188" t="s">
        <v>22809</v>
      </c>
      <c r="G3188" t="s">
        <v>25116</v>
      </c>
      <c r="H3188"/>
      <c r="I3188" t="s">
        <v>15723</v>
      </c>
      <c r="P3188" t="s">
        <v>14</v>
      </c>
      <c r="S3188" t="s">
        <v>20694</v>
      </c>
      <c r="T3188" t="s">
        <v>24</v>
      </c>
      <c r="Z3188" t="s">
        <v>20695</v>
      </c>
      <c r="AA3188" t="s">
        <v>29418</v>
      </c>
      <c r="AG3188" t="s">
        <v>20699</v>
      </c>
      <c r="AH3188" t="s">
        <v>27845</v>
      </c>
      <c r="AJ3188"/>
    </row>
    <row r="3189" spans="1:38" x14ac:dyDescent="0.3">
      <c r="A3189" t="s">
        <v>1298</v>
      </c>
      <c r="B3189" t="s">
        <v>22810</v>
      </c>
      <c r="C3189"/>
      <c r="D3189" t="s">
        <v>1421</v>
      </c>
      <c r="E3189" t="s">
        <v>22811</v>
      </c>
      <c r="G3189" t="s">
        <v>25122</v>
      </c>
      <c r="H3189"/>
      <c r="I3189" t="s">
        <v>25115</v>
      </c>
      <c r="P3189" t="s">
        <v>14</v>
      </c>
      <c r="S3189"/>
      <c r="T3189"/>
      <c r="Z3189" t="s">
        <v>20695</v>
      </c>
      <c r="AA3189" t="s">
        <v>29419</v>
      </c>
      <c r="AG3189" t="s">
        <v>20699</v>
      </c>
      <c r="AH3189" t="s">
        <v>27846</v>
      </c>
      <c r="AJ3189"/>
    </row>
    <row r="3190" spans="1:38" x14ac:dyDescent="0.3">
      <c r="A3190" t="s">
        <v>1298</v>
      </c>
      <c r="B3190" t="s">
        <v>22810</v>
      </c>
      <c r="C3190"/>
      <c r="D3190" t="s">
        <v>1421</v>
      </c>
      <c r="E3190" t="s">
        <v>22811</v>
      </c>
      <c r="G3190" t="s">
        <v>25122</v>
      </c>
      <c r="H3190"/>
      <c r="I3190" t="s">
        <v>25115</v>
      </c>
      <c r="P3190" t="s">
        <v>14</v>
      </c>
      <c r="S3190" t="s">
        <v>1422</v>
      </c>
      <c r="T3190" t="s">
        <v>14</v>
      </c>
      <c r="Z3190" t="s">
        <v>20695</v>
      </c>
      <c r="AA3190" t="s">
        <v>29419</v>
      </c>
      <c r="AG3190" t="s">
        <v>20699</v>
      </c>
      <c r="AH3190" t="s">
        <v>27846</v>
      </c>
      <c r="AJ3190"/>
    </row>
    <row r="3191" spans="1:38" x14ac:dyDescent="0.3">
      <c r="A3191" t="s">
        <v>1298</v>
      </c>
      <c r="B3191" t="s">
        <v>22810</v>
      </c>
      <c r="C3191"/>
      <c r="D3191" t="s">
        <v>1421</v>
      </c>
      <c r="E3191" t="s">
        <v>22811</v>
      </c>
      <c r="G3191" t="s">
        <v>25122</v>
      </c>
      <c r="H3191"/>
      <c r="I3191" t="s">
        <v>25115</v>
      </c>
      <c r="P3191" t="s">
        <v>14</v>
      </c>
      <c r="S3191" t="s">
        <v>20694</v>
      </c>
      <c r="T3191" t="s">
        <v>24</v>
      </c>
      <c r="Z3191" t="s">
        <v>20695</v>
      </c>
      <c r="AA3191" t="s">
        <v>29419</v>
      </c>
      <c r="AG3191" t="s">
        <v>20699</v>
      </c>
      <c r="AH3191" t="s">
        <v>27846</v>
      </c>
      <c r="AJ3191"/>
    </row>
    <row r="3192" spans="1:38" x14ac:dyDescent="0.3">
      <c r="A3192" t="s">
        <v>1298</v>
      </c>
      <c r="B3192" t="s">
        <v>22812</v>
      </c>
      <c r="C3192"/>
      <c r="D3192" t="s">
        <v>1421</v>
      </c>
      <c r="E3192" t="s">
        <v>22813</v>
      </c>
      <c r="G3192" t="s">
        <v>26066</v>
      </c>
      <c r="H3192"/>
      <c r="I3192" t="s">
        <v>26067</v>
      </c>
      <c r="P3192" t="s">
        <v>14</v>
      </c>
      <c r="S3192"/>
      <c r="T3192"/>
      <c r="Z3192" t="s">
        <v>20695</v>
      </c>
      <c r="AA3192" t="s">
        <v>29420</v>
      </c>
      <c r="AG3192" t="s">
        <v>20699</v>
      </c>
      <c r="AH3192" t="s">
        <v>27847</v>
      </c>
      <c r="AJ3192" t="s">
        <v>29915</v>
      </c>
      <c r="AL3192" t="s">
        <v>30489</v>
      </c>
    </row>
    <row r="3193" spans="1:38" x14ac:dyDescent="0.3">
      <c r="A3193" t="s">
        <v>1298</v>
      </c>
      <c r="B3193" t="s">
        <v>22812</v>
      </c>
      <c r="C3193"/>
      <c r="D3193" t="s">
        <v>1421</v>
      </c>
      <c r="E3193" t="s">
        <v>22813</v>
      </c>
      <c r="G3193" t="s">
        <v>26066</v>
      </c>
      <c r="H3193"/>
      <c r="I3193" t="s">
        <v>26067</v>
      </c>
      <c r="P3193" t="s">
        <v>14</v>
      </c>
      <c r="S3193" t="s">
        <v>1422</v>
      </c>
      <c r="T3193" t="s">
        <v>14</v>
      </c>
      <c r="Z3193" t="s">
        <v>20695</v>
      </c>
      <c r="AA3193" t="s">
        <v>29420</v>
      </c>
      <c r="AG3193" t="s">
        <v>20699</v>
      </c>
      <c r="AH3193" t="s">
        <v>27847</v>
      </c>
      <c r="AJ3193" t="s">
        <v>29915</v>
      </c>
      <c r="AL3193" t="s">
        <v>30489</v>
      </c>
    </row>
    <row r="3194" spans="1:38" x14ac:dyDescent="0.3">
      <c r="A3194" t="s">
        <v>1298</v>
      </c>
      <c r="B3194" t="s">
        <v>22812</v>
      </c>
      <c r="C3194"/>
      <c r="D3194" t="s">
        <v>1421</v>
      </c>
      <c r="E3194" t="s">
        <v>22813</v>
      </c>
      <c r="G3194" t="s">
        <v>26066</v>
      </c>
      <c r="H3194"/>
      <c r="I3194" t="s">
        <v>26067</v>
      </c>
      <c r="P3194" t="s">
        <v>14</v>
      </c>
      <c r="S3194" t="s">
        <v>20694</v>
      </c>
      <c r="T3194" t="s">
        <v>24</v>
      </c>
      <c r="Z3194" t="s">
        <v>20695</v>
      </c>
      <c r="AA3194" t="s">
        <v>29420</v>
      </c>
      <c r="AG3194" t="s">
        <v>20699</v>
      </c>
      <c r="AH3194" t="s">
        <v>27847</v>
      </c>
      <c r="AJ3194" t="s">
        <v>29915</v>
      </c>
      <c r="AL3194" t="s">
        <v>30489</v>
      </c>
    </row>
    <row r="3195" spans="1:38" x14ac:dyDescent="0.3">
      <c r="A3195" t="s">
        <v>1298</v>
      </c>
      <c r="B3195" t="s">
        <v>22814</v>
      </c>
      <c r="C3195"/>
      <c r="D3195" t="s">
        <v>1421</v>
      </c>
      <c r="E3195" t="s">
        <v>22815</v>
      </c>
      <c r="G3195" t="s">
        <v>25126</v>
      </c>
      <c r="H3195"/>
      <c r="I3195" t="s">
        <v>26068</v>
      </c>
      <c r="P3195" t="s">
        <v>14</v>
      </c>
      <c r="S3195"/>
      <c r="T3195"/>
      <c r="Z3195"/>
      <c r="AA3195"/>
      <c r="AH3195"/>
      <c r="AJ3195"/>
    </row>
    <row r="3196" spans="1:38" x14ac:dyDescent="0.3">
      <c r="A3196" t="s">
        <v>1298</v>
      </c>
      <c r="B3196" t="s">
        <v>22814</v>
      </c>
      <c r="C3196"/>
      <c r="D3196" t="s">
        <v>1421</v>
      </c>
      <c r="E3196" t="s">
        <v>22815</v>
      </c>
      <c r="G3196" t="s">
        <v>25126</v>
      </c>
      <c r="H3196"/>
      <c r="I3196" t="s">
        <v>26068</v>
      </c>
      <c r="P3196" t="s">
        <v>14</v>
      </c>
      <c r="S3196" t="s">
        <v>1422</v>
      </c>
      <c r="T3196" t="s">
        <v>14</v>
      </c>
      <c r="Z3196"/>
      <c r="AA3196"/>
      <c r="AH3196"/>
      <c r="AJ3196"/>
    </row>
    <row r="3197" spans="1:38" x14ac:dyDescent="0.3">
      <c r="A3197" t="s">
        <v>1298</v>
      </c>
      <c r="B3197" t="s">
        <v>22814</v>
      </c>
      <c r="C3197"/>
      <c r="D3197" t="s">
        <v>1421</v>
      </c>
      <c r="E3197" t="s">
        <v>22815</v>
      </c>
      <c r="G3197" t="s">
        <v>25126</v>
      </c>
      <c r="H3197"/>
      <c r="I3197" t="s">
        <v>26068</v>
      </c>
      <c r="P3197" t="s">
        <v>14</v>
      </c>
      <c r="S3197" t="s">
        <v>20694</v>
      </c>
      <c r="T3197" t="s">
        <v>24</v>
      </c>
      <c r="Z3197"/>
      <c r="AA3197"/>
      <c r="AH3197"/>
      <c r="AJ3197"/>
    </row>
    <row r="3198" spans="1:38" x14ac:dyDescent="0.3">
      <c r="A3198" t="s">
        <v>1298</v>
      </c>
      <c r="B3198" t="s">
        <v>22816</v>
      </c>
      <c r="C3198"/>
      <c r="D3198" t="s">
        <v>1421</v>
      </c>
      <c r="E3198" t="s">
        <v>22817</v>
      </c>
      <c r="G3198" t="s">
        <v>26069</v>
      </c>
      <c r="H3198"/>
      <c r="I3198" t="s">
        <v>26070</v>
      </c>
      <c r="P3198" t="s">
        <v>14</v>
      </c>
      <c r="S3198"/>
      <c r="T3198"/>
      <c r="Z3198"/>
      <c r="AA3198"/>
      <c r="AG3198" t="s">
        <v>20699</v>
      </c>
      <c r="AH3198" t="s">
        <v>27848</v>
      </c>
      <c r="AJ3198"/>
    </row>
    <row r="3199" spans="1:38" x14ac:dyDescent="0.3">
      <c r="A3199" t="s">
        <v>1298</v>
      </c>
      <c r="B3199" t="s">
        <v>22816</v>
      </c>
      <c r="C3199"/>
      <c r="D3199" t="s">
        <v>1421</v>
      </c>
      <c r="E3199" t="s">
        <v>22817</v>
      </c>
      <c r="G3199" t="s">
        <v>26069</v>
      </c>
      <c r="H3199"/>
      <c r="I3199" t="s">
        <v>26070</v>
      </c>
      <c r="P3199" t="s">
        <v>14</v>
      </c>
      <c r="S3199" t="s">
        <v>1422</v>
      </c>
      <c r="T3199" t="s">
        <v>14</v>
      </c>
      <c r="Z3199"/>
      <c r="AA3199"/>
      <c r="AG3199" t="s">
        <v>20699</v>
      </c>
      <c r="AH3199" t="s">
        <v>27848</v>
      </c>
      <c r="AJ3199"/>
    </row>
    <row r="3200" spans="1:38" x14ac:dyDescent="0.3">
      <c r="A3200" t="s">
        <v>1298</v>
      </c>
      <c r="B3200" t="s">
        <v>22816</v>
      </c>
      <c r="C3200"/>
      <c r="D3200" t="s">
        <v>1421</v>
      </c>
      <c r="E3200" t="s">
        <v>22817</v>
      </c>
      <c r="G3200" t="s">
        <v>26069</v>
      </c>
      <c r="H3200"/>
      <c r="I3200" t="s">
        <v>26070</v>
      </c>
      <c r="P3200" t="s">
        <v>14</v>
      </c>
      <c r="S3200" t="s">
        <v>20694</v>
      </c>
      <c r="T3200" t="s">
        <v>24</v>
      </c>
      <c r="Z3200"/>
      <c r="AA3200"/>
      <c r="AG3200" t="s">
        <v>20699</v>
      </c>
      <c r="AH3200" t="s">
        <v>27848</v>
      </c>
      <c r="AJ3200"/>
    </row>
    <row r="3201" spans="1:36" x14ac:dyDescent="0.3">
      <c r="A3201" t="s">
        <v>1298</v>
      </c>
      <c r="B3201" t="s">
        <v>22818</v>
      </c>
      <c r="C3201"/>
      <c r="D3201" t="s">
        <v>1421</v>
      </c>
      <c r="E3201" t="s">
        <v>22819</v>
      </c>
      <c r="G3201" t="s">
        <v>26071</v>
      </c>
      <c r="H3201"/>
      <c r="I3201" t="s">
        <v>26072</v>
      </c>
      <c r="P3201" t="s">
        <v>14</v>
      </c>
      <c r="S3201"/>
      <c r="T3201"/>
      <c r="Z3201" t="s">
        <v>20695</v>
      </c>
      <c r="AA3201" t="s">
        <v>29421</v>
      </c>
      <c r="AG3201" t="s">
        <v>20699</v>
      </c>
      <c r="AH3201" t="s">
        <v>27849</v>
      </c>
      <c r="AJ3201"/>
    </row>
    <row r="3202" spans="1:36" x14ac:dyDescent="0.3">
      <c r="A3202" t="s">
        <v>1298</v>
      </c>
      <c r="B3202" t="s">
        <v>22818</v>
      </c>
      <c r="C3202"/>
      <c r="D3202" t="s">
        <v>1421</v>
      </c>
      <c r="E3202" t="s">
        <v>22819</v>
      </c>
      <c r="G3202" t="s">
        <v>26071</v>
      </c>
      <c r="H3202"/>
      <c r="I3202" t="s">
        <v>26072</v>
      </c>
      <c r="P3202" t="s">
        <v>14</v>
      </c>
      <c r="S3202" t="s">
        <v>1422</v>
      </c>
      <c r="T3202" t="s">
        <v>14</v>
      </c>
      <c r="Z3202" t="s">
        <v>20695</v>
      </c>
      <c r="AA3202" t="s">
        <v>29421</v>
      </c>
      <c r="AG3202" t="s">
        <v>20699</v>
      </c>
      <c r="AH3202" t="s">
        <v>27849</v>
      </c>
      <c r="AJ3202"/>
    </row>
    <row r="3203" spans="1:36" x14ac:dyDescent="0.3">
      <c r="A3203" t="s">
        <v>1298</v>
      </c>
      <c r="B3203" t="s">
        <v>22818</v>
      </c>
      <c r="C3203"/>
      <c r="D3203" t="s">
        <v>1421</v>
      </c>
      <c r="E3203" t="s">
        <v>22819</v>
      </c>
      <c r="G3203" t="s">
        <v>26071</v>
      </c>
      <c r="H3203"/>
      <c r="I3203" t="s">
        <v>26072</v>
      </c>
      <c r="P3203" t="s">
        <v>14</v>
      </c>
      <c r="S3203" t="s">
        <v>20694</v>
      </c>
      <c r="T3203" t="s">
        <v>24</v>
      </c>
      <c r="Z3203" t="s">
        <v>20695</v>
      </c>
      <c r="AA3203" t="s">
        <v>29421</v>
      </c>
      <c r="AG3203" t="s">
        <v>20699</v>
      </c>
      <c r="AH3203" t="s">
        <v>27849</v>
      </c>
      <c r="AJ3203"/>
    </row>
    <row r="3204" spans="1:36" x14ac:dyDescent="0.3">
      <c r="A3204" t="s">
        <v>1298</v>
      </c>
      <c r="B3204" t="s">
        <v>22820</v>
      </c>
      <c r="C3204"/>
      <c r="D3204" t="s">
        <v>1421</v>
      </c>
      <c r="E3204" t="s">
        <v>22821</v>
      </c>
      <c r="G3204" t="s">
        <v>25265</v>
      </c>
      <c r="H3204"/>
      <c r="I3204" t="s">
        <v>26073</v>
      </c>
      <c r="P3204" t="s">
        <v>14</v>
      </c>
      <c r="S3204"/>
      <c r="T3204"/>
      <c r="Z3204" t="s">
        <v>20695</v>
      </c>
      <c r="AA3204" t="s">
        <v>29422</v>
      </c>
      <c r="AG3204" t="s">
        <v>20699</v>
      </c>
      <c r="AH3204" t="s">
        <v>27850</v>
      </c>
      <c r="AJ3204"/>
    </row>
    <row r="3205" spans="1:36" x14ac:dyDescent="0.3">
      <c r="A3205" t="s">
        <v>1298</v>
      </c>
      <c r="B3205" t="s">
        <v>22820</v>
      </c>
      <c r="C3205"/>
      <c r="D3205" t="s">
        <v>1421</v>
      </c>
      <c r="E3205" t="s">
        <v>22821</v>
      </c>
      <c r="G3205" t="s">
        <v>25265</v>
      </c>
      <c r="H3205"/>
      <c r="I3205" t="s">
        <v>26073</v>
      </c>
      <c r="P3205" t="s">
        <v>14</v>
      </c>
      <c r="S3205" t="s">
        <v>1422</v>
      </c>
      <c r="T3205" t="s">
        <v>14</v>
      </c>
      <c r="Z3205" t="s">
        <v>20695</v>
      </c>
      <c r="AA3205" t="s">
        <v>29422</v>
      </c>
      <c r="AG3205" t="s">
        <v>20699</v>
      </c>
      <c r="AH3205" t="s">
        <v>27850</v>
      </c>
      <c r="AJ3205"/>
    </row>
    <row r="3206" spans="1:36" x14ac:dyDescent="0.3">
      <c r="A3206" t="s">
        <v>1298</v>
      </c>
      <c r="B3206" t="s">
        <v>22820</v>
      </c>
      <c r="C3206"/>
      <c r="D3206" t="s">
        <v>1421</v>
      </c>
      <c r="E3206" t="s">
        <v>22821</v>
      </c>
      <c r="G3206" t="s">
        <v>25265</v>
      </c>
      <c r="H3206"/>
      <c r="I3206" t="s">
        <v>26073</v>
      </c>
      <c r="P3206" t="s">
        <v>14</v>
      </c>
      <c r="S3206" t="s">
        <v>20694</v>
      </c>
      <c r="T3206" t="s">
        <v>24</v>
      </c>
      <c r="Z3206" t="s">
        <v>20695</v>
      </c>
      <c r="AA3206" t="s">
        <v>29422</v>
      </c>
      <c r="AG3206" t="s">
        <v>20699</v>
      </c>
      <c r="AH3206" t="s">
        <v>27850</v>
      </c>
      <c r="AJ3206"/>
    </row>
    <row r="3207" spans="1:36" x14ac:dyDescent="0.3">
      <c r="A3207" t="s">
        <v>1298</v>
      </c>
      <c r="B3207" t="s">
        <v>22822</v>
      </c>
      <c r="C3207"/>
      <c r="D3207" t="s">
        <v>1421</v>
      </c>
      <c r="E3207" t="s">
        <v>22823</v>
      </c>
      <c r="G3207" t="s">
        <v>25122</v>
      </c>
      <c r="H3207"/>
      <c r="I3207" t="s">
        <v>25115</v>
      </c>
      <c r="P3207" t="s">
        <v>14</v>
      </c>
      <c r="S3207"/>
      <c r="T3207"/>
      <c r="Z3207"/>
      <c r="AA3207"/>
      <c r="AG3207" t="s">
        <v>20699</v>
      </c>
      <c r="AH3207" t="s">
        <v>27851</v>
      </c>
      <c r="AJ3207"/>
    </row>
    <row r="3208" spans="1:36" x14ac:dyDescent="0.3">
      <c r="A3208" t="s">
        <v>1298</v>
      </c>
      <c r="B3208" t="s">
        <v>22822</v>
      </c>
      <c r="C3208"/>
      <c r="D3208" t="s">
        <v>1421</v>
      </c>
      <c r="E3208" t="s">
        <v>22823</v>
      </c>
      <c r="G3208" t="s">
        <v>25122</v>
      </c>
      <c r="H3208"/>
      <c r="I3208" t="s">
        <v>25115</v>
      </c>
      <c r="P3208" t="s">
        <v>14</v>
      </c>
      <c r="S3208" t="s">
        <v>1422</v>
      </c>
      <c r="T3208" t="s">
        <v>14</v>
      </c>
      <c r="Z3208"/>
      <c r="AA3208"/>
      <c r="AG3208" t="s">
        <v>20699</v>
      </c>
      <c r="AH3208" t="s">
        <v>27851</v>
      </c>
      <c r="AJ3208"/>
    </row>
    <row r="3209" spans="1:36" x14ac:dyDescent="0.3">
      <c r="A3209" t="s">
        <v>1298</v>
      </c>
      <c r="B3209" t="s">
        <v>22822</v>
      </c>
      <c r="C3209"/>
      <c r="D3209" t="s">
        <v>1421</v>
      </c>
      <c r="E3209" t="s">
        <v>22823</v>
      </c>
      <c r="G3209" t="s">
        <v>25122</v>
      </c>
      <c r="H3209"/>
      <c r="I3209" t="s">
        <v>25115</v>
      </c>
      <c r="P3209" t="s">
        <v>14</v>
      </c>
      <c r="S3209" t="s">
        <v>20694</v>
      </c>
      <c r="T3209" t="s">
        <v>24</v>
      </c>
      <c r="Z3209"/>
      <c r="AA3209"/>
      <c r="AG3209" t="s">
        <v>20699</v>
      </c>
      <c r="AH3209" t="s">
        <v>27851</v>
      </c>
      <c r="AJ3209"/>
    </row>
    <row r="3210" spans="1:36" x14ac:dyDescent="0.3">
      <c r="A3210" t="s">
        <v>1298</v>
      </c>
      <c r="B3210" t="s">
        <v>22824</v>
      </c>
      <c r="C3210"/>
      <c r="D3210" t="s">
        <v>1421</v>
      </c>
      <c r="E3210" t="s">
        <v>22825</v>
      </c>
      <c r="G3210" t="s">
        <v>25122</v>
      </c>
      <c r="H3210"/>
      <c r="I3210" t="s">
        <v>25115</v>
      </c>
      <c r="P3210" t="s">
        <v>14</v>
      </c>
      <c r="S3210"/>
      <c r="T3210"/>
      <c r="Z3210" t="s">
        <v>20695</v>
      </c>
      <c r="AA3210" t="s">
        <v>29423</v>
      </c>
      <c r="AG3210" t="s">
        <v>20699</v>
      </c>
      <c r="AH3210" t="s">
        <v>27852</v>
      </c>
      <c r="AJ3210"/>
    </row>
    <row r="3211" spans="1:36" x14ac:dyDescent="0.3">
      <c r="A3211" t="s">
        <v>1298</v>
      </c>
      <c r="B3211" t="s">
        <v>22824</v>
      </c>
      <c r="C3211"/>
      <c r="D3211" t="s">
        <v>1421</v>
      </c>
      <c r="E3211" t="s">
        <v>22825</v>
      </c>
      <c r="G3211" t="s">
        <v>25122</v>
      </c>
      <c r="H3211"/>
      <c r="I3211" t="s">
        <v>25115</v>
      </c>
      <c r="P3211" t="s">
        <v>14</v>
      </c>
      <c r="S3211" t="s">
        <v>1422</v>
      </c>
      <c r="T3211" t="s">
        <v>14</v>
      </c>
      <c r="Z3211" t="s">
        <v>20695</v>
      </c>
      <c r="AA3211" t="s">
        <v>29423</v>
      </c>
      <c r="AG3211" t="s">
        <v>20699</v>
      </c>
      <c r="AH3211" t="s">
        <v>27852</v>
      </c>
      <c r="AJ3211"/>
    </row>
    <row r="3212" spans="1:36" x14ac:dyDescent="0.3">
      <c r="A3212" t="s">
        <v>1298</v>
      </c>
      <c r="B3212" t="s">
        <v>22824</v>
      </c>
      <c r="C3212"/>
      <c r="D3212" t="s">
        <v>1421</v>
      </c>
      <c r="E3212" t="s">
        <v>22825</v>
      </c>
      <c r="G3212" t="s">
        <v>25122</v>
      </c>
      <c r="H3212"/>
      <c r="I3212" t="s">
        <v>25115</v>
      </c>
      <c r="P3212" t="s">
        <v>14</v>
      </c>
      <c r="S3212" t="s">
        <v>20694</v>
      </c>
      <c r="T3212" t="s">
        <v>24</v>
      </c>
      <c r="Z3212" t="s">
        <v>20695</v>
      </c>
      <c r="AA3212" t="s">
        <v>29423</v>
      </c>
      <c r="AG3212" t="s">
        <v>20699</v>
      </c>
      <c r="AH3212" t="s">
        <v>27852</v>
      </c>
      <c r="AJ3212"/>
    </row>
    <row r="3213" spans="1:36" x14ac:dyDescent="0.3">
      <c r="A3213" t="s">
        <v>1298</v>
      </c>
      <c r="B3213" t="s">
        <v>22826</v>
      </c>
      <c r="C3213"/>
      <c r="D3213" t="s">
        <v>1421</v>
      </c>
      <c r="E3213" t="s">
        <v>22827</v>
      </c>
      <c r="G3213" t="s">
        <v>25122</v>
      </c>
      <c r="H3213"/>
      <c r="I3213" t="s">
        <v>25115</v>
      </c>
      <c r="P3213" t="s">
        <v>14</v>
      </c>
      <c r="S3213"/>
      <c r="T3213"/>
      <c r="Z3213"/>
      <c r="AA3213"/>
      <c r="AG3213" t="s">
        <v>20699</v>
      </c>
      <c r="AH3213" t="s">
        <v>27853</v>
      </c>
      <c r="AJ3213"/>
    </row>
    <row r="3214" spans="1:36" x14ac:dyDescent="0.3">
      <c r="A3214" t="s">
        <v>1298</v>
      </c>
      <c r="B3214" t="s">
        <v>22826</v>
      </c>
      <c r="C3214"/>
      <c r="D3214" t="s">
        <v>1421</v>
      </c>
      <c r="E3214" t="s">
        <v>22827</v>
      </c>
      <c r="G3214" t="s">
        <v>25122</v>
      </c>
      <c r="H3214"/>
      <c r="I3214" t="s">
        <v>25115</v>
      </c>
      <c r="P3214" t="s">
        <v>14</v>
      </c>
      <c r="S3214" t="s">
        <v>1422</v>
      </c>
      <c r="T3214" t="s">
        <v>14</v>
      </c>
      <c r="Z3214"/>
      <c r="AA3214"/>
      <c r="AG3214" t="s">
        <v>20699</v>
      </c>
      <c r="AH3214" t="s">
        <v>27853</v>
      </c>
      <c r="AJ3214"/>
    </row>
    <row r="3215" spans="1:36" x14ac:dyDescent="0.3">
      <c r="A3215" t="s">
        <v>1298</v>
      </c>
      <c r="B3215" t="s">
        <v>22826</v>
      </c>
      <c r="C3215"/>
      <c r="D3215" t="s">
        <v>1421</v>
      </c>
      <c r="E3215" t="s">
        <v>22827</v>
      </c>
      <c r="G3215" t="s">
        <v>25122</v>
      </c>
      <c r="H3215"/>
      <c r="I3215" t="s">
        <v>25115</v>
      </c>
      <c r="P3215" t="s">
        <v>14</v>
      </c>
      <c r="S3215" t="s">
        <v>20694</v>
      </c>
      <c r="T3215" t="s">
        <v>24</v>
      </c>
      <c r="Z3215"/>
      <c r="AA3215"/>
      <c r="AG3215" t="s">
        <v>20699</v>
      </c>
      <c r="AH3215" t="s">
        <v>27853</v>
      </c>
      <c r="AJ3215"/>
    </row>
    <row r="3216" spans="1:36" x14ac:dyDescent="0.3">
      <c r="A3216" t="s">
        <v>1298</v>
      </c>
      <c r="B3216" t="s">
        <v>22828</v>
      </c>
      <c r="C3216"/>
      <c r="D3216" t="s">
        <v>1421</v>
      </c>
      <c r="E3216" t="s">
        <v>22829</v>
      </c>
      <c r="G3216" t="s">
        <v>26074</v>
      </c>
      <c r="H3216"/>
      <c r="I3216" t="s">
        <v>25792</v>
      </c>
      <c r="P3216" t="s">
        <v>14</v>
      </c>
      <c r="S3216"/>
      <c r="T3216"/>
      <c r="Z3216"/>
      <c r="AA3216"/>
      <c r="AG3216" t="s">
        <v>20699</v>
      </c>
      <c r="AH3216" t="s">
        <v>27854</v>
      </c>
      <c r="AJ3216"/>
    </row>
    <row r="3217" spans="1:38" x14ac:dyDescent="0.3">
      <c r="A3217" t="s">
        <v>1298</v>
      </c>
      <c r="B3217" t="s">
        <v>22828</v>
      </c>
      <c r="C3217"/>
      <c r="D3217" t="s">
        <v>1421</v>
      </c>
      <c r="E3217" t="s">
        <v>22829</v>
      </c>
      <c r="G3217" t="s">
        <v>26074</v>
      </c>
      <c r="H3217"/>
      <c r="I3217" t="s">
        <v>25792</v>
      </c>
      <c r="P3217" t="s">
        <v>14</v>
      </c>
      <c r="S3217" t="s">
        <v>1422</v>
      </c>
      <c r="T3217" t="s">
        <v>14</v>
      </c>
      <c r="Z3217"/>
      <c r="AA3217"/>
      <c r="AG3217" t="s">
        <v>20699</v>
      </c>
      <c r="AH3217" t="s">
        <v>27854</v>
      </c>
      <c r="AJ3217"/>
    </row>
    <row r="3218" spans="1:38" x14ac:dyDescent="0.3">
      <c r="A3218" t="s">
        <v>1298</v>
      </c>
      <c r="B3218" t="s">
        <v>22828</v>
      </c>
      <c r="C3218"/>
      <c r="D3218" t="s">
        <v>1421</v>
      </c>
      <c r="E3218" t="s">
        <v>22829</v>
      </c>
      <c r="G3218" t="s">
        <v>26074</v>
      </c>
      <c r="H3218"/>
      <c r="I3218" t="s">
        <v>25792</v>
      </c>
      <c r="P3218" t="s">
        <v>14</v>
      </c>
      <c r="S3218" t="s">
        <v>20694</v>
      </c>
      <c r="T3218" t="s">
        <v>24</v>
      </c>
      <c r="Z3218"/>
      <c r="AA3218"/>
      <c r="AG3218" t="s">
        <v>20699</v>
      </c>
      <c r="AH3218" t="s">
        <v>27854</v>
      </c>
      <c r="AJ3218"/>
    </row>
    <row r="3219" spans="1:38" x14ac:dyDescent="0.3">
      <c r="A3219" t="s">
        <v>1298</v>
      </c>
      <c r="B3219" t="s">
        <v>22830</v>
      </c>
      <c r="C3219"/>
      <c r="D3219" t="s">
        <v>1421</v>
      </c>
      <c r="E3219" t="s">
        <v>22831</v>
      </c>
      <c r="G3219" t="s">
        <v>25429</v>
      </c>
      <c r="H3219"/>
      <c r="I3219" t="s">
        <v>26075</v>
      </c>
      <c r="P3219" t="s">
        <v>14</v>
      </c>
      <c r="S3219"/>
      <c r="T3219"/>
      <c r="Z3219" t="s">
        <v>20695</v>
      </c>
      <c r="AA3219" t="s">
        <v>29424</v>
      </c>
      <c r="AG3219" t="s">
        <v>20699</v>
      </c>
      <c r="AH3219" t="s">
        <v>27855</v>
      </c>
      <c r="AJ3219"/>
    </row>
    <row r="3220" spans="1:38" x14ac:dyDescent="0.3">
      <c r="A3220" t="s">
        <v>1298</v>
      </c>
      <c r="B3220" t="s">
        <v>22830</v>
      </c>
      <c r="C3220"/>
      <c r="D3220" t="s">
        <v>1421</v>
      </c>
      <c r="E3220" t="s">
        <v>22831</v>
      </c>
      <c r="G3220" t="s">
        <v>25429</v>
      </c>
      <c r="H3220"/>
      <c r="I3220" t="s">
        <v>26075</v>
      </c>
      <c r="P3220" t="s">
        <v>14</v>
      </c>
      <c r="S3220" t="s">
        <v>1422</v>
      </c>
      <c r="T3220" t="s">
        <v>14</v>
      </c>
      <c r="Z3220" t="s">
        <v>20695</v>
      </c>
      <c r="AA3220" t="s">
        <v>29424</v>
      </c>
      <c r="AG3220" t="s">
        <v>20699</v>
      </c>
      <c r="AH3220" t="s">
        <v>27855</v>
      </c>
      <c r="AJ3220"/>
    </row>
    <row r="3221" spans="1:38" x14ac:dyDescent="0.3">
      <c r="A3221" t="s">
        <v>1298</v>
      </c>
      <c r="B3221" t="s">
        <v>22830</v>
      </c>
      <c r="C3221"/>
      <c r="D3221" t="s">
        <v>1421</v>
      </c>
      <c r="E3221" t="s">
        <v>22831</v>
      </c>
      <c r="G3221" t="s">
        <v>25429</v>
      </c>
      <c r="H3221"/>
      <c r="I3221" t="s">
        <v>26075</v>
      </c>
      <c r="P3221" t="s">
        <v>14</v>
      </c>
      <c r="S3221" t="s">
        <v>20694</v>
      </c>
      <c r="T3221" t="s">
        <v>24</v>
      </c>
      <c r="Z3221" t="s">
        <v>20695</v>
      </c>
      <c r="AA3221" t="s">
        <v>29424</v>
      </c>
      <c r="AG3221" t="s">
        <v>20699</v>
      </c>
      <c r="AH3221" t="s">
        <v>27855</v>
      </c>
      <c r="AJ3221"/>
    </row>
    <row r="3222" spans="1:38" x14ac:dyDescent="0.3">
      <c r="A3222" t="s">
        <v>1298</v>
      </c>
      <c r="B3222" t="s">
        <v>22832</v>
      </c>
      <c r="C3222"/>
      <c r="D3222" t="s">
        <v>1421</v>
      </c>
      <c r="E3222" t="s">
        <v>22833</v>
      </c>
      <c r="G3222" t="s">
        <v>25122</v>
      </c>
      <c r="H3222"/>
      <c r="I3222" t="s">
        <v>25115</v>
      </c>
      <c r="P3222" t="s">
        <v>14</v>
      </c>
      <c r="S3222"/>
      <c r="T3222"/>
      <c r="Z3222"/>
      <c r="AA3222"/>
      <c r="AG3222" t="s">
        <v>20699</v>
      </c>
      <c r="AH3222" t="s">
        <v>27856</v>
      </c>
      <c r="AJ3222"/>
    </row>
    <row r="3223" spans="1:38" x14ac:dyDescent="0.3">
      <c r="A3223" t="s">
        <v>1298</v>
      </c>
      <c r="B3223" t="s">
        <v>22832</v>
      </c>
      <c r="C3223"/>
      <c r="D3223" t="s">
        <v>1421</v>
      </c>
      <c r="E3223" t="s">
        <v>22833</v>
      </c>
      <c r="G3223" t="s">
        <v>25122</v>
      </c>
      <c r="H3223"/>
      <c r="I3223" t="s">
        <v>25115</v>
      </c>
      <c r="P3223" t="s">
        <v>14</v>
      </c>
      <c r="S3223" t="s">
        <v>1422</v>
      </c>
      <c r="T3223" t="s">
        <v>14</v>
      </c>
      <c r="Z3223"/>
      <c r="AA3223"/>
      <c r="AG3223" t="s">
        <v>20699</v>
      </c>
      <c r="AH3223" t="s">
        <v>27856</v>
      </c>
      <c r="AJ3223"/>
    </row>
    <row r="3224" spans="1:38" x14ac:dyDescent="0.3">
      <c r="A3224" t="s">
        <v>1298</v>
      </c>
      <c r="B3224" t="s">
        <v>22832</v>
      </c>
      <c r="C3224"/>
      <c r="D3224" t="s">
        <v>1421</v>
      </c>
      <c r="E3224" t="s">
        <v>22833</v>
      </c>
      <c r="G3224" t="s">
        <v>25122</v>
      </c>
      <c r="H3224"/>
      <c r="I3224" t="s">
        <v>25115</v>
      </c>
      <c r="P3224" t="s">
        <v>14</v>
      </c>
      <c r="S3224" t="s">
        <v>20694</v>
      </c>
      <c r="T3224" t="s">
        <v>24</v>
      </c>
      <c r="Z3224"/>
      <c r="AA3224"/>
      <c r="AG3224" t="s">
        <v>20699</v>
      </c>
      <c r="AH3224" t="s">
        <v>27856</v>
      </c>
      <c r="AJ3224"/>
    </row>
    <row r="3225" spans="1:38" x14ac:dyDescent="0.3">
      <c r="A3225" t="s">
        <v>1298</v>
      </c>
      <c r="B3225" t="s">
        <v>22834</v>
      </c>
      <c r="C3225"/>
      <c r="D3225" t="s">
        <v>1421</v>
      </c>
      <c r="E3225" t="s">
        <v>22835</v>
      </c>
      <c r="G3225" t="s">
        <v>26076</v>
      </c>
      <c r="H3225"/>
      <c r="I3225" t="s">
        <v>26077</v>
      </c>
      <c r="P3225" t="s">
        <v>14</v>
      </c>
      <c r="S3225"/>
      <c r="T3225"/>
      <c r="Z3225"/>
      <c r="AA3225"/>
      <c r="AG3225" t="s">
        <v>20699</v>
      </c>
      <c r="AH3225" t="s">
        <v>27857</v>
      </c>
      <c r="AJ3225"/>
    </row>
    <row r="3226" spans="1:38" x14ac:dyDescent="0.3">
      <c r="A3226" t="s">
        <v>1298</v>
      </c>
      <c r="B3226" t="s">
        <v>22834</v>
      </c>
      <c r="C3226"/>
      <c r="D3226" t="s">
        <v>1421</v>
      </c>
      <c r="E3226" t="s">
        <v>22835</v>
      </c>
      <c r="G3226" t="s">
        <v>26076</v>
      </c>
      <c r="H3226"/>
      <c r="I3226" t="s">
        <v>26077</v>
      </c>
      <c r="P3226" t="s">
        <v>14</v>
      </c>
      <c r="S3226" t="s">
        <v>1422</v>
      </c>
      <c r="T3226" t="s">
        <v>14</v>
      </c>
      <c r="Z3226"/>
      <c r="AA3226"/>
      <c r="AG3226" t="s">
        <v>20699</v>
      </c>
      <c r="AH3226" t="s">
        <v>27857</v>
      </c>
      <c r="AJ3226"/>
    </row>
    <row r="3227" spans="1:38" x14ac:dyDescent="0.3">
      <c r="A3227" t="s">
        <v>1298</v>
      </c>
      <c r="B3227" t="s">
        <v>22834</v>
      </c>
      <c r="C3227"/>
      <c r="D3227" t="s">
        <v>1421</v>
      </c>
      <c r="E3227" t="s">
        <v>22835</v>
      </c>
      <c r="G3227" t="s">
        <v>26076</v>
      </c>
      <c r="H3227"/>
      <c r="I3227" t="s">
        <v>26077</v>
      </c>
      <c r="P3227" t="s">
        <v>14</v>
      </c>
      <c r="S3227" t="s">
        <v>20694</v>
      </c>
      <c r="T3227" t="s">
        <v>24</v>
      </c>
      <c r="Z3227"/>
      <c r="AA3227"/>
      <c r="AG3227" t="s">
        <v>20699</v>
      </c>
      <c r="AH3227" t="s">
        <v>27857</v>
      </c>
      <c r="AJ3227"/>
    </row>
    <row r="3228" spans="1:38" x14ac:dyDescent="0.3">
      <c r="A3228" t="s">
        <v>1298</v>
      </c>
      <c r="B3228" t="s">
        <v>22836</v>
      </c>
      <c r="C3228"/>
      <c r="D3228" t="s">
        <v>1421</v>
      </c>
      <c r="E3228" t="s">
        <v>22837</v>
      </c>
      <c r="G3228" t="s">
        <v>25142</v>
      </c>
      <c r="H3228"/>
      <c r="I3228" t="s">
        <v>26078</v>
      </c>
      <c r="P3228" t="s">
        <v>14</v>
      </c>
      <c r="S3228"/>
      <c r="T3228"/>
      <c r="Z3228"/>
      <c r="AA3228"/>
      <c r="AG3228" t="s">
        <v>20699</v>
      </c>
      <c r="AH3228" t="s">
        <v>27858</v>
      </c>
      <c r="AJ3228" t="s">
        <v>29916</v>
      </c>
      <c r="AL3228" t="s">
        <v>30489</v>
      </c>
    </row>
    <row r="3229" spans="1:38" x14ac:dyDescent="0.3">
      <c r="A3229" t="s">
        <v>1298</v>
      </c>
      <c r="B3229" t="s">
        <v>22836</v>
      </c>
      <c r="C3229"/>
      <c r="D3229" t="s">
        <v>1421</v>
      </c>
      <c r="E3229" t="s">
        <v>22837</v>
      </c>
      <c r="G3229" t="s">
        <v>25142</v>
      </c>
      <c r="H3229"/>
      <c r="I3229" t="s">
        <v>26078</v>
      </c>
      <c r="P3229" t="s">
        <v>14</v>
      </c>
      <c r="S3229" t="s">
        <v>1422</v>
      </c>
      <c r="T3229" t="s">
        <v>14</v>
      </c>
      <c r="Z3229"/>
      <c r="AA3229"/>
      <c r="AG3229" t="s">
        <v>20699</v>
      </c>
      <c r="AH3229" t="s">
        <v>27858</v>
      </c>
      <c r="AJ3229" t="s">
        <v>29916</v>
      </c>
      <c r="AL3229" t="s">
        <v>30489</v>
      </c>
    </row>
    <row r="3230" spans="1:38" x14ac:dyDescent="0.3">
      <c r="A3230" t="s">
        <v>1298</v>
      </c>
      <c r="B3230" t="s">
        <v>22836</v>
      </c>
      <c r="C3230"/>
      <c r="D3230" t="s">
        <v>1421</v>
      </c>
      <c r="E3230" t="s">
        <v>22837</v>
      </c>
      <c r="G3230" t="s">
        <v>25142</v>
      </c>
      <c r="H3230"/>
      <c r="I3230" t="s">
        <v>26078</v>
      </c>
      <c r="P3230" t="s">
        <v>14</v>
      </c>
      <c r="S3230" t="s">
        <v>20694</v>
      </c>
      <c r="T3230" t="s">
        <v>24</v>
      </c>
      <c r="Z3230"/>
      <c r="AA3230"/>
      <c r="AG3230" t="s">
        <v>20699</v>
      </c>
      <c r="AH3230" t="s">
        <v>27858</v>
      </c>
      <c r="AJ3230" t="s">
        <v>29916</v>
      </c>
      <c r="AL3230" t="s">
        <v>30489</v>
      </c>
    </row>
    <row r="3231" spans="1:38" x14ac:dyDescent="0.3">
      <c r="A3231" t="s">
        <v>1298</v>
      </c>
      <c r="B3231" t="s">
        <v>22838</v>
      </c>
      <c r="C3231"/>
      <c r="D3231" t="s">
        <v>1421</v>
      </c>
      <c r="E3231" t="s">
        <v>22839</v>
      </c>
      <c r="G3231" t="s">
        <v>25378</v>
      </c>
      <c r="H3231"/>
      <c r="I3231" t="s">
        <v>25268</v>
      </c>
      <c r="P3231" t="s">
        <v>14</v>
      </c>
      <c r="S3231"/>
      <c r="T3231"/>
      <c r="Z3231" t="s">
        <v>20695</v>
      </c>
      <c r="AA3231" t="s">
        <v>29425</v>
      </c>
      <c r="AG3231" t="s">
        <v>20699</v>
      </c>
      <c r="AH3231" t="s">
        <v>27859</v>
      </c>
      <c r="AJ3231"/>
    </row>
    <row r="3232" spans="1:38" x14ac:dyDescent="0.3">
      <c r="A3232" t="s">
        <v>1298</v>
      </c>
      <c r="B3232" t="s">
        <v>22838</v>
      </c>
      <c r="C3232"/>
      <c r="D3232" t="s">
        <v>1421</v>
      </c>
      <c r="E3232" t="s">
        <v>22839</v>
      </c>
      <c r="G3232" t="s">
        <v>25378</v>
      </c>
      <c r="H3232"/>
      <c r="I3232" t="s">
        <v>25268</v>
      </c>
      <c r="P3232" t="s">
        <v>14</v>
      </c>
      <c r="S3232" t="s">
        <v>1422</v>
      </c>
      <c r="T3232" t="s">
        <v>14</v>
      </c>
      <c r="Z3232" t="s">
        <v>20695</v>
      </c>
      <c r="AA3232" t="s">
        <v>29425</v>
      </c>
      <c r="AG3232" t="s">
        <v>20699</v>
      </c>
      <c r="AH3232" t="s">
        <v>27859</v>
      </c>
      <c r="AJ3232"/>
    </row>
    <row r="3233" spans="1:38" x14ac:dyDescent="0.3">
      <c r="A3233" t="s">
        <v>1298</v>
      </c>
      <c r="B3233" t="s">
        <v>22838</v>
      </c>
      <c r="C3233"/>
      <c r="D3233" t="s">
        <v>1421</v>
      </c>
      <c r="E3233" t="s">
        <v>22839</v>
      </c>
      <c r="G3233" t="s">
        <v>25378</v>
      </c>
      <c r="H3233"/>
      <c r="I3233" t="s">
        <v>25268</v>
      </c>
      <c r="P3233" t="s">
        <v>14</v>
      </c>
      <c r="S3233" t="s">
        <v>20694</v>
      </c>
      <c r="T3233" t="s">
        <v>24</v>
      </c>
      <c r="Z3233" t="s">
        <v>20695</v>
      </c>
      <c r="AA3233" t="s">
        <v>29425</v>
      </c>
      <c r="AG3233" t="s">
        <v>20699</v>
      </c>
      <c r="AH3233" t="s">
        <v>27859</v>
      </c>
      <c r="AJ3233"/>
    </row>
    <row r="3234" spans="1:38" x14ac:dyDescent="0.3">
      <c r="A3234" t="s">
        <v>1298</v>
      </c>
      <c r="B3234" t="s">
        <v>22840</v>
      </c>
      <c r="C3234"/>
      <c r="D3234" t="s">
        <v>1421</v>
      </c>
      <c r="E3234" t="s">
        <v>22841</v>
      </c>
      <c r="G3234" t="s">
        <v>25122</v>
      </c>
      <c r="H3234"/>
      <c r="I3234" t="s">
        <v>25115</v>
      </c>
      <c r="P3234" t="s">
        <v>14</v>
      </c>
      <c r="S3234"/>
      <c r="T3234"/>
      <c r="Z3234" t="s">
        <v>20695</v>
      </c>
      <c r="AA3234" t="s">
        <v>29426</v>
      </c>
      <c r="AG3234" t="s">
        <v>20699</v>
      </c>
      <c r="AH3234" t="s">
        <v>27860</v>
      </c>
      <c r="AJ3234" t="s">
        <v>29917</v>
      </c>
      <c r="AL3234" t="s">
        <v>30489</v>
      </c>
    </row>
    <row r="3235" spans="1:38" x14ac:dyDescent="0.3">
      <c r="A3235" t="s">
        <v>1298</v>
      </c>
      <c r="B3235" t="s">
        <v>22840</v>
      </c>
      <c r="C3235"/>
      <c r="D3235" t="s">
        <v>1421</v>
      </c>
      <c r="E3235" t="s">
        <v>22841</v>
      </c>
      <c r="G3235" t="s">
        <v>25122</v>
      </c>
      <c r="H3235"/>
      <c r="I3235" t="s">
        <v>25115</v>
      </c>
      <c r="P3235" t="s">
        <v>14</v>
      </c>
      <c r="S3235" t="s">
        <v>1422</v>
      </c>
      <c r="T3235" t="s">
        <v>14</v>
      </c>
      <c r="Z3235" t="s">
        <v>20695</v>
      </c>
      <c r="AA3235" t="s">
        <v>29426</v>
      </c>
      <c r="AG3235" t="s">
        <v>20699</v>
      </c>
      <c r="AH3235" t="s">
        <v>27860</v>
      </c>
      <c r="AJ3235" t="s">
        <v>29917</v>
      </c>
      <c r="AL3235" t="s">
        <v>30489</v>
      </c>
    </row>
    <row r="3236" spans="1:38" x14ac:dyDescent="0.3">
      <c r="A3236" t="s">
        <v>1298</v>
      </c>
      <c r="B3236" t="s">
        <v>22840</v>
      </c>
      <c r="C3236"/>
      <c r="D3236" t="s">
        <v>1421</v>
      </c>
      <c r="E3236" t="s">
        <v>22841</v>
      </c>
      <c r="G3236" t="s">
        <v>25122</v>
      </c>
      <c r="H3236"/>
      <c r="I3236" t="s">
        <v>25115</v>
      </c>
      <c r="P3236" t="s">
        <v>14</v>
      </c>
      <c r="S3236" t="s">
        <v>20694</v>
      </c>
      <c r="T3236" t="s">
        <v>24</v>
      </c>
      <c r="Z3236" t="s">
        <v>20695</v>
      </c>
      <c r="AA3236" t="s">
        <v>29426</v>
      </c>
      <c r="AG3236" t="s">
        <v>20699</v>
      </c>
      <c r="AH3236" t="s">
        <v>27860</v>
      </c>
      <c r="AJ3236" t="s">
        <v>29917</v>
      </c>
      <c r="AL3236" t="s">
        <v>30489</v>
      </c>
    </row>
    <row r="3237" spans="1:38" x14ac:dyDescent="0.3">
      <c r="A3237" t="s">
        <v>1298</v>
      </c>
      <c r="B3237" t="s">
        <v>22842</v>
      </c>
      <c r="C3237"/>
      <c r="D3237" t="s">
        <v>1421</v>
      </c>
      <c r="E3237" t="s">
        <v>22843</v>
      </c>
      <c r="G3237" t="s">
        <v>26079</v>
      </c>
      <c r="H3237"/>
      <c r="I3237" t="s">
        <v>26080</v>
      </c>
      <c r="P3237" t="s">
        <v>14</v>
      </c>
      <c r="S3237"/>
      <c r="T3237"/>
      <c r="Z3237" t="s">
        <v>20695</v>
      </c>
      <c r="AA3237" t="s">
        <v>29427</v>
      </c>
      <c r="AG3237" t="s">
        <v>20699</v>
      </c>
      <c r="AH3237" t="s">
        <v>27861</v>
      </c>
      <c r="AJ3237"/>
    </row>
    <row r="3238" spans="1:38" x14ac:dyDescent="0.3">
      <c r="A3238" t="s">
        <v>1298</v>
      </c>
      <c r="B3238" t="s">
        <v>22842</v>
      </c>
      <c r="C3238"/>
      <c r="D3238" t="s">
        <v>1421</v>
      </c>
      <c r="E3238" t="s">
        <v>22843</v>
      </c>
      <c r="G3238" t="s">
        <v>26079</v>
      </c>
      <c r="H3238"/>
      <c r="I3238" t="s">
        <v>26080</v>
      </c>
      <c r="P3238" t="s">
        <v>14</v>
      </c>
      <c r="S3238" t="s">
        <v>1422</v>
      </c>
      <c r="T3238" t="s">
        <v>14</v>
      </c>
      <c r="Z3238" t="s">
        <v>20695</v>
      </c>
      <c r="AA3238" t="s">
        <v>29427</v>
      </c>
      <c r="AG3238" t="s">
        <v>20699</v>
      </c>
      <c r="AH3238" t="s">
        <v>27861</v>
      </c>
      <c r="AJ3238"/>
    </row>
    <row r="3239" spans="1:38" x14ac:dyDescent="0.3">
      <c r="A3239" t="s">
        <v>1298</v>
      </c>
      <c r="B3239" t="s">
        <v>22842</v>
      </c>
      <c r="C3239"/>
      <c r="D3239" t="s">
        <v>1421</v>
      </c>
      <c r="E3239" t="s">
        <v>22843</v>
      </c>
      <c r="G3239" t="s">
        <v>26079</v>
      </c>
      <c r="H3239"/>
      <c r="I3239" t="s">
        <v>26080</v>
      </c>
      <c r="P3239" t="s">
        <v>14</v>
      </c>
      <c r="S3239" t="s">
        <v>20694</v>
      </c>
      <c r="T3239" t="s">
        <v>24</v>
      </c>
      <c r="Z3239" t="s">
        <v>20695</v>
      </c>
      <c r="AA3239" t="s">
        <v>29427</v>
      </c>
      <c r="AG3239" t="s">
        <v>20699</v>
      </c>
      <c r="AH3239" t="s">
        <v>27861</v>
      </c>
      <c r="AJ3239"/>
    </row>
    <row r="3240" spans="1:38" x14ac:dyDescent="0.3">
      <c r="A3240" t="s">
        <v>1298</v>
      </c>
      <c r="B3240" t="s">
        <v>22842</v>
      </c>
      <c r="C3240"/>
      <c r="D3240" t="s">
        <v>1421</v>
      </c>
      <c r="E3240" t="s">
        <v>22844</v>
      </c>
      <c r="G3240" t="s">
        <v>25122</v>
      </c>
      <c r="H3240"/>
      <c r="I3240" t="s">
        <v>25115</v>
      </c>
      <c r="P3240" s="5" t="s">
        <v>24</v>
      </c>
      <c r="S3240"/>
      <c r="T3240"/>
      <c r="Z3240"/>
      <c r="AA3240"/>
      <c r="AG3240" t="s">
        <v>20699</v>
      </c>
      <c r="AH3240" t="s">
        <v>27672</v>
      </c>
      <c r="AJ3240"/>
    </row>
    <row r="3241" spans="1:38" x14ac:dyDescent="0.3">
      <c r="A3241" t="s">
        <v>1298</v>
      </c>
      <c r="B3241" t="s">
        <v>22842</v>
      </c>
      <c r="C3241"/>
      <c r="D3241" t="s">
        <v>1421</v>
      </c>
      <c r="E3241" t="s">
        <v>22844</v>
      </c>
      <c r="G3241" t="s">
        <v>25122</v>
      </c>
      <c r="H3241"/>
      <c r="I3241" t="s">
        <v>25115</v>
      </c>
      <c r="P3241" s="5" t="s">
        <v>24</v>
      </c>
      <c r="S3241" t="s">
        <v>1422</v>
      </c>
      <c r="T3241" t="s">
        <v>14</v>
      </c>
      <c r="Z3241"/>
      <c r="AA3241"/>
      <c r="AG3241" t="s">
        <v>20699</v>
      </c>
      <c r="AH3241" t="s">
        <v>27672</v>
      </c>
      <c r="AJ3241"/>
    </row>
    <row r="3242" spans="1:38" x14ac:dyDescent="0.3">
      <c r="A3242" t="s">
        <v>1298</v>
      </c>
      <c r="B3242" t="s">
        <v>22842</v>
      </c>
      <c r="C3242"/>
      <c r="D3242" t="s">
        <v>1421</v>
      </c>
      <c r="E3242" t="s">
        <v>22844</v>
      </c>
      <c r="G3242" t="s">
        <v>25122</v>
      </c>
      <c r="H3242"/>
      <c r="I3242" t="s">
        <v>25115</v>
      </c>
      <c r="P3242" s="5" t="s">
        <v>24</v>
      </c>
      <c r="S3242" t="s">
        <v>20694</v>
      </c>
      <c r="T3242" t="s">
        <v>24</v>
      </c>
      <c r="Z3242"/>
      <c r="AA3242"/>
      <c r="AG3242" t="s">
        <v>20699</v>
      </c>
      <c r="AH3242" t="s">
        <v>27672</v>
      </c>
      <c r="AJ3242"/>
    </row>
    <row r="3243" spans="1:38" x14ac:dyDescent="0.3">
      <c r="A3243" t="s">
        <v>1298</v>
      </c>
      <c r="B3243" t="s">
        <v>22845</v>
      </c>
      <c r="C3243"/>
      <c r="D3243" t="s">
        <v>1421</v>
      </c>
      <c r="E3243" t="s">
        <v>22846</v>
      </c>
      <c r="G3243" t="s">
        <v>25780</v>
      </c>
      <c r="H3243"/>
      <c r="I3243" t="s">
        <v>26081</v>
      </c>
      <c r="P3243" t="s">
        <v>14</v>
      </c>
      <c r="S3243"/>
      <c r="T3243"/>
      <c r="Z3243"/>
      <c r="AA3243"/>
      <c r="AG3243" t="s">
        <v>20699</v>
      </c>
      <c r="AH3243" t="s">
        <v>27862</v>
      </c>
      <c r="AJ3243"/>
    </row>
    <row r="3244" spans="1:38" x14ac:dyDescent="0.3">
      <c r="A3244" t="s">
        <v>1298</v>
      </c>
      <c r="B3244" t="s">
        <v>22845</v>
      </c>
      <c r="C3244"/>
      <c r="D3244" t="s">
        <v>1421</v>
      </c>
      <c r="E3244" t="s">
        <v>22846</v>
      </c>
      <c r="G3244" t="s">
        <v>25780</v>
      </c>
      <c r="H3244"/>
      <c r="I3244" t="s">
        <v>26081</v>
      </c>
      <c r="P3244" t="s">
        <v>14</v>
      </c>
      <c r="S3244" t="s">
        <v>1422</v>
      </c>
      <c r="T3244" t="s">
        <v>14</v>
      </c>
      <c r="Z3244"/>
      <c r="AA3244"/>
      <c r="AG3244" t="s">
        <v>20699</v>
      </c>
      <c r="AH3244" t="s">
        <v>27862</v>
      </c>
      <c r="AJ3244"/>
    </row>
    <row r="3245" spans="1:38" x14ac:dyDescent="0.3">
      <c r="A3245" t="s">
        <v>1298</v>
      </c>
      <c r="B3245" t="s">
        <v>22845</v>
      </c>
      <c r="C3245"/>
      <c r="D3245" t="s">
        <v>1421</v>
      </c>
      <c r="E3245" t="s">
        <v>22846</v>
      </c>
      <c r="G3245" t="s">
        <v>25780</v>
      </c>
      <c r="H3245"/>
      <c r="I3245" t="s">
        <v>26081</v>
      </c>
      <c r="P3245" t="s">
        <v>14</v>
      </c>
      <c r="S3245" t="s">
        <v>20694</v>
      </c>
      <c r="T3245" t="s">
        <v>24</v>
      </c>
      <c r="Z3245"/>
      <c r="AA3245"/>
      <c r="AG3245" t="s">
        <v>20699</v>
      </c>
      <c r="AH3245" t="s">
        <v>27862</v>
      </c>
      <c r="AJ3245"/>
    </row>
    <row r="3246" spans="1:38" x14ac:dyDescent="0.3">
      <c r="A3246" t="s">
        <v>1298</v>
      </c>
      <c r="B3246" t="s">
        <v>22847</v>
      </c>
      <c r="C3246"/>
      <c r="D3246" t="s">
        <v>1421</v>
      </c>
      <c r="E3246" t="s">
        <v>22848</v>
      </c>
      <c r="G3246" t="s">
        <v>25122</v>
      </c>
      <c r="H3246"/>
      <c r="I3246" t="s">
        <v>25115</v>
      </c>
      <c r="P3246" t="s">
        <v>14</v>
      </c>
      <c r="S3246"/>
      <c r="T3246"/>
      <c r="Z3246"/>
      <c r="AA3246"/>
      <c r="AG3246" t="s">
        <v>20699</v>
      </c>
      <c r="AH3246" t="s">
        <v>27863</v>
      </c>
      <c r="AJ3246"/>
    </row>
    <row r="3247" spans="1:38" x14ac:dyDescent="0.3">
      <c r="A3247" t="s">
        <v>1298</v>
      </c>
      <c r="B3247" t="s">
        <v>22847</v>
      </c>
      <c r="C3247"/>
      <c r="D3247" t="s">
        <v>1421</v>
      </c>
      <c r="E3247" t="s">
        <v>22848</v>
      </c>
      <c r="G3247" t="s">
        <v>25122</v>
      </c>
      <c r="H3247"/>
      <c r="I3247" t="s">
        <v>25115</v>
      </c>
      <c r="P3247" t="s">
        <v>14</v>
      </c>
      <c r="S3247" t="s">
        <v>1422</v>
      </c>
      <c r="T3247" t="s">
        <v>14</v>
      </c>
      <c r="Z3247"/>
      <c r="AA3247"/>
      <c r="AG3247" t="s">
        <v>20699</v>
      </c>
      <c r="AH3247" t="s">
        <v>27863</v>
      </c>
      <c r="AJ3247"/>
    </row>
    <row r="3248" spans="1:38" x14ac:dyDescent="0.3">
      <c r="A3248" t="s">
        <v>1298</v>
      </c>
      <c r="B3248" t="s">
        <v>22847</v>
      </c>
      <c r="C3248"/>
      <c r="D3248" t="s">
        <v>1421</v>
      </c>
      <c r="E3248" t="s">
        <v>22848</v>
      </c>
      <c r="G3248" t="s">
        <v>25122</v>
      </c>
      <c r="H3248"/>
      <c r="I3248" t="s">
        <v>25115</v>
      </c>
      <c r="P3248" t="s">
        <v>14</v>
      </c>
      <c r="S3248" t="s">
        <v>20694</v>
      </c>
      <c r="T3248" t="s">
        <v>24</v>
      </c>
      <c r="Z3248"/>
      <c r="AA3248"/>
      <c r="AG3248" t="s">
        <v>20699</v>
      </c>
      <c r="AH3248" t="s">
        <v>27863</v>
      </c>
      <c r="AJ3248"/>
    </row>
    <row r="3249" spans="1:38" x14ac:dyDescent="0.3">
      <c r="A3249" t="s">
        <v>1298</v>
      </c>
      <c r="B3249" t="s">
        <v>22849</v>
      </c>
      <c r="C3249"/>
      <c r="D3249" t="s">
        <v>1421</v>
      </c>
      <c r="E3249" t="s">
        <v>22850</v>
      </c>
      <c r="G3249" t="s">
        <v>25122</v>
      </c>
      <c r="H3249"/>
      <c r="I3249" t="s">
        <v>25115</v>
      </c>
      <c r="P3249" t="s">
        <v>14</v>
      </c>
      <c r="S3249"/>
      <c r="T3249"/>
      <c r="Z3249"/>
      <c r="AA3249"/>
      <c r="AG3249" t="s">
        <v>20699</v>
      </c>
      <c r="AH3249" t="s">
        <v>27864</v>
      </c>
      <c r="AJ3249" t="s">
        <v>29918</v>
      </c>
      <c r="AL3249" t="s">
        <v>30489</v>
      </c>
    </row>
    <row r="3250" spans="1:38" x14ac:dyDescent="0.3">
      <c r="A3250" t="s">
        <v>1298</v>
      </c>
      <c r="B3250" t="s">
        <v>22849</v>
      </c>
      <c r="C3250"/>
      <c r="D3250" t="s">
        <v>1421</v>
      </c>
      <c r="E3250" t="s">
        <v>22850</v>
      </c>
      <c r="G3250" t="s">
        <v>25122</v>
      </c>
      <c r="H3250"/>
      <c r="I3250" t="s">
        <v>25115</v>
      </c>
      <c r="P3250" t="s">
        <v>14</v>
      </c>
      <c r="S3250" t="s">
        <v>1422</v>
      </c>
      <c r="T3250" t="s">
        <v>14</v>
      </c>
      <c r="Z3250"/>
      <c r="AA3250"/>
      <c r="AG3250" t="s">
        <v>20699</v>
      </c>
      <c r="AH3250" t="s">
        <v>27864</v>
      </c>
      <c r="AJ3250" t="s">
        <v>29918</v>
      </c>
      <c r="AL3250" t="s">
        <v>30489</v>
      </c>
    </row>
    <row r="3251" spans="1:38" x14ac:dyDescent="0.3">
      <c r="A3251" t="s">
        <v>1298</v>
      </c>
      <c r="B3251" t="s">
        <v>22849</v>
      </c>
      <c r="C3251"/>
      <c r="D3251" t="s">
        <v>1421</v>
      </c>
      <c r="E3251" t="s">
        <v>22850</v>
      </c>
      <c r="G3251" t="s">
        <v>25122</v>
      </c>
      <c r="H3251"/>
      <c r="I3251" t="s">
        <v>25115</v>
      </c>
      <c r="P3251" t="s">
        <v>14</v>
      </c>
      <c r="S3251" t="s">
        <v>20694</v>
      </c>
      <c r="T3251" t="s">
        <v>24</v>
      </c>
      <c r="Z3251"/>
      <c r="AA3251"/>
      <c r="AG3251" t="s">
        <v>20699</v>
      </c>
      <c r="AH3251" t="s">
        <v>27864</v>
      </c>
      <c r="AJ3251" t="s">
        <v>29918</v>
      </c>
      <c r="AL3251" t="s">
        <v>30489</v>
      </c>
    </row>
    <row r="3252" spans="1:38" x14ac:dyDescent="0.3">
      <c r="A3252" t="s">
        <v>1298</v>
      </c>
      <c r="B3252" t="s">
        <v>22851</v>
      </c>
      <c r="C3252"/>
      <c r="D3252" t="s">
        <v>1421</v>
      </c>
      <c r="E3252" t="s">
        <v>22852</v>
      </c>
      <c r="G3252" t="s">
        <v>20692</v>
      </c>
      <c r="H3252"/>
      <c r="I3252" t="s">
        <v>20693</v>
      </c>
      <c r="P3252" t="s">
        <v>14</v>
      </c>
      <c r="S3252"/>
      <c r="T3252"/>
      <c r="Z3252" t="s">
        <v>20695</v>
      </c>
      <c r="AA3252" t="s">
        <v>29428</v>
      </c>
      <c r="AG3252" t="s">
        <v>20699</v>
      </c>
      <c r="AH3252" t="s">
        <v>27865</v>
      </c>
      <c r="AJ3252"/>
    </row>
    <row r="3253" spans="1:38" x14ac:dyDescent="0.3">
      <c r="A3253" t="s">
        <v>1298</v>
      </c>
      <c r="B3253" t="s">
        <v>22851</v>
      </c>
      <c r="C3253"/>
      <c r="D3253" t="s">
        <v>1421</v>
      </c>
      <c r="E3253" t="s">
        <v>22852</v>
      </c>
      <c r="G3253" t="s">
        <v>20692</v>
      </c>
      <c r="H3253"/>
      <c r="I3253" t="s">
        <v>20693</v>
      </c>
      <c r="P3253" t="s">
        <v>14</v>
      </c>
      <c r="S3253" t="s">
        <v>1422</v>
      </c>
      <c r="T3253" t="s">
        <v>14</v>
      </c>
      <c r="Z3253" t="s">
        <v>20695</v>
      </c>
      <c r="AA3253" t="s">
        <v>29428</v>
      </c>
      <c r="AG3253" t="s">
        <v>20699</v>
      </c>
      <c r="AH3253" t="s">
        <v>27865</v>
      </c>
      <c r="AJ3253"/>
    </row>
    <row r="3254" spans="1:38" x14ac:dyDescent="0.3">
      <c r="A3254" t="s">
        <v>1298</v>
      </c>
      <c r="B3254" t="s">
        <v>22851</v>
      </c>
      <c r="C3254"/>
      <c r="D3254" t="s">
        <v>1421</v>
      </c>
      <c r="E3254" t="s">
        <v>22852</v>
      </c>
      <c r="G3254" t="s">
        <v>20692</v>
      </c>
      <c r="H3254"/>
      <c r="I3254" t="s">
        <v>20693</v>
      </c>
      <c r="P3254" t="s">
        <v>14</v>
      </c>
      <c r="S3254" t="s">
        <v>20694</v>
      </c>
      <c r="T3254" t="s">
        <v>24</v>
      </c>
      <c r="Z3254" t="s">
        <v>20695</v>
      </c>
      <c r="AA3254" t="s">
        <v>29428</v>
      </c>
      <c r="AG3254" t="s">
        <v>20699</v>
      </c>
      <c r="AH3254" t="s">
        <v>27865</v>
      </c>
      <c r="AJ3254"/>
    </row>
    <row r="3255" spans="1:38" x14ac:dyDescent="0.3">
      <c r="A3255" t="s">
        <v>1298</v>
      </c>
      <c r="B3255" t="s">
        <v>22853</v>
      </c>
      <c r="C3255"/>
      <c r="D3255" t="s">
        <v>1421</v>
      </c>
      <c r="E3255" t="s">
        <v>22854</v>
      </c>
      <c r="G3255" t="s">
        <v>25559</v>
      </c>
      <c r="H3255"/>
      <c r="I3255" t="s">
        <v>25115</v>
      </c>
      <c r="P3255" t="s">
        <v>14</v>
      </c>
      <c r="S3255"/>
      <c r="T3255"/>
      <c r="Z3255"/>
      <c r="AA3255"/>
      <c r="AG3255" t="s">
        <v>20699</v>
      </c>
      <c r="AH3255" t="s">
        <v>27866</v>
      </c>
      <c r="AJ3255"/>
    </row>
    <row r="3256" spans="1:38" x14ac:dyDescent="0.3">
      <c r="A3256" t="s">
        <v>1298</v>
      </c>
      <c r="B3256" t="s">
        <v>22853</v>
      </c>
      <c r="C3256"/>
      <c r="D3256" t="s">
        <v>1421</v>
      </c>
      <c r="E3256" t="s">
        <v>22854</v>
      </c>
      <c r="G3256" t="s">
        <v>25559</v>
      </c>
      <c r="H3256"/>
      <c r="I3256" t="s">
        <v>25115</v>
      </c>
      <c r="P3256" t="s">
        <v>14</v>
      </c>
      <c r="S3256" t="s">
        <v>1422</v>
      </c>
      <c r="T3256" t="s">
        <v>14</v>
      </c>
      <c r="Z3256"/>
      <c r="AA3256"/>
      <c r="AG3256" t="s">
        <v>20699</v>
      </c>
      <c r="AH3256" t="s">
        <v>27866</v>
      </c>
      <c r="AJ3256"/>
    </row>
    <row r="3257" spans="1:38" x14ac:dyDescent="0.3">
      <c r="A3257" t="s">
        <v>1298</v>
      </c>
      <c r="B3257" t="s">
        <v>22853</v>
      </c>
      <c r="C3257"/>
      <c r="D3257" t="s">
        <v>1421</v>
      </c>
      <c r="E3257" t="s">
        <v>22854</v>
      </c>
      <c r="G3257" t="s">
        <v>25559</v>
      </c>
      <c r="H3257"/>
      <c r="I3257" t="s">
        <v>25115</v>
      </c>
      <c r="P3257" t="s">
        <v>14</v>
      </c>
      <c r="S3257" t="s">
        <v>20694</v>
      </c>
      <c r="T3257" t="s">
        <v>24</v>
      </c>
      <c r="Z3257"/>
      <c r="AA3257"/>
      <c r="AG3257" t="s">
        <v>20699</v>
      </c>
      <c r="AH3257" t="s">
        <v>27866</v>
      </c>
      <c r="AJ3257"/>
    </row>
    <row r="3258" spans="1:38" x14ac:dyDescent="0.3">
      <c r="A3258" t="s">
        <v>1298</v>
      </c>
      <c r="B3258" t="s">
        <v>22855</v>
      </c>
      <c r="C3258"/>
      <c r="D3258" t="s">
        <v>1421</v>
      </c>
      <c r="E3258" t="s">
        <v>22856</v>
      </c>
      <c r="G3258" t="s">
        <v>26082</v>
      </c>
      <c r="H3258"/>
      <c r="I3258" t="s">
        <v>26083</v>
      </c>
      <c r="P3258" t="s">
        <v>14</v>
      </c>
      <c r="S3258"/>
      <c r="T3258"/>
      <c r="Z3258" t="s">
        <v>20695</v>
      </c>
      <c r="AA3258" t="s">
        <v>27867</v>
      </c>
      <c r="AG3258" t="s">
        <v>20699</v>
      </c>
      <c r="AH3258" t="s">
        <v>27867</v>
      </c>
      <c r="AJ3258"/>
    </row>
    <row r="3259" spans="1:38" x14ac:dyDescent="0.3">
      <c r="A3259" t="s">
        <v>1298</v>
      </c>
      <c r="B3259" t="s">
        <v>22855</v>
      </c>
      <c r="C3259"/>
      <c r="D3259" t="s">
        <v>1421</v>
      </c>
      <c r="E3259" t="s">
        <v>22856</v>
      </c>
      <c r="G3259" t="s">
        <v>26082</v>
      </c>
      <c r="H3259"/>
      <c r="I3259" t="s">
        <v>26083</v>
      </c>
      <c r="P3259" t="s">
        <v>14</v>
      </c>
      <c r="S3259" t="s">
        <v>1422</v>
      </c>
      <c r="T3259" t="s">
        <v>14</v>
      </c>
      <c r="Z3259" t="s">
        <v>20695</v>
      </c>
      <c r="AA3259" t="s">
        <v>27867</v>
      </c>
      <c r="AG3259" t="s">
        <v>20699</v>
      </c>
      <c r="AH3259" t="s">
        <v>27867</v>
      </c>
      <c r="AJ3259"/>
    </row>
    <row r="3260" spans="1:38" x14ac:dyDescent="0.3">
      <c r="A3260" t="s">
        <v>1298</v>
      </c>
      <c r="B3260" t="s">
        <v>22855</v>
      </c>
      <c r="C3260"/>
      <c r="D3260" t="s">
        <v>1421</v>
      </c>
      <c r="E3260" t="s">
        <v>22856</v>
      </c>
      <c r="G3260" t="s">
        <v>26082</v>
      </c>
      <c r="H3260"/>
      <c r="I3260" t="s">
        <v>26083</v>
      </c>
      <c r="P3260" t="s">
        <v>14</v>
      </c>
      <c r="S3260" t="s">
        <v>20694</v>
      </c>
      <c r="T3260" t="s">
        <v>24</v>
      </c>
      <c r="Z3260" t="s">
        <v>20695</v>
      </c>
      <c r="AA3260" t="s">
        <v>27867</v>
      </c>
      <c r="AG3260" t="s">
        <v>20699</v>
      </c>
      <c r="AH3260" t="s">
        <v>27867</v>
      </c>
      <c r="AJ3260"/>
    </row>
    <row r="3261" spans="1:38" x14ac:dyDescent="0.3">
      <c r="A3261" t="s">
        <v>1298</v>
      </c>
      <c r="B3261" t="s">
        <v>22857</v>
      </c>
      <c r="C3261"/>
      <c r="D3261" t="s">
        <v>1421</v>
      </c>
      <c r="E3261" t="s">
        <v>22858</v>
      </c>
      <c r="G3261" t="s">
        <v>25459</v>
      </c>
      <c r="H3261"/>
      <c r="I3261" t="s">
        <v>25349</v>
      </c>
      <c r="P3261" t="s">
        <v>14</v>
      </c>
      <c r="S3261"/>
      <c r="T3261"/>
      <c r="Z3261" t="s">
        <v>20695</v>
      </c>
      <c r="AA3261" t="s">
        <v>29429</v>
      </c>
      <c r="AG3261" t="s">
        <v>20699</v>
      </c>
      <c r="AH3261" t="s">
        <v>27868</v>
      </c>
      <c r="AJ3261"/>
    </row>
    <row r="3262" spans="1:38" x14ac:dyDescent="0.3">
      <c r="A3262" t="s">
        <v>1298</v>
      </c>
      <c r="B3262" t="s">
        <v>22857</v>
      </c>
      <c r="C3262"/>
      <c r="D3262" t="s">
        <v>1421</v>
      </c>
      <c r="E3262" t="s">
        <v>22858</v>
      </c>
      <c r="G3262" t="s">
        <v>25459</v>
      </c>
      <c r="H3262"/>
      <c r="I3262" t="s">
        <v>25349</v>
      </c>
      <c r="P3262" t="s">
        <v>14</v>
      </c>
      <c r="S3262" t="s">
        <v>1422</v>
      </c>
      <c r="T3262" t="s">
        <v>14</v>
      </c>
      <c r="Z3262" t="s">
        <v>20695</v>
      </c>
      <c r="AA3262" t="s">
        <v>29429</v>
      </c>
      <c r="AG3262" t="s">
        <v>20699</v>
      </c>
      <c r="AH3262" t="s">
        <v>27868</v>
      </c>
      <c r="AJ3262"/>
    </row>
    <row r="3263" spans="1:38" x14ac:dyDescent="0.3">
      <c r="A3263" t="s">
        <v>1298</v>
      </c>
      <c r="B3263" t="s">
        <v>22857</v>
      </c>
      <c r="C3263"/>
      <c r="D3263" t="s">
        <v>1421</v>
      </c>
      <c r="E3263" t="s">
        <v>22858</v>
      </c>
      <c r="G3263" t="s">
        <v>25459</v>
      </c>
      <c r="H3263"/>
      <c r="I3263" t="s">
        <v>25349</v>
      </c>
      <c r="P3263" t="s">
        <v>14</v>
      </c>
      <c r="S3263" t="s">
        <v>20694</v>
      </c>
      <c r="T3263" t="s">
        <v>24</v>
      </c>
      <c r="Z3263" t="s">
        <v>20695</v>
      </c>
      <c r="AA3263" t="s">
        <v>29429</v>
      </c>
      <c r="AG3263" t="s">
        <v>20699</v>
      </c>
      <c r="AH3263" t="s">
        <v>27868</v>
      </c>
      <c r="AJ3263"/>
    </row>
    <row r="3264" spans="1:38" x14ac:dyDescent="0.3">
      <c r="A3264" t="s">
        <v>1298</v>
      </c>
      <c r="B3264" t="s">
        <v>22859</v>
      </c>
      <c r="C3264"/>
      <c r="D3264" t="s">
        <v>1421</v>
      </c>
      <c r="E3264" t="s">
        <v>22860</v>
      </c>
      <c r="G3264" t="s">
        <v>26084</v>
      </c>
      <c r="H3264"/>
      <c r="I3264" t="s">
        <v>26085</v>
      </c>
      <c r="P3264" t="s">
        <v>14</v>
      </c>
      <c r="S3264"/>
      <c r="T3264"/>
      <c r="Z3264"/>
      <c r="AA3264"/>
      <c r="AG3264" t="s">
        <v>20699</v>
      </c>
      <c r="AH3264" t="s">
        <v>27353</v>
      </c>
      <c r="AJ3264"/>
    </row>
    <row r="3265" spans="1:38" x14ac:dyDescent="0.3">
      <c r="A3265" t="s">
        <v>1298</v>
      </c>
      <c r="B3265" t="s">
        <v>22859</v>
      </c>
      <c r="C3265"/>
      <c r="D3265" t="s">
        <v>1421</v>
      </c>
      <c r="E3265" t="s">
        <v>22860</v>
      </c>
      <c r="G3265" t="s">
        <v>26084</v>
      </c>
      <c r="H3265"/>
      <c r="I3265" t="s">
        <v>26085</v>
      </c>
      <c r="P3265" t="s">
        <v>14</v>
      </c>
      <c r="S3265" t="s">
        <v>1422</v>
      </c>
      <c r="T3265" t="s">
        <v>14</v>
      </c>
      <c r="Z3265"/>
      <c r="AA3265"/>
      <c r="AG3265" t="s">
        <v>20699</v>
      </c>
      <c r="AH3265" t="s">
        <v>27353</v>
      </c>
      <c r="AJ3265"/>
    </row>
    <row r="3266" spans="1:38" x14ac:dyDescent="0.3">
      <c r="A3266" t="s">
        <v>1298</v>
      </c>
      <c r="B3266" t="s">
        <v>22859</v>
      </c>
      <c r="C3266"/>
      <c r="D3266" t="s">
        <v>1421</v>
      </c>
      <c r="E3266" t="s">
        <v>22860</v>
      </c>
      <c r="G3266" t="s">
        <v>26084</v>
      </c>
      <c r="H3266"/>
      <c r="I3266" t="s">
        <v>26085</v>
      </c>
      <c r="P3266" t="s">
        <v>14</v>
      </c>
      <c r="S3266" t="s">
        <v>20694</v>
      </c>
      <c r="T3266" t="s">
        <v>24</v>
      </c>
      <c r="Z3266"/>
      <c r="AA3266"/>
      <c r="AG3266" t="s">
        <v>20699</v>
      </c>
      <c r="AH3266" t="s">
        <v>27353</v>
      </c>
      <c r="AJ3266"/>
    </row>
    <row r="3267" spans="1:38" x14ac:dyDescent="0.3">
      <c r="A3267" t="s">
        <v>1298</v>
      </c>
      <c r="B3267" t="s">
        <v>22861</v>
      </c>
      <c r="C3267"/>
      <c r="D3267" t="s">
        <v>1421</v>
      </c>
      <c r="E3267" t="s">
        <v>22862</v>
      </c>
      <c r="G3267" t="s">
        <v>25716</v>
      </c>
      <c r="H3267"/>
      <c r="I3267" t="s">
        <v>26086</v>
      </c>
      <c r="P3267" t="s">
        <v>14</v>
      </c>
      <c r="S3267"/>
      <c r="T3267"/>
      <c r="Z3267"/>
      <c r="AA3267"/>
      <c r="AH3267"/>
      <c r="AJ3267" t="s">
        <v>29919</v>
      </c>
      <c r="AL3267" t="s">
        <v>30489</v>
      </c>
    </row>
    <row r="3268" spans="1:38" x14ac:dyDescent="0.3">
      <c r="A3268" t="s">
        <v>1298</v>
      </c>
      <c r="B3268" t="s">
        <v>22861</v>
      </c>
      <c r="C3268"/>
      <c r="D3268" t="s">
        <v>1421</v>
      </c>
      <c r="E3268" t="s">
        <v>22862</v>
      </c>
      <c r="G3268" t="s">
        <v>25716</v>
      </c>
      <c r="H3268"/>
      <c r="I3268" t="s">
        <v>26086</v>
      </c>
      <c r="P3268" t="s">
        <v>14</v>
      </c>
      <c r="S3268" t="s">
        <v>1422</v>
      </c>
      <c r="T3268" t="s">
        <v>14</v>
      </c>
      <c r="Z3268"/>
      <c r="AA3268"/>
      <c r="AH3268"/>
      <c r="AJ3268" t="s">
        <v>29919</v>
      </c>
      <c r="AL3268" t="s">
        <v>30489</v>
      </c>
    </row>
    <row r="3269" spans="1:38" x14ac:dyDescent="0.3">
      <c r="A3269" t="s">
        <v>1298</v>
      </c>
      <c r="B3269" t="s">
        <v>22861</v>
      </c>
      <c r="C3269"/>
      <c r="D3269" t="s">
        <v>1421</v>
      </c>
      <c r="E3269" t="s">
        <v>22862</v>
      </c>
      <c r="G3269" t="s">
        <v>25716</v>
      </c>
      <c r="H3269"/>
      <c r="I3269" t="s">
        <v>26086</v>
      </c>
      <c r="P3269" t="s">
        <v>14</v>
      </c>
      <c r="S3269" t="s">
        <v>20694</v>
      </c>
      <c r="T3269" t="s">
        <v>24</v>
      </c>
      <c r="Z3269"/>
      <c r="AA3269"/>
      <c r="AH3269"/>
      <c r="AJ3269" t="s">
        <v>29919</v>
      </c>
      <c r="AL3269" t="s">
        <v>30489</v>
      </c>
    </row>
    <row r="3270" spans="1:38" x14ac:dyDescent="0.3">
      <c r="A3270" t="s">
        <v>1298</v>
      </c>
      <c r="B3270" t="s">
        <v>22863</v>
      </c>
      <c r="C3270"/>
      <c r="D3270" t="s">
        <v>1421</v>
      </c>
      <c r="E3270" t="s">
        <v>22864</v>
      </c>
      <c r="G3270" t="s">
        <v>26087</v>
      </c>
      <c r="H3270"/>
      <c r="I3270" t="s">
        <v>26088</v>
      </c>
      <c r="P3270" t="s">
        <v>14</v>
      </c>
      <c r="S3270"/>
      <c r="T3270"/>
      <c r="Z3270"/>
      <c r="AA3270"/>
      <c r="AH3270"/>
      <c r="AJ3270" t="s">
        <v>29920</v>
      </c>
      <c r="AL3270" t="s">
        <v>30489</v>
      </c>
    </row>
    <row r="3271" spans="1:38" x14ac:dyDescent="0.3">
      <c r="A3271" t="s">
        <v>1298</v>
      </c>
      <c r="B3271" t="s">
        <v>22863</v>
      </c>
      <c r="C3271"/>
      <c r="D3271" t="s">
        <v>1421</v>
      </c>
      <c r="E3271" t="s">
        <v>22864</v>
      </c>
      <c r="G3271" t="s">
        <v>26087</v>
      </c>
      <c r="H3271"/>
      <c r="I3271" t="s">
        <v>26088</v>
      </c>
      <c r="P3271" t="s">
        <v>14</v>
      </c>
      <c r="S3271" t="s">
        <v>1422</v>
      </c>
      <c r="T3271" t="s">
        <v>14</v>
      </c>
      <c r="Z3271"/>
      <c r="AA3271"/>
      <c r="AH3271"/>
      <c r="AJ3271" t="s">
        <v>29920</v>
      </c>
      <c r="AL3271" t="s">
        <v>30489</v>
      </c>
    </row>
    <row r="3272" spans="1:38" x14ac:dyDescent="0.3">
      <c r="A3272" t="s">
        <v>1298</v>
      </c>
      <c r="B3272" t="s">
        <v>22863</v>
      </c>
      <c r="C3272"/>
      <c r="D3272" t="s">
        <v>1421</v>
      </c>
      <c r="E3272" t="s">
        <v>22864</v>
      </c>
      <c r="G3272" t="s">
        <v>26087</v>
      </c>
      <c r="H3272"/>
      <c r="I3272" t="s">
        <v>26088</v>
      </c>
      <c r="P3272" t="s">
        <v>14</v>
      </c>
      <c r="S3272" t="s">
        <v>20694</v>
      </c>
      <c r="T3272" t="s">
        <v>24</v>
      </c>
      <c r="Z3272"/>
      <c r="AA3272"/>
      <c r="AH3272"/>
      <c r="AJ3272" t="s">
        <v>29920</v>
      </c>
      <c r="AL3272" t="s">
        <v>30489</v>
      </c>
    </row>
    <row r="3273" spans="1:38" x14ac:dyDescent="0.3">
      <c r="A3273" t="s">
        <v>1298</v>
      </c>
      <c r="B3273" t="s">
        <v>22865</v>
      </c>
      <c r="C3273"/>
      <c r="D3273" t="s">
        <v>1421</v>
      </c>
      <c r="E3273" t="s">
        <v>22866</v>
      </c>
      <c r="G3273" t="s">
        <v>26089</v>
      </c>
      <c r="H3273"/>
      <c r="I3273" t="s">
        <v>26090</v>
      </c>
      <c r="P3273" t="s">
        <v>14</v>
      </c>
      <c r="S3273"/>
      <c r="T3273"/>
      <c r="Z3273"/>
      <c r="AA3273"/>
      <c r="AG3273" t="s">
        <v>20699</v>
      </c>
      <c r="AH3273" t="s">
        <v>27869</v>
      </c>
      <c r="AJ3273"/>
    </row>
    <row r="3274" spans="1:38" x14ac:dyDescent="0.3">
      <c r="A3274" t="s">
        <v>1298</v>
      </c>
      <c r="B3274" t="s">
        <v>22865</v>
      </c>
      <c r="C3274"/>
      <c r="D3274" t="s">
        <v>1421</v>
      </c>
      <c r="E3274" t="s">
        <v>22866</v>
      </c>
      <c r="G3274" t="s">
        <v>26089</v>
      </c>
      <c r="H3274"/>
      <c r="I3274" t="s">
        <v>26090</v>
      </c>
      <c r="P3274" t="s">
        <v>14</v>
      </c>
      <c r="S3274" t="s">
        <v>1422</v>
      </c>
      <c r="T3274" t="s">
        <v>14</v>
      </c>
      <c r="Z3274"/>
      <c r="AA3274"/>
      <c r="AG3274" t="s">
        <v>20699</v>
      </c>
      <c r="AH3274" t="s">
        <v>27869</v>
      </c>
      <c r="AJ3274"/>
    </row>
    <row r="3275" spans="1:38" x14ac:dyDescent="0.3">
      <c r="A3275" t="s">
        <v>1298</v>
      </c>
      <c r="B3275" t="s">
        <v>22865</v>
      </c>
      <c r="C3275"/>
      <c r="D3275" t="s">
        <v>1421</v>
      </c>
      <c r="E3275" t="s">
        <v>22866</v>
      </c>
      <c r="G3275" t="s">
        <v>26089</v>
      </c>
      <c r="H3275"/>
      <c r="I3275" t="s">
        <v>26090</v>
      </c>
      <c r="P3275" t="s">
        <v>14</v>
      </c>
      <c r="S3275" t="s">
        <v>20694</v>
      </c>
      <c r="T3275" t="s">
        <v>24</v>
      </c>
      <c r="Z3275"/>
      <c r="AA3275"/>
      <c r="AG3275" t="s">
        <v>20699</v>
      </c>
      <c r="AH3275" t="s">
        <v>27869</v>
      </c>
      <c r="AJ3275"/>
    </row>
    <row r="3276" spans="1:38" x14ac:dyDescent="0.3">
      <c r="A3276" t="s">
        <v>1298</v>
      </c>
      <c r="B3276" t="s">
        <v>22867</v>
      </c>
      <c r="C3276"/>
      <c r="D3276" t="s">
        <v>1421</v>
      </c>
      <c r="E3276" t="s">
        <v>22868</v>
      </c>
      <c r="G3276" t="s">
        <v>25122</v>
      </c>
      <c r="H3276"/>
      <c r="I3276" t="s">
        <v>25115</v>
      </c>
      <c r="P3276" t="s">
        <v>14</v>
      </c>
      <c r="S3276"/>
      <c r="T3276"/>
      <c r="Z3276"/>
      <c r="AA3276"/>
      <c r="AG3276" t="s">
        <v>20699</v>
      </c>
      <c r="AH3276" t="s">
        <v>27870</v>
      </c>
      <c r="AJ3276"/>
    </row>
    <row r="3277" spans="1:38" x14ac:dyDescent="0.3">
      <c r="A3277" t="s">
        <v>1298</v>
      </c>
      <c r="B3277" t="s">
        <v>22867</v>
      </c>
      <c r="C3277"/>
      <c r="D3277" t="s">
        <v>1421</v>
      </c>
      <c r="E3277" t="s">
        <v>22868</v>
      </c>
      <c r="G3277" t="s">
        <v>25122</v>
      </c>
      <c r="H3277"/>
      <c r="I3277" t="s">
        <v>25115</v>
      </c>
      <c r="P3277" t="s">
        <v>14</v>
      </c>
      <c r="S3277" t="s">
        <v>1422</v>
      </c>
      <c r="T3277" t="s">
        <v>14</v>
      </c>
      <c r="Z3277"/>
      <c r="AA3277"/>
      <c r="AG3277" t="s">
        <v>20699</v>
      </c>
      <c r="AH3277" t="s">
        <v>27870</v>
      </c>
      <c r="AJ3277"/>
    </row>
    <row r="3278" spans="1:38" x14ac:dyDescent="0.3">
      <c r="A3278" t="s">
        <v>1298</v>
      </c>
      <c r="B3278" t="s">
        <v>22867</v>
      </c>
      <c r="C3278"/>
      <c r="D3278" t="s">
        <v>1421</v>
      </c>
      <c r="E3278" t="s">
        <v>22868</v>
      </c>
      <c r="G3278" t="s">
        <v>25122</v>
      </c>
      <c r="H3278"/>
      <c r="I3278" t="s">
        <v>25115</v>
      </c>
      <c r="P3278" t="s">
        <v>14</v>
      </c>
      <c r="S3278" t="s">
        <v>20694</v>
      </c>
      <c r="T3278" t="s">
        <v>24</v>
      </c>
      <c r="Z3278"/>
      <c r="AA3278"/>
      <c r="AG3278" t="s">
        <v>20699</v>
      </c>
      <c r="AH3278" t="s">
        <v>27870</v>
      </c>
      <c r="AJ3278"/>
    </row>
    <row r="3279" spans="1:38" x14ac:dyDescent="0.3">
      <c r="A3279" t="s">
        <v>1298</v>
      </c>
      <c r="B3279" t="s">
        <v>22869</v>
      </c>
      <c r="C3279"/>
      <c r="D3279" t="s">
        <v>1421</v>
      </c>
      <c r="E3279" t="s">
        <v>22870</v>
      </c>
      <c r="G3279" t="s">
        <v>15982</v>
      </c>
      <c r="H3279"/>
      <c r="I3279" t="s">
        <v>26091</v>
      </c>
      <c r="P3279" t="s">
        <v>14</v>
      </c>
      <c r="S3279"/>
      <c r="T3279"/>
      <c r="Z3279"/>
      <c r="AA3279"/>
      <c r="AG3279" t="s">
        <v>20699</v>
      </c>
      <c r="AH3279" t="s">
        <v>27871</v>
      </c>
      <c r="AJ3279"/>
    </row>
    <row r="3280" spans="1:38" x14ac:dyDescent="0.3">
      <c r="A3280" t="s">
        <v>1298</v>
      </c>
      <c r="B3280" t="s">
        <v>22869</v>
      </c>
      <c r="C3280"/>
      <c r="D3280" t="s">
        <v>1421</v>
      </c>
      <c r="E3280" t="s">
        <v>22870</v>
      </c>
      <c r="G3280" t="s">
        <v>15982</v>
      </c>
      <c r="H3280"/>
      <c r="I3280" t="s">
        <v>26091</v>
      </c>
      <c r="P3280" t="s">
        <v>14</v>
      </c>
      <c r="S3280" t="s">
        <v>1422</v>
      </c>
      <c r="T3280" t="s">
        <v>14</v>
      </c>
      <c r="Z3280"/>
      <c r="AA3280"/>
      <c r="AG3280" t="s">
        <v>20699</v>
      </c>
      <c r="AH3280" t="s">
        <v>27871</v>
      </c>
      <c r="AJ3280"/>
    </row>
    <row r="3281" spans="1:38" x14ac:dyDescent="0.3">
      <c r="A3281" t="s">
        <v>1298</v>
      </c>
      <c r="B3281" t="s">
        <v>22869</v>
      </c>
      <c r="C3281"/>
      <c r="D3281" t="s">
        <v>1421</v>
      </c>
      <c r="E3281" t="s">
        <v>22870</v>
      </c>
      <c r="G3281" t="s">
        <v>15982</v>
      </c>
      <c r="H3281"/>
      <c r="I3281" t="s">
        <v>26091</v>
      </c>
      <c r="P3281" t="s">
        <v>14</v>
      </c>
      <c r="S3281" t="s">
        <v>20694</v>
      </c>
      <c r="T3281" t="s">
        <v>24</v>
      </c>
      <c r="Z3281"/>
      <c r="AA3281"/>
      <c r="AG3281" t="s">
        <v>20699</v>
      </c>
      <c r="AH3281" t="s">
        <v>27871</v>
      </c>
      <c r="AJ3281"/>
    </row>
    <row r="3282" spans="1:38" x14ac:dyDescent="0.3">
      <c r="A3282" t="s">
        <v>1298</v>
      </c>
      <c r="B3282" t="s">
        <v>22871</v>
      </c>
      <c r="C3282"/>
      <c r="D3282" t="s">
        <v>1421</v>
      </c>
      <c r="E3282" t="s">
        <v>22872</v>
      </c>
      <c r="G3282" t="s">
        <v>25218</v>
      </c>
      <c r="H3282"/>
      <c r="I3282" t="s">
        <v>26092</v>
      </c>
      <c r="P3282" t="s">
        <v>14</v>
      </c>
      <c r="S3282"/>
      <c r="T3282"/>
      <c r="Z3282"/>
      <c r="AA3282"/>
      <c r="AG3282" t="s">
        <v>20699</v>
      </c>
      <c r="AH3282" t="s">
        <v>27872</v>
      </c>
      <c r="AJ3282"/>
    </row>
    <row r="3283" spans="1:38" x14ac:dyDescent="0.3">
      <c r="A3283" t="s">
        <v>1298</v>
      </c>
      <c r="B3283" t="s">
        <v>22871</v>
      </c>
      <c r="C3283"/>
      <c r="D3283" t="s">
        <v>1421</v>
      </c>
      <c r="E3283" t="s">
        <v>22872</v>
      </c>
      <c r="G3283" t="s">
        <v>25218</v>
      </c>
      <c r="H3283"/>
      <c r="I3283" t="s">
        <v>26092</v>
      </c>
      <c r="P3283" t="s">
        <v>14</v>
      </c>
      <c r="S3283" t="s">
        <v>1422</v>
      </c>
      <c r="T3283" t="s">
        <v>14</v>
      </c>
      <c r="Z3283"/>
      <c r="AA3283"/>
      <c r="AG3283" t="s">
        <v>20699</v>
      </c>
      <c r="AH3283" t="s">
        <v>27872</v>
      </c>
      <c r="AJ3283"/>
    </row>
    <row r="3284" spans="1:38" x14ac:dyDescent="0.3">
      <c r="A3284" t="s">
        <v>1298</v>
      </c>
      <c r="B3284" t="s">
        <v>22871</v>
      </c>
      <c r="C3284"/>
      <c r="D3284" t="s">
        <v>1421</v>
      </c>
      <c r="E3284" t="s">
        <v>22872</v>
      </c>
      <c r="G3284" t="s">
        <v>25218</v>
      </c>
      <c r="H3284"/>
      <c r="I3284" t="s">
        <v>26092</v>
      </c>
      <c r="P3284" t="s">
        <v>14</v>
      </c>
      <c r="S3284" t="s">
        <v>20694</v>
      </c>
      <c r="T3284" t="s">
        <v>24</v>
      </c>
      <c r="Z3284"/>
      <c r="AA3284"/>
      <c r="AG3284" t="s">
        <v>20699</v>
      </c>
      <c r="AH3284" t="s">
        <v>27872</v>
      </c>
      <c r="AJ3284"/>
    </row>
    <row r="3285" spans="1:38" x14ac:dyDescent="0.3">
      <c r="A3285" t="s">
        <v>1298</v>
      </c>
      <c r="B3285" t="s">
        <v>22873</v>
      </c>
      <c r="C3285"/>
      <c r="D3285" t="s">
        <v>1421</v>
      </c>
      <c r="E3285" t="s">
        <v>22874</v>
      </c>
      <c r="G3285" t="s">
        <v>25218</v>
      </c>
      <c r="H3285"/>
      <c r="I3285" t="s">
        <v>25208</v>
      </c>
      <c r="P3285" t="s">
        <v>14</v>
      </c>
      <c r="S3285"/>
      <c r="T3285"/>
      <c r="Z3285"/>
      <c r="AA3285"/>
      <c r="AG3285" t="s">
        <v>20699</v>
      </c>
      <c r="AH3285" t="s">
        <v>27873</v>
      </c>
      <c r="AJ3285"/>
    </row>
    <row r="3286" spans="1:38" x14ac:dyDescent="0.3">
      <c r="A3286" t="s">
        <v>1298</v>
      </c>
      <c r="B3286" t="s">
        <v>22873</v>
      </c>
      <c r="C3286"/>
      <c r="D3286" t="s">
        <v>1421</v>
      </c>
      <c r="E3286" t="s">
        <v>22874</v>
      </c>
      <c r="G3286" t="s">
        <v>25218</v>
      </c>
      <c r="H3286"/>
      <c r="I3286" t="s">
        <v>25208</v>
      </c>
      <c r="P3286" t="s">
        <v>14</v>
      </c>
      <c r="S3286" t="s">
        <v>1422</v>
      </c>
      <c r="T3286" t="s">
        <v>14</v>
      </c>
      <c r="Z3286"/>
      <c r="AA3286"/>
      <c r="AG3286" t="s">
        <v>20699</v>
      </c>
      <c r="AH3286" t="s">
        <v>27873</v>
      </c>
      <c r="AJ3286"/>
    </row>
    <row r="3287" spans="1:38" x14ac:dyDescent="0.3">
      <c r="A3287" t="s">
        <v>1298</v>
      </c>
      <c r="B3287" t="s">
        <v>22873</v>
      </c>
      <c r="C3287"/>
      <c r="D3287" t="s">
        <v>1421</v>
      </c>
      <c r="E3287" t="s">
        <v>22874</v>
      </c>
      <c r="G3287" t="s">
        <v>25218</v>
      </c>
      <c r="H3287"/>
      <c r="I3287" t="s">
        <v>25208</v>
      </c>
      <c r="P3287" t="s">
        <v>14</v>
      </c>
      <c r="S3287" t="s">
        <v>20694</v>
      </c>
      <c r="T3287" t="s">
        <v>24</v>
      </c>
      <c r="Z3287"/>
      <c r="AA3287"/>
      <c r="AG3287" t="s">
        <v>20699</v>
      </c>
      <c r="AH3287" t="s">
        <v>27873</v>
      </c>
      <c r="AJ3287"/>
    </row>
    <row r="3288" spans="1:38" x14ac:dyDescent="0.3">
      <c r="A3288" t="s">
        <v>1298</v>
      </c>
      <c r="B3288" t="s">
        <v>22875</v>
      </c>
      <c r="C3288"/>
      <c r="D3288" t="s">
        <v>1421</v>
      </c>
      <c r="E3288" t="s">
        <v>22876</v>
      </c>
      <c r="G3288" t="s">
        <v>25522</v>
      </c>
      <c r="H3288"/>
      <c r="I3288" t="s">
        <v>26093</v>
      </c>
      <c r="P3288" t="s">
        <v>14</v>
      </c>
      <c r="S3288"/>
      <c r="T3288"/>
      <c r="Z3288"/>
      <c r="AA3288"/>
      <c r="AG3288" t="s">
        <v>20699</v>
      </c>
      <c r="AH3288" t="s">
        <v>27874</v>
      </c>
      <c r="AJ3288"/>
    </row>
    <row r="3289" spans="1:38" x14ac:dyDescent="0.3">
      <c r="A3289" t="s">
        <v>1298</v>
      </c>
      <c r="B3289" t="s">
        <v>22875</v>
      </c>
      <c r="C3289"/>
      <c r="D3289" t="s">
        <v>1421</v>
      </c>
      <c r="E3289" t="s">
        <v>22876</v>
      </c>
      <c r="G3289" t="s">
        <v>25522</v>
      </c>
      <c r="H3289"/>
      <c r="I3289" t="s">
        <v>26093</v>
      </c>
      <c r="P3289" t="s">
        <v>14</v>
      </c>
      <c r="S3289" t="s">
        <v>1422</v>
      </c>
      <c r="T3289" t="s">
        <v>14</v>
      </c>
      <c r="Z3289"/>
      <c r="AA3289"/>
      <c r="AG3289" t="s">
        <v>20699</v>
      </c>
      <c r="AH3289" t="s">
        <v>27874</v>
      </c>
      <c r="AJ3289"/>
    </row>
    <row r="3290" spans="1:38" x14ac:dyDescent="0.3">
      <c r="A3290" t="s">
        <v>1298</v>
      </c>
      <c r="B3290" t="s">
        <v>22875</v>
      </c>
      <c r="C3290"/>
      <c r="D3290" t="s">
        <v>1421</v>
      </c>
      <c r="E3290" t="s">
        <v>22876</v>
      </c>
      <c r="G3290" t="s">
        <v>25522</v>
      </c>
      <c r="H3290"/>
      <c r="I3290" t="s">
        <v>26093</v>
      </c>
      <c r="P3290" t="s">
        <v>14</v>
      </c>
      <c r="S3290" t="s">
        <v>20694</v>
      </c>
      <c r="T3290" t="s">
        <v>24</v>
      </c>
      <c r="Z3290"/>
      <c r="AA3290"/>
      <c r="AG3290" t="s">
        <v>20699</v>
      </c>
      <c r="AH3290" t="s">
        <v>27874</v>
      </c>
      <c r="AJ3290"/>
    </row>
    <row r="3291" spans="1:38" x14ac:dyDescent="0.3">
      <c r="A3291" t="s">
        <v>1298</v>
      </c>
      <c r="B3291" t="s">
        <v>22877</v>
      </c>
      <c r="C3291"/>
      <c r="D3291" t="s">
        <v>1421</v>
      </c>
      <c r="E3291" t="s">
        <v>22878</v>
      </c>
      <c r="G3291" t="s">
        <v>25122</v>
      </c>
      <c r="H3291"/>
      <c r="I3291" t="s">
        <v>25115</v>
      </c>
      <c r="P3291" t="s">
        <v>14</v>
      </c>
      <c r="S3291"/>
      <c r="T3291"/>
      <c r="Z3291"/>
      <c r="AA3291"/>
      <c r="AG3291" t="s">
        <v>20699</v>
      </c>
      <c r="AH3291" t="s">
        <v>27875</v>
      </c>
      <c r="AJ3291" t="s">
        <v>29921</v>
      </c>
      <c r="AL3291" t="s">
        <v>30489</v>
      </c>
    </row>
    <row r="3292" spans="1:38" x14ac:dyDescent="0.3">
      <c r="A3292" t="s">
        <v>1298</v>
      </c>
      <c r="B3292" t="s">
        <v>22877</v>
      </c>
      <c r="C3292"/>
      <c r="D3292" t="s">
        <v>1421</v>
      </c>
      <c r="E3292" t="s">
        <v>22878</v>
      </c>
      <c r="G3292" t="s">
        <v>25122</v>
      </c>
      <c r="H3292"/>
      <c r="I3292" t="s">
        <v>25115</v>
      </c>
      <c r="P3292" t="s">
        <v>14</v>
      </c>
      <c r="S3292" t="s">
        <v>1422</v>
      </c>
      <c r="T3292" t="s">
        <v>14</v>
      </c>
      <c r="Z3292"/>
      <c r="AA3292"/>
      <c r="AG3292" t="s">
        <v>20699</v>
      </c>
      <c r="AH3292" t="s">
        <v>27875</v>
      </c>
      <c r="AJ3292" t="s">
        <v>29921</v>
      </c>
      <c r="AL3292" t="s">
        <v>30489</v>
      </c>
    </row>
    <row r="3293" spans="1:38" x14ac:dyDescent="0.3">
      <c r="A3293" t="s">
        <v>1298</v>
      </c>
      <c r="B3293" t="s">
        <v>22877</v>
      </c>
      <c r="C3293"/>
      <c r="D3293" t="s">
        <v>1421</v>
      </c>
      <c r="E3293" t="s">
        <v>22878</v>
      </c>
      <c r="G3293" t="s">
        <v>25122</v>
      </c>
      <c r="H3293"/>
      <c r="I3293" t="s">
        <v>25115</v>
      </c>
      <c r="P3293" t="s">
        <v>14</v>
      </c>
      <c r="S3293" t="s">
        <v>20694</v>
      </c>
      <c r="T3293" t="s">
        <v>24</v>
      </c>
      <c r="Z3293"/>
      <c r="AA3293"/>
      <c r="AG3293" t="s">
        <v>20699</v>
      </c>
      <c r="AH3293" t="s">
        <v>27875</v>
      </c>
      <c r="AJ3293" t="s">
        <v>29921</v>
      </c>
      <c r="AL3293" t="s">
        <v>30489</v>
      </c>
    </row>
    <row r="3294" spans="1:38" x14ac:dyDescent="0.3">
      <c r="A3294" t="s">
        <v>1298</v>
      </c>
      <c r="B3294" t="s">
        <v>22879</v>
      </c>
      <c r="C3294"/>
      <c r="D3294" t="s">
        <v>1421</v>
      </c>
      <c r="E3294" t="s">
        <v>22880</v>
      </c>
      <c r="G3294" t="s">
        <v>25746</v>
      </c>
      <c r="H3294"/>
      <c r="I3294" t="s">
        <v>26094</v>
      </c>
      <c r="P3294" t="s">
        <v>14</v>
      </c>
      <c r="S3294"/>
      <c r="T3294"/>
      <c r="Z3294" t="s">
        <v>20695</v>
      </c>
      <c r="AA3294" t="s">
        <v>29430</v>
      </c>
      <c r="AG3294" t="s">
        <v>20699</v>
      </c>
      <c r="AH3294" t="s">
        <v>27876</v>
      </c>
      <c r="AJ3294" t="s">
        <v>29922</v>
      </c>
      <c r="AL3294" t="s">
        <v>30489</v>
      </c>
    </row>
    <row r="3295" spans="1:38" x14ac:dyDescent="0.3">
      <c r="A3295" t="s">
        <v>1298</v>
      </c>
      <c r="B3295" t="s">
        <v>22879</v>
      </c>
      <c r="C3295"/>
      <c r="D3295" t="s">
        <v>1421</v>
      </c>
      <c r="E3295" t="s">
        <v>22880</v>
      </c>
      <c r="G3295" t="s">
        <v>25746</v>
      </c>
      <c r="H3295"/>
      <c r="I3295" t="s">
        <v>26094</v>
      </c>
      <c r="P3295" t="s">
        <v>14</v>
      </c>
      <c r="S3295" t="s">
        <v>1422</v>
      </c>
      <c r="T3295" t="s">
        <v>14</v>
      </c>
      <c r="Z3295" t="s">
        <v>20695</v>
      </c>
      <c r="AA3295" t="s">
        <v>29430</v>
      </c>
      <c r="AG3295" t="s">
        <v>20699</v>
      </c>
      <c r="AH3295" t="s">
        <v>27876</v>
      </c>
      <c r="AJ3295" t="s">
        <v>29922</v>
      </c>
      <c r="AL3295" t="s">
        <v>30489</v>
      </c>
    </row>
    <row r="3296" spans="1:38" x14ac:dyDescent="0.3">
      <c r="A3296" t="s">
        <v>1298</v>
      </c>
      <c r="B3296" t="s">
        <v>22879</v>
      </c>
      <c r="C3296"/>
      <c r="D3296" t="s">
        <v>1421</v>
      </c>
      <c r="E3296" t="s">
        <v>22880</v>
      </c>
      <c r="G3296" t="s">
        <v>25746</v>
      </c>
      <c r="H3296"/>
      <c r="I3296" t="s">
        <v>26094</v>
      </c>
      <c r="P3296" t="s">
        <v>14</v>
      </c>
      <c r="S3296" t="s">
        <v>20694</v>
      </c>
      <c r="T3296" t="s">
        <v>24</v>
      </c>
      <c r="Z3296" t="s">
        <v>20695</v>
      </c>
      <c r="AA3296" t="s">
        <v>29430</v>
      </c>
      <c r="AG3296" t="s">
        <v>20699</v>
      </c>
      <c r="AH3296" t="s">
        <v>27876</v>
      </c>
      <c r="AJ3296" t="s">
        <v>29922</v>
      </c>
      <c r="AL3296" t="s">
        <v>30489</v>
      </c>
    </row>
    <row r="3297" spans="1:36" x14ac:dyDescent="0.3">
      <c r="A3297" t="s">
        <v>1298</v>
      </c>
      <c r="B3297" t="s">
        <v>22881</v>
      </c>
      <c r="C3297"/>
      <c r="D3297" t="s">
        <v>1421</v>
      </c>
      <c r="E3297" t="s">
        <v>22882</v>
      </c>
      <c r="G3297" t="s">
        <v>25122</v>
      </c>
      <c r="H3297"/>
      <c r="I3297" t="s">
        <v>25115</v>
      </c>
      <c r="P3297" t="s">
        <v>14</v>
      </c>
      <c r="S3297"/>
      <c r="T3297"/>
      <c r="Z3297" t="s">
        <v>20695</v>
      </c>
      <c r="AA3297" t="s">
        <v>29431</v>
      </c>
      <c r="AG3297" t="s">
        <v>20699</v>
      </c>
      <c r="AH3297" t="s">
        <v>27877</v>
      </c>
      <c r="AJ3297"/>
    </row>
    <row r="3298" spans="1:36" x14ac:dyDescent="0.3">
      <c r="A3298" t="s">
        <v>1298</v>
      </c>
      <c r="B3298" t="s">
        <v>22881</v>
      </c>
      <c r="C3298"/>
      <c r="D3298" t="s">
        <v>1421</v>
      </c>
      <c r="E3298" t="s">
        <v>22882</v>
      </c>
      <c r="G3298" t="s">
        <v>25122</v>
      </c>
      <c r="H3298"/>
      <c r="I3298" t="s">
        <v>25115</v>
      </c>
      <c r="P3298" t="s">
        <v>14</v>
      </c>
      <c r="S3298" t="s">
        <v>1422</v>
      </c>
      <c r="T3298" t="s">
        <v>14</v>
      </c>
      <c r="Z3298" t="s">
        <v>20695</v>
      </c>
      <c r="AA3298" t="s">
        <v>29431</v>
      </c>
      <c r="AG3298" t="s">
        <v>20699</v>
      </c>
      <c r="AH3298" t="s">
        <v>27877</v>
      </c>
      <c r="AJ3298"/>
    </row>
    <row r="3299" spans="1:36" x14ac:dyDescent="0.3">
      <c r="A3299" t="s">
        <v>1298</v>
      </c>
      <c r="B3299" t="s">
        <v>22881</v>
      </c>
      <c r="C3299"/>
      <c r="D3299" t="s">
        <v>1421</v>
      </c>
      <c r="E3299" t="s">
        <v>22882</v>
      </c>
      <c r="G3299" t="s">
        <v>25122</v>
      </c>
      <c r="H3299"/>
      <c r="I3299" t="s">
        <v>25115</v>
      </c>
      <c r="P3299" t="s">
        <v>14</v>
      </c>
      <c r="S3299" t="s">
        <v>20694</v>
      </c>
      <c r="T3299" t="s">
        <v>24</v>
      </c>
      <c r="Z3299" t="s">
        <v>20695</v>
      </c>
      <c r="AA3299" t="s">
        <v>29431</v>
      </c>
      <c r="AG3299" t="s">
        <v>20699</v>
      </c>
      <c r="AH3299" t="s">
        <v>27877</v>
      </c>
      <c r="AJ3299"/>
    </row>
    <row r="3300" spans="1:36" x14ac:dyDescent="0.3">
      <c r="A3300" t="s">
        <v>1298</v>
      </c>
      <c r="B3300" t="s">
        <v>22883</v>
      </c>
      <c r="C3300"/>
      <c r="D3300" t="s">
        <v>1421</v>
      </c>
      <c r="E3300" t="s">
        <v>22884</v>
      </c>
      <c r="G3300" t="s">
        <v>25122</v>
      </c>
      <c r="H3300"/>
      <c r="I3300" t="s">
        <v>25115</v>
      </c>
      <c r="P3300" t="s">
        <v>14</v>
      </c>
      <c r="S3300"/>
      <c r="T3300"/>
      <c r="Z3300" t="s">
        <v>20695</v>
      </c>
      <c r="AA3300" t="s">
        <v>29432</v>
      </c>
      <c r="AG3300" t="s">
        <v>20699</v>
      </c>
      <c r="AH3300" t="s">
        <v>27878</v>
      </c>
      <c r="AJ3300"/>
    </row>
    <row r="3301" spans="1:36" x14ac:dyDescent="0.3">
      <c r="A3301" t="s">
        <v>1298</v>
      </c>
      <c r="B3301" t="s">
        <v>22883</v>
      </c>
      <c r="C3301"/>
      <c r="D3301" t="s">
        <v>1421</v>
      </c>
      <c r="E3301" t="s">
        <v>22884</v>
      </c>
      <c r="G3301" t="s">
        <v>25122</v>
      </c>
      <c r="H3301"/>
      <c r="I3301" t="s">
        <v>25115</v>
      </c>
      <c r="P3301" t="s">
        <v>14</v>
      </c>
      <c r="S3301" t="s">
        <v>1422</v>
      </c>
      <c r="T3301" t="s">
        <v>14</v>
      </c>
      <c r="Z3301" t="s">
        <v>20695</v>
      </c>
      <c r="AA3301" t="s">
        <v>29432</v>
      </c>
      <c r="AG3301" t="s">
        <v>20699</v>
      </c>
      <c r="AH3301" t="s">
        <v>27878</v>
      </c>
      <c r="AJ3301"/>
    </row>
    <row r="3302" spans="1:36" x14ac:dyDescent="0.3">
      <c r="A3302" t="s">
        <v>1298</v>
      </c>
      <c r="B3302" t="s">
        <v>22883</v>
      </c>
      <c r="C3302"/>
      <c r="D3302" t="s">
        <v>1421</v>
      </c>
      <c r="E3302" t="s">
        <v>22884</v>
      </c>
      <c r="G3302" t="s">
        <v>25122</v>
      </c>
      <c r="H3302"/>
      <c r="I3302" t="s">
        <v>25115</v>
      </c>
      <c r="P3302" t="s">
        <v>14</v>
      </c>
      <c r="S3302" t="s">
        <v>20694</v>
      </c>
      <c r="T3302" t="s">
        <v>24</v>
      </c>
      <c r="Z3302" t="s">
        <v>20695</v>
      </c>
      <c r="AA3302" t="s">
        <v>29432</v>
      </c>
      <c r="AG3302" t="s">
        <v>20699</v>
      </c>
      <c r="AH3302" t="s">
        <v>27878</v>
      </c>
      <c r="AJ3302"/>
    </row>
    <row r="3303" spans="1:36" x14ac:dyDescent="0.3">
      <c r="A3303" t="s">
        <v>1298</v>
      </c>
      <c r="B3303" t="s">
        <v>22885</v>
      </c>
      <c r="C3303"/>
      <c r="D3303" t="s">
        <v>1421</v>
      </c>
      <c r="E3303" t="s">
        <v>22886</v>
      </c>
      <c r="G3303" t="s">
        <v>770</v>
      </c>
      <c r="H3303"/>
      <c r="I3303" t="s">
        <v>26095</v>
      </c>
      <c r="P3303" t="s">
        <v>14</v>
      </c>
      <c r="S3303"/>
      <c r="T3303"/>
      <c r="Z3303"/>
      <c r="AA3303"/>
      <c r="AG3303" t="s">
        <v>20699</v>
      </c>
      <c r="AH3303" t="s">
        <v>27879</v>
      </c>
      <c r="AJ3303"/>
    </row>
    <row r="3304" spans="1:36" x14ac:dyDescent="0.3">
      <c r="A3304" t="s">
        <v>1298</v>
      </c>
      <c r="B3304" t="s">
        <v>22885</v>
      </c>
      <c r="C3304"/>
      <c r="D3304" t="s">
        <v>1421</v>
      </c>
      <c r="E3304" t="s">
        <v>22886</v>
      </c>
      <c r="G3304" t="s">
        <v>770</v>
      </c>
      <c r="H3304"/>
      <c r="I3304" t="s">
        <v>26095</v>
      </c>
      <c r="P3304" t="s">
        <v>14</v>
      </c>
      <c r="S3304" t="s">
        <v>1422</v>
      </c>
      <c r="T3304" t="s">
        <v>14</v>
      </c>
      <c r="Z3304"/>
      <c r="AA3304"/>
      <c r="AG3304" t="s">
        <v>20699</v>
      </c>
      <c r="AH3304" t="s">
        <v>27879</v>
      </c>
      <c r="AJ3304"/>
    </row>
    <row r="3305" spans="1:36" x14ac:dyDescent="0.3">
      <c r="A3305" t="s">
        <v>1298</v>
      </c>
      <c r="B3305" t="s">
        <v>22885</v>
      </c>
      <c r="C3305"/>
      <c r="D3305" t="s">
        <v>1421</v>
      </c>
      <c r="E3305" t="s">
        <v>22886</v>
      </c>
      <c r="G3305" t="s">
        <v>770</v>
      </c>
      <c r="H3305"/>
      <c r="I3305" t="s">
        <v>26095</v>
      </c>
      <c r="P3305" t="s">
        <v>14</v>
      </c>
      <c r="S3305" t="s">
        <v>20694</v>
      </c>
      <c r="T3305" t="s">
        <v>24</v>
      </c>
      <c r="Z3305"/>
      <c r="AA3305"/>
      <c r="AG3305" t="s">
        <v>20699</v>
      </c>
      <c r="AH3305" t="s">
        <v>27879</v>
      </c>
      <c r="AJ3305"/>
    </row>
    <row r="3306" spans="1:36" x14ac:dyDescent="0.3">
      <c r="A3306" t="s">
        <v>1298</v>
      </c>
      <c r="B3306" t="s">
        <v>22887</v>
      </c>
      <c r="C3306"/>
      <c r="D3306" t="s">
        <v>1421</v>
      </c>
      <c r="E3306" t="s">
        <v>22888</v>
      </c>
      <c r="G3306" t="s">
        <v>25124</v>
      </c>
      <c r="H3306"/>
      <c r="I3306" t="s">
        <v>26096</v>
      </c>
      <c r="P3306" t="s">
        <v>14</v>
      </c>
      <c r="S3306"/>
      <c r="T3306"/>
      <c r="Z3306"/>
      <c r="AA3306"/>
      <c r="AG3306" t="s">
        <v>20699</v>
      </c>
      <c r="AH3306" t="s">
        <v>27880</v>
      </c>
      <c r="AJ3306"/>
    </row>
    <row r="3307" spans="1:36" x14ac:dyDescent="0.3">
      <c r="A3307" t="s">
        <v>1298</v>
      </c>
      <c r="B3307" t="s">
        <v>22887</v>
      </c>
      <c r="C3307"/>
      <c r="D3307" t="s">
        <v>1421</v>
      </c>
      <c r="E3307" t="s">
        <v>22888</v>
      </c>
      <c r="G3307" t="s">
        <v>25124</v>
      </c>
      <c r="H3307"/>
      <c r="I3307" t="s">
        <v>26096</v>
      </c>
      <c r="P3307" t="s">
        <v>14</v>
      </c>
      <c r="S3307" t="s">
        <v>1422</v>
      </c>
      <c r="T3307" t="s">
        <v>14</v>
      </c>
      <c r="Z3307"/>
      <c r="AA3307"/>
      <c r="AG3307" t="s">
        <v>20699</v>
      </c>
      <c r="AH3307" t="s">
        <v>27880</v>
      </c>
      <c r="AJ3307"/>
    </row>
    <row r="3308" spans="1:36" x14ac:dyDescent="0.3">
      <c r="A3308" t="s">
        <v>1298</v>
      </c>
      <c r="B3308" t="s">
        <v>22887</v>
      </c>
      <c r="C3308"/>
      <c r="D3308" t="s">
        <v>1421</v>
      </c>
      <c r="E3308" t="s">
        <v>22888</v>
      </c>
      <c r="G3308" t="s">
        <v>25124</v>
      </c>
      <c r="H3308"/>
      <c r="I3308" t="s">
        <v>26096</v>
      </c>
      <c r="P3308" t="s">
        <v>14</v>
      </c>
      <c r="S3308" t="s">
        <v>20694</v>
      </c>
      <c r="T3308" t="s">
        <v>24</v>
      </c>
      <c r="Z3308"/>
      <c r="AA3308"/>
      <c r="AG3308" t="s">
        <v>20699</v>
      </c>
      <c r="AH3308" t="s">
        <v>27880</v>
      </c>
      <c r="AJ3308"/>
    </row>
    <row r="3309" spans="1:36" x14ac:dyDescent="0.3">
      <c r="A3309" t="s">
        <v>1298</v>
      </c>
      <c r="B3309" t="s">
        <v>22889</v>
      </c>
      <c r="C3309"/>
      <c r="D3309" t="s">
        <v>1421</v>
      </c>
      <c r="E3309" t="s">
        <v>22890</v>
      </c>
      <c r="G3309" t="s">
        <v>25228</v>
      </c>
      <c r="H3309"/>
      <c r="I3309" t="s">
        <v>26097</v>
      </c>
      <c r="P3309" t="s">
        <v>14</v>
      </c>
      <c r="S3309"/>
      <c r="T3309"/>
      <c r="Z3309"/>
      <c r="AA3309"/>
      <c r="AG3309" t="s">
        <v>20699</v>
      </c>
      <c r="AH3309" t="s">
        <v>27881</v>
      </c>
      <c r="AJ3309"/>
    </row>
    <row r="3310" spans="1:36" x14ac:dyDescent="0.3">
      <c r="A3310" t="s">
        <v>1298</v>
      </c>
      <c r="B3310" t="s">
        <v>22889</v>
      </c>
      <c r="C3310"/>
      <c r="D3310" t="s">
        <v>1421</v>
      </c>
      <c r="E3310" t="s">
        <v>22890</v>
      </c>
      <c r="G3310" t="s">
        <v>25228</v>
      </c>
      <c r="H3310"/>
      <c r="I3310" t="s">
        <v>26097</v>
      </c>
      <c r="P3310" t="s">
        <v>14</v>
      </c>
      <c r="S3310" t="s">
        <v>1422</v>
      </c>
      <c r="T3310" t="s">
        <v>14</v>
      </c>
      <c r="Z3310"/>
      <c r="AA3310"/>
      <c r="AG3310" t="s">
        <v>20699</v>
      </c>
      <c r="AH3310" t="s">
        <v>27881</v>
      </c>
      <c r="AJ3310"/>
    </row>
    <row r="3311" spans="1:36" x14ac:dyDescent="0.3">
      <c r="A3311" t="s">
        <v>1298</v>
      </c>
      <c r="B3311" t="s">
        <v>22889</v>
      </c>
      <c r="C3311"/>
      <c r="D3311" t="s">
        <v>1421</v>
      </c>
      <c r="E3311" t="s">
        <v>22890</v>
      </c>
      <c r="G3311" t="s">
        <v>25228</v>
      </c>
      <c r="H3311"/>
      <c r="I3311" t="s">
        <v>26097</v>
      </c>
      <c r="P3311" t="s">
        <v>14</v>
      </c>
      <c r="S3311" t="s">
        <v>20694</v>
      </c>
      <c r="T3311" t="s">
        <v>24</v>
      </c>
      <c r="Z3311"/>
      <c r="AA3311"/>
      <c r="AG3311" t="s">
        <v>20699</v>
      </c>
      <c r="AH3311" t="s">
        <v>27881</v>
      </c>
      <c r="AJ3311"/>
    </row>
    <row r="3312" spans="1:36" x14ac:dyDescent="0.3">
      <c r="A3312" t="s">
        <v>1298</v>
      </c>
      <c r="B3312" t="s">
        <v>22891</v>
      </c>
      <c r="C3312"/>
      <c r="D3312" t="s">
        <v>1421</v>
      </c>
      <c r="E3312" t="s">
        <v>22892</v>
      </c>
      <c r="G3312" t="s">
        <v>25390</v>
      </c>
      <c r="H3312"/>
      <c r="I3312" t="s">
        <v>26098</v>
      </c>
      <c r="P3312" t="s">
        <v>14</v>
      </c>
      <c r="S3312"/>
      <c r="T3312"/>
      <c r="Z3312"/>
      <c r="AA3312"/>
      <c r="AG3312" t="s">
        <v>20699</v>
      </c>
      <c r="AH3312" t="s">
        <v>27882</v>
      </c>
      <c r="AJ3312"/>
    </row>
    <row r="3313" spans="1:38" x14ac:dyDescent="0.3">
      <c r="A3313" t="s">
        <v>1298</v>
      </c>
      <c r="B3313" t="s">
        <v>22891</v>
      </c>
      <c r="C3313"/>
      <c r="D3313" t="s">
        <v>1421</v>
      </c>
      <c r="E3313" t="s">
        <v>22892</v>
      </c>
      <c r="G3313" t="s">
        <v>25390</v>
      </c>
      <c r="H3313"/>
      <c r="I3313" t="s">
        <v>26098</v>
      </c>
      <c r="P3313" t="s">
        <v>14</v>
      </c>
      <c r="S3313" t="s">
        <v>1422</v>
      </c>
      <c r="T3313" t="s">
        <v>14</v>
      </c>
      <c r="Z3313"/>
      <c r="AA3313"/>
      <c r="AG3313" t="s">
        <v>20699</v>
      </c>
      <c r="AH3313" t="s">
        <v>27882</v>
      </c>
      <c r="AJ3313"/>
    </row>
    <row r="3314" spans="1:38" x14ac:dyDescent="0.3">
      <c r="A3314" t="s">
        <v>1298</v>
      </c>
      <c r="B3314" t="s">
        <v>22891</v>
      </c>
      <c r="C3314"/>
      <c r="D3314" t="s">
        <v>1421</v>
      </c>
      <c r="E3314" t="s">
        <v>22892</v>
      </c>
      <c r="G3314" t="s">
        <v>25390</v>
      </c>
      <c r="H3314"/>
      <c r="I3314" t="s">
        <v>26098</v>
      </c>
      <c r="P3314" t="s">
        <v>14</v>
      </c>
      <c r="S3314" t="s">
        <v>20694</v>
      </c>
      <c r="T3314" t="s">
        <v>24</v>
      </c>
      <c r="Z3314"/>
      <c r="AA3314"/>
      <c r="AG3314" t="s">
        <v>20699</v>
      </c>
      <c r="AH3314" t="s">
        <v>27882</v>
      </c>
      <c r="AJ3314"/>
    </row>
    <row r="3315" spans="1:38" x14ac:dyDescent="0.3">
      <c r="A3315" t="s">
        <v>1298</v>
      </c>
      <c r="B3315" t="s">
        <v>22893</v>
      </c>
      <c r="C3315"/>
      <c r="D3315" t="s">
        <v>1421</v>
      </c>
      <c r="E3315" t="s">
        <v>22894</v>
      </c>
      <c r="G3315" t="s">
        <v>26071</v>
      </c>
      <c r="H3315"/>
      <c r="I3315" t="s">
        <v>25751</v>
      </c>
      <c r="P3315" t="s">
        <v>14</v>
      </c>
      <c r="S3315"/>
      <c r="T3315"/>
      <c r="Z3315"/>
      <c r="AA3315"/>
      <c r="AG3315" t="s">
        <v>20699</v>
      </c>
      <c r="AH3315" t="s">
        <v>27883</v>
      </c>
      <c r="AJ3315"/>
    </row>
    <row r="3316" spans="1:38" x14ac:dyDescent="0.3">
      <c r="A3316" t="s">
        <v>1298</v>
      </c>
      <c r="B3316" t="s">
        <v>22893</v>
      </c>
      <c r="C3316"/>
      <c r="D3316" t="s">
        <v>1421</v>
      </c>
      <c r="E3316" t="s">
        <v>22894</v>
      </c>
      <c r="G3316" t="s">
        <v>26071</v>
      </c>
      <c r="H3316"/>
      <c r="I3316" t="s">
        <v>25751</v>
      </c>
      <c r="P3316" t="s">
        <v>14</v>
      </c>
      <c r="S3316" t="s">
        <v>1422</v>
      </c>
      <c r="T3316" t="s">
        <v>14</v>
      </c>
      <c r="Z3316"/>
      <c r="AA3316"/>
      <c r="AG3316" t="s">
        <v>20699</v>
      </c>
      <c r="AH3316" t="s">
        <v>27883</v>
      </c>
      <c r="AJ3316"/>
    </row>
    <row r="3317" spans="1:38" x14ac:dyDescent="0.3">
      <c r="A3317" t="s">
        <v>1298</v>
      </c>
      <c r="B3317" t="s">
        <v>22893</v>
      </c>
      <c r="C3317"/>
      <c r="D3317" t="s">
        <v>1421</v>
      </c>
      <c r="E3317" t="s">
        <v>22894</v>
      </c>
      <c r="G3317" t="s">
        <v>26071</v>
      </c>
      <c r="H3317"/>
      <c r="I3317" t="s">
        <v>25751</v>
      </c>
      <c r="P3317" t="s">
        <v>14</v>
      </c>
      <c r="S3317" t="s">
        <v>20694</v>
      </c>
      <c r="T3317" t="s">
        <v>24</v>
      </c>
      <c r="Z3317"/>
      <c r="AA3317"/>
      <c r="AG3317" t="s">
        <v>20699</v>
      </c>
      <c r="AH3317" t="s">
        <v>27883</v>
      </c>
      <c r="AJ3317"/>
    </row>
    <row r="3318" spans="1:38" x14ac:dyDescent="0.3">
      <c r="A3318" t="s">
        <v>1298</v>
      </c>
      <c r="B3318" t="s">
        <v>22895</v>
      </c>
      <c r="C3318"/>
      <c r="D3318" t="s">
        <v>1421</v>
      </c>
      <c r="E3318" t="s">
        <v>22896</v>
      </c>
      <c r="G3318" t="s">
        <v>25955</v>
      </c>
      <c r="H3318"/>
      <c r="I3318" t="s">
        <v>26099</v>
      </c>
      <c r="P3318" t="s">
        <v>14</v>
      </c>
      <c r="S3318"/>
      <c r="T3318"/>
      <c r="Z3318" t="s">
        <v>20695</v>
      </c>
      <c r="AA3318" t="s">
        <v>29433</v>
      </c>
      <c r="AG3318" t="s">
        <v>20699</v>
      </c>
      <c r="AH3318" t="s">
        <v>27884</v>
      </c>
      <c r="AJ3318"/>
    </row>
    <row r="3319" spans="1:38" x14ac:dyDescent="0.3">
      <c r="A3319" t="s">
        <v>1298</v>
      </c>
      <c r="B3319" t="s">
        <v>22895</v>
      </c>
      <c r="C3319"/>
      <c r="D3319" t="s">
        <v>1421</v>
      </c>
      <c r="E3319" t="s">
        <v>22896</v>
      </c>
      <c r="G3319" t="s">
        <v>25955</v>
      </c>
      <c r="H3319"/>
      <c r="I3319" t="s">
        <v>26099</v>
      </c>
      <c r="P3319" t="s">
        <v>14</v>
      </c>
      <c r="S3319" t="s">
        <v>1422</v>
      </c>
      <c r="T3319" t="s">
        <v>14</v>
      </c>
      <c r="Z3319" t="s">
        <v>20695</v>
      </c>
      <c r="AA3319" t="s">
        <v>29433</v>
      </c>
      <c r="AG3319" t="s">
        <v>20699</v>
      </c>
      <c r="AH3319" t="s">
        <v>27884</v>
      </c>
      <c r="AJ3319"/>
    </row>
    <row r="3320" spans="1:38" x14ac:dyDescent="0.3">
      <c r="A3320" t="s">
        <v>1298</v>
      </c>
      <c r="B3320" t="s">
        <v>22895</v>
      </c>
      <c r="C3320"/>
      <c r="D3320" t="s">
        <v>1421</v>
      </c>
      <c r="E3320" t="s">
        <v>22896</v>
      </c>
      <c r="G3320" t="s">
        <v>25955</v>
      </c>
      <c r="H3320"/>
      <c r="I3320" t="s">
        <v>26099</v>
      </c>
      <c r="P3320" t="s">
        <v>14</v>
      </c>
      <c r="S3320" t="s">
        <v>20694</v>
      </c>
      <c r="T3320" t="s">
        <v>24</v>
      </c>
      <c r="Z3320" t="s">
        <v>20695</v>
      </c>
      <c r="AA3320" t="s">
        <v>29433</v>
      </c>
      <c r="AG3320" t="s">
        <v>20699</v>
      </c>
      <c r="AH3320" t="s">
        <v>27884</v>
      </c>
      <c r="AJ3320"/>
    </row>
    <row r="3321" spans="1:38" x14ac:dyDescent="0.3">
      <c r="A3321" t="s">
        <v>1298</v>
      </c>
      <c r="B3321" t="s">
        <v>22897</v>
      </c>
      <c r="C3321"/>
      <c r="D3321" t="s">
        <v>1421</v>
      </c>
      <c r="E3321" t="s">
        <v>22898</v>
      </c>
      <c r="G3321" t="s">
        <v>25122</v>
      </c>
      <c r="H3321"/>
      <c r="I3321" t="s">
        <v>25115</v>
      </c>
      <c r="P3321" t="s">
        <v>14</v>
      </c>
      <c r="S3321"/>
      <c r="T3321"/>
      <c r="Z3321" t="s">
        <v>20695</v>
      </c>
      <c r="AA3321" t="s">
        <v>29434</v>
      </c>
      <c r="AG3321" t="s">
        <v>20699</v>
      </c>
      <c r="AH3321" t="s">
        <v>27885</v>
      </c>
      <c r="AJ3321" t="s">
        <v>29923</v>
      </c>
      <c r="AL3321" t="s">
        <v>30489</v>
      </c>
    </row>
    <row r="3322" spans="1:38" x14ac:dyDescent="0.3">
      <c r="A3322" t="s">
        <v>1298</v>
      </c>
      <c r="B3322" t="s">
        <v>22897</v>
      </c>
      <c r="C3322"/>
      <c r="D3322" t="s">
        <v>1421</v>
      </c>
      <c r="E3322" t="s">
        <v>22898</v>
      </c>
      <c r="G3322" t="s">
        <v>25122</v>
      </c>
      <c r="H3322"/>
      <c r="I3322" t="s">
        <v>25115</v>
      </c>
      <c r="P3322" t="s">
        <v>14</v>
      </c>
      <c r="S3322" t="s">
        <v>1422</v>
      </c>
      <c r="T3322" t="s">
        <v>14</v>
      </c>
      <c r="Z3322" t="s">
        <v>20695</v>
      </c>
      <c r="AA3322" t="s">
        <v>29434</v>
      </c>
      <c r="AG3322" t="s">
        <v>20699</v>
      </c>
      <c r="AH3322" t="s">
        <v>27885</v>
      </c>
      <c r="AJ3322" t="s">
        <v>29923</v>
      </c>
      <c r="AL3322" t="s">
        <v>30489</v>
      </c>
    </row>
    <row r="3323" spans="1:38" x14ac:dyDescent="0.3">
      <c r="A3323" t="s">
        <v>1298</v>
      </c>
      <c r="B3323" t="s">
        <v>22897</v>
      </c>
      <c r="C3323"/>
      <c r="D3323" t="s">
        <v>1421</v>
      </c>
      <c r="E3323" t="s">
        <v>22898</v>
      </c>
      <c r="G3323" t="s">
        <v>25122</v>
      </c>
      <c r="H3323"/>
      <c r="I3323" t="s">
        <v>25115</v>
      </c>
      <c r="P3323" t="s">
        <v>14</v>
      </c>
      <c r="S3323" t="s">
        <v>20694</v>
      </c>
      <c r="T3323" t="s">
        <v>24</v>
      </c>
      <c r="Z3323" t="s">
        <v>20695</v>
      </c>
      <c r="AA3323" t="s">
        <v>29434</v>
      </c>
      <c r="AG3323" t="s">
        <v>20699</v>
      </c>
      <c r="AH3323" t="s">
        <v>27885</v>
      </c>
      <c r="AJ3323" t="s">
        <v>29923</v>
      </c>
      <c r="AL3323" t="s">
        <v>30489</v>
      </c>
    </row>
    <row r="3324" spans="1:38" x14ac:dyDescent="0.3">
      <c r="A3324" t="s">
        <v>1298</v>
      </c>
      <c r="B3324" t="s">
        <v>22899</v>
      </c>
      <c r="C3324"/>
      <c r="D3324" t="s">
        <v>1421</v>
      </c>
      <c r="E3324" t="s">
        <v>22900</v>
      </c>
      <c r="G3324" t="s">
        <v>26100</v>
      </c>
      <c r="H3324"/>
      <c r="I3324" t="s">
        <v>25115</v>
      </c>
      <c r="P3324" t="s">
        <v>14</v>
      </c>
      <c r="S3324"/>
      <c r="T3324"/>
      <c r="Z3324"/>
      <c r="AA3324"/>
      <c r="AG3324" t="s">
        <v>20699</v>
      </c>
      <c r="AH3324" t="s">
        <v>27886</v>
      </c>
      <c r="AJ3324"/>
    </row>
    <row r="3325" spans="1:38" x14ac:dyDescent="0.3">
      <c r="A3325" t="s">
        <v>1298</v>
      </c>
      <c r="B3325" t="s">
        <v>22899</v>
      </c>
      <c r="C3325"/>
      <c r="D3325" t="s">
        <v>1421</v>
      </c>
      <c r="E3325" t="s">
        <v>22900</v>
      </c>
      <c r="G3325" t="s">
        <v>26100</v>
      </c>
      <c r="H3325"/>
      <c r="I3325" t="s">
        <v>25115</v>
      </c>
      <c r="P3325" t="s">
        <v>14</v>
      </c>
      <c r="S3325" t="s">
        <v>1422</v>
      </c>
      <c r="T3325" t="s">
        <v>14</v>
      </c>
      <c r="Z3325"/>
      <c r="AA3325"/>
      <c r="AG3325" t="s">
        <v>20699</v>
      </c>
      <c r="AH3325" t="s">
        <v>27886</v>
      </c>
      <c r="AJ3325"/>
    </row>
    <row r="3326" spans="1:38" x14ac:dyDescent="0.3">
      <c r="A3326" t="s">
        <v>1298</v>
      </c>
      <c r="B3326" t="s">
        <v>22899</v>
      </c>
      <c r="C3326"/>
      <c r="D3326" t="s">
        <v>1421</v>
      </c>
      <c r="E3326" t="s">
        <v>22900</v>
      </c>
      <c r="G3326" t="s">
        <v>26100</v>
      </c>
      <c r="H3326"/>
      <c r="I3326" t="s">
        <v>25115</v>
      </c>
      <c r="P3326" t="s">
        <v>14</v>
      </c>
      <c r="S3326" t="s">
        <v>20694</v>
      </c>
      <c r="T3326" t="s">
        <v>24</v>
      </c>
      <c r="Z3326"/>
      <c r="AA3326"/>
      <c r="AG3326" t="s">
        <v>20699</v>
      </c>
      <c r="AH3326" t="s">
        <v>27886</v>
      </c>
      <c r="AJ3326"/>
    </row>
    <row r="3327" spans="1:38" x14ac:dyDescent="0.3">
      <c r="A3327" t="s">
        <v>1298</v>
      </c>
      <c r="B3327" t="s">
        <v>22901</v>
      </c>
      <c r="C3327"/>
      <c r="D3327" t="s">
        <v>1421</v>
      </c>
      <c r="E3327" t="s">
        <v>22902</v>
      </c>
      <c r="G3327" t="s">
        <v>25122</v>
      </c>
      <c r="H3327"/>
      <c r="I3327" t="s">
        <v>25115</v>
      </c>
      <c r="P3327" t="s">
        <v>14</v>
      </c>
      <c r="S3327"/>
      <c r="T3327"/>
      <c r="Z3327"/>
      <c r="AA3327"/>
      <c r="AG3327" t="s">
        <v>20699</v>
      </c>
      <c r="AH3327" t="s">
        <v>27887</v>
      </c>
      <c r="AJ3327"/>
    </row>
    <row r="3328" spans="1:38" x14ac:dyDescent="0.3">
      <c r="A3328" t="s">
        <v>1298</v>
      </c>
      <c r="B3328" t="s">
        <v>22901</v>
      </c>
      <c r="C3328"/>
      <c r="D3328" t="s">
        <v>1421</v>
      </c>
      <c r="E3328" t="s">
        <v>22902</v>
      </c>
      <c r="G3328" t="s">
        <v>25122</v>
      </c>
      <c r="H3328"/>
      <c r="I3328" t="s">
        <v>25115</v>
      </c>
      <c r="P3328" t="s">
        <v>14</v>
      </c>
      <c r="S3328" t="s">
        <v>1422</v>
      </c>
      <c r="T3328" t="s">
        <v>14</v>
      </c>
      <c r="Z3328"/>
      <c r="AA3328"/>
      <c r="AG3328" t="s">
        <v>20699</v>
      </c>
      <c r="AH3328" t="s">
        <v>27887</v>
      </c>
      <c r="AJ3328"/>
    </row>
    <row r="3329" spans="1:38" x14ac:dyDescent="0.3">
      <c r="A3329" t="s">
        <v>1298</v>
      </c>
      <c r="B3329" t="s">
        <v>22901</v>
      </c>
      <c r="C3329"/>
      <c r="D3329" t="s">
        <v>1421</v>
      </c>
      <c r="E3329" t="s">
        <v>22902</v>
      </c>
      <c r="G3329" t="s">
        <v>25122</v>
      </c>
      <c r="H3329"/>
      <c r="I3329" t="s">
        <v>25115</v>
      </c>
      <c r="P3329" t="s">
        <v>14</v>
      </c>
      <c r="S3329" t="s">
        <v>20694</v>
      </c>
      <c r="T3329" t="s">
        <v>24</v>
      </c>
      <c r="Z3329"/>
      <c r="AA3329"/>
      <c r="AG3329" t="s">
        <v>20699</v>
      </c>
      <c r="AH3329" t="s">
        <v>27887</v>
      </c>
      <c r="AJ3329"/>
    </row>
    <row r="3330" spans="1:38" x14ac:dyDescent="0.3">
      <c r="A3330" t="s">
        <v>1298</v>
      </c>
      <c r="B3330" t="s">
        <v>22903</v>
      </c>
      <c r="C3330"/>
      <c r="D3330" t="s">
        <v>1421</v>
      </c>
      <c r="E3330" t="s">
        <v>22904</v>
      </c>
      <c r="G3330" t="s">
        <v>25122</v>
      </c>
      <c r="H3330"/>
      <c r="I3330" t="s">
        <v>25115</v>
      </c>
      <c r="P3330" t="s">
        <v>14</v>
      </c>
      <c r="S3330"/>
      <c r="T3330"/>
      <c r="Z3330"/>
      <c r="AA3330"/>
      <c r="AG3330" t="s">
        <v>20699</v>
      </c>
      <c r="AH3330" t="s">
        <v>27888</v>
      </c>
      <c r="AJ3330"/>
    </row>
    <row r="3331" spans="1:38" x14ac:dyDescent="0.3">
      <c r="A3331" t="s">
        <v>1298</v>
      </c>
      <c r="B3331" t="s">
        <v>22903</v>
      </c>
      <c r="C3331"/>
      <c r="D3331" t="s">
        <v>1421</v>
      </c>
      <c r="E3331" t="s">
        <v>22904</v>
      </c>
      <c r="G3331" t="s">
        <v>25122</v>
      </c>
      <c r="H3331"/>
      <c r="I3331" t="s">
        <v>25115</v>
      </c>
      <c r="P3331" t="s">
        <v>14</v>
      </c>
      <c r="S3331" t="s">
        <v>1422</v>
      </c>
      <c r="T3331" t="s">
        <v>14</v>
      </c>
      <c r="Z3331"/>
      <c r="AA3331"/>
      <c r="AG3331" t="s">
        <v>20699</v>
      </c>
      <c r="AH3331" t="s">
        <v>27888</v>
      </c>
      <c r="AJ3331"/>
    </row>
    <row r="3332" spans="1:38" x14ac:dyDescent="0.3">
      <c r="A3332" t="s">
        <v>1298</v>
      </c>
      <c r="B3332" t="s">
        <v>22903</v>
      </c>
      <c r="C3332"/>
      <c r="D3332" t="s">
        <v>1421</v>
      </c>
      <c r="E3332" t="s">
        <v>22904</v>
      </c>
      <c r="G3332" t="s">
        <v>25122</v>
      </c>
      <c r="H3332"/>
      <c r="I3332" t="s">
        <v>25115</v>
      </c>
      <c r="P3332" t="s">
        <v>14</v>
      </c>
      <c r="S3332" t="s">
        <v>20694</v>
      </c>
      <c r="T3332" t="s">
        <v>24</v>
      </c>
      <c r="Z3332"/>
      <c r="AA3332"/>
      <c r="AG3332" t="s">
        <v>20699</v>
      </c>
      <c r="AH3332" t="s">
        <v>27888</v>
      </c>
      <c r="AJ3332"/>
    </row>
    <row r="3333" spans="1:38" x14ac:dyDescent="0.3">
      <c r="A3333" t="s">
        <v>1298</v>
      </c>
      <c r="B3333" t="s">
        <v>22905</v>
      </c>
      <c r="C3333"/>
      <c r="D3333" t="s">
        <v>1421</v>
      </c>
      <c r="E3333" t="s">
        <v>22906</v>
      </c>
      <c r="G3333" t="s">
        <v>25896</v>
      </c>
      <c r="H3333"/>
      <c r="I3333" t="s">
        <v>26101</v>
      </c>
      <c r="P3333" t="s">
        <v>14</v>
      </c>
      <c r="S3333"/>
      <c r="T3333"/>
      <c r="Z3333" t="s">
        <v>20695</v>
      </c>
      <c r="AA3333" t="s">
        <v>29435</v>
      </c>
      <c r="AG3333" t="s">
        <v>20699</v>
      </c>
      <c r="AH3333" t="s">
        <v>27889</v>
      </c>
      <c r="AJ3333"/>
    </row>
    <row r="3334" spans="1:38" x14ac:dyDescent="0.3">
      <c r="A3334" t="s">
        <v>1298</v>
      </c>
      <c r="B3334" t="s">
        <v>22905</v>
      </c>
      <c r="C3334"/>
      <c r="D3334" t="s">
        <v>1421</v>
      </c>
      <c r="E3334" t="s">
        <v>22906</v>
      </c>
      <c r="G3334" t="s">
        <v>25896</v>
      </c>
      <c r="H3334"/>
      <c r="I3334" t="s">
        <v>26101</v>
      </c>
      <c r="P3334" t="s">
        <v>14</v>
      </c>
      <c r="S3334" t="s">
        <v>1422</v>
      </c>
      <c r="T3334" t="s">
        <v>14</v>
      </c>
      <c r="Z3334" t="s">
        <v>20695</v>
      </c>
      <c r="AA3334" t="s">
        <v>29435</v>
      </c>
      <c r="AG3334" t="s">
        <v>20699</v>
      </c>
      <c r="AH3334" t="s">
        <v>27889</v>
      </c>
      <c r="AJ3334"/>
    </row>
    <row r="3335" spans="1:38" x14ac:dyDescent="0.3">
      <c r="A3335" t="s">
        <v>1298</v>
      </c>
      <c r="B3335" t="s">
        <v>22905</v>
      </c>
      <c r="C3335"/>
      <c r="D3335" t="s">
        <v>1421</v>
      </c>
      <c r="E3335" t="s">
        <v>22906</v>
      </c>
      <c r="G3335" t="s">
        <v>25896</v>
      </c>
      <c r="H3335"/>
      <c r="I3335" t="s">
        <v>26101</v>
      </c>
      <c r="P3335" t="s">
        <v>14</v>
      </c>
      <c r="S3335" t="s">
        <v>20694</v>
      </c>
      <c r="T3335" t="s">
        <v>24</v>
      </c>
      <c r="Z3335" t="s">
        <v>20695</v>
      </c>
      <c r="AA3335" t="s">
        <v>29435</v>
      </c>
      <c r="AG3335" t="s">
        <v>20699</v>
      </c>
      <c r="AH3335" t="s">
        <v>27889</v>
      </c>
      <c r="AJ3335"/>
    </row>
    <row r="3336" spans="1:38" x14ac:dyDescent="0.3">
      <c r="A3336" t="s">
        <v>1298</v>
      </c>
      <c r="B3336" t="s">
        <v>22907</v>
      </c>
      <c r="C3336"/>
      <c r="D3336" t="s">
        <v>1421</v>
      </c>
      <c r="E3336" t="s">
        <v>22908</v>
      </c>
      <c r="G3336" t="s">
        <v>26102</v>
      </c>
      <c r="H3336"/>
      <c r="I3336" t="s">
        <v>26103</v>
      </c>
      <c r="P3336" t="s">
        <v>14</v>
      </c>
      <c r="S3336"/>
      <c r="T3336"/>
      <c r="Z3336" t="s">
        <v>20695</v>
      </c>
      <c r="AA3336" t="s">
        <v>29434</v>
      </c>
      <c r="AG3336" t="s">
        <v>20699</v>
      </c>
      <c r="AH3336" t="s">
        <v>27885</v>
      </c>
      <c r="AJ3336" t="s">
        <v>29923</v>
      </c>
      <c r="AL3336" t="s">
        <v>30489</v>
      </c>
    </row>
    <row r="3337" spans="1:38" x14ac:dyDescent="0.3">
      <c r="A3337" t="s">
        <v>1298</v>
      </c>
      <c r="B3337" t="s">
        <v>22907</v>
      </c>
      <c r="C3337"/>
      <c r="D3337" t="s">
        <v>1421</v>
      </c>
      <c r="E3337" t="s">
        <v>22908</v>
      </c>
      <c r="G3337" t="s">
        <v>26102</v>
      </c>
      <c r="H3337"/>
      <c r="I3337" t="s">
        <v>26103</v>
      </c>
      <c r="P3337" t="s">
        <v>14</v>
      </c>
      <c r="S3337" t="s">
        <v>1422</v>
      </c>
      <c r="T3337" t="s">
        <v>14</v>
      </c>
      <c r="Z3337" t="s">
        <v>20695</v>
      </c>
      <c r="AA3337" t="s">
        <v>29434</v>
      </c>
      <c r="AG3337" t="s">
        <v>20699</v>
      </c>
      <c r="AH3337" t="s">
        <v>27885</v>
      </c>
      <c r="AJ3337" t="s">
        <v>29923</v>
      </c>
      <c r="AL3337" t="s">
        <v>30489</v>
      </c>
    </row>
    <row r="3338" spans="1:38" x14ac:dyDescent="0.3">
      <c r="A3338" t="s">
        <v>1298</v>
      </c>
      <c r="B3338" t="s">
        <v>22907</v>
      </c>
      <c r="C3338"/>
      <c r="D3338" t="s">
        <v>1421</v>
      </c>
      <c r="E3338" t="s">
        <v>22908</v>
      </c>
      <c r="G3338" t="s">
        <v>26102</v>
      </c>
      <c r="H3338"/>
      <c r="I3338" t="s">
        <v>26103</v>
      </c>
      <c r="P3338" t="s">
        <v>14</v>
      </c>
      <c r="S3338" t="s">
        <v>20694</v>
      </c>
      <c r="T3338" t="s">
        <v>24</v>
      </c>
      <c r="Z3338" t="s">
        <v>20695</v>
      </c>
      <c r="AA3338" t="s">
        <v>29434</v>
      </c>
      <c r="AG3338" t="s">
        <v>20699</v>
      </c>
      <c r="AH3338" t="s">
        <v>27885</v>
      </c>
      <c r="AJ3338" t="s">
        <v>29923</v>
      </c>
      <c r="AL3338" t="s">
        <v>30489</v>
      </c>
    </row>
    <row r="3339" spans="1:38" x14ac:dyDescent="0.3">
      <c r="A3339" t="s">
        <v>1298</v>
      </c>
      <c r="B3339" t="s">
        <v>22909</v>
      </c>
      <c r="C3339"/>
      <c r="D3339" t="s">
        <v>1421</v>
      </c>
      <c r="E3339" t="s">
        <v>22910</v>
      </c>
      <c r="G3339" t="s">
        <v>26104</v>
      </c>
      <c r="H3339"/>
      <c r="I3339" t="s">
        <v>25290</v>
      </c>
      <c r="P3339" t="s">
        <v>14</v>
      </c>
      <c r="S3339"/>
      <c r="T3339"/>
      <c r="Z3339"/>
      <c r="AA3339"/>
      <c r="AG3339" t="s">
        <v>20699</v>
      </c>
      <c r="AH3339" t="s">
        <v>27890</v>
      </c>
      <c r="AJ3339"/>
    </row>
    <row r="3340" spans="1:38" x14ac:dyDescent="0.3">
      <c r="A3340" t="s">
        <v>1298</v>
      </c>
      <c r="B3340" t="s">
        <v>22909</v>
      </c>
      <c r="C3340"/>
      <c r="D3340" t="s">
        <v>1421</v>
      </c>
      <c r="E3340" t="s">
        <v>22910</v>
      </c>
      <c r="G3340" t="s">
        <v>26104</v>
      </c>
      <c r="H3340"/>
      <c r="I3340" t="s">
        <v>25290</v>
      </c>
      <c r="P3340" t="s">
        <v>14</v>
      </c>
      <c r="S3340" t="s">
        <v>1422</v>
      </c>
      <c r="T3340" t="s">
        <v>14</v>
      </c>
      <c r="Z3340"/>
      <c r="AA3340"/>
      <c r="AG3340" t="s">
        <v>20699</v>
      </c>
      <c r="AH3340" t="s">
        <v>27890</v>
      </c>
      <c r="AJ3340"/>
    </row>
    <row r="3341" spans="1:38" x14ac:dyDescent="0.3">
      <c r="A3341" t="s">
        <v>1298</v>
      </c>
      <c r="B3341" t="s">
        <v>22909</v>
      </c>
      <c r="C3341"/>
      <c r="D3341" t="s">
        <v>1421</v>
      </c>
      <c r="E3341" t="s">
        <v>22910</v>
      </c>
      <c r="G3341" t="s">
        <v>26104</v>
      </c>
      <c r="H3341"/>
      <c r="I3341" t="s">
        <v>25290</v>
      </c>
      <c r="P3341" t="s">
        <v>14</v>
      </c>
      <c r="S3341" t="s">
        <v>20694</v>
      </c>
      <c r="T3341" t="s">
        <v>24</v>
      </c>
      <c r="Z3341"/>
      <c r="AA3341"/>
      <c r="AG3341" t="s">
        <v>20699</v>
      </c>
      <c r="AH3341" t="s">
        <v>27890</v>
      </c>
      <c r="AJ3341"/>
    </row>
    <row r="3342" spans="1:38" x14ac:dyDescent="0.3">
      <c r="A3342" t="s">
        <v>1298</v>
      </c>
      <c r="B3342" t="s">
        <v>22911</v>
      </c>
      <c r="C3342"/>
      <c r="D3342" t="s">
        <v>1421</v>
      </c>
      <c r="E3342" t="s">
        <v>22912</v>
      </c>
      <c r="G3342" t="s">
        <v>25122</v>
      </c>
      <c r="H3342"/>
      <c r="I3342" t="s">
        <v>25115</v>
      </c>
      <c r="P3342" t="s">
        <v>14</v>
      </c>
      <c r="S3342"/>
      <c r="T3342"/>
      <c r="Z3342"/>
      <c r="AA3342"/>
      <c r="AG3342" t="s">
        <v>20699</v>
      </c>
      <c r="AH3342" t="s">
        <v>27891</v>
      </c>
      <c r="AJ3342"/>
    </row>
    <row r="3343" spans="1:38" x14ac:dyDescent="0.3">
      <c r="A3343" t="s">
        <v>1298</v>
      </c>
      <c r="B3343" t="s">
        <v>22911</v>
      </c>
      <c r="C3343"/>
      <c r="D3343" t="s">
        <v>1421</v>
      </c>
      <c r="E3343" t="s">
        <v>22912</v>
      </c>
      <c r="G3343" t="s">
        <v>25122</v>
      </c>
      <c r="H3343"/>
      <c r="I3343" t="s">
        <v>25115</v>
      </c>
      <c r="P3343" t="s">
        <v>14</v>
      </c>
      <c r="S3343" t="s">
        <v>1422</v>
      </c>
      <c r="T3343" t="s">
        <v>14</v>
      </c>
      <c r="Z3343"/>
      <c r="AA3343"/>
      <c r="AG3343" t="s">
        <v>20699</v>
      </c>
      <c r="AH3343" t="s">
        <v>27891</v>
      </c>
      <c r="AJ3343"/>
    </row>
    <row r="3344" spans="1:38" x14ac:dyDescent="0.3">
      <c r="A3344" t="s">
        <v>1298</v>
      </c>
      <c r="B3344" t="s">
        <v>22911</v>
      </c>
      <c r="C3344"/>
      <c r="D3344" t="s">
        <v>1421</v>
      </c>
      <c r="E3344" t="s">
        <v>22912</v>
      </c>
      <c r="G3344" t="s">
        <v>25122</v>
      </c>
      <c r="H3344"/>
      <c r="I3344" t="s">
        <v>25115</v>
      </c>
      <c r="P3344" t="s">
        <v>14</v>
      </c>
      <c r="S3344" t="s">
        <v>20694</v>
      </c>
      <c r="T3344" t="s">
        <v>24</v>
      </c>
      <c r="Z3344"/>
      <c r="AA3344"/>
      <c r="AG3344" t="s">
        <v>20699</v>
      </c>
      <c r="AH3344" t="s">
        <v>27891</v>
      </c>
      <c r="AJ3344"/>
    </row>
    <row r="3345" spans="1:36" x14ac:dyDescent="0.3">
      <c r="A3345" t="s">
        <v>1298</v>
      </c>
      <c r="B3345" t="s">
        <v>22913</v>
      </c>
      <c r="C3345"/>
      <c r="D3345" t="s">
        <v>1421</v>
      </c>
      <c r="E3345" t="s">
        <v>22914</v>
      </c>
      <c r="G3345" t="s">
        <v>25608</v>
      </c>
      <c r="H3345"/>
      <c r="I3345" t="s">
        <v>26105</v>
      </c>
      <c r="P3345" t="s">
        <v>14</v>
      </c>
      <c r="S3345"/>
      <c r="T3345"/>
      <c r="Z3345"/>
      <c r="AA3345"/>
      <c r="AG3345" t="s">
        <v>20699</v>
      </c>
      <c r="AH3345" t="s">
        <v>27892</v>
      </c>
      <c r="AJ3345"/>
    </row>
    <row r="3346" spans="1:36" x14ac:dyDescent="0.3">
      <c r="A3346" t="s">
        <v>1298</v>
      </c>
      <c r="B3346" t="s">
        <v>22913</v>
      </c>
      <c r="C3346"/>
      <c r="D3346" t="s">
        <v>1421</v>
      </c>
      <c r="E3346" t="s">
        <v>22914</v>
      </c>
      <c r="G3346" t="s">
        <v>25608</v>
      </c>
      <c r="H3346"/>
      <c r="I3346" t="s">
        <v>26105</v>
      </c>
      <c r="P3346" t="s">
        <v>14</v>
      </c>
      <c r="S3346" t="s">
        <v>1422</v>
      </c>
      <c r="T3346" t="s">
        <v>14</v>
      </c>
      <c r="Z3346"/>
      <c r="AA3346"/>
      <c r="AG3346" t="s">
        <v>20699</v>
      </c>
      <c r="AH3346" t="s">
        <v>27892</v>
      </c>
      <c r="AJ3346"/>
    </row>
    <row r="3347" spans="1:36" x14ac:dyDescent="0.3">
      <c r="A3347" t="s">
        <v>1298</v>
      </c>
      <c r="B3347" t="s">
        <v>22913</v>
      </c>
      <c r="C3347"/>
      <c r="D3347" t="s">
        <v>1421</v>
      </c>
      <c r="E3347" t="s">
        <v>22914</v>
      </c>
      <c r="G3347" t="s">
        <v>25608</v>
      </c>
      <c r="H3347"/>
      <c r="I3347" t="s">
        <v>26105</v>
      </c>
      <c r="P3347" t="s">
        <v>14</v>
      </c>
      <c r="S3347" t="s">
        <v>20694</v>
      </c>
      <c r="T3347" t="s">
        <v>24</v>
      </c>
      <c r="Z3347"/>
      <c r="AA3347"/>
      <c r="AG3347" t="s">
        <v>20699</v>
      </c>
      <c r="AH3347" t="s">
        <v>27892</v>
      </c>
      <c r="AJ3347"/>
    </row>
    <row r="3348" spans="1:36" x14ac:dyDescent="0.3">
      <c r="A3348" t="s">
        <v>1298</v>
      </c>
      <c r="B3348" t="s">
        <v>22915</v>
      </c>
      <c r="C3348"/>
      <c r="D3348" t="s">
        <v>1421</v>
      </c>
      <c r="E3348" t="s">
        <v>22916</v>
      </c>
      <c r="G3348" t="s">
        <v>25643</v>
      </c>
      <c r="H3348"/>
      <c r="I3348" t="s">
        <v>25654</v>
      </c>
      <c r="P3348" t="s">
        <v>14</v>
      </c>
      <c r="S3348"/>
      <c r="T3348"/>
      <c r="Z3348"/>
      <c r="AA3348"/>
      <c r="AG3348" t="s">
        <v>20699</v>
      </c>
      <c r="AH3348" t="s">
        <v>27893</v>
      </c>
      <c r="AJ3348"/>
    </row>
    <row r="3349" spans="1:36" x14ac:dyDescent="0.3">
      <c r="A3349" t="s">
        <v>1298</v>
      </c>
      <c r="B3349" t="s">
        <v>22915</v>
      </c>
      <c r="C3349"/>
      <c r="D3349" t="s">
        <v>1421</v>
      </c>
      <c r="E3349" t="s">
        <v>22916</v>
      </c>
      <c r="G3349" t="s">
        <v>25643</v>
      </c>
      <c r="H3349"/>
      <c r="I3349" t="s">
        <v>25654</v>
      </c>
      <c r="P3349" t="s">
        <v>14</v>
      </c>
      <c r="S3349" t="s">
        <v>1422</v>
      </c>
      <c r="T3349" t="s">
        <v>14</v>
      </c>
      <c r="Z3349"/>
      <c r="AA3349"/>
      <c r="AG3349" t="s">
        <v>20699</v>
      </c>
      <c r="AH3349" t="s">
        <v>27893</v>
      </c>
      <c r="AJ3349"/>
    </row>
    <row r="3350" spans="1:36" x14ac:dyDescent="0.3">
      <c r="A3350" t="s">
        <v>1298</v>
      </c>
      <c r="B3350" t="s">
        <v>22915</v>
      </c>
      <c r="C3350"/>
      <c r="D3350" t="s">
        <v>1421</v>
      </c>
      <c r="E3350" t="s">
        <v>22916</v>
      </c>
      <c r="G3350" t="s">
        <v>25643</v>
      </c>
      <c r="H3350"/>
      <c r="I3350" t="s">
        <v>25654</v>
      </c>
      <c r="P3350" t="s">
        <v>14</v>
      </c>
      <c r="S3350" t="s">
        <v>20694</v>
      </c>
      <c r="T3350" t="s">
        <v>24</v>
      </c>
      <c r="Z3350"/>
      <c r="AA3350"/>
      <c r="AG3350" t="s">
        <v>20699</v>
      </c>
      <c r="AH3350" t="s">
        <v>27893</v>
      </c>
      <c r="AJ3350"/>
    </row>
    <row r="3351" spans="1:36" x14ac:dyDescent="0.3">
      <c r="A3351" t="s">
        <v>1298</v>
      </c>
      <c r="B3351" t="s">
        <v>22917</v>
      </c>
      <c r="C3351"/>
      <c r="D3351" t="s">
        <v>1421</v>
      </c>
      <c r="E3351" t="s">
        <v>22918</v>
      </c>
      <c r="G3351" t="s">
        <v>25385</v>
      </c>
      <c r="H3351"/>
      <c r="I3351" t="s">
        <v>3817</v>
      </c>
      <c r="P3351" t="s">
        <v>14</v>
      </c>
      <c r="S3351"/>
      <c r="T3351"/>
      <c r="Z3351"/>
      <c r="AA3351"/>
      <c r="AG3351" t="s">
        <v>20699</v>
      </c>
      <c r="AH3351" t="s">
        <v>27894</v>
      </c>
      <c r="AJ3351"/>
    </row>
    <row r="3352" spans="1:36" x14ac:dyDescent="0.3">
      <c r="A3352" t="s">
        <v>1298</v>
      </c>
      <c r="B3352" t="s">
        <v>22917</v>
      </c>
      <c r="C3352"/>
      <c r="D3352" t="s">
        <v>1421</v>
      </c>
      <c r="E3352" t="s">
        <v>22918</v>
      </c>
      <c r="G3352" t="s">
        <v>25385</v>
      </c>
      <c r="H3352"/>
      <c r="I3352" t="s">
        <v>3817</v>
      </c>
      <c r="P3352" t="s">
        <v>14</v>
      </c>
      <c r="S3352" t="s">
        <v>1422</v>
      </c>
      <c r="T3352" t="s">
        <v>14</v>
      </c>
      <c r="Z3352"/>
      <c r="AA3352"/>
      <c r="AG3352" t="s">
        <v>20699</v>
      </c>
      <c r="AH3352" t="s">
        <v>27894</v>
      </c>
      <c r="AJ3352"/>
    </row>
    <row r="3353" spans="1:36" x14ac:dyDescent="0.3">
      <c r="A3353" t="s">
        <v>1298</v>
      </c>
      <c r="B3353" t="s">
        <v>22917</v>
      </c>
      <c r="C3353"/>
      <c r="D3353" t="s">
        <v>1421</v>
      </c>
      <c r="E3353" t="s">
        <v>22918</v>
      </c>
      <c r="G3353" t="s">
        <v>25385</v>
      </c>
      <c r="H3353"/>
      <c r="I3353" t="s">
        <v>3817</v>
      </c>
      <c r="P3353" t="s">
        <v>14</v>
      </c>
      <c r="S3353" t="s">
        <v>20694</v>
      </c>
      <c r="T3353" t="s">
        <v>24</v>
      </c>
      <c r="Z3353"/>
      <c r="AA3353"/>
      <c r="AG3353" t="s">
        <v>20699</v>
      </c>
      <c r="AH3353" t="s">
        <v>27894</v>
      </c>
      <c r="AJ3353"/>
    </row>
    <row r="3354" spans="1:36" x14ac:dyDescent="0.3">
      <c r="A3354" t="s">
        <v>1298</v>
      </c>
      <c r="B3354" t="s">
        <v>22919</v>
      </c>
      <c r="C3354"/>
      <c r="D3354" t="s">
        <v>1421</v>
      </c>
      <c r="E3354" t="s">
        <v>22920</v>
      </c>
      <c r="G3354" t="s">
        <v>25630</v>
      </c>
      <c r="H3354"/>
      <c r="I3354" t="s">
        <v>26106</v>
      </c>
      <c r="P3354" t="s">
        <v>14</v>
      </c>
      <c r="S3354"/>
      <c r="T3354"/>
      <c r="Z3354"/>
      <c r="AA3354"/>
      <c r="AG3354" t="s">
        <v>20699</v>
      </c>
      <c r="AH3354" t="s">
        <v>27895</v>
      </c>
      <c r="AJ3354"/>
    </row>
    <row r="3355" spans="1:36" x14ac:dyDescent="0.3">
      <c r="A3355" t="s">
        <v>1298</v>
      </c>
      <c r="B3355" t="s">
        <v>22919</v>
      </c>
      <c r="C3355"/>
      <c r="D3355" t="s">
        <v>1421</v>
      </c>
      <c r="E3355" t="s">
        <v>22920</v>
      </c>
      <c r="G3355" t="s">
        <v>25630</v>
      </c>
      <c r="H3355"/>
      <c r="I3355" t="s">
        <v>26106</v>
      </c>
      <c r="P3355" t="s">
        <v>14</v>
      </c>
      <c r="S3355" t="s">
        <v>1422</v>
      </c>
      <c r="T3355" t="s">
        <v>14</v>
      </c>
      <c r="Z3355"/>
      <c r="AA3355"/>
      <c r="AG3355" t="s">
        <v>20699</v>
      </c>
      <c r="AH3355" t="s">
        <v>27895</v>
      </c>
      <c r="AJ3355"/>
    </row>
    <row r="3356" spans="1:36" x14ac:dyDescent="0.3">
      <c r="A3356" t="s">
        <v>1298</v>
      </c>
      <c r="B3356" t="s">
        <v>22919</v>
      </c>
      <c r="C3356"/>
      <c r="D3356" t="s">
        <v>1421</v>
      </c>
      <c r="E3356" t="s">
        <v>22920</v>
      </c>
      <c r="G3356" t="s">
        <v>25630</v>
      </c>
      <c r="H3356"/>
      <c r="I3356" t="s">
        <v>26106</v>
      </c>
      <c r="P3356" t="s">
        <v>14</v>
      </c>
      <c r="S3356" t="s">
        <v>20694</v>
      </c>
      <c r="T3356" t="s">
        <v>24</v>
      </c>
      <c r="Z3356"/>
      <c r="AA3356"/>
      <c r="AG3356" t="s">
        <v>20699</v>
      </c>
      <c r="AH3356" t="s">
        <v>27895</v>
      </c>
      <c r="AJ3356"/>
    </row>
    <row r="3357" spans="1:36" x14ac:dyDescent="0.3">
      <c r="A3357" t="s">
        <v>1298</v>
      </c>
      <c r="B3357" t="s">
        <v>22921</v>
      </c>
      <c r="C3357"/>
      <c r="D3357" t="s">
        <v>1421</v>
      </c>
      <c r="E3357" t="s">
        <v>22922</v>
      </c>
      <c r="G3357" t="s">
        <v>26107</v>
      </c>
      <c r="H3357"/>
      <c r="I3357" t="s">
        <v>26108</v>
      </c>
      <c r="P3357" t="s">
        <v>14</v>
      </c>
      <c r="S3357"/>
      <c r="T3357"/>
      <c r="Z3357"/>
      <c r="AA3357"/>
      <c r="AG3357" t="s">
        <v>20699</v>
      </c>
      <c r="AH3357" t="s">
        <v>27896</v>
      </c>
      <c r="AJ3357"/>
    </row>
    <row r="3358" spans="1:36" x14ac:dyDescent="0.3">
      <c r="A3358" t="s">
        <v>1298</v>
      </c>
      <c r="B3358" t="s">
        <v>22921</v>
      </c>
      <c r="C3358"/>
      <c r="D3358" t="s">
        <v>1421</v>
      </c>
      <c r="E3358" t="s">
        <v>22922</v>
      </c>
      <c r="G3358" t="s">
        <v>26107</v>
      </c>
      <c r="H3358"/>
      <c r="I3358" t="s">
        <v>26108</v>
      </c>
      <c r="P3358" t="s">
        <v>14</v>
      </c>
      <c r="S3358" t="s">
        <v>1422</v>
      </c>
      <c r="T3358" t="s">
        <v>14</v>
      </c>
      <c r="Z3358"/>
      <c r="AA3358"/>
      <c r="AG3358" t="s">
        <v>20699</v>
      </c>
      <c r="AH3358" t="s">
        <v>27896</v>
      </c>
      <c r="AJ3358"/>
    </row>
    <row r="3359" spans="1:36" x14ac:dyDescent="0.3">
      <c r="A3359" t="s">
        <v>1298</v>
      </c>
      <c r="B3359" t="s">
        <v>22921</v>
      </c>
      <c r="C3359"/>
      <c r="D3359" t="s">
        <v>1421</v>
      </c>
      <c r="E3359" t="s">
        <v>22922</v>
      </c>
      <c r="G3359" t="s">
        <v>26107</v>
      </c>
      <c r="H3359"/>
      <c r="I3359" t="s">
        <v>26108</v>
      </c>
      <c r="P3359" t="s">
        <v>14</v>
      </c>
      <c r="S3359" t="s">
        <v>20694</v>
      </c>
      <c r="T3359" t="s">
        <v>24</v>
      </c>
      <c r="Z3359"/>
      <c r="AA3359"/>
      <c r="AG3359" t="s">
        <v>20699</v>
      </c>
      <c r="AH3359" t="s">
        <v>27896</v>
      </c>
      <c r="AJ3359"/>
    </row>
    <row r="3360" spans="1:36" x14ac:dyDescent="0.3">
      <c r="A3360" t="s">
        <v>1298</v>
      </c>
      <c r="B3360" t="s">
        <v>22923</v>
      </c>
      <c r="C3360"/>
      <c r="D3360" t="s">
        <v>1421</v>
      </c>
      <c r="E3360" t="s">
        <v>22924</v>
      </c>
      <c r="G3360" t="s">
        <v>25987</v>
      </c>
      <c r="H3360"/>
      <c r="I3360" t="s">
        <v>26109</v>
      </c>
      <c r="P3360" t="s">
        <v>14</v>
      </c>
      <c r="S3360"/>
      <c r="T3360"/>
      <c r="Z3360"/>
      <c r="AA3360"/>
      <c r="AG3360" t="s">
        <v>20699</v>
      </c>
      <c r="AH3360" t="s">
        <v>27897</v>
      </c>
      <c r="AJ3360"/>
    </row>
    <row r="3361" spans="1:38" x14ac:dyDescent="0.3">
      <c r="A3361" t="s">
        <v>1298</v>
      </c>
      <c r="B3361" t="s">
        <v>22923</v>
      </c>
      <c r="C3361"/>
      <c r="D3361" t="s">
        <v>1421</v>
      </c>
      <c r="E3361" t="s">
        <v>22924</v>
      </c>
      <c r="G3361" t="s">
        <v>25987</v>
      </c>
      <c r="H3361"/>
      <c r="I3361" t="s">
        <v>26109</v>
      </c>
      <c r="P3361" t="s">
        <v>14</v>
      </c>
      <c r="S3361" t="s">
        <v>1422</v>
      </c>
      <c r="T3361" t="s">
        <v>14</v>
      </c>
      <c r="Z3361"/>
      <c r="AA3361"/>
      <c r="AG3361" t="s">
        <v>20699</v>
      </c>
      <c r="AH3361" t="s">
        <v>27897</v>
      </c>
      <c r="AJ3361"/>
    </row>
    <row r="3362" spans="1:38" x14ac:dyDescent="0.3">
      <c r="A3362" t="s">
        <v>1298</v>
      </c>
      <c r="B3362" t="s">
        <v>22923</v>
      </c>
      <c r="C3362"/>
      <c r="D3362" t="s">
        <v>1421</v>
      </c>
      <c r="E3362" t="s">
        <v>22924</v>
      </c>
      <c r="G3362" t="s">
        <v>25987</v>
      </c>
      <c r="H3362"/>
      <c r="I3362" t="s">
        <v>26109</v>
      </c>
      <c r="P3362" t="s">
        <v>14</v>
      </c>
      <c r="S3362" t="s">
        <v>20694</v>
      </c>
      <c r="T3362" t="s">
        <v>24</v>
      </c>
      <c r="Z3362"/>
      <c r="AA3362"/>
      <c r="AG3362" t="s">
        <v>20699</v>
      </c>
      <c r="AH3362" t="s">
        <v>27897</v>
      </c>
      <c r="AJ3362"/>
    </row>
    <row r="3363" spans="1:38" x14ac:dyDescent="0.3">
      <c r="A3363" t="s">
        <v>1298</v>
      </c>
      <c r="B3363" t="s">
        <v>22925</v>
      </c>
      <c r="C3363"/>
      <c r="D3363" t="s">
        <v>1421</v>
      </c>
      <c r="E3363" t="s">
        <v>22926</v>
      </c>
      <c r="G3363" t="s">
        <v>20692</v>
      </c>
      <c r="H3363"/>
      <c r="I3363" t="s">
        <v>20693</v>
      </c>
      <c r="P3363" t="s">
        <v>14</v>
      </c>
      <c r="S3363"/>
      <c r="T3363"/>
      <c r="Z3363"/>
      <c r="AA3363"/>
      <c r="AG3363" t="s">
        <v>20699</v>
      </c>
      <c r="AH3363" t="s">
        <v>27898</v>
      </c>
      <c r="AJ3363" t="s">
        <v>29924</v>
      </c>
      <c r="AL3363" t="s">
        <v>30489</v>
      </c>
    </row>
    <row r="3364" spans="1:38" x14ac:dyDescent="0.3">
      <c r="A3364" t="s">
        <v>1298</v>
      </c>
      <c r="B3364" t="s">
        <v>22925</v>
      </c>
      <c r="C3364"/>
      <c r="D3364" t="s">
        <v>1421</v>
      </c>
      <c r="E3364" t="s">
        <v>22926</v>
      </c>
      <c r="G3364" t="s">
        <v>20692</v>
      </c>
      <c r="H3364"/>
      <c r="I3364" t="s">
        <v>20693</v>
      </c>
      <c r="P3364" t="s">
        <v>14</v>
      </c>
      <c r="S3364" t="s">
        <v>1422</v>
      </c>
      <c r="T3364" t="s">
        <v>14</v>
      </c>
      <c r="Z3364"/>
      <c r="AA3364"/>
      <c r="AG3364" t="s">
        <v>20699</v>
      </c>
      <c r="AH3364" t="s">
        <v>27898</v>
      </c>
      <c r="AJ3364" t="s">
        <v>29924</v>
      </c>
      <c r="AL3364" t="s">
        <v>30489</v>
      </c>
    </row>
    <row r="3365" spans="1:38" x14ac:dyDescent="0.3">
      <c r="A3365" t="s">
        <v>1298</v>
      </c>
      <c r="B3365" t="s">
        <v>22925</v>
      </c>
      <c r="C3365"/>
      <c r="D3365" t="s">
        <v>1421</v>
      </c>
      <c r="E3365" t="s">
        <v>22926</v>
      </c>
      <c r="G3365" t="s">
        <v>20692</v>
      </c>
      <c r="H3365"/>
      <c r="I3365" t="s">
        <v>20693</v>
      </c>
      <c r="P3365" t="s">
        <v>14</v>
      </c>
      <c r="S3365" t="s">
        <v>20694</v>
      </c>
      <c r="T3365" t="s">
        <v>24</v>
      </c>
      <c r="Z3365"/>
      <c r="AA3365"/>
      <c r="AG3365" t="s">
        <v>20699</v>
      </c>
      <c r="AH3365" t="s">
        <v>27898</v>
      </c>
      <c r="AJ3365" t="s">
        <v>29924</v>
      </c>
      <c r="AL3365" t="s">
        <v>30489</v>
      </c>
    </row>
    <row r="3366" spans="1:38" x14ac:dyDescent="0.3">
      <c r="A3366" t="s">
        <v>1298</v>
      </c>
      <c r="B3366" t="s">
        <v>22927</v>
      </c>
      <c r="C3366"/>
      <c r="D3366" t="s">
        <v>1421</v>
      </c>
      <c r="E3366" t="s">
        <v>22928</v>
      </c>
      <c r="G3366" t="s">
        <v>25396</v>
      </c>
      <c r="H3366"/>
      <c r="I3366" t="s">
        <v>26110</v>
      </c>
      <c r="P3366" t="s">
        <v>14</v>
      </c>
      <c r="S3366"/>
      <c r="T3366"/>
      <c r="Z3366"/>
      <c r="AA3366"/>
      <c r="AG3366" t="s">
        <v>20699</v>
      </c>
      <c r="AH3366" t="s">
        <v>27899</v>
      </c>
      <c r="AJ3366"/>
    </row>
    <row r="3367" spans="1:38" x14ac:dyDescent="0.3">
      <c r="A3367" t="s">
        <v>1298</v>
      </c>
      <c r="B3367" t="s">
        <v>22927</v>
      </c>
      <c r="C3367"/>
      <c r="D3367" t="s">
        <v>1421</v>
      </c>
      <c r="E3367" t="s">
        <v>22928</v>
      </c>
      <c r="G3367" t="s">
        <v>25396</v>
      </c>
      <c r="H3367"/>
      <c r="I3367" t="s">
        <v>26110</v>
      </c>
      <c r="P3367" t="s">
        <v>14</v>
      </c>
      <c r="S3367" t="s">
        <v>1422</v>
      </c>
      <c r="T3367" t="s">
        <v>14</v>
      </c>
      <c r="Z3367"/>
      <c r="AA3367"/>
      <c r="AG3367" t="s">
        <v>20699</v>
      </c>
      <c r="AH3367" t="s">
        <v>27899</v>
      </c>
      <c r="AJ3367"/>
    </row>
    <row r="3368" spans="1:38" x14ac:dyDescent="0.3">
      <c r="A3368" t="s">
        <v>1298</v>
      </c>
      <c r="B3368" t="s">
        <v>22927</v>
      </c>
      <c r="C3368"/>
      <c r="D3368" t="s">
        <v>1421</v>
      </c>
      <c r="E3368" t="s">
        <v>22928</v>
      </c>
      <c r="G3368" t="s">
        <v>25396</v>
      </c>
      <c r="H3368"/>
      <c r="I3368" t="s">
        <v>26110</v>
      </c>
      <c r="P3368" t="s">
        <v>14</v>
      </c>
      <c r="S3368" t="s">
        <v>20694</v>
      </c>
      <c r="T3368" t="s">
        <v>24</v>
      </c>
      <c r="Z3368"/>
      <c r="AA3368"/>
      <c r="AG3368" t="s">
        <v>20699</v>
      </c>
      <c r="AH3368" t="s">
        <v>27899</v>
      </c>
      <c r="AJ3368"/>
    </row>
    <row r="3369" spans="1:38" x14ac:dyDescent="0.3">
      <c r="A3369" t="s">
        <v>1298</v>
      </c>
      <c r="B3369" t="s">
        <v>22929</v>
      </c>
      <c r="C3369"/>
      <c r="D3369" t="s">
        <v>1421</v>
      </c>
      <c r="E3369" t="s">
        <v>22930</v>
      </c>
      <c r="G3369" t="s">
        <v>26111</v>
      </c>
      <c r="H3369"/>
      <c r="I3369" t="s">
        <v>25423</v>
      </c>
      <c r="P3369" t="s">
        <v>14</v>
      </c>
      <c r="S3369"/>
      <c r="T3369"/>
      <c r="Z3369"/>
      <c r="AA3369"/>
      <c r="AG3369" t="s">
        <v>20699</v>
      </c>
      <c r="AH3369" t="s">
        <v>27900</v>
      </c>
      <c r="AJ3369"/>
    </row>
    <row r="3370" spans="1:38" x14ac:dyDescent="0.3">
      <c r="A3370" t="s">
        <v>1298</v>
      </c>
      <c r="B3370" t="s">
        <v>22929</v>
      </c>
      <c r="C3370"/>
      <c r="D3370" t="s">
        <v>1421</v>
      </c>
      <c r="E3370" t="s">
        <v>22930</v>
      </c>
      <c r="G3370" t="s">
        <v>26111</v>
      </c>
      <c r="H3370"/>
      <c r="I3370" t="s">
        <v>25423</v>
      </c>
      <c r="P3370" t="s">
        <v>14</v>
      </c>
      <c r="S3370" t="s">
        <v>1422</v>
      </c>
      <c r="T3370" t="s">
        <v>14</v>
      </c>
      <c r="Z3370"/>
      <c r="AA3370"/>
      <c r="AG3370" t="s">
        <v>20699</v>
      </c>
      <c r="AH3370" t="s">
        <v>27900</v>
      </c>
      <c r="AJ3370"/>
    </row>
    <row r="3371" spans="1:38" x14ac:dyDescent="0.3">
      <c r="A3371" t="s">
        <v>1298</v>
      </c>
      <c r="B3371" t="s">
        <v>22929</v>
      </c>
      <c r="C3371"/>
      <c r="D3371" t="s">
        <v>1421</v>
      </c>
      <c r="E3371" t="s">
        <v>22930</v>
      </c>
      <c r="G3371" t="s">
        <v>26111</v>
      </c>
      <c r="H3371"/>
      <c r="I3371" t="s">
        <v>25423</v>
      </c>
      <c r="P3371" t="s">
        <v>14</v>
      </c>
      <c r="S3371" t="s">
        <v>20694</v>
      </c>
      <c r="T3371" t="s">
        <v>24</v>
      </c>
      <c r="Z3371"/>
      <c r="AA3371"/>
      <c r="AG3371" t="s">
        <v>20699</v>
      </c>
      <c r="AH3371" t="s">
        <v>27900</v>
      </c>
      <c r="AJ3371"/>
    </row>
    <row r="3372" spans="1:38" x14ac:dyDescent="0.3">
      <c r="A3372" t="s">
        <v>1298</v>
      </c>
      <c r="B3372" t="s">
        <v>22931</v>
      </c>
      <c r="C3372"/>
      <c r="D3372" t="s">
        <v>1421</v>
      </c>
      <c r="E3372" t="s">
        <v>22932</v>
      </c>
      <c r="G3372" t="s">
        <v>25122</v>
      </c>
      <c r="H3372"/>
      <c r="I3372" t="s">
        <v>25115</v>
      </c>
      <c r="P3372" t="s">
        <v>14</v>
      </c>
      <c r="S3372"/>
      <c r="T3372"/>
      <c r="Z3372" t="s">
        <v>20695</v>
      </c>
      <c r="AA3372" t="s">
        <v>29436</v>
      </c>
      <c r="AG3372" t="s">
        <v>20699</v>
      </c>
      <c r="AH3372" t="s">
        <v>27901</v>
      </c>
      <c r="AJ3372" t="s">
        <v>29925</v>
      </c>
      <c r="AL3372" t="s">
        <v>30489</v>
      </c>
    </row>
    <row r="3373" spans="1:38" x14ac:dyDescent="0.3">
      <c r="A3373" t="s">
        <v>1298</v>
      </c>
      <c r="B3373" t="s">
        <v>22931</v>
      </c>
      <c r="C3373"/>
      <c r="D3373" t="s">
        <v>1421</v>
      </c>
      <c r="E3373" t="s">
        <v>22932</v>
      </c>
      <c r="G3373" t="s">
        <v>25122</v>
      </c>
      <c r="H3373"/>
      <c r="I3373" t="s">
        <v>25115</v>
      </c>
      <c r="P3373" t="s">
        <v>14</v>
      </c>
      <c r="S3373" t="s">
        <v>1422</v>
      </c>
      <c r="T3373" t="s">
        <v>14</v>
      </c>
      <c r="Z3373" t="s">
        <v>20695</v>
      </c>
      <c r="AA3373" t="s">
        <v>29436</v>
      </c>
      <c r="AG3373" t="s">
        <v>20699</v>
      </c>
      <c r="AH3373" t="s">
        <v>27901</v>
      </c>
      <c r="AJ3373" t="s">
        <v>29925</v>
      </c>
      <c r="AL3373" t="s">
        <v>30489</v>
      </c>
    </row>
    <row r="3374" spans="1:38" x14ac:dyDescent="0.3">
      <c r="A3374" t="s">
        <v>1298</v>
      </c>
      <c r="B3374" t="s">
        <v>22931</v>
      </c>
      <c r="C3374"/>
      <c r="D3374" t="s">
        <v>1421</v>
      </c>
      <c r="E3374" t="s">
        <v>22932</v>
      </c>
      <c r="G3374" t="s">
        <v>25122</v>
      </c>
      <c r="H3374"/>
      <c r="I3374" t="s">
        <v>25115</v>
      </c>
      <c r="P3374" t="s">
        <v>14</v>
      </c>
      <c r="S3374" t="s">
        <v>20694</v>
      </c>
      <c r="T3374" t="s">
        <v>24</v>
      </c>
      <c r="Z3374" t="s">
        <v>20695</v>
      </c>
      <c r="AA3374" t="s">
        <v>29436</v>
      </c>
      <c r="AG3374" t="s">
        <v>20699</v>
      </c>
      <c r="AH3374" t="s">
        <v>27901</v>
      </c>
      <c r="AJ3374" t="s">
        <v>29925</v>
      </c>
      <c r="AL3374" t="s">
        <v>30489</v>
      </c>
    </row>
    <row r="3375" spans="1:38" x14ac:dyDescent="0.3">
      <c r="A3375" t="s">
        <v>1298</v>
      </c>
      <c r="B3375" t="s">
        <v>22933</v>
      </c>
      <c r="C3375"/>
      <c r="D3375" t="s">
        <v>1421</v>
      </c>
      <c r="E3375" t="s">
        <v>22934</v>
      </c>
      <c r="G3375" t="s">
        <v>25556</v>
      </c>
      <c r="H3375"/>
      <c r="I3375" t="s">
        <v>26112</v>
      </c>
      <c r="P3375" t="s">
        <v>14</v>
      </c>
      <c r="S3375"/>
      <c r="T3375"/>
      <c r="Z3375" t="s">
        <v>20695</v>
      </c>
      <c r="AA3375" t="s">
        <v>29437</v>
      </c>
      <c r="AG3375" t="s">
        <v>20699</v>
      </c>
      <c r="AH3375" t="s">
        <v>27902</v>
      </c>
      <c r="AJ3375"/>
    </row>
    <row r="3376" spans="1:38" x14ac:dyDescent="0.3">
      <c r="A3376" t="s">
        <v>1298</v>
      </c>
      <c r="B3376" t="s">
        <v>22933</v>
      </c>
      <c r="C3376"/>
      <c r="D3376" t="s">
        <v>1421</v>
      </c>
      <c r="E3376" t="s">
        <v>22934</v>
      </c>
      <c r="G3376" t="s">
        <v>25556</v>
      </c>
      <c r="H3376"/>
      <c r="I3376" t="s">
        <v>26112</v>
      </c>
      <c r="P3376" t="s">
        <v>14</v>
      </c>
      <c r="S3376" t="s">
        <v>1422</v>
      </c>
      <c r="T3376" t="s">
        <v>14</v>
      </c>
      <c r="Z3376" t="s">
        <v>20695</v>
      </c>
      <c r="AA3376" t="s">
        <v>29437</v>
      </c>
      <c r="AG3376" t="s">
        <v>20699</v>
      </c>
      <c r="AH3376" t="s">
        <v>27902</v>
      </c>
      <c r="AJ3376"/>
    </row>
    <row r="3377" spans="1:36" x14ac:dyDescent="0.3">
      <c r="A3377" t="s">
        <v>1298</v>
      </c>
      <c r="B3377" t="s">
        <v>22933</v>
      </c>
      <c r="C3377"/>
      <c r="D3377" t="s">
        <v>1421</v>
      </c>
      <c r="E3377" t="s">
        <v>22934</v>
      </c>
      <c r="G3377" t="s">
        <v>25556</v>
      </c>
      <c r="H3377"/>
      <c r="I3377" t="s">
        <v>26112</v>
      </c>
      <c r="P3377" t="s">
        <v>14</v>
      </c>
      <c r="S3377" t="s">
        <v>20694</v>
      </c>
      <c r="T3377" t="s">
        <v>24</v>
      </c>
      <c r="Z3377" t="s">
        <v>20695</v>
      </c>
      <c r="AA3377" t="s">
        <v>29437</v>
      </c>
      <c r="AG3377" t="s">
        <v>20699</v>
      </c>
      <c r="AH3377" t="s">
        <v>27902</v>
      </c>
      <c r="AJ3377"/>
    </row>
    <row r="3378" spans="1:36" x14ac:dyDescent="0.3">
      <c r="A3378" t="s">
        <v>1298</v>
      </c>
      <c r="B3378" t="s">
        <v>22935</v>
      </c>
      <c r="C3378"/>
      <c r="D3378" t="s">
        <v>1421</v>
      </c>
      <c r="E3378" t="s">
        <v>22936</v>
      </c>
      <c r="G3378" t="s">
        <v>26113</v>
      </c>
      <c r="H3378"/>
      <c r="I3378" t="s">
        <v>25691</v>
      </c>
      <c r="P3378" t="s">
        <v>14</v>
      </c>
      <c r="S3378"/>
      <c r="T3378"/>
      <c r="Z3378"/>
      <c r="AA3378"/>
      <c r="AG3378" t="s">
        <v>20699</v>
      </c>
      <c r="AH3378" t="s">
        <v>27903</v>
      </c>
      <c r="AJ3378"/>
    </row>
    <row r="3379" spans="1:36" x14ac:dyDescent="0.3">
      <c r="A3379" t="s">
        <v>1298</v>
      </c>
      <c r="B3379" t="s">
        <v>22935</v>
      </c>
      <c r="C3379"/>
      <c r="D3379" t="s">
        <v>1421</v>
      </c>
      <c r="E3379" t="s">
        <v>22936</v>
      </c>
      <c r="G3379" t="s">
        <v>26113</v>
      </c>
      <c r="H3379"/>
      <c r="I3379" t="s">
        <v>25691</v>
      </c>
      <c r="P3379" t="s">
        <v>14</v>
      </c>
      <c r="S3379" t="s">
        <v>1422</v>
      </c>
      <c r="T3379" t="s">
        <v>14</v>
      </c>
      <c r="Z3379"/>
      <c r="AA3379"/>
      <c r="AG3379" t="s">
        <v>20699</v>
      </c>
      <c r="AH3379" t="s">
        <v>27903</v>
      </c>
      <c r="AJ3379"/>
    </row>
    <row r="3380" spans="1:36" x14ac:dyDescent="0.3">
      <c r="A3380" t="s">
        <v>1298</v>
      </c>
      <c r="B3380" t="s">
        <v>22935</v>
      </c>
      <c r="C3380"/>
      <c r="D3380" t="s">
        <v>1421</v>
      </c>
      <c r="E3380" t="s">
        <v>22936</v>
      </c>
      <c r="G3380" t="s">
        <v>26113</v>
      </c>
      <c r="H3380"/>
      <c r="I3380" t="s">
        <v>25691</v>
      </c>
      <c r="P3380" t="s">
        <v>14</v>
      </c>
      <c r="S3380" t="s">
        <v>20694</v>
      </c>
      <c r="T3380" t="s">
        <v>24</v>
      </c>
      <c r="Z3380"/>
      <c r="AA3380"/>
      <c r="AG3380" t="s">
        <v>20699</v>
      </c>
      <c r="AH3380" t="s">
        <v>27903</v>
      </c>
      <c r="AJ3380"/>
    </row>
    <row r="3381" spans="1:36" x14ac:dyDescent="0.3">
      <c r="A3381" t="s">
        <v>1298</v>
      </c>
      <c r="B3381" t="s">
        <v>22937</v>
      </c>
      <c r="C3381"/>
      <c r="D3381" t="s">
        <v>1421</v>
      </c>
      <c r="E3381" t="s">
        <v>22938</v>
      </c>
      <c r="G3381" t="s">
        <v>20692</v>
      </c>
      <c r="H3381"/>
      <c r="I3381" t="s">
        <v>20693</v>
      </c>
      <c r="P3381" t="s">
        <v>14</v>
      </c>
      <c r="S3381"/>
      <c r="T3381"/>
      <c r="Z3381" t="s">
        <v>20695</v>
      </c>
      <c r="AA3381" t="s">
        <v>29438</v>
      </c>
      <c r="AG3381" t="s">
        <v>20699</v>
      </c>
      <c r="AH3381" t="s">
        <v>27904</v>
      </c>
      <c r="AJ3381"/>
    </row>
    <row r="3382" spans="1:36" x14ac:dyDescent="0.3">
      <c r="A3382" t="s">
        <v>1298</v>
      </c>
      <c r="B3382" t="s">
        <v>22937</v>
      </c>
      <c r="C3382"/>
      <c r="D3382" t="s">
        <v>1421</v>
      </c>
      <c r="E3382" t="s">
        <v>22938</v>
      </c>
      <c r="G3382" t="s">
        <v>20692</v>
      </c>
      <c r="H3382"/>
      <c r="I3382" t="s">
        <v>20693</v>
      </c>
      <c r="P3382" t="s">
        <v>14</v>
      </c>
      <c r="S3382" t="s">
        <v>1422</v>
      </c>
      <c r="T3382" t="s">
        <v>14</v>
      </c>
      <c r="Z3382" t="s">
        <v>20695</v>
      </c>
      <c r="AA3382" t="s">
        <v>29438</v>
      </c>
      <c r="AG3382" t="s">
        <v>20699</v>
      </c>
      <c r="AH3382" t="s">
        <v>27904</v>
      </c>
      <c r="AJ3382"/>
    </row>
    <row r="3383" spans="1:36" x14ac:dyDescent="0.3">
      <c r="A3383" t="s">
        <v>1298</v>
      </c>
      <c r="B3383" t="s">
        <v>22937</v>
      </c>
      <c r="C3383"/>
      <c r="D3383" t="s">
        <v>1421</v>
      </c>
      <c r="E3383" t="s">
        <v>22938</v>
      </c>
      <c r="G3383" t="s">
        <v>20692</v>
      </c>
      <c r="H3383"/>
      <c r="I3383" t="s">
        <v>20693</v>
      </c>
      <c r="P3383" t="s">
        <v>14</v>
      </c>
      <c r="S3383" t="s">
        <v>20694</v>
      </c>
      <c r="T3383" t="s">
        <v>24</v>
      </c>
      <c r="Z3383" t="s">
        <v>20695</v>
      </c>
      <c r="AA3383" t="s">
        <v>29438</v>
      </c>
      <c r="AG3383" t="s">
        <v>20699</v>
      </c>
      <c r="AH3383" t="s">
        <v>27904</v>
      </c>
      <c r="AJ3383"/>
    </row>
    <row r="3384" spans="1:36" x14ac:dyDescent="0.3">
      <c r="A3384" t="s">
        <v>1298</v>
      </c>
      <c r="B3384" t="s">
        <v>22939</v>
      </c>
      <c r="C3384"/>
      <c r="D3384" t="s">
        <v>1421</v>
      </c>
      <c r="E3384" t="s">
        <v>22940</v>
      </c>
      <c r="G3384" t="s">
        <v>25191</v>
      </c>
      <c r="H3384"/>
      <c r="I3384" t="s">
        <v>15723</v>
      </c>
      <c r="P3384" t="s">
        <v>14</v>
      </c>
      <c r="S3384"/>
      <c r="T3384"/>
      <c r="Z3384" t="s">
        <v>20695</v>
      </c>
      <c r="AA3384" t="s">
        <v>29439</v>
      </c>
      <c r="AG3384" t="s">
        <v>20699</v>
      </c>
      <c r="AH3384" t="s">
        <v>27905</v>
      </c>
      <c r="AJ3384"/>
    </row>
    <row r="3385" spans="1:36" x14ac:dyDescent="0.3">
      <c r="A3385" t="s">
        <v>1298</v>
      </c>
      <c r="B3385" t="s">
        <v>22939</v>
      </c>
      <c r="C3385"/>
      <c r="D3385" t="s">
        <v>1421</v>
      </c>
      <c r="E3385" t="s">
        <v>22940</v>
      </c>
      <c r="G3385" t="s">
        <v>25191</v>
      </c>
      <c r="H3385"/>
      <c r="I3385" t="s">
        <v>15723</v>
      </c>
      <c r="P3385" t="s">
        <v>14</v>
      </c>
      <c r="S3385" t="s">
        <v>1422</v>
      </c>
      <c r="T3385" t="s">
        <v>14</v>
      </c>
      <c r="Z3385" t="s">
        <v>20695</v>
      </c>
      <c r="AA3385" t="s">
        <v>29439</v>
      </c>
      <c r="AG3385" t="s">
        <v>20699</v>
      </c>
      <c r="AH3385" t="s">
        <v>27905</v>
      </c>
      <c r="AJ3385"/>
    </row>
    <row r="3386" spans="1:36" x14ac:dyDescent="0.3">
      <c r="A3386" t="s">
        <v>1298</v>
      </c>
      <c r="B3386" t="s">
        <v>22939</v>
      </c>
      <c r="C3386"/>
      <c r="D3386" t="s">
        <v>1421</v>
      </c>
      <c r="E3386" t="s">
        <v>22940</v>
      </c>
      <c r="G3386" t="s">
        <v>25191</v>
      </c>
      <c r="H3386"/>
      <c r="I3386" t="s">
        <v>15723</v>
      </c>
      <c r="P3386" t="s">
        <v>14</v>
      </c>
      <c r="S3386" t="s">
        <v>20694</v>
      </c>
      <c r="T3386" t="s">
        <v>24</v>
      </c>
      <c r="Z3386" t="s">
        <v>20695</v>
      </c>
      <c r="AA3386" t="s">
        <v>29439</v>
      </c>
      <c r="AG3386" t="s">
        <v>20699</v>
      </c>
      <c r="AH3386" t="s">
        <v>27905</v>
      </c>
      <c r="AJ3386"/>
    </row>
    <row r="3387" spans="1:36" x14ac:dyDescent="0.3">
      <c r="A3387" t="s">
        <v>1298</v>
      </c>
      <c r="B3387" t="s">
        <v>22941</v>
      </c>
      <c r="C3387"/>
      <c r="D3387" t="s">
        <v>1421</v>
      </c>
      <c r="E3387" t="s">
        <v>22942</v>
      </c>
      <c r="G3387" t="s">
        <v>25440</v>
      </c>
      <c r="H3387"/>
      <c r="I3387" t="s">
        <v>26114</v>
      </c>
      <c r="P3387" t="s">
        <v>14</v>
      </c>
      <c r="S3387"/>
      <c r="T3387"/>
      <c r="Z3387"/>
      <c r="AA3387"/>
      <c r="AG3387" t="s">
        <v>20699</v>
      </c>
      <c r="AH3387" t="s">
        <v>27906</v>
      </c>
      <c r="AJ3387"/>
    </row>
    <row r="3388" spans="1:36" x14ac:dyDescent="0.3">
      <c r="A3388" t="s">
        <v>1298</v>
      </c>
      <c r="B3388" t="s">
        <v>22941</v>
      </c>
      <c r="C3388"/>
      <c r="D3388" t="s">
        <v>1421</v>
      </c>
      <c r="E3388" t="s">
        <v>22942</v>
      </c>
      <c r="G3388" t="s">
        <v>25440</v>
      </c>
      <c r="H3388"/>
      <c r="I3388" t="s">
        <v>26114</v>
      </c>
      <c r="P3388" t="s">
        <v>14</v>
      </c>
      <c r="S3388" t="s">
        <v>1422</v>
      </c>
      <c r="T3388" t="s">
        <v>14</v>
      </c>
      <c r="Z3388"/>
      <c r="AA3388"/>
      <c r="AG3388" t="s">
        <v>20699</v>
      </c>
      <c r="AH3388" t="s">
        <v>27906</v>
      </c>
      <c r="AJ3388"/>
    </row>
    <row r="3389" spans="1:36" x14ac:dyDescent="0.3">
      <c r="A3389" t="s">
        <v>1298</v>
      </c>
      <c r="B3389" t="s">
        <v>22941</v>
      </c>
      <c r="C3389"/>
      <c r="D3389" t="s">
        <v>1421</v>
      </c>
      <c r="E3389" t="s">
        <v>22942</v>
      </c>
      <c r="G3389" t="s">
        <v>25440</v>
      </c>
      <c r="H3389"/>
      <c r="I3389" t="s">
        <v>26114</v>
      </c>
      <c r="P3389" t="s">
        <v>14</v>
      </c>
      <c r="S3389" t="s">
        <v>20694</v>
      </c>
      <c r="T3389" t="s">
        <v>24</v>
      </c>
      <c r="Z3389"/>
      <c r="AA3389"/>
      <c r="AG3389" t="s">
        <v>20699</v>
      </c>
      <c r="AH3389" t="s">
        <v>27906</v>
      </c>
      <c r="AJ3389"/>
    </row>
    <row r="3390" spans="1:36" x14ac:dyDescent="0.3">
      <c r="A3390" t="s">
        <v>1298</v>
      </c>
      <c r="B3390" t="s">
        <v>22943</v>
      </c>
      <c r="C3390"/>
      <c r="D3390" t="s">
        <v>1421</v>
      </c>
      <c r="E3390" t="s">
        <v>22944</v>
      </c>
      <c r="G3390" t="s">
        <v>20692</v>
      </c>
      <c r="H3390"/>
      <c r="I3390" t="s">
        <v>20693</v>
      </c>
      <c r="P3390" t="s">
        <v>14</v>
      </c>
      <c r="S3390"/>
      <c r="T3390"/>
      <c r="Z3390"/>
      <c r="AA3390"/>
      <c r="AG3390" t="s">
        <v>20699</v>
      </c>
      <c r="AH3390" t="s">
        <v>27907</v>
      </c>
      <c r="AJ3390"/>
    </row>
    <row r="3391" spans="1:36" x14ac:dyDescent="0.3">
      <c r="A3391" t="s">
        <v>1298</v>
      </c>
      <c r="B3391" t="s">
        <v>22943</v>
      </c>
      <c r="C3391"/>
      <c r="D3391" t="s">
        <v>1421</v>
      </c>
      <c r="E3391" t="s">
        <v>22944</v>
      </c>
      <c r="G3391" t="s">
        <v>20692</v>
      </c>
      <c r="H3391"/>
      <c r="I3391" t="s">
        <v>20693</v>
      </c>
      <c r="P3391" t="s">
        <v>14</v>
      </c>
      <c r="S3391" t="s">
        <v>1422</v>
      </c>
      <c r="T3391" t="s">
        <v>14</v>
      </c>
      <c r="Z3391"/>
      <c r="AA3391"/>
      <c r="AG3391" t="s">
        <v>20699</v>
      </c>
      <c r="AH3391" t="s">
        <v>27907</v>
      </c>
      <c r="AJ3391"/>
    </row>
    <row r="3392" spans="1:36" x14ac:dyDescent="0.3">
      <c r="A3392" t="s">
        <v>1298</v>
      </c>
      <c r="B3392" t="s">
        <v>22943</v>
      </c>
      <c r="C3392"/>
      <c r="D3392" t="s">
        <v>1421</v>
      </c>
      <c r="E3392" t="s">
        <v>22944</v>
      </c>
      <c r="G3392" t="s">
        <v>20692</v>
      </c>
      <c r="H3392"/>
      <c r="I3392" t="s">
        <v>20693</v>
      </c>
      <c r="P3392" t="s">
        <v>14</v>
      </c>
      <c r="S3392" t="s">
        <v>20694</v>
      </c>
      <c r="T3392" t="s">
        <v>24</v>
      </c>
      <c r="Z3392"/>
      <c r="AA3392"/>
      <c r="AG3392" t="s">
        <v>20699</v>
      </c>
      <c r="AH3392" t="s">
        <v>27907</v>
      </c>
      <c r="AJ3392"/>
    </row>
    <row r="3393" spans="1:36" x14ac:dyDescent="0.3">
      <c r="A3393" t="s">
        <v>1298</v>
      </c>
      <c r="B3393" t="s">
        <v>22945</v>
      </c>
      <c r="C3393"/>
      <c r="D3393" t="s">
        <v>1421</v>
      </c>
      <c r="E3393" t="s">
        <v>22946</v>
      </c>
      <c r="G3393" t="s">
        <v>26115</v>
      </c>
      <c r="H3393"/>
      <c r="I3393" t="s">
        <v>26116</v>
      </c>
      <c r="P3393" t="s">
        <v>14</v>
      </c>
      <c r="S3393"/>
      <c r="T3393"/>
      <c r="Z3393"/>
      <c r="AA3393"/>
      <c r="AG3393" t="s">
        <v>20699</v>
      </c>
      <c r="AH3393" t="s">
        <v>27908</v>
      </c>
      <c r="AJ3393"/>
    </row>
    <row r="3394" spans="1:36" x14ac:dyDescent="0.3">
      <c r="A3394" t="s">
        <v>1298</v>
      </c>
      <c r="B3394" t="s">
        <v>22945</v>
      </c>
      <c r="C3394"/>
      <c r="D3394" t="s">
        <v>1421</v>
      </c>
      <c r="E3394" t="s">
        <v>22946</v>
      </c>
      <c r="G3394" t="s">
        <v>26115</v>
      </c>
      <c r="H3394"/>
      <c r="I3394" t="s">
        <v>26116</v>
      </c>
      <c r="P3394" t="s">
        <v>14</v>
      </c>
      <c r="S3394" t="s">
        <v>1422</v>
      </c>
      <c r="T3394" t="s">
        <v>14</v>
      </c>
      <c r="Z3394"/>
      <c r="AA3394"/>
      <c r="AG3394" t="s">
        <v>20699</v>
      </c>
      <c r="AH3394" t="s">
        <v>27908</v>
      </c>
      <c r="AJ3394"/>
    </row>
    <row r="3395" spans="1:36" x14ac:dyDescent="0.3">
      <c r="A3395" t="s">
        <v>1298</v>
      </c>
      <c r="B3395" t="s">
        <v>22945</v>
      </c>
      <c r="C3395"/>
      <c r="D3395" t="s">
        <v>1421</v>
      </c>
      <c r="E3395" t="s">
        <v>22946</v>
      </c>
      <c r="G3395" t="s">
        <v>26115</v>
      </c>
      <c r="H3395"/>
      <c r="I3395" t="s">
        <v>26116</v>
      </c>
      <c r="P3395" t="s">
        <v>14</v>
      </c>
      <c r="S3395" t="s">
        <v>20694</v>
      </c>
      <c r="T3395" t="s">
        <v>24</v>
      </c>
      <c r="Z3395"/>
      <c r="AA3395"/>
      <c r="AG3395" t="s">
        <v>20699</v>
      </c>
      <c r="AH3395" t="s">
        <v>27908</v>
      </c>
      <c r="AJ3395"/>
    </row>
    <row r="3396" spans="1:36" x14ac:dyDescent="0.3">
      <c r="A3396" t="s">
        <v>1298</v>
      </c>
      <c r="B3396" t="s">
        <v>22947</v>
      </c>
      <c r="C3396"/>
      <c r="D3396" t="s">
        <v>1421</v>
      </c>
      <c r="E3396" t="s">
        <v>22948</v>
      </c>
      <c r="G3396" t="s">
        <v>25366</v>
      </c>
      <c r="H3396"/>
      <c r="I3396" t="s">
        <v>25419</v>
      </c>
      <c r="P3396" t="s">
        <v>14</v>
      </c>
      <c r="S3396"/>
      <c r="T3396"/>
      <c r="Z3396"/>
      <c r="AA3396"/>
      <c r="AG3396" t="s">
        <v>20699</v>
      </c>
      <c r="AH3396" t="s">
        <v>27909</v>
      </c>
      <c r="AJ3396"/>
    </row>
    <row r="3397" spans="1:36" x14ac:dyDescent="0.3">
      <c r="A3397" t="s">
        <v>1298</v>
      </c>
      <c r="B3397" t="s">
        <v>22947</v>
      </c>
      <c r="C3397"/>
      <c r="D3397" t="s">
        <v>1421</v>
      </c>
      <c r="E3397" t="s">
        <v>22948</v>
      </c>
      <c r="G3397" t="s">
        <v>25366</v>
      </c>
      <c r="H3397"/>
      <c r="I3397" t="s">
        <v>25419</v>
      </c>
      <c r="P3397" t="s">
        <v>14</v>
      </c>
      <c r="S3397" t="s">
        <v>1422</v>
      </c>
      <c r="T3397" t="s">
        <v>14</v>
      </c>
      <c r="Z3397"/>
      <c r="AA3397"/>
      <c r="AG3397" t="s">
        <v>20699</v>
      </c>
      <c r="AH3397" t="s">
        <v>27909</v>
      </c>
      <c r="AJ3397"/>
    </row>
    <row r="3398" spans="1:36" x14ac:dyDescent="0.3">
      <c r="A3398" t="s">
        <v>1298</v>
      </c>
      <c r="B3398" t="s">
        <v>22947</v>
      </c>
      <c r="C3398"/>
      <c r="D3398" t="s">
        <v>1421</v>
      </c>
      <c r="E3398" t="s">
        <v>22948</v>
      </c>
      <c r="G3398" t="s">
        <v>25366</v>
      </c>
      <c r="H3398"/>
      <c r="I3398" t="s">
        <v>25419</v>
      </c>
      <c r="P3398" t="s">
        <v>14</v>
      </c>
      <c r="S3398" t="s">
        <v>20694</v>
      </c>
      <c r="T3398" t="s">
        <v>24</v>
      </c>
      <c r="Z3398"/>
      <c r="AA3398"/>
      <c r="AG3398" t="s">
        <v>20699</v>
      </c>
      <c r="AH3398" t="s">
        <v>27909</v>
      </c>
      <c r="AJ3398"/>
    </row>
    <row r="3399" spans="1:36" x14ac:dyDescent="0.3">
      <c r="A3399" t="s">
        <v>1298</v>
      </c>
      <c r="B3399" t="s">
        <v>22949</v>
      </c>
      <c r="C3399"/>
      <c r="D3399" t="s">
        <v>1421</v>
      </c>
      <c r="E3399" t="s">
        <v>22950</v>
      </c>
      <c r="G3399" t="s">
        <v>25362</v>
      </c>
      <c r="H3399"/>
      <c r="I3399" t="s">
        <v>26117</v>
      </c>
      <c r="P3399" t="s">
        <v>14</v>
      </c>
      <c r="S3399"/>
      <c r="T3399"/>
      <c r="Z3399" t="s">
        <v>20695</v>
      </c>
      <c r="AA3399" t="s">
        <v>29440</v>
      </c>
      <c r="AG3399" t="s">
        <v>20699</v>
      </c>
      <c r="AH3399" t="s">
        <v>27910</v>
      </c>
      <c r="AJ3399"/>
    </row>
    <row r="3400" spans="1:36" x14ac:dyDescent="0.3">
      <c r="A3400" t="s">
        <v>1298</v>
      </c>
      <c r="B3400" t="s">
        <v>22949</v>
      </c>
      <c r="C3400"/>
      <c r="D3400" t="s">
        <v>1421</v>
      </c>
      <c r="E3400" t="s">
        <v>22950</v>
      </c>
      <c r="G3400" t="s">
        <v>25362</v>
      </c>
      <c r="H3400"/>
      <c r="I3400" t="s">
        <v>26117</v>
      </c>
      <c r="P3400" t="s">
        <v>14</v>
      </c>
      <c r="S3400" t="s">
        <v>1422</v>
      </c>
      <c r="T3400" t="s">
        <v>14</v>
      </c>
      <c r="Z3400" t="s">
        <v>20695</v>
      </c>
      <c r="AA3400" t="s">
        <v>29440</v>
      </c>
      <c r="AG3400" t="s">
        <v>20699</v>
      </c>
      <c r="AH3400" t="s">
        <v>27910</v>
      </c>
      <c r="AJ3400"/>
    </row>
    <row r="3401" spans="1:36" x14ac:dyDescent="0.3">
      <c r="A3401" t="s">
        <v>1298</v>
      </c>
      <c r="B3401" t="s">
        <v>22949</v>
      </c>
      <c r="C3401"/>
      <c r="D3401" t="s">
        <v>1421</v>
      </c>
      <c r="E3401" t="s">
        <v>22950</v>
      </c>
      <c r="G3401" t="s">
        <v>25362</v>
      </c>
      <c r="H3401"/>
      <c r="I3401" t="s">
        <v>26117</v>
      </c>
      <c r="P3401" t="s">
        <v>14</v>
      </c>
      <c r="S3401" t="s">
        <v>20694</v>
      </c>
      <c r="T3401" t="s">
        <v>24</v>
      </c>
      <c r="Z3401" t="s">
        <v>20695</v>
      </c>
      <c r="AA3401" t="s">
        <v>29440</v>
      </c>
      <c r="AG3401" t="s">
        <v>20699</v>
      </c>
      <c r="AH3401" t="s">
        <v>27910</v>
      </c>
      <c r="AJ3401"/>
    </row>
    <row r="3402" spans="1:36" x14ac:dyDescent="0.3">
      <c r="A3402" t="s">
        <v>1298</v>
      </c>
      <c r="B3402" t="s">
        <v>22951</v>
      </c>
      <c r="C3402"/>
      <c r="D3402" t="s">
        <v>1421</v>
      </c>
      <c r="E3402" t="s">
        <v>22952</v>
      </c>
      <c r="G3402" t="s">
        <v>25429</v>
      </c>
      <c r="H3402"/>
      <c r="I3402" t="s">
        <v>26118</v>
      </c>
      <c r="P3402" t="s">
        <v>14</v>
      </c>
      <c r="S3402"/>
      <c r="T3402"/>
      <c r="Z3402"/>
      <c r="AA3402"/>
      <c r="AG3402" t="s">
        <v>20699</v>
      </c>
      <c r="AH3402" t="s">
        <v>27911</v>
      </c>
      <c r="AJ3402"/>
    </row>
    <row r="3403" spans="1:36" x14ac:dyDescent="0.3">
      <c r="A3403" t="s">
        <v>1298</v>
      </c>
      <c r="B3403" t="s">
        <v>22951</v>
      </c>
      <c r="C3403"/>
      <c r="D3403" t="s">
        <v>1421</v>
      </c>
      <c r="E3403" t="s">
        <v>22952</v>
      </c>
      <c r="G3403" t="s">
        <v>25429</v>
      </c>
      <c r="H3403"/>
      <c r="I3403" t="s">
        <v>26118</v>
      </c>
      <c r="P3403" t="s">
        <v>14</v>
      </c>
      <c r="S3403" t="s">
        <v>1422</v>
      </c>
      <c r="T3403" t="s">
        <v>14</v>
      </c>
      <c r="Z3403"/>
      <c r="AA3403"/>
      <c r="AG3403" t="s">
        <v>20699</v>
      </c>
      <c r="AH3403" t="s">
        <v>27911</v>
      </c>
      <c r="AJ3403"/>
    </row>
    <row r="3404" spans="1:36" x14ac:dyDescent="0.3">
      <c r="A3404" t="s">
        <v>1298</v>
      </c>
      <c r="B3404" t="s">
        <v>22951</v>
      </c>
      <c r="C3404"/>
      <c r="D3404" t="s">
        <v>1421</v>
      </c>
      <c r="E3404" t="s">
        <v>22952</v>
      </c>
      <c r="G3404" t="s">
        <v>25429</v>
      </c>
      <c r="H3404"/>
      <c r="I3404" t="s">
        <v>26118</v>
      </c>
      <c r="P3404" t="s">
        <v>14</v>
      </c>
      <c r="S3404" t="s">
        <v>20694</v>
      </c>
      <c r="T3404" t="s">
        <v>24</v>
      </c>
      <c r="Z3404"/>
      <c r="AA3404"/>
      <c r="AG3404" t="s">
        <v>20699</v>
      </c>
      <c r="AH3404" t="s">
        <v>27911</v>
      </c>
      <c r="AJ3404"/>
    </row>
    <row r="3405" spans="1:36" x14ac:dyDescent="0.3">
      <c r="A3405" t="s">
        <v>1298</v>
      </c>
      <c r="B3405" t="s">
        <v>22953</v>
      </c>
      <c r="C3405"/>
      <c r="D3405" t="s">
        <v>1421</v>
      </c>
      <c r="E3405" t="s">
        <v>22954</v>
      </c>
      <c r="G3405" t="s">
        <v>25122</v>
      </c>
      <c r="H3405"/>
      <c r="I3405" t="s">
        <v>25115</v>
      </c>
      <c r="P3405" t="s">
        <v>14</v>
      </c>
      <c r="S3405"/>
      <c r="T3405"/>
      <c r="Z3405"/>
      <c r="AA3405"/>
      <c r="AG3405" t="s">
        <v>20699</v>
      </c>
      <c r="AH3405" t="s">
        <v>27912</v>
      </c>
      <c r="AJ3405"/>
    </row>
    <row r="3406" spans="1:36" x14ac:dyDescent="0.3">
      <c r="A3406" t="s">
        <v>1298</v>
      </c>
      <c r="B3406" t="s">
        <v>22953</v>
      </c>
      <c r="C3406"/>
      <c r="D3406" t="s">
        <v>1421</v>
      </c>
      <c r="E3406" t="s">
        <v>22954</v>
      </c>
      <c r="G3406" t="s">
        <v>25122</v>
      </c>
      <c r="H3406"/>
      <c r="I3406" t="s">
        <v>25115</v>
      </c>
      <c r="P3406" t="s">
        <v>14</v>
      </c>
      <c r="S3406" t="s">
        <v>1422</v>
      </c>
      <c r="T3406" t="s">
        <v>14</v>
      </c>
      <c r="Z3406"/>
      <c r="AA3406"/>
      <c r="AG3406" t="s">
        <v>20699</v>
      </c>
      <c r="AH3406" t="s">
        <v>27912</v>
      </c>
      <c r="AJ3406"/>
    </row>
    <row r="3407" spans="1:36" x14ac:dyDescent="0.3">
      <c r="A3407" t="s">
        <v>1298</v>
      </c>
      <c r="B3407" t="s">
        <v>22953</v>
      </c>
      <c r="C3407"/>
      <c r="D3407" t="s">
        <v>1421</v>
      </c>
      <c r="E3407" t="s">
        <v>22954</v>
      </c>
      <c r="G3407" t="s">
        <v>25122</v>
      </c>
      <c r="H3407"/>
      <c r="I3407" t="s">
        <v>25115</v>
      </c>
      <c r="P3407" t="s">
        <v>14</v>
      </c>
      <c r="S3407" t="s">
        <v>20694</v>
      </c>
      <c r="T3407" t="s">
        <v>24</v>
      </c>
      <c r="Z3407"/>
      <c r="AA3407"/>
      <c r="AG3407" t="s">
        <v>20699</v>
      </c>
      <c r="AH3407" t="s">
        <v>27912</v>
      </c>
      <c r="AJ3407"/>
    </row>
    <row r="3408" spans="1:36" x14ac:dyDescent="0.3">
      <c r="A3408" t="s">
        <v>1298</v>
      </c>
      <c r="B3408" t="s">
        <v>22955</v>
      </c>
      <c r="C3408"/>
      <c r="D3408" t="s">
        <v>1421</v>
      </c>
      <c r="E3408" t="s">
        <v>22956</v>
      </c>
      <c r="G3408" t="s">
        <v>25817</v>
      </c>
      <c r="H3408"/>
      <c r="I3408" t="s">
        <v>26119</v>
      </c>
      <c r="P3408" t="s">
        <v>14</v>
      </c>
      <c r="S3408"/>
      <c r="T3408"/>
      <c r="Z3408"/>
      <c r="AA3408"/>
      <c r="AG3408" t="s">
        <v>20699</v>
      </c>
      <c r="AH3408" t="s">
        <v>27913</v>
      </c>
      <c r="AJ3408"/>
    </row>
    <row r="3409" spans="1:38" x14ac:dyDescent="0.3">
      <c r="A3409" t="s">
        <v>1298</v>
      </c>
      <c r="B3409" t="s">
        <v>22955</v>
      </c>
      <c r="C3409"/>
      <c r="D3409" t="s">
        <v>1421</v>
      </c>
      <c r="E3409" t="s">
        <v>22956</v>
      </c>
      <c r="G3409" t="s">
        <v>25817</v>
      </c>
      <c r="H3409"/>
      <c r="I3409" t="s">
        <v>26119</v>
      </c>
      <c r="P3409" t="s">
        <v>14</v>
      </c>
      <c r="S3409" t="s">
        <v>1422</v>
      </c>
      <c r="T3409" t="s">
        <v>14</v>
      </c>
      <c r="Z3409"/>
      <c r="AA3409"/>
      <c r="AG3409" t="s">
        <v>20699</v>
      </c>
      <c r="AH3409" t="s">
        <v>27913</v>
      </c>
      <c r="AJ3409"/>
    </row>
    <row r="3410" spans="1:38" x14ac:dyDescent="0.3">
      <c r="A3410" t="s">
        <v>1298</v>
      </c>
      <c r="B3410" t="s">
        <v>22955</v>
      </c>
      <c r="C3410"/>
      <c r="D3410" t="s">
        <v>1421</v>
      </c>
      <c r="E3410" t="s">
        <v>22956</v>
      </c>
      <c r="G3410" t="s">
        <v>25817</v>
      </c>
      <c r="H3410"/>
      <c r="I3410" t="s">
        <v>26119</v>
      </c>
      <c r="P3410" t="s">
        <v>14</v>
      </c>
      <c r="S3410" t="s">
        <v>20694</v>
      </c>
      <c r="T3410" t="s">
        <v>24</v>
      </c>
      <c r="Z3410"/>
      <c r="AA3410"/>
      <c r="AG3410" t="s">
        <v>20699</v>
      </c>
      <c r="AH3410" t="s">
        <v>27913</v>
      </c>
      <c r="AJ3410"/>
    </row>
    <row r="3411" spans="1:38" x14ac:dyDescent="0.3">
      <c r="A3411" t="s">
        <v>1298</v>
      </c>
      <c r="B3411" t="s">
        <v>22957</v>
      </c>
      <c r="C3411"/>
      <c r="D3411" t="s">
        <v>1421</v>
      </c>
      <c r="E3411" t="s">
        <v>22958</v>
      </c>
      <c r="G3411" t="s">
        <v>25608</v>
      </c>
      <c r="H3411"/>
      <c r="I3411" t="s">
        <v>26120</v>
      </c>
      <c r="P3411" t="s">
        <v>14</v>
      </c>
      <c r="S3411"/>
      <c r="T3411"/>
      <c r="Z3411" t="s">
        <v>20695</v>
      </c>
      <c r="AA3411" t="s">
        <v>29441</v>
      </c>
      <c r="AG3411" t="s">
        <v>20699</v>
      </c>
      <c r="AH3411" t="s">
        <v>27914</v>
      </c>
      <c r="AJ3411"/>
    </row>
    <row r="3412" spans="1:38" x14ac:dyDescent="0.3">
      <c r="A3412" t="s">
        <v>1298</v>
      </c>
      <c r="B3412" t="s">
        <v>22957</v>
      </c>
      <c r="C3412"/>
      <c r="D3412" t="s">
        <v>1421</v>
      </c>
      <c r="E3412" t="s">
        <v>22958</v>
      </c>
      <c r="G3412" t="s">
        <v>25608</v>
      </c>
      <c r="H3412"/>
      <c r="I3412" t="s">
        <v>26120</v>
      </c>
      <c r="P3412" t="s">
        <v>14</v>
      </c>
      <c r="S3412" t="s">
        <v>1422</v>
      </c>
      <c r="T3412" t="s">
        <v>14</v>
      </c>
      <c r="Z3412" t="s">
        <v>20695</v>
      </c>
      <c r="AA3412" t="s">
        <v>29441</v>
      </c>
      <c r="AG3412" t="s">
        <v>20699</v>
      </c>
      <c r="AH3412" t="s">
        <v>27914</v>
      </c>
      <c r="AJ3412"/>
    </row>
    <row r="3413" spans="1:38" x14ac:dyDescent="0.3">
      <c r="A3413" t="s">
        <v>1298</v>
      </c>
      <c r="B3413" t="s">
        <v>22957</v>
      </c>
      <c r="C3413"/>
      <c r="D3413" t="s">
        <v>1421</v>
      </c>
      <c r="E3413" t="s">
        <v>22958</v>
      </c>
      <c r="G3413" t="s">
        <v>25608</v>
      </c>
      <c r="H3413"/>
      <c r="I3413" t="s">
        <v>26120</v>
      </c>
      <c r="P3413" t="s">
        <v>14</v>
      </c>
      <c r="S3413" t="s">
        <v>20694</v>
      </c>
      <c r="T3413" t="s">
        <v>24</v>
      </c>
      <c r="Z3413" t="s">
        <v>20695</v>
      </c>
      <c r="AA3413" t="s">
        <v>29441</v>
      </c>
      <c r="AG3413" t="s">
        <v>20699</v>
      </c>
      <c r="AH3413" t="s">
        <v>27914</v>
      </c>
      <c r="AJ3413"/>
    </row>
    <row r="3414" spans="1:38" x14ac:dyDescent="0.3">
      <c r="A3414" t="s">
        <v>1298</v>
      </c>
      <c r="B3414" t="s">
        <v>22959</v>
      </c>
      <c r="C3414"/>
      <c r="D3414" t="s">
        <v>1421</v>
      </c>
      <c r="E3414" t="s">
        <v>22960</v>
      </c>
      <c r="G3414" t="s">
        <v>25210</v>
      </c>
      <c r="H3414"/>
      <c r="I3414" t="s">
        <v>26121</v>
      </c>
      <c r="P3414" t="s">
        <v>14</v>
      </c>
      <c r="S3414"/>
      <c r="T3414"/>
      <c r="Z3414" t="s">
        <v>20695</v>
      </c>
      <c r="AA3414" t="s">
        <v>29442</v>
      </c>
      <c r="AG3414" t="s">
        <v>20699</v>
      </c>
      <c r="AH3414" t="s">
        <v>27915</v>
      </c>
      <c r="AJ3414"/>
    </row>
    <row r="3415" spans="1:38" x14ac:dyDescent="0.3">
      <c r="A3415" t="s">
        <v>1298</v>
      </c>
      <c r="B3415" t="s">
        <v>22959</v>
      </c>
      <c r="C3415"/>
      <c r="D3415" t="s">
        <v>1421</v>
      </c>
      <c r="E3415" t="s">
        <v>22960</v>
      </c>
      <c r="G3415" t="s">
        <v>25210</v>
      </c>
      <c r="H3415"/>
      <c r="I3415" t="s">
        <v>26121</v>
      </c>
      <c r="P3415" t="s">
        <v>14</v>
      </c>
      <c r="S3415" t="s">
        <v>1422</v>
      </c>
      <c r="T3415" t="s">
        <v>14</v>
      </c>
      <c r="Z3415" t="s">
        <v>20695</v>
      </c>
      <c r="AA3415" t="s">
        <v>29442</v>
      </c>
      <c r="AG3415" t="s">
        <v>20699</v>
      </c>
      <c r="AH3415" t="s">
        <v>27915</v>
      </c>
      <c r="AJ3415"/>
    </row>
    <row r="3416" spans="1:38" x14ac:dyDescent="0.3">
      <c r="A3416" t="s">
        <v>1298</v>
      </c>
      <c r="B3416" t="s">
        <v>22959</v>
      </c>
      <c r="C3416"/>
      <c r="D3416" t="s">
        <v>1421</v>
      </c>
      <c r="E3416" t="s">
        <v>22960</v>
      </c>
      <c r="G3416" t="s">
        <v>25210</v>
      </c>
      <c r="H3416"/>
      <c r="I3416" t="s">
        <v>26121</v>
      </c>
      <c r="P3416" t="s">
        <v>14</v>
      </c>
      <c r="S3416" t="s">
        <v>20694</v>
      </c>
      <c r="T3416" t="s">
        <v>24</v>
      </c>
      <c r="Z3416" t="s">
        <v>20695</v>
      </c>
      <c r="AA3416" t="s">
        <v>29442</v>
      </c>
      <c r="AG3416" t="s">
        <v>20699</v>
      </c>
      <c r="AH3416" t="s">
        <v>27915</v>
      </c>
      <c r="AJ3416"/>
    </row>
    <row r="3417" spans="1:38" x14ac:dyDescent="0.3">
      <c r="A3417" t="s">
        <v>1298</v>
      </c>
      <c r="B3417" t="s">
        <v>22961</v>
      </c>
      <c r="C3417"/>
      <c r="D3417" t="s">
        <v>1421</v>
      </c>
      <c r="E3417" t="s">
        <v>22962</v>
      </c>
      <c r="G3417" t="s">
        <v>25122</v>
      </c>
      <c r="H3417"/>
      <c r="I3417" t="s">
        <v>25115</v>
      </c>
      <c r="P3417" t="s">
        <v>14</v>
      </c>
      <c r="S3417"/>
      <c r="T3417"/>
      <c r="Z3417"/>
      <c r="AA3417"/>
      <c r="AG3417" t="s">
        <v>20699</v>
      </c>
      <c r="AH3417" t="s">
        <v>27916</v>
      </c>
      <c r="AJ3417"/>
    </row>
    <row r="3418" spans="1:38" x14ac:dyDescent="0.3">
      <c r="A3418" t="s">
        <v>1298</v>
      </c>
      <c r="B3418" t="s">
        <v>22961</v>
      </c>
      <c r="C3418"/>
      <c r="D3418" t="s">
        <v>1421</v>
      </c>
      <c r="E3418" t="s">
        <v>22962</v>
      </c>
      <c r="G3418" t="s">
        <v>25122</v>
      </c>
      <c r="H3418"/>
      <c r="I3418" t="s">
        <v>25115</v>
      </c>
      <c r="P3418" t="s">
        <v>14</v>
      </c>
      <c r="S3418" t="s">
        <v>1422</v>
      </c>
      <c r="T3418" t="s">
        <v>14</v>
      </c>
      <c r="Z3418"/>
      <c r="AA3418"/>
      <c r="AG3418" t="s">
        <v>20699</v>
      </c>
      <c r="AH3418" t="s">
        <v>27916</v>
      </c>
      <c r="AJ3418"/>
    </row>
    <row r="3419" spans="1:38" x14ac:dyDescent="0.3">
      <c r="A3419" t="s">
        <v>1298</v>
      </c>
      <c r="B3419" t="s">
        <v>22961</v>
      </c>
      <c r="C3419"/>
      <c r="D3419" t="s">
        <v>1421</v>
      </c>
      <c r="E3419" t="s">
        <v>22962</v>
      </c>
      <c r="G3419" t="s">
        <v>25122</v>
      </c>
      <c r="H3419"/>
      <c r="I3419" t="s">
        <v>25115</v>
      </c>
      <c r="P3419" t="s">
        <v>14</v>
      </c>
      <c r="S3419" t="s">
        <v>20694</v>
      </c>
      <c r="T3419" t="s">
        <v>24</v>
      </c>
      <c r="Z3419"/>
      <c r="AA3419"/>
      <c r="AG3419" t="s">
        <v>20699</v>
      </c>
      <c r="AH3419" t="s">
        <v>27916</v>
      </c>
      <c r="AJ3419"/>
    </row>
    <row r="3420" spans="1:38" x14ac:dyDescent="0.3">
      <c r="A3420" t="s">
        <v>1298</v>
      </c>
      <c r="B3420" t="s">
        <v>22963</v>
      </c>
      <c r="C3420"/>
      <c r="D3420" t="s">
        <v>1421</v>
      </c>
      <c r="E3420" t="s">
        <v>22964</v>
      </c>
      <c r="G3420" t="s">
        <v>25719</v>
      </c>
      <c r="H3420"/>
      <c r="I3420" t="s">
        <v>26122</v>
      </c>
      <c r="P3420" t="s">
        <v>14</v>
      </c>
      <c r="S3420"/>
      <c r="T3420"/>
      <c r="Z3420"/>
      <c r="AA3420"/>
      <c r="AG3420" t="s">
        <v>20699</v>
      </c>
      <c r="AH3420" t="s">
        <v>27917</v>
      </c>
      <c r="AJ3420" t="s">
        <v>29926</v>
      </c>
      <c r="AL3420" t="s">
        <v>30489</v>
      </c>
    </row>
    <row r="3421" spans="1:38" x14ac:dyDescent="0.3">
      <c r="A3421" t="s">
        <v>1298</v>
      </c>
      <c r="B3421" t="s">
        <v>22963</v>
      </c>
      <c r="C3421"/>
      <c r="D3421" t="s">
        <v>1421</v>
      </c>
      <c r="E3421" t="s">
        <v>22964</v>
      </c>
      <c r="G3421" t="s">
        <v>25719</v>
      </c>
      <c r="H3421"/>
      <c r="I3421" t="s">
        <v>26122</v>
      </c>
      <c r="P3421" t="s">
        <v>14</v>
      </c>
      <c r="S3421" t="s">
        <v>1422</v>
      </c>
      <c r="T3421" t="s">
        <v>14</v>
      </c>
      <c r="Z3421"/>
      <c r="AA3421"/>
      <c r="AG3421" t="s">
        <v>20699</v>
      </c>
      <c r="AH3421" t="s">
        <v>27917</v>
      </c>
      <c r="AJ3421" t="s">
        <v>29926</v>
      </c>
      <c r="AL3421" t="s">
        <v>30489</v>
      </c>
    </row>
    <row r="3422" spans="1:38" x14ac:dyDescent="0.3">
      <c r="A3422" t="s">
        <v>1298</v>
      </c>
      <c r="B3422" t="s">
        <v>22963</v>
      </c>
      <c r="C3422"/>
      <c r="D3422" t="s">
        <v>1421</v>
      </c>
      <c r="E3422" t="s">
        <v>22964</v>
      </c>
      <c r="G3422" t="s">
        <v>25719</v>
      </c>
      <c r="H3422"/>
      <c r="I3422" t="s">
        <v>26122</v>
      </c>
      <c r="P3422" t="s">
        <v>14</v>
      </c>
      <c r="S3422" t="s">
        <v>20694</v>
      </c>
      <c r="T3422" t="s">
        <v>24</v>
      </c>
      <c r="Z3422"/>
      <c r="AA3422"/>
      <c r="AG3422" t="s">
        <v>20699</v>
      </c>
      <c r="AH3422" t="s">
        <v>27917</v>
      </c>
      <c r="AJ3422" t="s">
        <v>29926</v>
      </c>
      <c r="AL3422" t="s">
        <v>30489</v>
      </c>
    </row>
    <row r="3423" spans="1:38" x14ac:dyDescent="0.3">
      <c r="A3423" t="s">
        <v>1298</v>
      </c>
      <c r="B3423" t="s">
        <v>22965</v>
      </c>
      <c r="C3423"/>
      <c r="D3423" t="s">
        <v>1421</v>
      </c>
      <c r="E3423" t="s">
        <v>22966</v>
      </c>
      <c r="G3423" t="s">
        <v>26123</v>
      </c>
      <c r="H3423"/>
      <c r="I3423" t="s">
        <v>25115</v>
      </c>
      <c r="P3423" t="s">
        <v>14</v>
      </c>
      <c r="S3423"/>
      <c r="T3423"/>
      <c r="Z3423" t="s">
        <v>20695</v>
      </c>
      <c r="AA3423" t="s">
        <v>29443</v>
      </c>
      <c r="AG3423" t="s">
        <v>20699</v>
      </c>
      <c r="AH3423" t="s">
        <v>27918</v>
      </c>
      <c r="AJ3423" t="s">
        <v>29927</v>
      </c>
      <c r="AL3423" t="s">
        <v>30489</v>
      </c>
    </row>
    <row r="3424" spans="1:38" x14ac:dyDescent="0.3">
      <c r="A3424" t="s">
        <v>1298</v>
      </c>
      <c r="B3424" t="s">
        <v>22965</v>
      </c>
      <c r="C3424"/>
      <c r="D3424" t="s">
        <v>1421</v>
      </c>
      <c r="E3424" t="s">
        <v>22966</v>
      </c>
      <c r="G3424" t="s">
        <v>26123</v>
      </c>
      <c r="H3424"/>
      <c r="I3424" t="s">
        <v>25115</v>
      </c>
      <c r="P3424" t="s">
        <v>14</v>
      </c>
      <c r="S3424" t="s">
        <v>1422</v>
      </c>
      <c r="T3424" t="s">
        <v>14</v>
      </c>
      <c r="Z3424" t="s">
        <v>20695</v>
      </c>
      <c r="AA3424" t="s">
        <v>29443</v>
      </c>
      <c r="AG3424" t="s">
        <v>20699</v>
      </c>
      <c r="AH3424" t="s">
        <v>27918</v>
      </c>
      <c r="AJ3424" t="s">
        <v>29927</v>
      </c>
      <c r="AL3424" t="s">
        <v>30489</v>
      </c>
    </row>
    <row r="3425" spans="1:38" x14ac:dyDescent="0.3">
      <c r="A3425" t="s">
        <v>1298</v>
      </c>
      <c r="B3425" t="s">
        <v>22965</v>
      </c>
      <c r="C3425"/>
      <c r="D3425" t="s">
        <v>1421</v>
      </c>
      <c r="E3425" t="s">
        <v>22966</v>
      </c>
      <c r="G3425" t="s">
        <v>26123</v>
      </c>
      <c r="H3425"/>
      <c r="I3425" t="s">
        <v>25115</v>
      </c>
      <c r="P3425" t="s">
        <v>14</v>
      </c>
      <c r="S3425" t="s">
        <v>20694</v>
      </c>
      <c r="T3425" t="s">
        <v>24</v>
      </c>
      <c r="Z3425" t="s">
        <v>20695</v>
      </c>
      <c r="AA3425" t="s">
        <v>29443</v>
      </c>
      <c r="AG3425" t="s">
        <v>20699</v>
      </c>
      <c r="AH3425" t="s">
        <v>27918</v>
      </c>
      <c r="AJ3425" t="s">
        <v>29927</v>
      </c>
      <c r="AL3425" t="s">
        <v>30489</v>
      </c>
    </row>
    <row r="3426" spans="1:38" x14ac:dyDescent="0.3">
      <c r="A3426" t="s">
        <v>1298</v>
      </c>
      <c r="B3426" t="s">
        <v>22967</v>
      </c>
      <c r="C3426"/>
      <c r="D3426" t="s">
        <v>1421</v>
      </c>
      <c r="E3426" t="s">
        <v>22968</v>
      </c>
      <c r="G3426" t="s">
        <v>25218</v>
      </c>
      <c r="H3426"/>
      <c r="I3426" t="s">
        <v>25751</v>
      </c>
      <c r="P3426" t="s">
        <v>14</v>
      </c>
      <c r="S3426"/>
      <c r="T3426"/>
      <c r="Z3426"/>
      <c r="AA3426"/>
      <c r="AG3426" t="s">
        <v>20699</v>
      </c>
      <c r="AH3426" t="s">
        <v>27919</v>
      </c>
      <c r="AJ3426"/>
    </row>
    <row r="3427" spans="1:38" x14ac:dyDescent="0.3">
      <c r="A3427" t="s">
        <v>1298</v>
      </c>
      <c r="B3427" t="s">
        <v>22967</v>
      </c>
      <c r="C3427"/>
      <c r="D3427" t="s">
        <v>1421</v>
      </c>
      <c r="E3427" t="s">
        <v>22968</v>
      </c>
      <c r="G3427" t="s">
        <v>25218</v>
      </c>
      <c r="H3427"/>
      <c r="I3427" t="s">
        <v>25751</v>
      </c>
      <c r="P3427" t="s">
        <v>14</v>
      </c>
      <c r="S3427" t="s">
        <v>1422</v>
      </c>
      <c r="T3427" t="s">
        <v>14</v>
      </c>
      <c r="Z3427"/>
      <c r="AA3427"/>
      <c r="AG3427" t="s">
        <v>20699</v>
      </c>
      <c r="AH3427" t="s">
        <v>27919</v>
      </c>
      <c r="AJ3427"/>
    </row>
    <row r="3428" spans="1:38" x14ac:dyDescent="0.3">
      <c r="A3428" t="s">
        <v>1298</v>
      </c>
      <c r="B3428" t="s">
        <v>22967</v>
      </c>
      <c r="C3428"/>
      <c r="D3428" t="s">
        <v>1421</v>
      </c>
      <c r="E3428" t="s">
        <v>22968</v>
      </c>
      <c r="G3428" t="s">
        <v>25218</v>
      </c>
      <c r="H3428"/>
      <c r="I3428" t="s">
        <v>25751</v>
      </c>
      <c r="P3428" t="s">
        <v>14</v>
      </c>
      <c r="S3428" t="s">
        <v>20694</v>
      </c>
      <c r="T3428" t="s">
        <v>24</v>
      </c>
      <c r="Z3428"/>
      <c r="AA3428"/>
      <c r="AG3428" t="s">
        <v>20699</v>
      </c>
      <c r="AH3428" t="s">
        <v>27919</v>
      </c>
      <c r="AJ3428"/>
    </row>
    <row r="3429" spans="1:38" x14ac:dyDescent="0.3">
      <c r="A3429" t="s">
        <v>1298</v>
      </c>
      <c r="B3429" t="s">
        <v>22969</v>
      </c>
      <c r="C3429"/>
      <c r="D3429" t="s">
        <v>1421</v>
      </c>
      <c r="E3429" t="s">
        <v>22970</v>
      </c>
      <c r="G3429" t="s">
        <v>25356</v>
      </c>
      <c r="H3429"/>
      <c r="I3429" t="s">
        <v>25115</v>
      </c>
      <c r="P3429" t="s">
        <v>14</v>
      </c>
      <c r="S3429"/>
      <c r="T3429"/>
      <c r="Z3429"/>
      <c r="AA3429"/>
      <c r="AG3429" t="s">
        <v>20699</v>
      </c>
      <c r="AH3429" t="s">
        <v>27920</v>
      </c>
      <c r="AJ3429"/>
    </row>
    <row r="3430" spans="1:38" x14ac:dyDescent="0.3">
      <c r="A3430" t="s">
        <v>1298</v>
      </c>
      <c r="B3430" t="s">
        <v>22969</v>
      </c>
      <c r="C3430"/>
      <c r="D3430" t="s">
        <v>1421</v>
      </c>
      <c r="E3430" t="s">
        <v>22970</v>
      </c>
      <c r="G3430" t="s">
        <v>25356</v>
      </c>
      <c r="H3430"/>
      <c r="I3430" t="s">
        <v>25115</v>
      </c>
      <c r="P3430" t="s">
        <v>14</v>
      </c>
      <c r="S3430" t="s">
        <v>1422</v>
      </c>
      <c r="T3430" t="s">
        <v>14</v>
      </c>
      <c r="Z3430"/>
      <c r="AA3430"/>
      <c r="AG3430" t="s">
        <v>20699</v>
      </c>
      <c r="AH3430" t="s">
        <v>27920</v>
      </c>
      <c r="AJ3430"/>
    </row>
    <row r="3431" spans="1:38" x14ac:dyDescent="0.3">
      <c r="A3431" t="s">
        <v>1298</v>
      </c>
      <c r="B3431" t="s">
        <v>22969</v>
      </c>
      <c r="C3431"/>
      <c r="D3431" t="s">
        <v>1421</v>
      </c>
      <c r="E3431" t="s">
        <v>22970</v>
      </c>
      <c r="G3431" t="s">
        <v>25356</v>
      </c>
      <c r="H3431"/>
      <c r="I3431" t="s">
        <v>25115</v>
      </c>
      <c r="P3431" t="s">
        <v>14</v>
      </c>
      <c r="S3431" t="s">
        <v>20694</v>
      </c>
      <c r="T3431" t="s">
        <v>24</v>
      </c>
      <c r="Z3431"/>
      <c r="AA3431"/>
      <c r="AG3431" t="s">
        <v>20699</v>
      </c>
      <c r="AH3431" t="s">
        <v>27920</v>
      </c>
      <c r="AJ3431"/>
    </row>
    <row r="3432" spans="1:38" x14ac:dyDescent="0.3">
      <c r="A3432" t="s">
        <v>1298</v>
      </c>
      <c r="B3432" t="s">
        <v>22971</v>
      </c>
      <c r="C3432"/>
      <c r="D3432" t="s">
        <v>1421</v>
      </c>
      <c r="E3432" t="s">
        <v>22972</v>
      </c>
      <c r="G3432" t="s">
        <v>25122</v>
      </c>
      <c r="H3432"/>
      <c r="I3432" t="s">
        <v>25115</v>
      </c>
      <c r="P3432" t="s">
        <v>14</v>
      </c>
      <c r="S3432"/>
      <c r="T3432"/>
      <c r="Z3432"/>
      <c r="AA3432"/>
      <c r="AG3432" t="s">
        <v>20699</v>
      </c>
      <c r="AH3432" t="s">
        <v>27921</v>
      </c>
      <c r="AJ3432"/>
    </row>
    <row r="3433" spans="1:38" x14ac:dyDescent="0.3">
      <c r="A3433" t="s">
        <v>1298</v>
      </c>
      <c r="B3433" t="s">
        <v>22971</v>
      </c>
      <c r="C3433"/>
      <c r="D3433" t="s">
        <v>1421</v>
      </c>
      <c r="E3433" t="s">
        <v>22972</v>
      </c>
      <c r="G3433" t="s">
        <v>25122</v>
      </c>
      <c r="H3433"/>
      <c r="I3433" t="s">
        <v>25115</v>
      </c>
      <c r="P3433" t="s">
        <v>14</v>
      </c>
      <c r="S3433" t="s">
        <v>1422</v>
      </c>
      <c r="T3433" t="s">
        <v>14</v>
      </c>
      <c r="Z3433"/>
      <c r="AA3433"/>
      <c r="AG3433" t="s">
        <v>20699</v>
      </c>
      <c r="AH3433" t="s">
        <v>27921</v>
      </c>
      <c r="AJ3433"/>
    </row>
    <row r="3434" spans="1:38" x14ac:dyDescent="0.3">
      <c r="A3434" t="s">
        <v>1298</v>
      </c>
      <c r="B3434" t="s">
        <v>22971</v>
      </c>
      <c r="C3434"/>
      <c r="D3434" t="s">
        <v>1421</v>
      </c>
      <c r="E3434" t="s">
        <v>22972</v>
      </c>
      <c r="G3434" t="s">
        <v>25122</v>
      </c>
      <c r="H3434"/>
      <c r="I3434" t="s">
        <v>25115</v>
      </c>
      <c r="P3434" t="s">
        <v>14</v>
      </c>
      <c r="S3434" t="s">
        <v>20694</v>
      </c>
      <c r="T3434" t="s">
        <v>24</v>
      </c>
      <c r="Z3434"/>
      <c r="AA3434"/>
      <c r="AG3434" t="s">
        <v>20699</v>
      </c>
      <c r="AH3434" t="s">
        <v>27921</v>
      </c>
      <c r="AJ3434"/>
    </row>
    <row r="3435" spans="1:38" x14ac:dyDescent="0.3">
      <c r="A3435" t="s">
        <v>1298</v>
      </c>
      <c r="B3435" t="s">
        <v>22973</v>
      </c>
      <c r="C3435"/>
      <c r="D3435" t="s">
        <v>1421</v>
      </c>
      <c r="E3435" t="s">
        <v>22974</v>
      </c>
      <c r="G3435" t="s">
        <v>25273</v>
      </c>
      <c r="H3435"/>
      <c r="I3435" t="s">
        <v>25115</v>
      </c>
      <c r="P3435" t="s">
        <v>14</v>
      </c>
      <c r="S3435"/>
      <c r="T3435"/>
      <c r="Z3435" t="s">
        <v>20695</v>
      </c>
      <c r="AA3435" t="s">
        <v>29444</v>
      </c>
      <c r="AG3435" t="s">
        <v>20699</v>
      </c>
      <c r="AH3435" t="s">
        <v>27922</v>
      </c>
      <c r="AJ3435"/>
    </row>
    <row r="3436" spans="1:38" x14ac:dyDescent="0.3">
      <c r="A3436" t="s">
        <v>1298</v>
      </c>
      <c r="B3436" t="s">
        <v>22973</v>
      </c>
      <c r="C3436"/>
      <c r="D3436" t="s">
        <v>1421</v>
      </c>
      <c r="E3436" t="s">
        <v>22974</v>
      </c>
      <c r="G3436" t="s">
        <v>25273</v>
      </c>
      <c r="H3436"/>
      <c r="I3436" t="s">
        <v>25115</v>
      </c>
      <c r="P3436" t="s">
        <v>14</v>
      </c>
      <c r="S3436" t="s">
        <v>1422</v>
      </c>
      <c r="T3436" t="s">
        <v>14</v>
      </c>
      <c r="Z3436" t="s">
        <v>20695</v>
      </c>
      <c r="AA3436" t="s">
        <v>29444</v>
      </c>
      <c r="AG3436" t="s">
        <v>20699</v>
      </c>
      <c r="AH3436" t="s">
        <v>27922</v>
      </c>
      <c r="AJ3436"/>
    </row>
    <row r="3437" spans="1:38" x14ac:dyDescent="0.3">
      <c r="A3437" t="s">
        <v>1298</v>
      </c>
      <c r="B3437" t="s">
        <v>22973</v>
      </c>
      <c r="C3437"/>
      <c r="D3437" t="s">
        <v>1421</v>
      </c>
      <c r="E3437" t="s">
        <v>22974</v>
      </c>
      <c r="G3437" t="s">
        <v>25273</v>
      </c>
      <c r="H3437"/>
      <c r="I3437" t="s">
        <v>25115</v>
      </c>
      <c r="P3437" t="s">
        <v>14</v>
      </c>
      <c r="S3437" t="s">
        <v>20694</v>
      </c>
      <c r="T3437" t="s">
        <v>24</v>
      </c>
      <c r="Z3437" t="s">
        <v>20695</v>
      </c>
      <c r="AA3437" t="s">
        <v>29444</v>
      </c>
      <c r="AG3437" t="s">
        <v>20699</v>
      </c>
      <c r="AH3437" t="s">
        <v>27922</v>
      </c>
      <c r="AJ3437"/>
    </row>
    <row r="3438" spans="1:38" x14ac:dyDescent="0.3">
      <c r="A3438" t="s">
        <v>1298</v>
      </c>
      <c r="B3438" t="s">
        <v>22975</v>
      </c>
      <c r="C3438"/>
      <c r="D3438" t="s">
        <v>1421</v>
      </c>
      <c r="E3438" t="s">
        <v>22976</v>
      </c>
      <c r="G3438" t="s">
        <v>25122</v>
      </c>
      <c r="H3438"/>
      <c r="I3438" t="s">
        <v>25115</v>
      </c>
      <c r="P3438" t="s">
        <v>14</v>
      </c>
      <c r="S3438"/>
      <c r="T3438"/>
      <c r="Z3438" t="s">
        <v>20695</v>
      </c>
      <c r="AA3438" t="s">
        <v>29445</v>
      </c>
      <c r="AG3438" t="s">
        <v>20699</v>
      </c>
      <c r="AH3438" t="s">
        <v>27923</v>
      </c>
      <c r="AJ3438"/>
    </row>
    <row r="3439" spans="1:38" x14ac:dyDescent="0.3">
      <c r="A3439" t="s">
        <v>1298</v>
      </c>
      <c r="B3439" t="s">
        <v>22975</v>
      </c>
      <c r="C3439"/>
      <c r="D3439" t="s">
        <v>1421</v>
      </c>
      <c r="E3439" t="s">
        <v>22976</v>
      </c>
      <c r="G3439" t="s">
        <v>25122</v>
      </c>
      <c r="H3439"/>
      <c r="I3439" t="s">
        <v>25115</v>
      </c>
      <c r="P3439" t="s">
        <v>14</v>
      </c>
      <c r="S3439" t="s">
        <v>1422</v>
      </c>
      <c r="T3439" t="s">
        <v>14</v>
      </c>
      <c r="Z3439" t="s">
        <v>20695</v>
      </c>
      <c r="AA3439" t="s">
        <v>29445</v>
      </c>
      <c r="AG3439" t="s">
        <v>20699</v>
      </c>
      <c r="AH3439" t="s">
        <v>27923</v>
      </c>
      <c r="AJ3439"/>
    </row>
    <row r="3440" spans="1:38" x14ac:dyDescent="0.3">
      <c r="A3440" t="s">
        <v>1298</v>
      </c>
      <c r="B3440" t="s">
        <v>22975</v>
      </c>
      <c r="C3440"/>
      <c r="D3440" t="s">
        <v>1421</v>
      </c>
      <c r="E3440" t="s">
        <v>22976</v>
      </c>
      <c r="G3440" t="s">
        <v>25122</v>
      </c>
      <c r="H3440"/>
      <c r="I3440" t="s">
        <v>25115</v>
      </c>
      <c r="P3440" t="s">
        <v>14</v>
      </c>
      <c r="S3440" t="s">
        <v>20694</v>
      </c>
      <c r="T3440" t="s">
        <v>24</v>
      </c>
      <c r="Z3440" t="s">
        <v>20695</v>
      </c>
      <c r="AA3440" t="s">
        <v>29445</v>
      </c>
      <c r="AG3440" t="s">
        <v>20699</v>
      </c>
      <c r="AH3440" t="s">
        <v>27923</v>
      </c>
      <c r="AJ3440"/>
    </row>
    <row r="3441" spans="1:36" x14ac:dyDescent="0.3">
      <c r="A3441" t="s">
        <v>1298</v>
      </c>
      <c r="B3441" t="s">
        <v>22977</v>
      </c>
      <c r="C3441"/>
      <c r="D3441" t="s">
        <v>1421</v>
      </c>
      <c r="E3441" t="s">
        <v>22978</v>
      </c>
      <c r="G3441" t="s">
        <v>26124</v>
      </c>
      <c r="H3441"/>
      <c r="I3441" t="s">
        <v>25115</v>
      </c>
      <c r="P3441" t="s">
        <v>14</v>
      </c>
      <c r="S3441"/>
      <c r="T3441"/>
      <c r="Z3441"/>
      <c r="AA3441"/>
      <c r="AG3441" t="s">
        <v>20699</v>
      </c>
      <c r="AH3441" t="s">
        <v>27924</v>
      </c>
      <c r="AJ3441"/>
    </row>
    <row r="3442" spans="1:36" x14ac:dyDescent="0.3">
      <c r="A3442" t="s">
        <v>1298</v>
      </c>
      <c r="B3442" t="s">
        <v>22977</v>
      </c>
      <c r="C3442"/>
      <c r="D3442" t="s">
        <v>1421</v>
      </c>
      <c r="E3442" t="s">
        <v>22978</v>
      </c>
      <c r="G3442" t="s">
        <v>26124</v>
      </c>
      <c r="H3442"/>
      <c r="I3442" t="s">
        <v>25115</v>
      </c>
      <c r="P3442" t="s">
        <v>14</v>
      </c>
      <c r="S3442" t="s">
        <v>1422</v>
      </c>
      <c r="T3442" t="s">
        <v>14</v>
      </c>
      <c r="Z3442"/>
      <c r="AA3442"/>
      <c r="AG3442" t="s">
        <v>20699</v>
      </c>
      <c r="AH3442" t="s">
        <v>27924</v>
      </c>
      <c r="AJ3442"/>
    </row>
    <row r="3443" spans="1:36" x14ac:dyDescent="0.3">
      <c r="A3443" t="s">
        <v>1298</v>
      </c>
      <c r="B3443" t="s">
        <v>22977</v>
      </c>
      <c r="C3443"/>
      <c r="D3443" t="s">
        <v>1421</v>
      </c>
      <c r="E3443" t="s">
        <v>22978</v>
      </c>
      <c r="G3443" t="s">
        <v>26124</v>
      </c>
      <c r="H3443"/>
      <c r="I3443" t="s">
        <v>25115</v>
      </c>
      <c r="P3443" t="s">
        <v>14</v>
      </c>
      <c r="S3443" t="s">
        <v>20694</v>
      </c>
      <c r="T3443" t="s">
        <v>24</v>
      </c>
      <c r="Z3443"/>
      <c r="AA3443"/>
      <c r="AG3443" t="s">
        <v>20699</v>
      </c>
      <c r="AH3443" t="s">
        <v>27924</v>
      </c>
      <c r="AJ3443"/>
    </row>
    <row r="3444" spans="1:36" x14ac:dyDescent="0.3">
      <c r="A3444" t="s">
        <v>1298</v>
      </c>
      <c r="B3444" t="s">
        <v>22979</v>
      </c>
      <c r="C3444"/>
      <c r="D3444" t="s">
        <v>1421</v>
      </c>
      <c r="E3444" t="s">
        <v>22980</v>
      </c>
      <c r="G3444" t="s">
        <v>25310</v>
      </c>
      <c r="H3444"/>
      <c r="I3444" t="s">
        <v>25790</v>
      </c>
      <c r="P3444" t="s">
        <v>14</v>
      </c>
      <c r="S3444"/>
      <c r="T3444"/>
      <c r="Z3444"/>
      <c r="AA3444"/>
      <c r="AG3444" t="s">
        <v>20699</v>
      </c>
      <c r="AH3444" t="s">
        <v>27925</v>
      </c>
      <c r="AJ3444"/>
    </row>
    <row r="3445" spans="1:36" x14ac:dyDescent="0.3">
      <c r="A3445" t="s">
        <v>1298</v>
      </c>
      <c r="B3445" t="s">
        <v>22979</v>
      </c>
      <c r="C3445"/>
      <c r="D3445" t="s">
        <v>1421</v>
      </c>
      <c r="E3445" t="s">
        <v>22980</v>
      </c>
      <c r="G3445" t="s">
        <v>25310</v>
      </c>
      <c r="H3445"/>
      <c r="I3445" t="s">
        <v>25790</v>
      </c>
      <c r="P3445" t="s">
        <v>14</v>
      </c>
      <c r="S3445" t="s">
        <v>1422</v>
      </c>
      <c r="T3445" t="s">
        <v>14</v>
      </c>
      <c r="Z3445"/>
      <c r="AA3445"/>
      <c r="AG3445" t="s">
        <v>20699</v>
      </c>
      <c r="AH3445" t="s">
        <v>27925</v>
      </c>
      <c r="AJ3445"/>
    </row>
    <row r="3446" spans="1:36" x14ac:dyDescent="0.3">
      <c r="A3446" t="s">
        <v>1298</v>
      </c>
      <c r="B3446" t="s">
        <v>22979</v>
      </c>
      <c r="C3446"/>
      <c r="D3446" t="s">
        <v>1421</v>
      </c>
      <c r="E3446" t="s">
        <v>22980</v>
      </c>
      <c r="G3446" t="s">
        <v>25310</v>
      </c>
      <c r="H3446"/>
      <c r="I3446" t="s">
        <v>25790</v>
      </c>
      <c r="P3446" t="s">
        <v>14</v>
      </c>
      <c r="S3446" t="s">
        <v>20694</v>
      </c>
      <c r="T3446" t="s">
        <v>24</v>
      </c>
      <c r="Z3446"/>
      <c r="AA3446"/>
      <c r="AG3446" t="s">
        <v>20699</v>
      </c>
      <c r="AH3446" t="s">
        <v>27925</v>
      </c>
      <c r="AJ3446"/>
    </row>
    <row r="3447" spans="1:36" x14ac:dyDescent="0.3">
      <c r="A3447" t="s">
        <v>1298</v>
      </c>
      <c r="B3447" t="s">
        <v>22981</v>
      </c>
      <c r="C3447"/>
      <c r="D3447" t="s">
        <v>1421</v>
      </c>
      <c r="E3447" t="s">
        <v>22982</v>
      </c>
      <c r="G3447" t="s">
        <v>25122</v>
      </c>
      <c r="H3447"/>
      <c r="I3447" t="s">
        <v>25115</v>
      </c>
      <c r="P3447" t="s">
        <v>14</v>
      </c>
      <c r="S3447"/>
      <c r="T3447"/>
      <c r="Z3447"/>
      <c r="AA3447"/>
      <c r="AG3447" t="s">
        <v>20699</v>
      </c>
      <c r="AH3447" t="s">
        <v>27926</v>
      </c>
      <c r="AJ3447"/>
    </row>
    <row r="3448" spans="1:36" x14ac:dyDescent="0.3">
      <c r="A3448" t="s">
        <v>1298</v>
      </c>
      <c r="B3448" t="s">
        <v>22981</v>
      </c>
      <c r="C3448"/>
      <c r="D3448" t="s">
        <v>1421</v>
      </c>
      <c r="E3448" t="s">
        <v>22982</v>
      </c>
      <c r="G3448" t="s">
        <v>25122</v>
      </c>
      <c r="H3448"/>
      <c r="I3448" t="s">
        <v>25115</v>
      </c>
      <c r="P3448" t="s">
        <v>14</v>
      </c>
      <c r="S3448" t="s">
        <v>1422</v>
      </c>
      <c r="T3448" t="s">
        <v>14</v>
      </c>
      <c r="Z3448"/>
      <c r="AA3448"/>
      <c r="AG3448" t="s">
        <v>20699</v>
      </c>
      <c r="AH3448" t="s">
        <v>27926</v>
      </c>
      <c r="AJ3448"/>
    </row>
    <row r="3449" spans="1:36" x14ac:dyDescent="0.3">
      <c r="A3449" t="s">
        <v>1298</v>
      </c>
      <c r="B3449" t="s">
        <v>22981</v>
      </c>
      <c r="C3449"/>
      <c r="D3449" t="s">
        <v>1421</v>
      </c>
      <c r="E3449" t="s">
        <v>22982</v>
      </c>
      <c r="G3449" t="s">
        <v>25122</v>
      </c>
      <c r="H3449"/>
      <c r="I3449" t="s">
        <v>25115</v>
      </c>
      <c r="P3449" t="s">
        <v>14</v>
      </c>
      <c r="S3449" t="s">
        <v>20694</v>
      </c>
      <c r="T3449" t="s">
        <v>24</v>
      </c>
      <c r="Z3449"/>
      <c r="AA3449"/>
      <c r="AG3449" t="s">
        <v>20699</v>
      </c>
      <c r="AH3449" t="s">
        <v>27926</v>
      </c>
      <c r="AJ3449"/>
    </row>
    <row r="3450" spans="1:36" x14ac:dyDescent="0.3">
      <c r="A3450" t="s">
        <v>1298</v>
      </c>
      <c r="B3450" t="s">
        <v>22983</v>
      </c>
      <c r="C3450"/>
      <c r="D3450" t="s">
        <v>1421</v>
      </c>
      <c r="E3450" t="s">
        <v>22984</v>
      </c>
      <c r="G3450" t="s">
        <v>25593</v>
      </c>
      <c r="H3450"/>
      <c r="I3450" t="s">
        <v>25750</v>
      </c>
      <c r="P3450" t="s">
        <v>14</v>
      </c>
      <c r="S3450"/>
      <c r="T3450"/>
      <c r="Z3450" t="s">
        <v>20695</v>
      </c>
      <c r="AA3450" t="s">
        <v>29446</v>
      </c>
      <c r="AG3450" t="s">
        <v>20699</v>
      </c>
      <c r="AH3450" t="s">
        <v>27927</v>
      </c>
      <c r="AJ3450"/>
    </row>
    <row r="3451" spans="1:36" x14ac:dyDescent="0.3">
      <c r="A3451" t="s">
        <v>1298</v>
      </c>
      <c r="B3451" t="s">
        <v>22983</v>
      </c>
      <c r="C3451"/>
      <c r="D3451" t="s">
        <v>1421</v>
      </c>
      <c r="E3451" t="s">
        <v>22984</v>
      </c>
      <c r="G3451" t="s">
        <v>25593</v>
      </c>
      <c r="H3451"/>
      <c r="I3451" t="s">
        <v>25750</v>
      </c>
      <c r="P3451" t="s">
        <v>14</v>
      </c>
      <c r="S3451" t="s">
        <v>1422</v>
      </c>
      <c r="T3451" t="s">
        <v>14</v>
      </c>
      <c r="Z3451" t="s">
        <v>20695</v>
      </c>
      <c r="AA3451" t="s">
        <v>29446</v>
      </c>
      <c r="AG3451" t="s">
        <v>20699</v>
      </c>
      <c r="AH3451" t="s">
        <v>27927</v>
      </c>
      <c r="AJ3451"/>
    </row>
    <row r="3452" spans="1:36" x14ac:dyDescent="0.3">
      <c r="A3452" t="s">
        <v>1298</v>
      </c>
      <c r="B3452" t="s">
        <v>22983</v>
      </c>
      <c r="C3452"/>
      <c r="D3452" t="s">
        <v>1421</v>
      </c>
      <c r="E3452" t="s">
        <v>22984</v>
      </c>
      <c r="G3452" t="s">
        <v>25593</v>
      </c>
      <c r="H3452"/>
      <c r="I3452" t="s">
        <v>25750</v>
      </c>
      <c r="P3452" t="s">
        <v>14</v>
      </c>
      <c r="S3452" t="s">
        <v>20694</v>
      </c>
      <c r="T3452" t="s">
        <v>24</v>
      </c>
      <c r="Z3452" t="s">
        <v>20695</v>
      </c>
      <c r="AA3452" t="s">
        <v>29446</v>
      </c>
      <c r="AG3452" t="s">
        <v>20699</v>
      </c>
      <c r="AH3452" t="s">
        <v>27927</v>
      </c>
      <c r="AJ3452"/>
    </row>
    <row r="3453" spans="1:36" x14ac:dyDescent="0.3">
      <c r="A3453" t="s">
        <v>1298</v>
      </c>
      <c r="B3453" t="s">
        <v>22985</v>
      </c>
      <c r="C3453"/>
      <c r="D3453" t="s">
        <v>1421</v>
      </c>
      <c r="E3453" t="s">
        <v>22986</v>
      </c>
      <c r="G3453" t="s">
        <v>25817</v>
      </c>
      <c r="H3453"/>
      <c r="I3453" t="s">
        <v>26125</v>
      </c>
      <c r="P3453" t="s">
        <v>14</v>
      </c>
      <c r="S3453"/>
      <c r="T3453"/>
      <c r="Z3453"/>
      <c r="AA3453"/>
      <c r="AG3453" t="s">
        <v>20699</v>
      </c>
      <c r="AH3453" t="s">
        <v>27928</v>
      </c>
      <c r="AJ3453"/>
    </row>
    <row r="3454" spans="1:36" x14ac:dyDescent="0.3">
      <c r="A3454" t="s">
        <v>1298</v>
      </c>
      <c r="B3454" t="s">
        <v>22985</v>
      </c>
      <c r="C3454"/>
      <c r="D3454" t="s">
        <v>1421</v>
      </c>
      <c r="E3454" t="s">
        <v>22986</v>
      </c>
      <c r="G3454" t="s">
        <v>25817</v>
      </c>
      <c r="H3454"/>
      <c r="I3454" t="s">
        <v>26125</v>
      </c>
      <c r="P3454" t="s">
        <v>14</v>
      </c>
      <c r="S3454" t="s">
        <v>1422</v>
      </c>
      <c r="T3454" t="s">
        <v>14</v>
      </c>
      <c r="Z3454"/>
      <c r="AA3454"/>
      <c r="AG3454" t="s">
        <v>20699</v>
      </c>
      <c r="AH3454" t="s">
        <v>27928</v>
      </c>
      <c r="AJ3454"/>
    </row>
    <row r="3455" spans="1:36" x14ac:dyDescent="0.3">
      <c r="A3455" t="s">
        <v>1298</v>
      </c>
      <c r="B3455" t="s">
        <v>22985</v>
      </c>
      <c r="C3455"/>
      <c r="D3455" t="s">
        <v>1421</v>
      </c>
      <c r="E3455" t="s">
        <v>22986</v>
      </c>
      <c r="G3455" t="s">
        <v>25817</v>
      </c>
      <c r="H3455"/>
      <c r="I3455" t="s">
        <v>26125</v>
      </c>
      <c r="P3455" t="s">
        <v>14</v>
      </c>
      <c r="S3455" t="s">
        <v>20694</v>
      </c>
      <c r="T3455" t="s">
        <v>24</v>
      </c>
      <c r="Z3455"/>
      <c r="AA3455"/>
      <c r="AG3455" t="s">
        <v>20699</v>
      </c>
      <c r="AH3455" t="s">
        <v>27928</v>
      </c>
      <c r="AJ3455"/>
    </row>
    <row r="3456" spans="1:36" x14ac:dyDescent="0.3">
      <c r="A3456" t="s">
        <v>1298</v>
      </c>
      <c r="B3456" t="s">
        <v>22987</v>
      </c>
      <c r="C3456"/>
      <c r="D3456" t="s">
        <v>1421</v>
      </c>
      <c r="E3456" t="s">
        <v>22988</v>
      </c>
      <c r="G3456" t="s">
        <v>26126</v>
      </c>
      <c r="H3456"/>
      <c r="I3456" t="s">
        <v>26024</v>
      </c>
      <c r="P3456" t="s">
        <v>14</v>
      </c>
      <c r="S3456"/>
      <c r="T3456"/>
      <c r="Z3456"/>
      <c r="AA3456"/>
      <c r="AG3456" t="s">
        <v>20699</v>
      </c>
      <c r="AH3456" t="s">
        <v>27929</v>
      </c>
      <c r="AJ3456"/>
    </row>
    <row r="3457" spans="1:38" x14ac:dyDescent="0.3">
      <c r="A3457" t="s">
        <v>1298</v>
      </c>
      <c r="B3457" t="s">
        <v>22987</v>
      </c>
      <c r="C3457"/>
      <c r="D3457" t="s">
        <v>1421</v>
      </c>
      <c r="E3457" t="s">
        <v>22988</v>
      </c>
      <c r="G3457" t="s">
        <v>26126</v>
      </c>
      <c r="H3457"/>
      <c r="I3457" t="s">
        <v>26024</v>
      </c>
      <c r="P3457" t="s">
        <v>14</v>
      </c>
      <c r="S3457" t="s">
        <v>1422</v>
      </c>
      <c r="T3457" t="s">
        <v>14</v>
      </c>
      <c r="Z3457"/>
      <c r="AA3457"/>
      <c r="AG3457" t="s">
        <v>20699</v>
      </c>
      <c r="AH3457" t="s">
        <v>27929</v>
      </c>
      <c r="AJ3457"/>
    </row>
    <row r="3458" spans="1:38" x14ac:dyDescent="0.3">
      <c r="A3458" t="s">
        <v>1298</v>
      </c>
      <c r="B3458" t="s">
        <v>22987</v>
      </c>
      <c r="C3458"/>
      <c r="D3458" t="s">
        <v>1421</v>
      </c>
      <c r="E3458" t="s">
        <v>22988</v>
      </c>
      <c r="G3458" t="s">
        <v>26126</v>
      </c>
      <c r="H3458"/>
      <c r="I3458" t="s">
        <v>26024</v>
      </c>
      <c r="P3458" t="s">
        <v>14</v>
      </c>
      <c r="S3458" t="s">
        <v>20694</v>
      </c>
      <c r="T3458" t="s">
        <v>24</v>
      </c>
      <c r="Z3458"/>
      <c r="AA3458"/>
      <c r="AG3458" t="s">
        <v>20699</v>
      </c>
      <c r="AH3458" t="s">
        <v>27929</v>
      </c>
      <c r="AJ3458"/>
    </row>
    <row r="3459" spans="1:38" x14ac:dyDescent="0.3">
      <c r="A3459" t="s">
        <v>1298</v>
      </c>
      <c r="B3459" t="s">
        <v>22989</v>
      </c>
      <c r="C3459"/>
      <c r="D3459" t="s">
        <v>1421</v>
      </c>
      <c r="E3459" t="s">
        <v>22990</v>
      </c>
      <c r="G3459" t="s">
        <v>25122</v>
      </c>
      <c r="H3459"/>
      <c r="I3459" t="s">
        <v>25115</v>
      </c>
      <c r="P3459" t="s">
        <v>14</v>
      </c>
      <c r="S3459"/>
      <c r="T3459"/>
      <c r="Z3459"/>
      <c r="AA3459"/>
      <c r="AG3459" t="s">
        <v>20699</v>
      </c>
      <c r="AH3459" t="s">
        <v>27930</v>
      </c>
      <c r="AJ3459"/>
    </row>
    <row r="3460" spans="1:38" x14ac:dyDescent="0.3">
      <c r="A3460" t="s">
        <v>1298</v>
      </c>
      <c r="B3460" t="s">
        <v>22989</v>
      </c>
      <c r="C3460"/>
      <c r="D3460" t="s">
        <v>1421</v>
      </c>
      <c r="E3460" t="s">
        <v>22990</v>
      </c>
      <c r="G3460" t="s">
        <v>25122</v>
      </c>
      <c r="H3460"/>
      <c r="I3460" t="s">
        <v>25115</v>
      </c>
      <c r="P3460" t="s">
        <v>14</v>
      </c>
      <c r="S3460" t="s">
        <v>1422</v>
      </c>
      <c r="T3460" t="s">
        <v>14</v>
      </c>
      <c r="Z3460"/>
      <c r="AA3460"/>
      <c r="AG3460" t="s">
        <v>20699</v>
      </c>
      <c r="AH3460" t="s">
        <v>27930</v>
      </c>
      <c r="AJ3460"/>
    </row>
    <row r="3461" spans="1:38" x14ac:dyDescent="0.3">
      <c r="A3461" t="s">
        <v>1298</v>
      </c>
      <c r="B3461" t="s">
        <v>22989</v>
      </c>
      <c r="C3461"/>
      <c r="D3461" t="s">
        <v>1421</v>
      </c>
      <c r="E3461" t="s">
        <v>22990</v>
      </c>
      <c r="G3461" t="s">
        <v>25122</v>
      </c>
      <c r="H3461"/>
      <c r="I3461" t="s">
        <v>25115</v>
      </c>
      <c r="P3461" t="s">
        <v>14</v>
      </c>
      <c r="S3461" t="s">
        <v>20694</v>
      </c>
      <c r="T3461" t="s">
        <v>24</v>
      </c>
      <c r="Z3461"/>
      <c r="AA3461"/>
      <c r="AG3461" t="s">
        <v>20699</v>
      </c>
      <c r="AH3461" t="s">
        <v>27930</v>
      </c>
      <c r="AJ3461"/>
    </row>
    <row r="3462" spans="1:38" x14ac:dyDescent="0.3">
      <c r="A3462" t="s">
        <v>1298</v>
      </c>
      <c r="B3462" t="s">
        <v>22991</v>
      </c>
      <c r="C3462"/>
      <c r="D3462" t="s">
        <v>1421</v>
      </c>
      <c r="E3462" t="s">
        <v>22992</v>
      </c>
      <c r="G3462" t="s">
        <v>26127</v>
      </c>
      <c r="H3462"/>
      <c r="I3462" t="s">
        <v>26128</v>
      </c>
      <c r="P3462" t="s">
        <v>14</v>
      </c>
      <c r="S3462"/>
      <c r="T3462"/>
      <c r="Z3462"/>
      <c r="AA3462"/>
      <c r="AH3462"/>
      <c r="AJ3462" t="s">
        <v>29928</v>
      </c>
      <c r="AL3462" t="s">
        <v>30489</v>
      </c>
    </row>
    <row r="3463" spans="1:38" x14ac:dyDescent="0.3">
      <c r="A3463" t="s">
        <v>1298</v>
      </c>
      <c r="B3463" t="s">
        <v>22991</v>
      </c>
      <c r="C3463"/>
      <c r="D3463" t="s">
        <v>1421</v>
      </c>
      <c r="E3463" t="s">
        <v>22992</v>
      </c>
      <c r="G3463" t="s">
        <v>26127</v>
      </c>
      <c r="H3463"/>
      <c r="I3463" t="s">
        <v>26128</v>
      </c>
      <c r="P3463" t="s">
        <v>14</v>
      </c>
      <c r="S3463" t="s">
        <v>1422</v>
      </c>
      <c r="T3463" t="s">
        <v>14</v>
      </c>
      <c r="Z3463"/>
      <c r="AA3463"/>
      <c r="AH3463"/>
      <c r="AJ3463" t="s">
        <v>29928</v>
      </c>
      <c r="AL3463" t="s">
        <v>30489</v>
      </c>
    </row>
    <row r="3464" spans="1:38" x14ac:dyDescent="0.3">
      <c r="A3464" t="s">
        <v>1298</v>
      </c>
      <c r="B3464" t="s">
        <v>22991</v>
      </c>
      <c r="C3464"/>
      <c r="D3464" t="s">
        <v>1421</v>
      </c>
      <c r="E3464" t="s">
        <v>22992</v>
      </c>
      <c r="G3464" t="s">
        <v>26127</v>
      </c>
      <c r="H3464"/>
      <c r="I3464" t="s">
        <v>26128</v>
      </c>
      <c r="P3464" t="s">
        <v>14</v>
      </c>
      <c r="S3464" t="s">
        <v>20694</v>
      </c>
      <c r="T3464" t="s">
        <v>24</v>
      </c>
      <c r="Z3464"/>
      <c r="AA3464"/>
      <c r="AH3464"/>
      <c r="AJ3464" t="s">
        <v>29928</v>
      </c>
      <c r="AL3464" t="s">
        <v>30489</v>
      </c>
    </row>
    <row r="3465" spans="1:38" x14ac:dyDescent="0.3">
      <c r="A3465" t="s">
        <v>1298</v>
      </c>
      <c r="B3465" t="s">
        <v>22993</v>
      </c>
      <c r="C3465"/>
      <c r="D3465" t="s">
        <v>1421</v>
      </c>
      <c r="E3465" t="s">
        <v>22994</v>
      </c>
      <c r="G3465" t="s">
        <v>25122</v>
      </c>
      <c r="H3465"/>
      <c r="I3465" t="s">
        <v>25115</v>
      </c>
      <c r="P3465" t="s">
        <v>14</v>
      </c>
      <c r="S3465"/>
      <c r="T3465"/>
      <c r="Z3465"/>
      <c r="AA3465"/>
      <c r="AG3465" t="s">
        <v>20699</v>
      </c>
      <c r="AH3465" t="s">
        <v>27931</v>
      </c>
      <c r="AJ3465"/>
    </row>
    <row r="3466" spans="1:38" x14ac:dyDescent="0.3">
      <c r="A3466" t="s">
        <v>1298</v>
      </c>
      <c r="B3466" t="s">
        <v>22993</v>
      </c>
      <c r="C3466"/>
      <c r="D3466" t="s">
        <v>1421</v>
      </c>
      <c r="E3466" t="s">
        <v>22994</v>
      </c>
      <c r="G3466" t="s">
        <v>25122</v>
      </c>
      <c r="H3466"/>
      <c r="I3466" t="s">
        <v>25115</v>
      </c>
      <c r="P3466" t="s">
        <v>14</v>
      </c>
      <c r="S3466" t="s">
        <v>1422</v>
      </c>
      <c r="T3466" t="s">
        <v>14</v>
      </c>
      <c r="Z3466"/>
      <c r="AA3466"/>
      <c r="AG3466" t="s">
        <v>20699</v>
      </c>
      <c r="AH3466" t="s">
        <v>27931</v>
      </c>
      <c r="AJ3466"/>
    </row>
    <row r="3467" spans="1:38" x14ac:dyDescent="0.3">
      <c r="A3467" t="s">
        <v>1298</v>
      </c>
      <c r="B3467" t="s">
        <v>22993</v>
      </c>
      <c r="C3467"/>
      <c r="D3467" t="s">
        <v>1421</v>
      </c>
      <c r="E3467" t="s">
        <v>22994</v>
      </c>
      <c r="G3467" t="s">
        <v>25122</v>
      </c>
      <c r="H3467"/>
      <c r="I3467" t="s">
        <v>25115</v>
      </c>
      <c r="P3467" t="s">
        <v>14</v>
      </c>
      <c r="S3467" t="s">
        <v>20694</v>
      </c>
      <c r="T3467" t="s">
        <v>24</v>
      </c>
      <c r="Z3467"/>
      <c r="AA3467"/>
      <c r="AG3467" t="s">
        <v>20699</v>
      </c>
      <c r="AH3467" t="s">
        <v>27931</v>
      </c>
      <c r="AJ3467"/>
    </row>
    <row r="3468" spans="1:38" x14ac:dyDescent="0.3">
      <c r="A3468" t="s">
        <v>1298</v>
      </c>
      <c r="B3468" t="s">
        <v>22995</v>
      </c>
      <c r="C3468"/>
      <c r="D3468" t="s">
        <v>1421</v>
      </c>
      <c r="E3468" t="s">
        <v>22996</v>
      </c>
      <c r="G3468" t="s">
        <v>25122</v>
      </c>
      <c r="H3468"/>
      <c r="I3468" t="s">
        <v>25115</v>
      </c>
      <c r="P3468" t="s">
        <v>14</v>
      </c>
      <c r="S3468"/>
      <c r="T3468"/>
      <c r="Z3468"/>
      <c r="AA3468"/>
      <c r="AG3468" t="s">
        <v>20699</v>
      </c>
      <c r="AH3468" t="s">
        <v>27932</v>
      </c>
      <c r="AJ3468"/>
    </row>
    <row r="3469" spans="1:38" x14ac:dyDescent="0.3">
      <c r="A3469" t="s">
        <v>1298</v>
      </c>
      <c r="B3469" t="s">
        <v>22995</v>
      </c>
      <c r="C3469"/>
      <c r="D3469" t="s">
        <v>1421</v>
      </c>
      <c r="E3469" t="s">
        <v>22996</v>
      </c>
      <c r="G3469" t="s">
        <v>25122</v>
      </c>
      <c r="H3469"/>
      <c r="I3469" t="s">
        <v>25115</v>
      </c>
      <c r="P3469" t="s">
        <v>14</v>
      </c>
      <c r="S3469" t="s">
        <v>1422</v>
      </c>
      <c r="T3469" t="s">
        <v>14</v>
      </c>
      <c r="Z3469"/>
      <c r="AA3469"/>
      <c r="AG3469" t="s">
        <v>20699</v>
      </c>
      <c r="AH3469" t="s">
        <v>27932</v>
      </c>
      <c r="AJ3469"/>
    </row>
    <row r="3470" spans="1:38" x14ac:dyDescent="0.3">
      <c r="A3470" t="s">
        <v>1298</v>
      </c>
      <c r="B3470" t="s">
        <v>22995</v>
      </c>
      <c r="C3470"/>
      <c r="D3470" t="s">
        <v>1421</v>
      </c>
      <c r="E3470" t="s">
        <v>22996</v>
      </c>
      <c r="G3470" t="s">
        <v>25122</v>
      </c>
      <c r="H3470"/>
      <c r="I3470" t="s">
        <v>25115</v>
      </c>
      <c r="P3470" t="s">
        <v>14</v>
      </c>
      <c r="S3470" t="s">
        <v>20694</v>
      </c>
      <c r="T3470" t="s">
        <v>24</v>
      </c>
      <c r="Z3470"/>
      <c r="AA3470"/>
      <c r="AG3470" t="s">
        <v>20699</v>
      </c>
      <c r="AH3470" t="s">
        <v>27932</v>
      </c>
      <c r="AJ3470"/>
    </row>
    <row r="3471" spans="1:38" x14ac:dyDescent="0.3">
      <c r="A3471" t="s">
        <v>1298</v>
      </c>
      <c r="B3471" t="s">
        <v>22997</v>
      </c>
      <c r="C3471"/>
      <c r="D3471" t="s">
        <v>1421</v>
      </c>
      <c r="E3471" t="s">
        <v>22998</v>
      </c>
      <c r="G3471" t="s">
        <v>25145</v>
      </c>
      <c r="H3471"/>
      <c r="I3471" t="s">
        <v>26129</v>
      </c>
      <c r="P3471" t="s">
        <v>14</v>
      </c>
      <c r="S3471"/>
      <c r="T3471"/>
      <c r="Z3471"/>
      <c r="AA3471"/>
      <c r="AG3471" t="s">
        <v>20699</v>
      </c>
      <c r="AH3471" t="s">
        <v>27933</v>
      </c>
      <c r="AJ3471"/>
    </row>
    <row r="3472" spans="1:38" x14ac:dyDescent="0.3">
      <c r="A3472" t="s">
        <v>1298</v>
      </c>
      <c r="B3472" t="s">
        <v>22997</v>
      </c>
      <c r="C3472"/>
      <c r="D3472" t="s">
        <v>1421</v>
      </c>
      <c r="E3472" t="s">
        <v>22998</v>
      </c>
      <c r="G3472" t="s">
        <v>25145</v>
      </c>
      <c r="H3472"/>
      <c r="I3472" t="s">
        <v>26129</v>
      </c>
      <c r="P3472" t="s">
        <v>14</v>
      </c>
      <c r="S3472" t="s">
        <v>1422</v>
      </c>
      <c r="T3472" t="s">
        <v>14</v>
      </c>
      <c r="Z3472"/>
      <c r="AA3472"/>
      <c r="AG3472" t="s">
        <v>20699</v>
      </c>
      <c r="AH3472" t="s">
        <v>27933</v>
      </c>
      <c r="AJ3472"/>
    </row>
    <row r="3473" spans="1:38" x14ac:dyDescent="0.3">
      <c r="A3473" t="s">
        <v>1298</v>
      </c>
      <c r="B3473" t="s">
        <v>22997</v>
      </c>
      <c r="C3473"/>
      <c r="D3473" t="s">
        <v>1421</v>
      </c>
      <c r="E3473" t="s">
        <v>22998</v>
      </c>
      <c r="G3473" t="s">
        <v>25145</v>
      </c>
      <c r="H3473"/>
      <c r="I3473" t="s">
        <v>26129</v>
      </c>
      <c r="P3473" t="s">
        <v>14</v>
      </c>
      <c r="S3473" t="s">
        <v>20694</v>
      </c>
      <c r="T3473" t="s">
        <v>24</v>
      </c>
      <c r="Z3473"/>
      <c r="AA3473"/>
      <c r="AG3473" t="s">
        <v>20699</v>
      </c>
      <c r="AH3473" t="s">
        <v>27933</v>
      </c>
      <c r="AJ3473"/>
    </row>
    <row r="3474" spans="1:38" x14ac:dyDescent="0.3">
      <c r="A3474" t="s">
        <v>1298</v>
      </c>
      <c r="B3474" t="s">
        <v>22999</v>
      </c>
      <c r="C3474"/>
      <c r="D3474" t="s">
        <v>1421</v>
      </c>
      <c r="E3474" t="s">
        <v>23000</v>
      </c>
      <c r="G3474" t="s">
        <v>25560</v>
      </c>
      <c r="H3474"/>
      <c r="I3474" t="s">
        <v>25115</v>
      </c>
      <c r="P3474" t="s">
        <v>14</v>
      </c>
      <c r="S3474"/>
      <c r="T3474"/>
      <c r="Z3474"/>
      <c r="AA3474"/>
      <c r="AG3474" t="s">
        <v>20699</v>
      </c>
      <c r="AH3474" t="s">
        <v>27934</v>
      </c>
      <c r="AJ3474"/>
    </row>
    <row r="3475" spans="1:38" x14ac:dyDescent="0.3">
      <c r="A3475" t="s">
        <v>1298</v>
      </c>
      <c r="B3475" t="s">
        <v>22999</v>
      </c>
      <c r="C3475"/>
      <c r="D3475" t="s">
        <v>1421</v>
      </c>
      <c r="E3475" t="s">
        <v>23000</v>
      </c>
      <c r="G3475" t="s">
        <v>25560</v>
      </c>
      <c r="H3475"/>
      <c r="I3475" t="s">
        <v>25115</v>
      </c>
      <c r="P3475" t="s">
        <v>14</v>
      </c>
      <c r="S3475" t="s">
        <v>1422</v>
      </c>
      <c r="T3475" t="s">
        <v>14</v>
      </c>
      <c r="Z3475"/>
      <c r="AA3475"/>
      <c r="AG3475" t="s">
        <v>20699</v>
      </c>
      <c r="AH3475" t="s">
        <v>27934</v>
      </c>
      <c r="AJ3475"/>
    </row>
    <row r="3476" spans="1:38" x14ac:dyDescent="0.3">
      <c r="A3476" t="s">
        <v>1298</v>
      </c>
      <c r="B3476" t="s">
        <v>22999</v>
      </c>
      <c r="C3476"/>
      <c r="D3476" t="s">
        <v>1421</v>
      </c>
      <c r="E3476" t="s">
        <v>23000</v>
      </c>
      <c r="G3476" t="s">
        <v>25560</v>
      </c>
      <c r="H3476"/>
      <c r="I3476" t="s">
        <v>25115</v>
      </c>
      <c r="P3476" t="s">
        <v>14</v>
      </c>
      <c r="S3476" t="s">
        <v>20694</v>
      </c>
      <c r="T3476" t="s">
        <v>24</v>
      </c>
      <c r="Z3476"/>
      <c r="AA3476"/>
      <c r="AG3476" t="s">
        <v>20699</v>
      </c>
      <c r="AH3476" t="s">
        <v>27934</v>
      </c>
      <c r="AJ3476"/>
    </row>
    <row r="3477" spans="1:38" x14ac:dyDescent="0.3">
      <c r="A3477" t="s">
        <v>1298</v>
      </c>
      <c r="B3477" t="s">
        <v>23001</v>
      </c>
      <c r="C3477"/>
      <c r="D3477" t="s">
        <v>1421</v>
      </c>
      <c r="E3477" t="s">
        <v>23002</v>
      </c>
      <c r="G3477" t="s">
        <v>26130</v>
      </c>
      <c r="H3477"/>
      <c r="I3477" t="s">
        <v>26131</v>
      </c>
      <c r="P3477" t="s">
        <v>14</v>
      </c>
      <c r="S3477"/>
      <c r="T3477"/>
      <c r="Z3477"/>
      <c r="AA3477"/>
      <c r="AG3477" t="s">
        <v>20699</v>
      </c>
      <c r="AH3477" t="s">
        <v>27935</v>
      </c>
      <c r="AJ3477" t="s">
        <v>29929</v>
      </c>
      <c r="AL3477" t="s">
        <v>30489</v>
      </c>
    </row>
    <row r="3478" spans="1:38" x14ac:dyDescent="0.3">
      <c r="A3478" t="s">
        <v>1298</v>
      </c>
      <c r="B3478" t="s">
        <v>23001</v>
      </c>
      <c r="C3478"/>
      <c r="D3478" t="s">
        <v>1421</v>
      </c>
      <c r="E3478" t="s">
        <v>23002</v>
      </c>
      <c r="G3478" t="s">
        <v>26130</v>
      </c>
      <c r="H3478"/>
      <c r="I3478" t="s">
        <v>26131</v>
      </c>
      <c r="P3478" t="s">
        <v>14</v>
      </c>
      <c r="S3478" t="s">
        <v>1422</v>
      </c>
      <c r="T3478" t="s">
        <v>14</v>
      </c>
      <c r="Z3478"/>
      <c r="AA3478"/>
      <c r="AG3478" t="s">
        <v>20699</v>
      </c>
      <c r="AH3478" t="s">
        <v>27935</v>
      </c>
      <c r="AJ3478" t="s">
        <v>29929</v>
      </c>
      <c r="AL3478" t="s">
        <v>30489</v>
      </c>
    </row>
    <row r="3479" spans="1:38" x14ac:dyDescent="0.3">
      <c r="A3479" t="s">
        <v>1298</v>
      </c>
      <c r="B3479" t="s">
        <v>23001</v>
      </c>
      <c r="C3479"/>
      <c r="D3479" t="s">
        <v>1421</v>
      </c>
      <c r="E3479" t="s">
        <v>23002</v>
      </c>
      <c r="G3479" t="s">
        <v>26130</v>
      </c>
      <c r="H3479"/>
      <c r="I3479" t="s">
        <v>26131</v>
      </c>
      <c r="P3479" t="s">
        <v>14</v>
      </c>
      <c r="S3479" t="s">
        <v>20694</v>
      </c>
      <c r="T3479" t="s">
        <v>24</v>
      </c>
      <c r="Z3479"/>
      <c r="AA3479"/>
      <c r="AG3479" t="s">
        <v>20699</v>
      </c>
      <c r="AH3479" t="s">
        <v>27935</v>
      </c>
      <c r="AJ3479" t="s">
        <v>29929</v>
      </c>
      <c r="AL3479" t="s">
        <v>30489</v>
      </c>
    </row>
    <row r="3480" spans="1:38" x14ac:dyDescent="0.3">
      <c r="A3480" t="s">
        <v>1298</v>
      </c>
      <c r="B3480" t="s">
        <v>23003</v>
      </c>
      <c r="C3480"/>
      <c r="D3480" t="s">
        <v>1421</v>
      </c>
      <c r="E3480" t="s">
        <v>23004</v>
      </c>
      <c r="G3480" t="s">
        <v>25122</v>
      </c>
      <c r="H3480"/>
      <c r="I3480" t="s">
        <v>25115</v>
      </c>
      <c r="P3480" t="s">
        <v>14</v>
      </c>
      <c r="S3480"/>
      <c r="T3480"/>
      <c r="Z3480" t="s">
        <v>20695</v>
      </c>
      <c r="AA3480" t="s">
        <v>29447</v>
      </c>
      <c r="AG3480" t="s">
        <v>20699</v>
      </c>
      <c r="AH3480" t="s">
        <v>27936</v>
      </c>
      <c r="AJ3480"/>
    </row>
    <row r="3481" spans="1:38" x14ac:dyDescent="0.3">
      <c r="A3481" t="s">
        <v>1298</v>
      </c>
      <c r="B3481" t="s">
        <v>23003</v>
      </c>
      <c r="C3481"/>
      <c r="D3481" t="s">
        <v>1421</v>
      </c>
      <c r="E3481" t="s">
        <v>23004</v>
      </c>
      <c r="G3481" t="s">
        <v>25122</v>
      </c>
      <c r="H3481"/>
      <c r="I3481" t="s">
        <v>25115</v>
      </c>
      <c r="P3481" t="s">
        <v>14</v>
      </c>
      <c r="S3481" t="s">
        <v>1422</v>
      </c>
      <c r="T3481" t="s">
        <v>14</v>
      </c>
      <c r="Z3481" t="s">
        <v>20695</v>
      </c>
      <c r="AA3481" t="s">
        <v>29447</v>
      </c>
      <c r="AG3481" t="s">
        <v>20699</v>
      </c>
      <c r="AH3481" t="s">
        <v>27936</v>
      </c>
      <c r="AJ3481"/>
    </row>
    <row r="3482" spans="1:38" x14ac:dyDescent="0.3">
      <c r="A3482" t="s">
        <v>1298</v>
      </c>
      <c r="B3482" t="s">
        <v>23003</v>
      </c>
      <c r="C3482"/>
      <c r="D3482" t="s">
        <v>1421</v>
      </c>
      <c r="E3482" t="s">
        <v>23004</v>
      </c>
      <c r="G3482" t="s">
        <v>25122</v>
      </c>
      <c r="H3482"/>
      <c r="I3482" t="s">
        <v>25115</v>
      </c>
      <c r="P3482" t="s">
        <v>14</v>
      </c>
      <c r="S3482" t="s">
        <v>20694</v>
      </c>
      <c r="T3482" t="s">
        <v>24</v>
      </c>
      <c r="Z3482" t="s">
        <v>20695</v>
      </c>
      <c r="AA3482" t="s">
        <v>29447</v>
      </c>
      <c r="AG3482" t="s">
        <v>20699</v>
      </c>
      <c r="AH3482" t="s">
        <v>27936</v>
      </c>
      <c r="AJ3482"/>
    </row>
    <row r="3483" spans="1:38" x14ac:dyDescent="0.3">
      <c r="A3483" t="s">
        <v>1298</v>
      </c>
      <c r="B3483" t="s">
        <v>23005</v>
      </c>
      <c r="C3483"/>
      <c r="D3483" t="s">
        <v>1421</v>
      </c>
      <c r="E3483" t="s">
        <v>23006</v>
      </c>
      <c r="G3483" t="s">
        <v>25695</v>
      </c>
      <c r="H3483"/>
      <c r="I3483" t="s">
        <v>26132</v>
      </c>
      <c r="P3483" t="s">
        <v>14</v>
      </c>
      <c r="S3483"/>
      <c r="T3483"/>
      <c r="Z3483"/>
      <c r="AA3483"/>
      <c r="AG3483" t="s">
        <v>20699</v>
      </c>
      <c r="AH3483" t="s">
        <v>27937</v>
      </c>
      <c r="AJ3483" t="s">
        <v>29930</v>
      </c>
      <c r="AL3483" t="s">
        <v>30489</v>
      </c>
    </row>
    <row r="3484" spans="1:38" x14ac:dyDescent="0.3">
      <c r="A3484" t="s">
        <v>1298</v>
      </c>
      <c r="B3484" t="s">
        <v>23005</v>
      </c>
      <c r="C3484"/>
      <c r="D3484" t="s">
        <v>1421</v>
      </c>
      <c r="E3484" t="s">
        <v>23006</v>
      </c>
      <c r="G3484" t="s">
        <v>25695</v>
      </c>
      <c r="H3484"/>
      <c r="I3484" t="s">
        <v>26132</v>
      </c>
      <c r="P3484" t="s">
        <v>14</v>
      </c>
      <c r="S3484" t="s">
        <v>1422</v>
      </c>
      <c r="T3484" t="s">
        <v>14</v>
      </c>
      <c r="Z3484"/>
      <c r="AA3484"/>
      <c r="AG3484" t="s">
        <v>20699</v>
      </c>
      <c r="AH3484" t="s">
        <v>27937</v>
      </c>
      <c r="AJ3484" t="s">
        <v>29930</v>
      </c>
      <c r="AL3484" t="s">
        <v>30489</v>
      </c>
    </row>
    <row r="3485" spans="1:38" x14ac:dyDescent="0.3">
      <c r="A3485" t="s">
        <v>1298</v>
      </c>
      <c r="B3485" t="s">
        <v>23005</v>
      </c>
      <c r="C3485"/>
      <c r="D3485" t="s">
        <v>1421</v>
      </c>
      <c r="E3485" t="s">
        <v>23006</v>
      </c>
      <c r="G3485" t="s">
        <v>25695</v>
      </c>
      <c r="H3485"/>
      <c r="I3485" t="s">
        <v>26132</v>
      </c>
      <c r="P3485" t="s">
        <v>14</v>
      </c>
      <c r="S3485" t="s">
        <v>20694</v>
      </c>
      <c r="T3485" t="s">
        <v>24</v>
      </c>
      <c r="Z3485"/>
      <c r="AA3485"/>
      <c r="AG3485" t="s">
        <v>20699</v>
      </c>
      <c r="AH3485" t="s">
        <v>27937</v>
      </c>
      <c r="AJ3485" t="s">
        <v>29930</v>
      </c>
      <c r="AL3485" t="s">
        <v>30489</v>
      </c>
    </row>
    <row r="3486" spans="1:38" x14ac:dyDescent="0.3">
      <c r="A3486" t="s">
        <v>1298</v>
      </c>
      <c r="B3486" t="s">
        <v>23007</v>
      </c>
      <c r="C3486"/>
      <c r="D3486" t="s">
        <v>1421</v>
      </c>
      <c r="E3486" t="s">
        <v>23008</v>
      </c>
      <c r="G3486" t="s">
        <v>26133</v>
      </c>
      <c r="H3486"/>
      <c r="I3486" t="s">
        <v>26134</v>
      </c>
      <c r="P3486" t="s">
        <v>14</v>
      </c>
      <c r="S3486"/>
      <c r="T3486"/>
      <c r="Z3486"/>
      <c r="AA3486"/>
      <c r="AG3486" t="s">
        <v>20699</v>
      </c>
      <c r="AH3486" t="s">
        <v>27938</v>
      </c>
      <c r="AJ3486" t="s">
        <v>29931</v>
      </c>
      <c r="AL3486" t="s">
        <v>30489</v>
      </c>
    </row>
    <row r="3487" spans="1:38" x14ac:dyDescent="0.3">
      <c r="A3487" t="s">
        <v>1298</v>
      </c>
      <c r="B3487" t="s">
        <v>23007</v>
      </c>
      <c r="C3487"/>
      <c r="D3487" t="s">
        <v>1421</v>
      </c>
      <c r="E3487" t="s">
        <v>23008</v>
      </c>
      <c r="G3487" t="s">
        <v>26133</v>
      </c>
      <c r="H3487"/>
      <c r="I3487" t="s">
        <v>26134</v>
      </c>
      <c r="P3487" t="s">
        <v>14</v>
      </c>
      <c r="S3487" t="s">
        <v>1422</v>
      </c>
      <c r="T3487" t="s">
        <v>14</v>
      </c>
      <c r="Z3487"/>
      <c r="AA3487"/>
      <c r="AG3487" t="s">
        <v>20699</v>
      </c>
      <c r="AH3487" t="s">
        <v>27938</v>
      </c>
      <c r="AJ3487" t="s">
        <v>29931</v>
      </c>
      <c r="AL3487" t="s">
        <v>30489</v>
      </c>
    </row>
    <row r="3488" spans="1:38" x14ac:dyDescent="0.3">
      <c r="A3488" t="s">
        <v>1298</v>
      </c>
      <c r="B3488" t="s">
        <v>23007</v>
      </c>
      <c r="C3488"/>
      <c r="D3488" t="s">
        <v>1421</v>
      </c>
      <c r="E3488" t="s">
        <v>23008</v>
      </c>
      <c r="G3488" t="s">
        <v>26133</v>
      </c>
      <c r="H3488"/>
      <c r="I3488" t="s">
        <v>26134</v>
      </c>
      <c r="P3488" t="s">
        <v>14</v>
      </c>
      <c r="S3488" t="s">
        <v>20694</v>
      </c>
      <c r="T3488" t="s">
        <v>24</v>
      </c>
      <c r="Z3488"/>
      <c r="AA3488"/>
      <c r="AG3488" t="s">
        <v>20699</v>
      </c>
      <c r="AH3488" t="s">
        <v>27938</v>
      </c>
      <c r="AJ3488" t="s">
        <v>29931</v>
      </c>
      <c r="AL3488" t="s">
        <v>30489</v>
      </c>
    </row>
    <row r="3489" spans="1:38" x14ac:dyDescent="0.3">
      <c r="A3489" t="s">
        <v>1298</v>
      </c>
      <c r="B3489" t="s">
        <v>23009</v>
      </c>
      <c r="C3489"/>
      <c r="D3489" t="s">
        <v>1421</v>
      </c>
      <c r="E3489" t="s">
        <v>23010</v>
      </c>
      <c r="G3489" t="s">
        <v>25122</v>
      </c>
      <c r="H3489"/>
      <c r="I3489" t="s">
        <v>25115</v>
      </c>
      <c r="P3489" t="s">
        <v>14</v>
      </c>
      <c r="S3489"/>
      <c r="T3489"/>
      <c r="Z3489" t="s">
        <v>20695</v>
      </c>
      <c r="AA3489" t="s">
        <v>29448</v>
      </c>
      <c r="AG3489" t="s">
        <v>20699</v>
      </c>
      <c r="AH3489" t="s">
        <v>27939</v>
      </c>
      <c r="AJ3489"/>
    </row>
    <row r="3490" spans="1:38" x14ac:dyDescent="0.3">
      <c r="A3490" t="s">
        <v>1298</v>
      </c>
      <c r="B3490" t="s">
        <v>23009</v>
      </c>
      <c r="C3490"/>
      <c r="D3490" t="s">
        <v>1421</v>
      </c>
      <c r="E3490" t="s">
        <v>23010</v>
      </c>
      <c r="G3490" t="s">
        <v>25122</v>
      </c>
      <c r="H3490"/>
      <c r="I3490" t="s">
        <v>25115</v>
      </c>
      <c r="P3490" t="s">
        <v>14</v>
      </c>
      <c r="S3490" t="s">
        <v>1422</v>
      </c>
      <c r="T3490" t="s">
        <v>14</v>
      </c>
      <c r="Z3490" t="s">
        <v>20695</v>
      </c>
      <c r="AA3490" t="s">
        <v>29448</v>
      </c>
      <c r="AG3490" t="s">
        <v>20699</v>
      </c>
      <c r="AH3490" t="s">
        <v>27939</v>
      </c>
      <c r="AJ3490"/>
    </row>
    <row r="3491" spans="1:38" x14ac:dyDescent="0.3">
      <c r="A3491" t="s">
        <v>1298</v>
      </c>
      <c r="B3491" t="s">
        <v>23009</v>
      </c>
      <c r="C3491"/>
      <c r="D3491" t="s">
        <v>1421</v>
      </c>
      <c r="E3491" t="s">
        <v>23010</v>
      </c>
      <c r="G3491" t="s">
        <v>25122</v>
      </c>
      <c r="H3491"/>
      <c r="I3491" t="s">
        <v>25115</v>
      </c>
      <c r="P3491" t="s">
        <v>14</v>
      </c>
      <c r="S3491" t="s">
        <v>20694</v>
      </c>
      <c r="T3491" t="s">
        <v>24</v>
      </c>
      <c r="Z3491" t="s">
        <v>20695</v>
      </c>
      <c r="AA3491" t="s">
        <v>29448</v>
      </c>
      <c r="AG3491" t="s">
        <v>20699</v>
      </c>
      <c r="AH3491" t="s">
        <v>27939</v>
      </c>
      <c r="AJ3491"/>
    </row>
    <row r="3492" spans="1:38" x14ac:dyDescent="0.3">
      <c r="A3492" t="s">
        <v>1298</v>
      </c>
      <c r="B3492" t="s">
        <v>23011</v>
      </c>
      <c r="C3492"/>
      <c r="D3492" t="s">
        <v>1421</v>
      </c>
      <c r="E3492" t="s">
        <v>23012</v>
      </c>
      <c r="G3492" t="s">
        <v>25122</v>
      </c>
      <c r="H3492"/>
      <c r="I3492" t="s">
        <v>25115</v>
      </c>
      <c r="P3492" t="s">
        <v>14</v>
      </c>
      <c r="S3492"/>
      <c r="T3492"/>
      <c r="Z3492" t="s">
        <v>20695</v>
      </c>
      <c r="AA3492" t="s">
        <v>29449</v>
      </c>
      <c r="AG3492" t="s">
        <v>20699</v>
      </c>
      <c r="AH3492" t="s">
        <v>27940</v>
      </c>
      <c r="AJ3492" t="s">
        <v>29932</v>
      </c>
      <c r="AL3492" t="s">
        <v>30489</v>
      </c>
    </row>
    <row r="3493" spans="1:38" x14ac:dyDescent="0.3">
      <c r="A3493" t="s">
        <v>1298</v>
      </c>
      <c r="B3493" t="s">
        <v>23011</v>
      </c>
      <c r="C3493"/>
      <c r="D3493" t="s">
        <v>1421</v>
      </c>
      <c r="E3493" t="s">
        <v>23012</v>
      </c>
      <c r="G3493" t="s">
        <v>25122</v>
      </c>
      <c r="H3493"/>
      <c r="I3493" t="s">
        <v>25115</v>
      </c>
      <c r="P3493" t="s">
        <v>14</v>
      </c>
      <c r="S3493" t="s">
        <v>1422</v>
      </c>
      <c r="T3493" t="s">
        <v>14</v>
      </c>
      <c r="Z3493" t="s">
        <v>20695</v>
      </c>
      <c r="AA3493" t="s">
        <v>29449</v>
      </c>
      <c r="AG3493" t="s">
        <v>20699</v>
      </c>
      <c r="AH3493" t="s">
        <v>27940</v>
      </c>
      <c r="AJ3493" t="s">
        <v>29932</v>
      </c>
      <c r="AL3493" t="s">
        <v>30489</v>
      </c>
    </row>
    <row r="3494" spans="1:38" x14ac:dyDescent="0.3">
      <c r="A3494" t="s">
        <v>1298</v>
      </c>
      <c r="B3494" t="s">
        <v>23011</v>
      </c>
      <c r="C3494"/>
      <c r="D3494" t="s">
        <v>1421</v>
      </c>
      <c r="E3494" t="s">
        <v>23012</v>
      </c>
      <c r="G3494" t="s">
        <v>25122</v>
      </c>
      <c r="H3494"/>
      <c r="I3494" t="s">
        <v>25115</v>
      </c>
      <c r="P3494" t="s">
        <v>14</v>
      </c>
      <c r="S3494" t="s">
        <v>20694</v>
      </c>
      <c r="T3494" t="s">
        <v>24</v>
      </c>
      <c r="Z3494" t="s">
        <v>20695</v>
      </c>
      <c r="AA3494" t="s">
        <v>29449</v>
      </c>
      <c r="AG3494" t="s">
        <v>20699</v>
      </c>
      <c r="AH3494" t="s">
        <v>27940</v>
      </c>
      <c r="AJ3494" t="s">
        <v>29932</v>
      </c>
      <c r="AL3494" t="s">
        <v>30489</v>
      </c>
    </row>
    <row r="3495" spans="1:38" x14ac:dyDescent="0.3">
      <c r="A3495" t="s">
        <v>1298</v>
      </c>
      <c r="B3495" t="s">
        <v>23013</v>
      </c>
      <c r="C3495"/>
      <c r="D3495" t="s">
        <v>1421</v>
      </c>
      <c r="E3495" t="s">
        <v>23014</v>
      </c>
      <c r="G3495" t="s">
        <v>25328</v>
      </c>
      <c r="H3495"/>
      <c r="I3495" t="s">
        <v>26135</v>
      </c>
      <c r="P3495" t="s">
        <v>14</v>
      </c>
      <c r="S3495"/>
      <c r="T3495"/>
      <c r="Z3495"/>
      <c r="AA3495"/>
      <c r="AG3495" t="s">
        <v>20699</v>
      </c>
      <c r="AH3495" t="s">
        <v>27941</v>
      </c>
      <c r="AJ3495" t="s">
        <v>29933</v>
      </c>
      <c r="AL3495" t="s">
        <v>30489</v>
      </c>
    </row>
    <row r="3496" spans="1:38" x14ac:dyDescent="0.3">
      <c r="A3496" t="s">
        <v>1298</v>
      </c>
      <c r="B3496" t="s">
        <v>23013</v>
      </c>
      <c r="C3496"/>
      <c r="D3496" t="s">
        <v>1421</v>
      </c>
      <c r="E3496" t="s">
        <v>23014</v>
      </c>
      <c r="G3496" t="s">
        <v>25328</v>
      </c>
      <c r="H3496"/>
      <c r="I3496" t="s">
        <v>26135</v>
      </c>
      <c r="P3496" t="s">
        <v>14</v>
      </c>
      <c r="S3496" t="s">
        <v>1422</v>
      </c>
      <c r="T3496" t="s">
        <v>14</v>
      </c>
      <c r="Z3496"/>
      <c r="AA3496"/>
      <c r="AG3496" t="s">
        <v>20699</v>
      </c>
      <c r="AH3496" t="s">
        <v>27941</v>
      </c>
      <c r="AJ3496" t="s">
        <v>29933</v>
      </c>
      <c r="AL3496" t="s">
        <v>30489</v>
      </c>
    </row>
    <row r="3497" spans="1:38" x14ac:dyDescent="0.3">
      <c r="A3497" t="s">
        <v>1298</v>
      </c>
      <c r="B3497" t="s">
        <v>23013</v>
      </c>
      <c r="C3497"/>
      <c r="D3497" t="s">
        <v>1421</v>
      </c>
      <c r="E3497" t="s">
        <v>23014</v>
      </c>
      <c r="G3497" t="s">
        <v>25328</v>
      </c>
      <c r="H3497"/>
      <c r="I3497" t="s">
        <v>26135</v>
      </c>
      <c r="P3497" t="s">
        <v>14</v>
      </c>
      <c r="S3497" t="s">
        <v>20694</v>
      </c>
      <c r="T3497" t="s">
        <v>24</v>
      </c>
      <c r="Z3497"/>
      <c r="AA3497"/>
      <c r="AG3497" t="s">
        <v>20699</v>
      </c>
      <c r="AH3497" t="s">
        <v>27941</v>
      </c>
      <c r="AJ3497" t="s">
        <v>29933</v>
      </c>
      <c r="AL3497" t="s">
        <v>30489</v>
      </c>
    </row>
    <row r="3498" spans="1:38" x14ac:dyDescent="0.3">
      <c r="A3498" t="s">
        <v>1298</v>
      </c>
      <c r="B3498" t="s">
        <v>23015</v>
      </c>
      <c r="C3498"/>
      <c r="D3498" t="s">
        <v>1421</v>
      </c>
      <c r="E3498" t="s">
        <v>23016</v>
      </c>
      <c r="G3498" t="s">
        <v>25110</v>
      </c>
      <c r="H3498"/>
      <c r="I3498" t="s">
        <v>26136</v>
      </c>
      <c r="P3498" t="s">
        <v>14</v>
      </c>
      <c r="S3498"/>
      <c r="T3498"/>
      <c r="Z3498" t="s">
        <v>20695</v>
      </c>
      <c r="AA3498" t="s">
        <v>29450</v>
      </c>
      <c r="AG3498" t="s">
        <v>20699</v>
      </c>
      <c r="AH3498" t="s">
        <v>27942</v>
      </c>
      <c r="AJ3498"/>
    </row>
    <row r="3499" spans="1:38" x14ac:dyDescent="0.3">
      <c r="A3499" t="s">
        <v>1298</v>
      </c>
      <c r="B3499" t="s">
        <v>23015</v>
      </c>
      <c r="C3499"/>
      <c r="D3499" t="s">
        <v>1421</v>
      </c>
      <c r="E3499" t="s">
        <v>23016</v>
      </c>
      <c r="G3499" t="s">
        <v>25110</v>
      </c>
      <c r="H3499"/>
      <c r="I3499" t="s">
        <v>26136</v>
      </c>
      <c r="P3499" t="s">
        <v>14</v>
      </c>
      <c r="S3499" t="s">
        <v>1422</v>
      </c>
      <c r="T3499" t="s">
        <v>14</v>
      </c>
      <c r="Z3499" t="s">
        <v>20695</v>
      </c>
      <c r="AA3499" t="s">
        <v>29450</v>
      </c>
      <c r="AG3499" t="s">
        <v>20699</v>
      </c>
      <c r="AH3499" t="s">
        <v>27942</v>
      </c>
      <c r="AJ3499"/>
    </row>
    <row r="3500" spans="1:38" x14ac:dyDescent="0.3">
      <c r="A3500" t="s">
        <v>1298</v>
      </c>
      <c r="B3500" t="s">
        <v>23015</v>
      </c>
      <c r="C3500"/>
      <c r="D3500" t="s">
        <v>1421</v>
      </c>
      <c r="E3500" t="s">
        <v>23016</v>
      </c>
      <c r="G3500" t="s">
        <v>25110</v>
      </c>
      <c r="H3500"/>
      <c r="I3500" t="s">
        <v>26136</v>
      </c>
      <c r="P3500" t="s">
        <v>14</v>
      </c>
      <c r="S3500" t="s">
        <v>20694</v>
      </c>
      <c r="T3500" t="s">
        <v>24</v>
      </c>
      <c r="Z3500" t="s">
        <v>20695</v>
      </c>
      <c r="AA3500" t="s">
        <v>29450</v>
      </c>
      <c r="AG3500" t="s">
        <v>20699</v>
      </c>
      <c r="AH3500" t="s">
        <v>27942</v>
      </c>
      <c r="AJ3500"/>
    </row>
    <row r="3501" spans="1:38" x14ac:dyDescent="0.3">
      <c r="A3501" t="s">
        <v>1298</v>
      </c>
      <c r="B3501" t="s">
        <v>23017</v>
      </c>
      <c r="C3501"/>
      <c r="D3501" t="s">
        <v>1421</v>
      </c>
      <c r="E3501" t="s">
        <v>23018</v>
      </c>
      <c r="G3501" t="s">
        <v>26137</v>
      </c>
      <c r="H3501"/>
      <c r="I3501" t="s">
        <v>26138</v>
      </c>
      <c r="P3501" t="s">
        <v>14</v>
      </c>
      <c r="S3501"/>
      <c r="T3501"/>
      <c r="Z3501"/>
      <c r="AA3501"/>
      <c r="AG3501" t="s">
        <v>20699</v>
      </c>
      <c r="AH3501" t="s">
        <v>27943</v>
      </c>
      <c r="AJ3501"/>
    </row>
    <row r="3502" spans="1:38" x14ac:dyDescent="0.3">
      <c r="A3502" t="s">
        <v>1298</v>
      </c>
      <c r="B3502" t="s">
        <v>23017</v>
      </c>
      <c r="C3502"/>
      <c r="D3502" t="s">
        <v>1421</v>
      </c>
      <c r="E3502" t="s">
        <v>23018</v>
      </c>
      <c r="G3502" t="s">
        <v>26137</v>
      </c>
      <c r="H3502"/>
      <c r="I3502" t="s">
        <v>26138</v>
      </c>
      <c r="P3502" t="s">
        <v>14</v>
      </c>
      <c r="S3502" t="s">
        <v>1422</v>
      </c>
      <c r="T3502" t="s">
        <v>14</v>
      </c>
      <c r="Z3502"/>
      <c r="AA3502"/>
      <c r="AG3502" t="s">
        <v>20699</v>
      </c>
      <c r="AH3502" t="s">
        <v>27943</v>
      </c>
      <c r="AJ3502"/>
    </row>
    <row r="3503" spans="1:38" x14ac:dyDescent="0.3">
      <c r="A3503" t="s">
        <v>1298</v>
      </c>
      <c r="B3503" t="s">
        <v>23017</v>
      </c>
      <c r="C3503"/>
      <c r="D3503" t="s">
        <v>1421</v>
      </c>
      <c r="E3503" t="s">
        <v>23018</v>
      </c>
      <c r="G3503" t="s">
        <v>26137</v>
      </c>
      <c r="H3503"/>
      <c r="I3503" t="s">
        <v>26138</v>
      </c>
      <c r="P3503" t="s">
        <v>14</v>
      </c>
      <c r="S3503" t="s">
        <v>20694</v>
      </c>
      <c r="T3503" t="s">
        <v>24</v>
      </c>
      <c r="Z3503"/>
      <c r="AA3503"/>
      <c r="AG3503" t="s">
        <v>20699</v>
      </c>
      <c r="AH3503" t="s">
        <v>27943</v>
      </c>
      <c r="AJ3503"/>
    </row>
    <row r="3504" spans="1:38" x14ac:dyDescent="0.3">
      <c r="A3504" t="s">
        <v>1298</v>
      </c>
      <c r="B3504" t="s">
        <v>23019</v>
      </c>
      <c r="C3504"/>
      <c r="D3504" t="s">
        <v>1421</v>
      </c>
      <c r="E3504" t="s">
        <v>23020</v>
      </c>
      <c r="G3504" t="s">
        <v>26139</v>
      </c>
      <c r="H3504"/>
      <c r="I3504" t="s">
        <v>25708</v>
      </c>
      <c r="P3504" t="s">
        <v>14</v>
      </c>
      <c r="S3504"/>
      <c r="T3504"/>
      <c r="Z3504"/>
      <c r="AA3504"/>
      <c r="AH3504"/>
      <c r="AJ3504"/>
    </row>
    <row r="3505" spans="1:38" x14ac:dyDescent="0.3">
      <c r="A3505" t="s">
        <v>1298</v>
      </c>
      <c r="B3505" t="s">
        <v>23019</v>
      </c>
      <c r="C3505"/>
      <c r="D3505" t="s">
        <v>1421</v>
      </c>
      <c r="E3505" t="s">
        <v>23020</v>
      </c>
      <c r="G3505" t="s">
        <v>26139</v>
      </c>
      <c r="H3505"/>
      <c r="I3505" t="s">
        <v>25708</v>
      </c>
      <c r="P3505" t="s">
        <v>14</v>
      </c>
      <c r="S3505" t="s">
        <v>1422</v>
      </c>
      <c r="T3505" t="s">
        <v>14</v>
      </c>
      <c r="Z3505"/>
      <c r="AA3505"/>
      <c r="AH3505"/>
      <c r="AJ3505"/>
    </row>
    <row r="3506" spans="1:38" x14ac:dyDescent="0.3">
      <c r="A3506" t="s">
        <v>1298</v>
      </c>
      <c r="B3506" t="s">
        <v>23019</v>
      </c>
      <c r="C3506"/>
      <c r="D3506" t="s">
        <v>1421</v>
      </c>
      <c r="E3506" t="s">
        <v>23020</v>
      </c>
      <c r="G3506" t="s">
        <v>26139</v>
      </c>
      <c r="H3506"/>
      <c r="I3506" t="s">
        <v>25708</v>
      </c>
      <c r="P3506" t="s">
        <v>14</v>
      </c>
      <c r="S3506" t="s">
        <v>20694</v>
      </c>
      <c r="T3506" t="s">
        <v>24</v>
      </c>
      <c r="Z3506"/>
      <c r="AA3506"/>
      <c r="AH3506"/>
      <c r="AJ3506"/>
    </row>
    <row r="3507" spans="1:38" x14ac:dyDescent="0.3">
      <c r="A3507" t="s">
        <v>1298</v>
      </c>
      <c r="B3507" t="s">
        <v>23021</v>
      </c>
      <c r="C3507"/>
      <c r="D3507" t="s">
        <v>1421</v>
      </c>
      <c r="E3507" t="s">
        <v>23022</v>
      </c>
      <c r="G3507" t="s">
        <v>25826</v>
      </c>
      <c r="H3507"/>
      <c r="I3507" t="s">
        <v>25557</v>
      </c>
      <c r="P3507" t="s">
        <v>14</v>
      </c>
      <c r="S3507"/>
      <c r="T3507"/>
      <c r="Z3507"/>
      <c r="AA3507"/>
      <c r="AH3507"/>
      <c r="AJ3507"/>
    </row>
    <row r="3508" spans="1:38" x14ac:dyDescent="0.3">
      <c r="A3508" t="s">
        <v>1298</v>
      </c>
      <c r="B3508" t="s">
        <v>23021</v>
      </c>
      <c r="C3508"/>
      <c r="D3508" t="s">
        <v>1421</v>
      </c>
      <c r="E3508" t="s">
        <v>23022</v>
      </c>
      <c r="G3508" t="s">
        <v>25826</v>
      </c>
      <c r="H3508"/>
      <c r="I3508" t="s">
        <v>25557</v>
      </c>
      <c r="P3508" t="s">
        <v>14</v>
      </c>
      <c r="S3508" t="s">
        <v>1422</v>
      </c>
      <c r="T3508" t="s">
        <v>14</v>
      </c>
      <c r="Z3508"/>
      <c r="AA3508"/>
      <c r="AH3508"/>
      <c r="AJ3508"/>
    </row>
    <row r="3509" spans="1:38" x14ac:dyDescent="0.3">
      <c r="A3509" t="s">
        <v>1298</v>
      </c>
      <c r="B3509" t="s">
        <v>23021</v>
      </c>
      <c r="C3509"/>
      <c r="D3509" t="s">
        <v>1421</v>
      </c>
      <c r="E3509" t="s">
        <v>23022</v>
      </c>
      <c r="G3509" t="s">
        <v>25826</v>
      </c>
      <c r="H3509"/>
      <c r="I3509" t="s">
        <v>25557</v>
      </c>
      <c r="P3509" t="s">
        <v>14</v>
      </c>
      <c r="S3509" t="s">
        <v>20694</v>
      </c>
      <c r="T3509" t="s">
        <v>24</v>
      </c>
      <c r="Z3509"/>
      <c r="AA3509"/>
      <c r="AH3509"/>
      <c r="AJ3509"/>
    </row>
    <row r="3510" spans="1:38" x14ac:dyDescent="0.3">
      <c r="A3510" t="s">
        <v>1298</v>
      </c>
      <c r="B3510" t="s">
        <v>23023</v>
      </c>
      <c r="C3510"/>
      <c r="D3510" t="s">
        <v>1421</v>
      </c>
      <c r="E3510" t="s">
        <v>23024</v>
      </c>
      <c r="G3510" t="s">
        <v>25124</v>
      </c>
      <c r="H3510"/>
      <c r="I3510" t="s">
        <v>26140</v>
      </c>
      <c r="P3510" t="s">
        <v>14</v>
      </c>
      <c r="S3510"/>
      <c r="T3510"/>
      <c r="Z3510" t="s">
        <v>20695</v>
      </c>
      <c r="AA3510" t="s">
        <v>29451</v>
      </c>
      <c r="AG3510" t="s">
        <v>20699</v>
      </c>
      <c r="AH3510" t="s">
        <v>27944</v>
      </c>
      <c r="AJ3510"/>
    </row>
    <row r="3511" spans="1:38" x14ac:dyDescent="0.3">
      <c r="A3511" t="s">
        <v>1298</v>
      </c>
      <c r="B3511" t="s">
        <v>23023</v>
      </c>
      <c r="C3511"/>
      <c r="D3511" t="s">
        <v>1421</v>
      </c>
      <c r="E3511" t="s">
        <v>23024</v>
      </c>
      <c r="G3511" t="s">
        <v>25124</v>
      </c>
      <c r="H3511"/>
      <c r="I3511" t="s">
        <v>26140</v>
      </c>
      <c r="P3511" t="s">
        <v>14</v>
      </c>
      <c r="S3511" t="s">
        <v>1422</v>
      </c>
      <c r="T3511" t="s">
        <v>14</v>
      </c>
      <c r="Z3511" t="s">
        <v>20695</v>
      </c>
      <c r="AA3511" t="s">
        <v>29451</v>
      </c>
      <c r="AG3511" t="s">
        <v>20699</v>
      </c>
      <c r="AH3511" t="s">
        <v>27944</v>
      </c>
      <c r="AJ3511"/>
    </row>
    <row r="3512" spans="1:38" x14ac:dyDescent="0.3">
      <c r="A3512" t="s">
        <v>1298</v>
      </c>
      <c r="B3512" t="s">
        <v>23023</v>
      </c>
      <c r="C3512"/>
      <c r="D3512" t="s">
        <v>1421</v>
      </c>
      <c r="E3512" t="s">
        <v>23024</v>
      </c>
      <c r="G3512" t="s">
        <v>25124</v>
      </c>
      <c r="H3512"/>
      <c r="I3512" t="s">
        <v>26140</v>
      </c>
      <c r="P3512" t="s">
        <v>14</v>
      </c>
      <c r="S3512" t="s">
        <v>20694</v>
      </c>
      <c r="T3512" t="s">
        <v>24</v>
      </c>
      <c r="Z3512" t="s">
        <v>20695</v>
      </c>
      <c r="AA3512" t="s">
        <v>29451</v>
      </c>
      <c r="AG3512" t="s">
        <v>20699</v>
      </c>
      <c r="AH3512" t="s">
        <v>27944</v>
      </c>
      <c r="AJ3512"/>
    </row>
    <row r="3513" spans="1:38" x14ac:dyDescent="0.3">
      <c r="A3513" t="s">
        <v>1298</v>
      </c>
      <c r="B3513" t="s">
        <v>23025</v>
      </c>
      <c r="C3513"/>
      <c r="D3513" t="s">
        <v>1421</v>
      </c>
      <c r="E3513" t="s">
        <v>23026</v>
      </c>
      <c r="G3513" t="s">
        <v>20692</v>
      </c>
      <c r="H3513"/>
      <c r="I3513" t="s">
        <v>20693</v>
      </c>
      <c r="P3513" t="s">
        <v>14</v>
      </c>
      <c r="S3513"/>
      <c r="T3513"/>
      <c r="Z3513"/>
      <c r="AA3513"/>
      <c r="AG3513" t="s">
        <v>20699</v>
      </c>
      <c r="AH3513" t="s">
        <v>27945</v>
      </c>
      <c r="AJ3513"/>
    </row>
    <row r="3514" spans="1:38" x14ac:dyDescent="0.3">
      <c r="A3514" t="s">
        <v>1298</v>
      </c>
      <c r="B3514" t="s">
        <v>23025</v>
      </c>
      <c r="C3514"/>
      <c r="D3514" t="s">
        <v>1421</v>
      </c>
      <c r="E3514" t="s">
        <v>23026</v>
      </c>
      <c r="G3514" t="s">
        <v>20692</v>
      </c>
      <c r="H3514"/>
      <c r="I3514" t="s">
        <v>20693</v>
      </c>
      <c r="P3514" t="s">
        <v>14</v>
      </c>
      <c r="S3514" t="s">
        <v>1422</v>
      </c>
      <c r="T3514" t="s">
        <v>14</v>
      </c>
      <c r="Z3514"/>
      <c r="AA3514"/>
      <c r="AG3514" t="s">
        <v>20699</v>
      </c>
      <c r="AH3514" t="s">
        <v>27945</v>
      </c>
      <c r="AJ3514"/>
    </row>
    <row r="3515" spans="1:38" x14ac:dyDescent="0.3">
      <c r="A3515" t="s">
        <v>1298</v>
      </c>
      <c r="B3515" t="s">
        <v>23025</v>
      </c>
      <c r="C3515"/>
      <c r="D3515" t="s">
        <v>1421</v>
      </c>
      <c r="E3515" t="s">
        <v>23026</v>
      </c>
      <c r="G3515" t="s">
        <v>20692</v>
      </c>
      <c r="H3515"/>
      <c r="I3515" t="s">
        <v>20693</v>
      </c>
      <c r="P3515" t="s">
        <v>14</v>
      </c>
      <c r="S3515" t="s">
        <v>20694</v>
      </c>
      <c r="T3515" t="s">
        <v>24</v>
      </c>
      <c r="Z3515"/>
      <c r="AA3515"/>
      <c r="AG3515" t="s">
        <v>20699</v>
      </c>
      <c r="AH3515" t="s">
        <v>27945</v>
      </c>
      <c r="AJ3515"/>
    </row>
    <row r="3516" spans="1:38" x14ac:dyDescent="0.3">
      <c r="A3516" t="s">
        <v>1298</v>
      </c>
      <c r="B3516" t="s">
        <v>23027</v>
      </c>
      <c r="C3516"/>
      <c r="D3516" t="s">
        <v>1421</v>
      </c>
      <c r="E3516" t="s">
        <v>23028</v>
      </c>
      <c r="G3516" t="s">
        <v>25122</v>
      </c>
      <c r="H3516"/>
      <c r="I3516" t="s">
        <v>25115</v>
      </c>
      <c r="P3516" t="s">
        <v>14</v>
      </c>
      <c r="S3516"/>
      <c r="T3516"/>
      <c r="Z3516" t="s">
        <v>20695</v>
      </c>
      <c r="AA3516" t="s">
        <v>29452</v>
      </c>
      <c r="AG3516" t="s">
        <v>20699</v>
      </c>
      <c r="AH3516" t="s">
        <v>27946</v>
      </c>
      <c r="AJ3516" t="s">
        <v>29934</v>
      </c>
      <c r="AL3516" t="s">
        <v>30489</v>
      </c>
    </row>
    <row r="3517" spans="1:38" x14ac:dyDescent="0.3">
      <c r="A3517" t="s">
        <v>1298</v>
      </c>
      <c r="B3517" t="s">
        <v>23027</v>
      </c>
      <c r="C3517"/>
      <c r="D3517" t="s">
        <v>1421</v>
      </c>
      <c r="E3517" t="s">
        <v>23028</v>
      </c>
      <c r="G3517" t="s">
        <v>25122</v>
      </c>
      <c r="H3517"/>
      <c r="I3517" t="s">
        <v>25115</v>
      </c>
      <c r="P3517" t="s">
        <v>14</v>
      </c>
      <c r="S3517" t="s">
        <v>1422</v>
      </c>
      <c r="T3517" t="s">
        <v>14</v>
      </c>
      <c r="Z3517" t="s">
        <v>20695</v>
      </c>
      <c r="AA3517" t="s">
        <v>29452</v>
      </c>
      <c r="AG3517" t="s">
        <v>20699</v>
      </c>
      <c r="AH3517" t="s">
        <v>27946</v>
      </c>
      <c r="AJ3517" t="s">
        <v>29934</v>
      </c>
      <c r="AL3517" t="s">
        <v>30489</v>
      </c>
    </row>
    <row r="3518" spans="1:38" x14ac:dyDescent="0.3">
      <c r="A3518" t="s">
        <v>1298</v>
      </c>
      <c r="B3518" t="s">
        <v>23027</v>
      </c>
      <c r="C3518"/>
      <c r="D3518" t="s">
        <v>1421</v>
      </c>
      <c r="E3518" t="s">
        <v>23028</v>
      </c>
      <c r="G3518" t="s">
        <v>25122</v>
      </c>
      <c r="H3518"/>
      <c r="I3518" t="s">
        <v>25115</v>
      </c>
      <c r="P3518" t="s">
        <v>14</v>
      </c>
      <c r="S3518" t="s">
        <v>20694</v>
      </c>
      <c r="T3518" t="s">
        <v>24</v>
      </c>
      <c r="Z3518" t="s">
        <v>20695</v>
      </c>
      <c r="AA3518" t="s">
        <v>29452</v>
      </c>
      <c r="AG3518" t="s">
        <v>20699</v>
      </c>
      <c r="AH3518" t="s">
        <v>27946</v>
      </c>
      <c r="AJ3518" t="s">
        <v>29934</v>
      </c>
      <c r="AL3518" t="s">
        <v>30489</v>
      </c>
    </row>
    <row r="3519" spans="1:38" x14ac:dyDescent="0.3">
      <c r="A3519" t="s">
        <v>1298</v>
      </c>
      <c r="B3519" t="s">
        <v>23029</v>
      </c>
      <c r="C3519"/>
      <c r="D3519" t="s">
        <v>1421</v>
      </c>
      <c r="E3519" t="s">
        <v>23030</v>
      </c>
      <c r="G3519" t="s">
        <v>25218</v>
      </c>
      <c r="H3519"/>
      <c r="I3519" t="s">
        <v>26141</v>
      </c>
      <c r="P3519" t="s">
        <v>14</v>
      </c>
      <c r="S3519"/>
      <c r="T3519"/>
      <c r="Z3519" t="s">
        <v>20695</v>
      </c>
      <c r="AA3519" t="s">
        <v>29453</v>
      </c>
      <c r="AG3519" t="s">
        <v>20699</v>
      </c>
      <c r="AH3519" t="s">
        <v>27947</v>
      </c>
      <c r="AJ3519" t="s">
        <v>29934</v>
      </c>
      <c r="AL3519" t="s">
        <v>30489</v>
      </c>
    </row>
    <row r="3520" spans="1:38" x14ac:dyDescent="0.3">
      <c r="A3520" t="s">
        <v>1298</v>
      </c>
      <c r="B3520" t="s">
        <v>23029</v>
      </c>
      <c r="C3520"/>
      <c r="D3520" t="s">
        <v>1421</v>
      </c>
      <c r="E3520" t="s">
        <v>23030</v>
      </c>
      <c r="G3520" t="s">
        <v>25218</v>
      </c>
      <c r="H3520"/>
      <c r="I3520" t="s">
        <v>26141</v>
      </c>
      <c r="P3520" t="s">
        <v>14</v>
      </c>
      <c r="S3520" t="s">
        <v>1422</v>
      </c>
      <c r="T3520" t="s">
        <v>14</v>
      </c>
      <c r="Z3520" t="s">
        <v>20695</v>
      </c>
      <c r="AA3520" t="s">
        <v>29453</v>
      </c>
      <c r="AG3520" t="s">
        <v>20699</v>
      </c>
      <c r="AH3520" t="s">
        <v>27947</v>
      </c>
      <c r="AJ3520" t="s">
        <v>29934</v>
      </c>
      <c r="AL3520" t="s">
        <v>30489</v>
      </c>
    </row>
    <row r="3521" spans="1:38" x14ac:dyDescent="0.3">
      <c r="A3521" t="s">
        <v>1298</v>
      </c>
      <c r="B3521" t="s">
        <v>23029</v>
      </c>
      <c r="C3521"/>
      <c r="D3521" t="s">
        <v>1421</v>
      </c>
      <c r="E3521" t="s">
        <v>23030</v>
      </c>
      <c r="G3521" t="s">
        <v>25218</v>
      </c>
      <c r="H3521"/>
      <c r="I3521" t="s">
        <v>26141</v>
      </c>
      <c r="P3521" t="s">
        <v>14</v>
      </c>
      <c r="S3521" t="s">
        <v>20694</v>
      </c>
      <c r="T3521" t="s">
        <v>24</v>
      </c>
      <c r="Z3521" t="s">
        <v>20695</v>
      </c>
      <c r="AA3521" t="s">
        <v>29453</v>
      </c>
      <c r="AG3521" t="s">
        <v>20699</v>
      </c>
      <c r="AH3521" t="s">
        <v>27947</v>
      </c>
      <c r="AJ3521" t="s">
        <v>29934</v>
      </c>
      <c r="AL3521" t="s">
        <v>30489</v>
      </c>
    </row>
    <row r="3522" spans="1:38" x14ac:dyDescent="0.3">
      <c r="A3522" t="s">
        <v>1298</v>
      </c>
      <c r="B3522" t="s">
        <v>23031</v>
      </c>
      <c r="C3522"/>
      <c r="D3522" t="s">
        <v>1421</v>
      </c>
      <c r="E3522" t="s">
        <v>23032</v>
      </c>
      <c r="G3522" t="s">
        <v>25390</v>
      </c>
      <c r="H3522"/>
      <c r="I3522" t="s">
        <v>26142</v>
      </c>
      <c r="P3522" t="s">
        <v>14</v>
      </c>
      <c r="S3522"/>
      <c r="T3522"/>
      <c r="Z3522"/>
      <c r="AA3522"/>
      <c r="AG3522" t="s">
        <v>20699</v>
      </c>
      <c r="AH3522" t="s">
        <v>27948</v>
      </c>
      <c r="AJ3522"/>
    </row>
    <row r="3523" spans="1:38" x14ac:dyDescent="0.3">
      <c r="A3523" t="s">
        <v>1298</v>
      </c>
      <c r="B3523" t="s">
        <v>23031</v>
      </c>
      <c r="C3523"/>
      <c r="D3523" t="s">
        <v>1421</v>
      </c>
      <c r="E3523" t="s">
        <v>23032</v>
      </c>
      <c r="G3523" t="s">
        <v>25390</v>
      </c>
      <c r="H3523"/>
      <c r="I3523" t="s">
        <v>26142</v>
      </c>
      <c r="P3523" t="s">
        <v>14</v>
      </c>
      <c r="S3523" t="s">
        <v>1422</v>
      </c>
      <c r="T3523" t="s">
        <v>14</v>
      </c>
      <c r="Z3523"/>
      <c r="AA3523"/>
      <c r="AG3523" t="s">
        <v>20699</v>
      </c>
      <c r="AH3523" t="s">
        <v>27948</v>
      </c>
      <c r="AJ3523"/>
    </row>
    <row r="3524" spans="1:38" x14ac:dyDescent="0.3">
      <c r="A3524" t="s">
        <v>1298</v>
      </c>
      <c r="B3524" t="s">
        <v>23031</v>
      </c>
      <c r="C3524"/>
      <c r="D3524" t="s">
        <v>1421</v>
      </c>
      <c r="E3524" t="s">
        <v>23032</v>
      </c>
      <c r="G3524" t="s">
        <v>25390</v>
      </c>
      <c r="H3524"/>
      <c r="I3524" t="s">
        <v>26142</v>
      </c>
      <c r="P3524" t="s">
        <v>14</v>
      </c>
      <c r="S3524" t="s">
        <v>20694</v>
      </c>
      <c r="T3524" t="s">
        <v>24</v>
      </c>
      <c r="Z3524"/>
      <c r="AA3524"/>
      <c r="AG3524" t="s">
        <v>20699</v>
      </c>
      <c r="AH3524" t="s">
        <v>27948</v>
      </c>
      <c r="AJ3524"/>
    </row>
    <row r="3525" spans="1:38" x14ac:dyDescent="0.3">
      <c r="A3525" t="s">
        <v>1298</v>
      </c>
      <c r="B3525" t="s">
        <v>23033</v>
      </c>
      <c r="C3525"/>
      <c r="D3525" t="s">
        <v>1421</v>
      </c>
      <c r="E3525" t="s">
        <v>23034</v>
      </c>
      <c r="G3525" t="s">
        <v>25122</v>
      </c>
      <c r="H3525"/>
      <c r="I3525" t="s">
        <v>25115</v>
      </c>
      <c r="P3525" t="s">
        <v>14</v>
      </c>
      <c r="S3525"/>
      <c r="T3525"/>
      <c r="Z3525" t="s">
        <v>20695</v>
      </c>
      <c r="AA3525" t="s">
        <v>29454</v>
      </c>
      <c r="AG3525" t="s">
        <v>20699</v>
      </c>
      <c r="AH3525" t="s">
        <v>27949</v>
      </c>
      <c r="AJ3525"/>
    </row>
    <row r="3526" spans="1:38" x14ac:dyDescent="0.3">
      <c r="A3526" t="s">
        <v>1298</v>
      </c>
      <c r="B3526" t="s">
        <v>23033</v>
      </c>
      <c r="C3526"/>
      <c r="D3526" t="s">
        <v>1421</v>
      </c>
      <c r="E3526" t="s">
        <v>23034</v>
      </c>
      <c r="G3526" t="s">
        <v>25122</v>
      </c>
      <c r="H3526"/>
      <c r="I3526" t="s">
        <v>25115</v>
      </c>
      <c r="P3526" t="s">
        <v>14</v>
      </c>
      <c r="S3526" t="s">
        <v>1422</v>
      </c>
      <c r="T3526" t="s">
        <v>14</v>
      </c>
      <c r="Z3526" t="s">
        <v>20695</v>
      </c>
      <c r="AA3526" t="s">
        <v>29454</v>
      </c>
      <c r="AG3526" t="s">
        <v>20699</v>
      </c>
      <c r="AH3526" t="s">
        <v>27949</v>
      </c>
      <c r="AJ3526"/>
    </row>
    <row r="3527" spans="1:38" x14ac:dyDescent="0.3">
      <c r="A3527" t="s">
        <v>1298</v>
      </c>
      <c r="B3527" t="s">
        <v>23033</v>
      </c>
      <c r="C3527"/>
      <c r="D3527" t="s">
        <v>1421</v>
      </c>
      <c r="E3527" t="s">
        <v>23034</v>
      </c>
      <c r="G3527" t="s">
        <v>25122</v>
      </c>
      <c r="H3527"/>
      <c r="I3527" t="s">
        <v>25115</v>
      </c>
      <c r="P3527" t="s">
        <v>14</v>
      </c>
      <c r="S3527" t="s">
        <v>20694</v>
      </c>
      <c r="T3527" t="s">
        <v>24</v>
      </c>
      <c r="Z3527" t="s">
        <v>20695</v>
      </c>
      <c r="AA3527" t="s">
        <v>29454</v>
      </c>
      <c r="AG3527" t="s">
        <v>20699</v>
      </c>
      <c r="AH3527" t="s">
        <v>27949</v>
      </c>
      <c r="AJ3527"/>
    </row>
    <row r="3528" spans="1:38" x14ac:dyDescent="0.3">
      <c r="A3528" t="s">
        <v>1298</v>
      </c>
      <c r="B3528" t="s">
        <v>23035</v>
      </c>
      <c r="C3528"/>
      <c r="D3528" t="s">
        <v>1421</v>
      </c>
      <c r="E3528" t="s">
        <v>23036</v>
      </c>
      <c r="G3528" t="s">
        <v>25122</v>
      </c>
      <c r="H3528"/>
      <c r="I3528" t="s">
        <v>25115</v>
      </c>
      <c r="P3528" t="s">
        <v>14</v>
      </c>
      <c r="S3528"/>
      <c r="T3528"/>
      <c r="Z3528"/>
      <c r="AA3528"/>
      <c r="AG3528" t="s">
        <v>20699</v>
      </c>
      <c r="AH3528" t="s">
        <v>27950</v>
      </c>
      <c r="AJ3528"/>
    </row>
    <row r="3529" spans="1:38" x14ac:dyDescent="0.3">
      <c r="A3529" t="s">
        <v>1298</v>
      </c>
      <c r="B3529" t="s">
        <v>23035</v>
      </c>
      <c r="C3529"/>
      <c r="D3529" t="s">
        <v>1421</v>
      </c>
      <c r="E3529" t="s">
        <v>23036</v>
      </c>
      <c r="G3529" t="s">
        <v>25122</v>
      </c>
      <c r="H3529"/>
      <c r="I3529" t="s">
        <v>25115</v>
      </c>
      <c r="P3529" t="s">
        <v>14</v>
      </c>
      <c r="S3529" t="s">
        <v>1422</v>
      </c>
      <c r="T3529" t="s">
        <v>14</v>
      </c>
      <c r="Z3529"/>
      <c r="AA3529"/>
      <c r="AG3529" t="s">
        <v>20699</v>
      </c>
      <c r="AH3529" t="s">
        <v>27950</v>
      </c>
      <c r="AJ3529"/>
    </row>
    <row r="3530" spans="1:38" x14ac:dyDescent="0.3">
      <c r="A3530" t="s">
        <v>1298</v>
      </c>
      <c r="B3530" t="s">
        <v>23035</v>
      </c>
      <c r="C3530"/>
      <c r="D3530" t="s">
        <v>1421</v>
      </c>
      <c r="E3530" t="s">
        <v>23036</v>
      </c>
      <c r="G3530" t="s">
        <v>25122</v>
      </c>
      <c r="H3530"/>
      <c r="I3530" t="s">
        <v>25115</v>
      </c>
      <c r="P3530" t="s">
        <v>14</v>
      </c>
      <c r="S3530" t="s">
        <v>20694</v>
      </c>
      <c r="T3530" t="s">
        <v>24</v>
      </c>
      <c r="Z3530"/>
      <c r="AA3530"/>
      <c r="AG3530" t="s">
        <v>20699</v>
      </c>
      <c r="AH3530" t="s">
        <v>27950</v>
      </c>
      <c r="AJ3530"/>
    </row>
    <row r="3531" spans="1:38" x14ac:dyDescent="0.3">
      <c r="A3531" t="s">
        <v>1298</v>
      </c>
      <c r="B3531" t="s">
        <v>23037</v>
      </c>
      <c r="C3531"/>
      <c r="D3531" t="s">
        <v>1421</v>
      </c>
      <c r="E3531" t="s">
        <v>23038</v>
      </c>
      <c r="G3531" t="s">
        <v>26143</v>
      </c>
      <c r="H3531"/>
      <c r="I3531" t="s">
        <v>26144</v>
      </c>
      <c r="P3531" t="s">
        <v>14</v>
      </c>
      <c r="S3531"/>
      <c r="T3531"/>
      <c r="Z3531"/>
      <c r="AA3531"/>
      <c r="AG3531" t="s">
        <v>20699</v>
      </c>
      <c r="AH3531" t="s">
        <v>27951</v>
      </c>
      <c r="AJ3531"/>
    </row>
    <row r="3532" spans="1:38" x14ac:dyDescent="0.3">
      <c r="A3532" t="s">
        <v>1298</v>
      </c>
      <c r="B3532" t="s">
        <v>23037</v>
      </c>
      <c r="C3532"/>
      <c r="D3532" t="s">
        <v>1421</v>
      </c>
      <c r="E3532" t="s">
        <v>23038</v>
      </c>
      <c r="G3532" t="s">
        <v>26143</v>
      </c>
      <c r="H3532"/>
      <c r="I3532" t="s">
        <v>26144</v>
      </c>
      <c r="P3532" t="s">
        <v>14</v>
      </c>
      <c r="S3532" t="s">
        <v>1422</v>
      </c>
      <c r="T3532" t="s">
        <v>14</v>
      </c>
      <c r="Z3532"/>
      <c r="AA3532"/>
      <c r="AG3532" t="s">
        <v>20699</v>
      </c>
      <c r="AH3532" t="s">
        <v>27951</v>
      </c>
      <c r="AJ3532"/>
    </row>
    <row r="3533" spans="1:38" x14ac:dyDescent="0.3">
      <c r="A3533" t="s">
        <v>1298</v>
      </c>
      <c r="B3533" t="s">
        <v>23037</v>
      </c>
      <c r="C3533"/>
      <c r="D3533" t="s">
        <v>1421</v>
      </c>
      <c r="E3533" t="s">
        <v>23038</v>
      </c>
      <c r="G3533" t="s">
        <v>26143</v>
      </c>
      <c r="H3533"/>
      <c r="I3533" t="s">
        <v>26144</v>
      </c>
      <c r="P3533" t="s">
        <v>14</v>
      </c>
      <c r="S3533" t="s">
        <v>20694</v>
      </c>
      <c r="T3533" t="s">
        <v>24</v>
      </c>
      <c r="Z3533"/>
      <c r="AA3533"/>
      <c r="AG3533" t="s">
        <v>20699</v>
      </c>
      <c r="AH3533" t="s">
        <v>27951</v>
      </c>
      <c r="AJ3533"/>
    </row>
    <row r="3534" spans="1:38" x14ac:dyDescent="0.3">
      <c r="A3534" t="s">
        <v>1298</v>
      </c>
      <c r="B3534" t="s">
        <v>23039</v>
      </c>
      <c r="C3534"/>
      <c r="D3534" t="s">
        <v>1421</v>
      </c>
      <c r="E3534" t="s">
        <v>23040</v>
      </c>
      <c r="G3534" t="s">
        <v>20692</v>
      </c>
      <c r="H3534"/>
      <c r="I3534" t="s">
        <v>20693</v>
      </c>
      <c r="P3534" t="s">
        <v>14</v>
      </c>
      <c r="S3534"/>
      <c r="T3534"/>
      <c r="Z3534"/>
      <c r="AA3534"/>
      <c r="AG3534" t="s">
        <v>20699</v>
      </c>
      <c r="AH3534" t="s">
        <v>27952</v>
      </c>
      <c r="AJ3534" t="s">
        <v>29935</v>
      </c>
      <c r="AL3534" t="s">
        <v>30489</v>
      </c>
    </row>
    <row r="3535" spans="1:38" x14ac:dyDescent="0.3">
      <c r="A3535" t="s">
        <v>1298</v>
      </c>
      <c r="B3535" t="s">
        <v>23039</v>
      </c>
      <c r="C3535"/>
      <c r="D3535" t="s">
        <v>1421</v>
      </c>
      <c r="E3535" t="s">
        <v>23040</v>
      </c>
      <c r="G3535" t="s">
        <v>20692</v>
      </c>
      <c r="H3535"/>
      <c r="I3535" t="s">
        <v>20693</v>
      </c>
      <c r="P3535" t="s">
        <v>14</v>
      </c>
      <c r="S3535" t="s">
        <v>1422</v>
      </c>
      <c r="T3535" t="s">
        <v>14</v>
      </c>
      <c r="Z3535"/>
      <c r="AA3535"/>
      <c r="AG3535" t="s">
        <v>20699</v>
      </c>
      <c r="AH3535" t="s">
        <v>27952</v>
      </c>
      <c r="AJ3535" t="s">
        <v>29935</v>
      </c>
      <c r="AL3535" t="s">
        <v>30489</v>
      </c>
    </row>
    <row r="3536" spans="1:38" x14ac:dyDescent="0.3">
      <c r="A3536" t="s">
        <v>1298</v>
      </c>
      <c r="B3536" t="s">
        <v>23039</v>
      </c>
      <c r="C3536"/>
      <c r="D3536" t="s">
        <v>1421</v>
      </c>
      <c r="E3536" t="s">
        <v>23040</v>
      </c>
      <c r="G3536" t="s">
        <v>20692</v>
      </c>
      <c r="H3536"/>
      <c r="I3536" t="s">
        <v>20693</v>
      </c>
      <c r="P3536" t="s">
        <v>14</v>
      </c>
      <c r="S3536" t="s">
        <v>20694</v>
      </c>
      <c r="T3536" t="s">
        <v>24</v>
      </c>
      <c r="Z3536"/>
      <c r="AA3536"/>
      <c r="AG3536" t="s">
        <v>20699</v>
      </c>
      <c r="AH3536" t="s">
        <v>27952</v>
      </c>
      <c r="AJ3536" t="s">
        <v>29935</v>
      </c>
      <c r="AL3536" t="s">
        <v>30489</v>
      </c>
    </row>
    <row r="3537" spans="1:38" x14ac:dyDescent="0.3">
      <c r="A3537" t="s">
        <v>1298</v>
      </c>
      <c r="B3537" t="s">
        <v>23041</v>
      </c>
      <c r="C3537"/>
      <c r="D3537" t="s">
        <v>1421</v>
      </c>
      <c r="E3537" t="s">
        <v>23042</v>
      </c>
      <c r="G3537" t="s">
        <v>25122</v>
      </c>
      <c r="H3537"/>
      <c r="I3537" t="s">
        <v>25115</v>
      </c>
      <c r="P3537" t="s">
        <v>14</v>
      </c>
      <c r="S3537"/>
      <c r="T3537"/>
      <c r="Z3537"/>
      <c r="AA3537"/>
      <c r="AG3537" t="s">
        <v>20699</v>
      </c>
      <c r="AH3537" t="s">
        <v>27953</v>
      </c>
      <c r="AJ3537"/>
    </row>
    <row r="3538" spans="1:38" x14ac:dyDescent="0.3">
      <c r="A3538" t="s">
        <v>1298</v>
      </c>
      <c r="B3538" t="s">
        <v>23041</v>
      </c>
      <c r="C3538"/>
      <c r="D3538" t="s">
        <v>1421</v>
      </c>
      <c r="E3538" t="s">
        <v>23042</v>
      </c>
      <c r="G3538" t="s">
        <v>25122</v>
      </c>
      <c r="H3538"/>
      <c r="I3538" t="s">
        <v>25115</v>
      </c>
      <c r="P3538" t="s">
        <v>14</v>
      </c>
      <c r="S3538" t="s">
        <v>1422</v>
      </c>
      <c r="T3538" t="s">
        <v>14</v>
      </c>
      <c r="Z3538"/>
      <c r="AA3538"/>
      <c r="AG3538" t="s">
        <v>20699</v>
      </c>
      <c r="AH3538" t="s">
        <v>27953</v>
      </c>
      <c r="AJ3538"/>
    </row>
    <row r="3539" spans="1:38" x14ac:dyDescent="0.3">
      <c r="A3539" t="s">
        <v>1298</v>
      </c>
      <c r="B3539" t="s">
        <v>23041</v>
      </c>
      <c r="C3539"/>
      <c r="D3539" t="s">
        <v>1421</v>
      </c>
      <c r="E3539" t="s">
        <v>23042</v>
      </c>
      <c r="G3539" t="s">
        <v>25122</v>
      </c>
      <c r="H3539"/>
      <c r="I3539" t="s">
        <v>25115</v>
      </c>
      <c r="P3539" t="s">
        <v>14</v>
      </c>
      <c r="S3539" t="s">
        <v>20694</v>
      </c>
      <c r="T3539" t="s">
        <v>24</v>
      </c>
      <c r="Z3539"/>
      <c r="AA3539"/>
      <c r="AG3539" t="s">
        <v>20699</v>
      </c>
      <c r="AH3539" t="s">
        <v>27953</v>
      </c>
      <c r="AJ3539"/>
    </row>
    <row r="3540" spans="1:38" x14ac:dyDescent="0.3">
      <c r="A3540" t="s">
        <v>1298</v>
      </c>
      <c r="B3540" t="s">
        <v>23043</v>
      </c>
      <c r="C3540"/>
      <c r="D3540" t="s">
        <v>1421</v>
      </c>
      <c r="E3540" t="s">
        <v>23044</v>
      </c>
      <c r="G3540" t="s">
        <v>26145</v>
      </c>
      <c r="H3540"/>
      <c r="I3540" t="s">
        <v>26146</v>
      </c>
      <c r="P3540" t="s">
        <v>14</v>
      </c>
      <c r="S3540"/>
      <c r="T3540"/>
      <c r="Z3540"/>
      <c r="AA3540"/>
      <c r="AG3540" t="s">
        <v>20699</v>
      </c>
      <c r="AH3540" t="s">
        <v>27954</v>
      </c>
      <c r="AJ3540"/>
    </row>
    <row r="3541" spans="1:38" x14ac:dyDescent="0.3">
      <c r="A3541" t="s">
        <v>1298</v>
      </c>
      <c r="B3541" t="s">
        <v>23043</v>
      </c>
      <c r="C3541"/>
      <c r="D3541" t="s">
        <v>1421</v>
      </c>
      <c r="E3541" t="s">
        <v>23044</v>
      </c>
      <c r="G3541" t="s">
        <v>26145</v>
      </c>
      <c r="H3541"/>
      <c r="I3541" t="s">
        <v>26146</v>
      </c>
      <c r="P3541" t="s">
        <v>14</v>
      </c>
      <c r="S3541" t="s">
        <v>1422</v>
      </c>
      <c r="T3541" t="s">
        <v>14</v>
      </c>
      <c r="Z3541"/>
      <c r="AA3541"/>
      <c r="AG3541" t="s">
        <v>20699</v>
      </c>
      <c r="AH3541" t="s">
        <v>27954</v>
      </c>
      <c r="AJ3541"/>
    </row>
    <row r="3542" spans="1:38" x14ac:dyDescent="0.3">
      <c r="A3542" t="s">
        <v>1298</v>
      </c>
      <c r="B3542" t="s">
        <v>23043</v>
      </c>
      <c r="C3542"/>
      <c r="D3542" t="s">
        <v>1421</v>
      </c>
      <c r="E3542" t="s">
        <v>23044</v>
      </c>
      <c r="G3542" t="s">
        <v>26145</v>
      </c>
      <c r="H3542"/>
      <c r="I3542" t="s">
        <v>26146</v>
      </c>
      <c r="P3542" t="s">
        <v>14</v>
      </c>
      <c r="S3542" t="s">
        <v>20694</v>
      </c>
      <c r="T3542" t="s">
        <v>24</v>
      </c>
      <c r="Z3542"/>
      <c r="AA3542"/>
      <c r="AG3542" t="s">
        <v>20699</v>
      </c>
      <c r="AH3542" t="s">
        <v>27954</v>
      </c>
      <c r="AJ3542"/>
    </row>
    <row r="3543" spans="1:38" x14ac:dyDescent="0.3">
      <c r="A3543" t="s">
        <v>1298</v>
      </c>
      <c r="B3543" t="s">
        <v>23045</v>
      </c>
      <c r="C3543"/>
      <c r="D3543" t="s">
        <v>1421</v>
      </c>
      <c r="E3543" t="s">
        <v>23046</v>
      </c>
      <c r="G3543" t="s">
        <v>25122</v>
      </c>
      <c r="H3543"/>
      <c r="I3543" t="s">
        <v>25115</v>
      </c>
      <c r="P3543" t="s">
        <v>14</v>
      </c>
      <c r="S3543"/>
      <c r="T3543"/>
      <c r="Z3543"/>
      <c r="AA3543"/>
      <c r="AG3543" t="s">
        <v>20699</v>
      </c>
      <c r="AH3543" t="s">
        <v>27955</v>
      </c>
      <c r="AJ3543"/>
    </row>
    <row r="3544" spans="1:38" x14ac:dyDescent="0.3">
      <c r="A3544" t="s">
        <v>1298</v>
      </c>
      <c r="B3544" t="s">
        <v>23045</v>
      </c>
      <c r="C3544"/>
      <c r="D3544" t="s">
        <v>1421</v>
      </c>
      <c r="E3544" t="s">
        <v>23046</v>
      </c>
      <c r="G3544" t="s">
        <v>25122</v>
      </c>
      <c r="H3544"/>
      <c r="I3544" t="s">
        <v>25115</v>
      </c>
      <c r="P3544" t="s">
        <v>14</v>
      </c>
      <c r="S3544" t="s">
        <v>1422</v>
      </c>
      <c r="T3544" t="s">
        <v>14</v>
      </c>
      <c r="Z3544"/>
      <c r="AA3544"/>
      <c r="AG3544" t="s">
        <v>20699</v>
      </c>
      <c r="AH3544" t="s">
        <v>27955</v>
      </c>
      <c r="AJ3544"/>
    </row>
    <row r="3545" spans="1:38" x14ac:dyDescent="0.3">
      <c r="A3545" t="s">
        <v>1298</v>
      </c>
      <c r="B3545" t="s">
        <v>23045</v>
      </c>
      <c r="C3545"/>
      <c r="D3545" t="s">
        <v>1421</v>
      </c>
      <c r="E3545" t="s">
        <v>23046</v>
      </c>
      <c r="G3545" t="s">
        <v>25122</v>
      </c>
      <c r="H3545"/>
      <c r="I3545" t="s">
        <v>25115</v>
      </c>
      <c r="P3545" t="s">
        <v>14</v>
      </c>
      <c r="S3545" t="s">
        <v>20694</v>
      </c>
      <c r="T3545" t="s">
        <v>24</v>
      </c>
      <c r="Z3545"/>
      <c r="AA3545"/>
      <c r="AG3545" t="s">
        <v>20699</v>
      </c>
      <c r="AH3545" t="s">
        <v>27955</v>
      </c>
      <c r="AJ3545"/>
    </row>
    <row r="3546" spans="1:38" x14ac:dyDescent="0.3">
      <c r="A3546" t="s">
        <v>1298</v>
      </c>
      <c r="B3546" t="s">
        <v>23047</v>
      </c>
      <c r="C3546"/>
      <c r="D3546" t="s">
        <v>1421</v>
      </c>
      <c r="E3546" t="s">
        <v>23048</v>
      </c>
      <c r="G3546" t="s">
        <v>25124</v>
      </c>
      <c r="H3546"/>
      <c r="I3546" t="s">
        <v>26147</v>
      </c>
      <c r="P3546" t="s">
        <v>14</v>
      </c>
      <c r="S3546"/>
      <c r="T3546"/>
      <c r="Z3546" t="s">
        <v>20695</v>
      </c>
      <c r="AA3546" t="s">
        <v>29455</v>
      </c>
      <c r="AG3546" t="s">
        <v>20699</v>
      </c>
      <c r="AH3546" t="s">
        <v>27956</v>
      </c>
      <c r="AJ3546"/>
    </row>
    <row r="3547" spans="1:38" x14ac:dyDescent="0.3">
      <c r="A3547" t="s">
        <v>1298</v>
      </c>
      <c r="B3547" t="s">
        <v>23047</v>
      </c>
      <c r="C3547"/>
      <c r="D3547" t="s">
        <v>1421</v>
      </c>
      <c r="E3547" t="s">
        <v>23048</v>
      </c>
      <c r="G3547" t="s">
        <v>25124</v>
      </c>
      <c r="H3547"/>
      <c r="I3547" t="s">
        <v>26147</v>
      </c>
      <c r="P3547" t="s">
        <v>14</v>
      </c>
      <c r="S3547" t="s">
        <v>1422</v>
      </c>
      <c r="T3547" t="s">
        <v>14</v>
      </c>
      <c r="Z3547" t="s">
        <v>20695</v>
      </c>
      <c r="AA3547" t="s">
        <v>29455</v>
      </c>
      <c r="AG3547" t="s">
        <v>20699</v>
      </c>
      <c r="AH3547" t="s">
        <v>27956</v>
      </c>
      <c r="AJ3547"/>
    </row>
    <row r="3548" spans="1:38" x14ac:dyDescent="0.3">
      <c r="A3548" t="s">
        <v>1298</v>
      </c>
      <c r="B3548" t="s">
        <v>23047</v>
      </c>
      <c r="C3548"/>
      <c r="D3548" t="s">
        <v>1421</v>
      </c>
      <c r="E3548" t="s">
        <v>23048</v>
      </c>
      <c r="G3548" t="s">
        <v>25124</v>
      </c>
      <c r="H3548"/>
      <c r="I3548" t="s">
        <v>26147</v>
      </c>
      <c r="P3548" t="s">
        <v>14</v>
      </c>
      <c r="S3548" t="s">
        <v>20694</v>
      </c>
      <c r="T3548" t="s">
        <v>24</v>
      </c>
      <c r="Z3548" t="s">
        <v>20695</v>
      </c>
      <c r="AA3548" t="s">
        <v>29455</v>
      </c>
      <c r="AG3548" t="s">
        <v>20699</v>
      </c>
      <c r="AH3548" t="s">
        <v>27956</v>
      </c>
      <c r="AJ3548"/>
    </row>
    <row r="3549" spans="1:38" x14ac:dyDescent="0.3">
      <c r="A3549" t="s">
        <v>1298</v>
      </c>
      <c r="B3549" t="s">
        <v>23049</v>
      </c>
      <c r="C3549"/>
      <c r="D3549" t="s">
        <v>1421</v>
      </c>
      <c r="E3549" t="s">
        <v>23050</v>
      </c>
      <c r="G3549" t="s">
        <v>25122</v>
      </c>
      <c r="H3549"/>
      <c r="I3549" t="s">
        <v>25115</v>
      </c>
      <c r="P3549" t="s">
        <v>14</v>
      </c>
      <c r="S3549"/>
      <c r="T3549"/>
      <c r="Z3549"/>
      <c r="AA3549"/>
      <c r="AG3549" t="s">
        <v>20699</v>
      </c>
      <c r="AH3549" t="s">
        <v>27957</v>
      </c>
      <c r="AJ3549"/>
    </row>
    <row r="3550" spans="1:38" x14ac:dyDescent="0.3">
      <c r="A3550" t="s">
        <v>1298</v>
      </c>
      <c r="B3550" t="s">
        <v>23049</v>
      </c>
      <c r="C3550"/>
      <c r="D3550" t="s">
        <v>1421</v>
      </c>
      <c r="E3550" t="s">
        <v>23050</v>
      </c>
      <c r="G3550" t="s">
        <v>25122</v>
      </c>
      <c r="H3550"/>
      <c r="I3550" t="s">
        <v>25115</v>
      </c>
      <c r="P3550" t="s">
        <v>14</v>
      </c>
      <c r="S3550" t="s">
        <v>1422</v>
      </c>
      <c r="T3550" t="s">
        <v>14</v>
      </c>
      <c r="Z3550"/>
      <c r="AA3550"/>
      <c r="AG3550" t="s">
        <v>20699</v>
      </c>
      <c r="AH3550" t="s">
        <v>27957</v>
      </c>
      <c r="AJ3550"/>
    </row>
    <row r="3551" spans="1:38" x14ac:dyDescent="0.3">
      <c r="A3551" t="s">
        <v>1298</v>
      </c>
      <c r="B3551" t="s">
        <v>23049</v>
      </c>
      <c r="C3551"/>
      <c r="D3551" t="s">
        <v>1421</v>
      </c>
      <c r="E3551" t="s">
        <v>23050</v>
      </c>
      <c r="G3551" t="s">
        <v>25122</v>
      </c>
      <c r="H3551"/>
      <c r="I3551" t="s">
        <v>25115</v>
      </c>
      <c r="P3551" t="s">
        <v>14</v>
      </c>
      <c r="S3551" t="s">
        <v>20694</v>
      </c>
      <c r="T3551" t="s">
        <v>24</v>
      </c>
      <c r="Z3551"/>
      <c r="AA3551"/>
      <c r="AG3551" t="s">
        <v>20699</v>
      </c>
      <c r="AH3551" t="s">
        <v>27957</v>
      </c>
      <c r="AJ3551"/>
    </row>
    <row r="3552" spans="1:38" x14ac:dyDescent="0.3">
      <c r="A3552" t="s">
        <v>1298</v>
      </c>
      <c r="B3552" t="s">
        <v>23051</v>
      </c>
      <c r="C3552"/>
      <c r="D3552" t="s">
        <v>1421</v>
      </c>
      <c r="E3552" t="s">
        <v>23052</v>
      </c>
      <c r="G3552" t="s">
        <v>26089</v>
      </c>
      <c r="H3552"/>
      <c r="I3552" t="s">
        <v>26148</v>
      </c>
      <c r="P3552" t="s">
        <v>14</v>
      </c>
      <c r="S3552"/>
      <c r="T3552"/>
      <c r="Z3552"/>
      <c r="AA3552"/>
      <c r="AG3552" t="s">
        <v>20699</v>
      </c>
      <c r="AH3552" t="s">
        <v>27958</v>
      </c>
      <c r="AJ3552" t="s">
        <v>29936</v>
      </c>
      <c r="AL3552" t="s">
        <v>30489</v>
      </c>
    </row>
    <row r="3553" spans="1:38" x14ac:dyDescent="0.3">
      <c r="A3553" t="s">
        <v>1298</v>
      </c>
      <c r="B3553" t="s">
        <v>23051</v>
      </c>
      <c r="C3553"/>
      <c r="D3553" t="s">
        <v>1421</v>
      </c>
      <c r="E3553" t="s">
        <v>23052</v>
      </c>
      <c r="G3553" t="s">
        <v>26089</v>
      </c>
      <c r="H3553"/>
      <c r="I3553" t="s">
        <v>26148</v>
      </c>
      <c r="P3553" t="s">
        <v>14</v>
      </c>
      <c r="S3553" t="s">
        <v>1422</v>
      </c>
      <c r="T3553" t="s">
        <v>14</v>
      </c>
      <c r="Z3553"/>
      <c r="AA3553"/>
      <c r="AG3553" t="s">
        <v>20699</v>
      </c>
      <c r="AH3553" t="s">
        <v>27958</v>
      </c>
      <c r="AJ3553" t="s">
        <v>29936</v>
      </c>
      <c r="AL3553" t="s">
        <v>30489</v>
      </c>
    </row>
    <row r="3554" spans="1:38" x14ac:dyDescent="0.3">
      <c r="A3554" t="s">
        <v>1298</v>
      </c>
      <c r="B3554" t="s">
        <v>23051</v>
      </c>
      <c r="C3554"/>
      <c r="D3554" t="s">
        <v>1421</v>
      </c>
      <c r="E3554" t="s">
        <v>23052</v>
      </c>
      <c r="G3554" t="s">
        <v>26089</v>
      </c>
      <c r="H3554"/>
      <c r="I3554" t="s">
        <v>26148</v>
      </c>
      <c r="P3554" t="s">
        <v>14</v>
      </c>
      <c r="S3554" t="s">
        <v>20694</v>
      </c>
      <c r="T3554" t="s">
        <v>24</v>
      </c>
      <c r="Z3554"/>
      <c r="AA3554"/>
      <c r="AG3554" t="s">
        <v>20699</v>
      </c>
      <c r="AH3554" t="s">
        <v>27958</v>
      </c>
      <c r="AJ3554" t="s">
        <v>29936</v>
      </c>
      <c r="AL3554" t="s">
        <v>30489</v>
      </c>
    </row>
    <row r="3555" spans="1:38" x14ac:dyDescent="0.3">
      <c r="A3555" t="s">
        <v>1298</v>
      </c>
      <c r="B3555" t="s">
        <v>23053</v>
      </c>
      <c r="C3555"/>
      <c r="D3555" t="s">
        <v>1421</v>
      </c>
      <c r="E3555" t="s">
        <v>23054</v>
      </c>
      <c r="G3555" t="s">
        <v>25316</v>
      </c>
      <c r="H3555"/>
      <c r="I3555" t="s">
        <v>26149</v>
      </c>
      <c r="P3555" t="s">
        <v>14</v>
      </c>
      <c r="S3555"/>
      <c r="T3555"/>
      <c r="Z3555"/>
      <c r="AA3555"/>
      <c r="AG3555" t="s">
        <v>20699</v>
      </c>
      <c r="AH3555" t="s">
        <v>27959</v>
      </c>
      <c r="AJ3555"/>
    </row>
    <row r="3556" spans="1:38" x14ac:dyDescent="0.3">
      <c r="A3556" t="s">
        <v>1298</v>
      </c>
      <c r="B3556" t="s">
        <v>23053</v>
      </c>
      <c r="C3556"/>
      <c r="D3556" t="s">
        <v>1421</v>
      </c>
      <c r="E3556" t="s">
        <v>23054</v>
      </c>
      <c r="G3556" t="s">
        <v>25316</v>
      </c>
      <c r="H3556"/>
      <c r="I3556" t="s">
        <v>26149</v>
      </c>
      <c r="P3556" t="s">
        <v>14</v>
      </c>
      <c r="S3556" t="s">
        <v>1422</v>
      </c>
      <c r="T3556" t="s">
        <v>14</v>
      </c>
      <c r="Z3556"/>
      <c r="AA3556"/>
      <c r="AG3556" t="s">
        <v>20699</v>
      </c>
      <c r="AH3556" t="s">
        <v>27959</v>
      </c>
      <c r="AJ3556"/>
    </row>
    <row r="3557" spans="1:38" x14ac:dyDescent="0.3">
      <c r="A3557" t="s">
        <v>1298</v>
      </c>
      <c r="B3557" t="s">
        <v>23053</v>
      </c>
      <c r="C3557"/>
      <c r="D3557" t="s">
        <v>1421</v>
      </c>
      <c r="E3557" t="s">
        <v>23054</v>
      </c>
      <c r="G3557" t="s">
        <v>25316</v>
      </c>
      <c r="H3557"/>
      <c r="I3557" t="s">
        <v>26149</v>
      </c>
      <c r="P3557" t="s">
        <v>14</v>
      </c>
      <c r="S3557" t="s">
        <v>20694</v>
      </c>
      <c r="T3557" t="s">
        <v>24</v>
      </c>
      <c r="Z3557"/>
      <c r="AA3557"/>
      <c r="AG3557" t="s">
        <v>20699</v>
      </c>
      <c r="AH3557" t="s">
        <v>27959</v>
      </c>
      <c r="AJ3557"/>
    </row>
    <row r="3558" spans="1:38" x14ac:dyDescent="0.3">
      <c r="A3558" t="s">
        <v>1298</v>
      </c>
      <c r="B3558" t="s">
        <v>23055</v>
      </c>
      <c r="C3558"/>
      <c r="D3558" t="s">
        <v>1421</v>
      </c>
      <c r="E3558" t="s">
        <v>23056</v>
      </c>
      <c r="G3558" t="s">
        <v>25310</v>
      </c>
      <c r="H3558"/>
      <c r="I3558" t="s">
        <v>26150</v>
      </c>
      <c r="P3558" t="s">
        <v>14</v>
      </c>
      <c r="S3558"/>
      <c r="T3558"/>
      <c r="Z3558" t="s">
        <v>20695</v>
      </c>
      <c r="AA3558" t="s">
        <v>29456</v>
      </c>
      <c r="AG3558" t="s">
        <v>20699</v>
      </c>
      <c r="AH3558" t="s">
        <v>27960</v>
      </c>
      <c r="AJ3558"/>
    </row>
    <row r="3559" spans="1:38" x14ac:dyDescent="0.3">
      <c r="A3559" t="s">
        <v>1298</v>
      </c>
      <c r="B3559" t="s">
        <v>23055</v>
      </c>
      <c r="C3559"/>
      <c r="D3559" t="s">
        <v>1421</v>
      </c>
      <c r="E3559" t="s">
        <v>23056</v>
      </c>
      <c r="G3559" t="s">
        <v>25310</v>
      </c>
      <c r="H3559"/>
      <c r="I3559" t="s">
        <v>26150</v>
      </c>
      <c r="P3559" t="s">
        <v>14</v>
      </c>
      <c r="S3559" t="s">
        <v>1422</v>
      </c>
      <c r="T3559" t="s">
        <v>14</v>
      </c>
      <c r="Z3559" t="s">
        <v>20695</v>
      </c>
      <c r="AA3559" t="s">
        <v>29456</v>
      </c>
      <c r="AG3559" t="s">
        <v>20699</v>
      </c>
      <c r="AH3559" t="s">
        <v>27960</v>
      </c>
      <c r="AJ3559"/>
    </row>
    <row r="3560" spans="1:38" x14ac:dyDescent="0.3">
      <c r="A3560" t="s">
        <v>1298</v>
      </c>
      <c r="B3560" t="s">
        <v>23055</v>
      </c>
      <c r="C3560"/>
      <c r="D3560" t="s">
        <v>1421</v>
      </c>
      <c r="E3560" t="s">
        <v>23056</v>
      </c>
      <c r="G3560" t="s">
        <v>25310</v>
      </c>
      <c r="H3560"/>
      <c r="I3560" t="s">
        <v>26150</v>
      </c>
      <c r="P3560" t="s">
        <v>14</v>
      </c>
      <c r="S3560" t="s">
        <v>20694</v>
      </c>
      <c r="T3560" t="s">
        <v>24</v>
      </c>
      <c r="Z3560" t="s">
        <v>20695</v>
      </c>
      <c r="AA3560" t="s">
        <v>29456</v>
      </c>
      <c r="AG3560" t="s">
        <v>20699</v>
      </c>
      <c r="AH3560" t="s">
        <v>27960</v>
      </c>
      <c r="AJ3560"/>
    </row>
    <row r="3561" spans="1:38" x14ac:dyDescent="0.3">
      <c r="A3561" t="s">
        <v>1298</v>
      </c>
      <c r="B3561" t="s">
        <v>23057</v>
      </c>
      <c r="C3561"/>
      <c r="D3561" t="s">
        <v>1421</v>
      </c>
      <c r="E3561" t="s">
        <v>23058</v>
      </c>
      <c r="G3561" t="s">
        <v>26151</v>
      </c>
      <c r="H3561"/>
      <c r="I3561" t="s">
        <v>26152</v>
      </c>
      <c r="P3561" t="s">
        <v>14</v>
      </c>
      <c r="S3561"/>
      <c r="T3561"/>
      <c r="Z3561"/>
      <c r="AA3561"/>
      <c r="AG3561" t="s">
        <v>20699</v>
      </c>
      <c r="AH3561" t="s">
        <v>27961</v>
      </c>
      <c r="AJ3561"/>
    </row>
    <row r="3562" spans="1:38" x14ac:dyDescent="0.3">
      <c r="A3562" t="s">
        <v>1298</v>
      </c>
      <c r="B3562" t="s">
        <v>23057</v>
      </c>
      <c r="C3562"/>
      <c r="D3562" t="s">
        <v>1421</v>
      </c>
      <c r="E3562" t="s">
        <v>23058</v>
      </c>
      <c r="G3562" t="s">
        <v>26151</v>
      </c>
      <c r="H3562"/>
      <c r="I3562" t="s">
        <v>26152</v>
      </c>
      <c r="P3562" t="s">
        <v>14</v>
      </c>
      <c r="S3562" t="s">
        <v>1422</v>
      </c>
      <c r="T3562" t="s">
        <v>14</v>
      </c>
      <c r="Z3562"/>
      <c r="AA3562"/>
      <c r="AG3562" t="s">
        <v>20699</v>
      </c>
      <c r="AH3562" t="s">
        <v>27961</v>
      </c>
      <c r="AJ3562"/>
    </row>
    <row r="3563" spans="1:38" x14ac:dyDescent="0.3">
      <c r="A3563" t="s">
        <v>1298</v>
      </c>
      <c r="B3563" t="s">
        <v>23057</v>
      </c>
      <c r="C3563"/>
      <c r="D3563" t="s">
        <v>1421</v>
      </c>
      <c r="E3563" t="s">
        <v>23058</v>
      </c>
      <c r="G3563" t="s">
        <v>26151</v>
      </c>
      <c r="H3563"/>
      <c r="I3563" t="s">
        <v>26152</v>
      </c>
      <c r="P3563" t="s">
        <v>14</v>
      </c>
      <c r="S3563" t="s">
        <v>20694</v>
      </c>
      <c r="T3563" t="s">
        <v>24</v>
      </c>
      <c r="Z3563"/>
      <c r="AA3563"/>
      <c r="AG3563" t="s">
        <v>20699</v>
      </c>
      <c r="AH3563" t="s">
        <v>27961</v>
      </c>
      <c r="AJ3563"/>
    </row>
    <row r="3564" spans="1:38" x14ac:dyDescent="0.3">
      <c r="A3564" t="s">
        <v>1298</v>
      </c>
      <c r="B3564" t="s">
        <v>23059</v>
      </c>
      <c r="C3564"/>
      <c r="D3564" t="s">
        <v>1421</v>
      </c>
      <c r="E3564" t="s">
        <v>23060</v>
      </c>
      <c r="G3564" t="s">
        <v>25563</v>
      </c>
      <c r="H3564"/>
      <c r="I3564" t="s">
        <v>26153</v>
      </c>
      <c r="P3564" t="s">
        <v>14</v>
      </c>
      <c r="S3564"/>
      <c r="T3564"/>
      <c r="Z3564"/>
      <c r="AA3564"/>
      <c r="AG3564" t="s">
        <v>20699</v>
      </c>
      <c r="AH3564" t="s">
        <v>27962</v>
      </c>
      <c r="AJ3564"/>
    </row>
    <row r="3565" spans="1:38" x14ac:dyDescent="0.3">
      <c r="A3565" t="s">
        <v>1298</v>
      </c>
      <c r="B3565" t="s">
        <v>23059</v>
      </c>
      <c r="C3565"/>
      <c r="D3565" t="s">
        <v>1421</v>
      </c>
      <c r="E3565" t="s">
        <v>23060</v>
      </c>
      <c r="G3565" t="s">
        <v>25563</v>
      </c>
      <c r="H3565"/>
      <c r="I3565" t="s">
        <v>26153</v>
      </c>
      <c r="P3565" t="s">
        <v>14</v>
      </c>
      <c r="S3565" t="s">
        <v>1422</v>
      </c>
      <c r="T3565" t="s">
        <v>14</v>
      </c>
      <c r="Z3565"/>
      <c r="AA3565"/>
      <c r="AG3565" t="s">
        <v>20699</v>
      </c>
      <c r="AH3565" t="s">
        <v>27962</v>
      </c>
      <c r="AJ3565"/>
    </row>
    <row r="3566" spans="1:38" x14ac:dyDescent="0.3">
      <c r="A3566" t="s">
        <v>1298</v>
      </c>
      <c r="B3566" t="s">
        <v>23059</v>
      </c>
      <c r="C3566"/>
      <c r="D3566" t="s">
        <v>1421</v>
      </c>
      <c r="E3566" t="s">
        <v>23060</v>
      </c>
      <c r="G3566" t="s">
        <v>25563</v>
      </c>
      <c r="H3566"/>
      <c r="I3566" t="s">
        <v>26153</v>
      </c>
      <c r="P3566" t="s">
        <v>14</v>
      </c>
      <c r="S3566" t="s">
        <v>20694</v>
      </c>
      <c r="T3566" t="s">
        <v>24</v>
      </c>
      <c r="Z3566"/>
      <c r="AA3566"/>
      <c r="AG3566" t="s">
        <v>20699</v>
      </c>
      <c r="AH3566" t="s">
        <v>27962</v>
      </c>
      <c r="AJ3566"/>
    </row>
    <row r="3567" spans="1:38" x14ac:dyDescent="0.3">
      <c r="A3567" t="s">
        <v>1298</v>
      </c>
      <c r="B3567" t="s">
        <v>23061</v>
      </c>
      <c r="C3567"/>
      <c r="D3567" t="s">
        <v>1421</v>
      </c>
      <c r="E3567" t="s">
        <v>23062</v>
      </c>
      <c r="G3567" t="s">
        <v>25251</v>
      </c>
      <c r="H3567"/>
      <c r="I3567" t="s">
        <v>15673</v>
      </c>
      <c r="P3567" t="s">
        <v>14</v>
      </c>
      <c r="S3567"/>
      <c r="T3567"/>
      <c r="Z3567"/>
      <c r="AA3567"/>
      <c r="AG3567" t="s">
        <v>20699</v>
      </c>
      <c r="AH3567" t="s">
        <v>27963</v>
      </c>
      <c r="AJ3567"/>
    </row>
    <row r="3568" spans="1:38" x14ac:dyDescent="0.3">
      <c r="A3568" t="s">
        <v>1298</v>
      </c>
      <c r="B3568" t="s">
        <v>23061</v>
      </c>
      <c r="C3568"/>
      <c r="D3568" t="s">
        <v>1421</v>
      </c>
      <c r="E3568" t="s">
        <v>23062</v>
      </c>
      <c r="G3568" t="s">
        <v>25251</v>
      </c>
      <c r="H3568"/>
      <c r="I3568" t="s">
        <v>15673</v>
      </c>
      <c r="P3568" t="s">
        <v>14</v>
      </c>
      <c r="S3568" t="s">
        <v>1422</v>
      </c>
      <c r="T3568" t="s">
        <v>14</v>
      </c>
      <c r="Z3568"/>
      <c r="AA3568"/>
      <c r="AG3568" t="s">
        <v>20699</v>
      </c>
      <c r="AH3568" t="s">
        <v>27963</v>
      </c>
      <c r="AJ3568"/>
    </row>
    <row r="3569" spans="1:36" x14ac:dyDescent="0.3">
      <c r="A3569" t="s">
        <v>1298</v>
      </c>
      <c r="B3569" t="s">
        <v>23061</v>
      </c>
      <c r="C3569"/>
      <c r="D3569" t="s">
        <v>1421</v>
      </c>
      <c r="E3569" t="s">
        <v>23062</v>
      </c>
      <c r="G3569" t="s">
        <v>25251</v>
      </c>
      <c r="H3569"/>
      <c r="I3569" t="s">
        <v>15673</v>
      </c>
      <c r="P3569" t="s">
        <v>14</v>
      </c>
      <c r="S3569" t="s">
        <v>20694</v>
      </c>
      <c r="T3569" t="s">
        <v>24</v>
      </c>
      <c r="Z3569"/>
      <c r="AA3569"/>
      <c r="AG3569" t="s">
        <v>20699</v>
      </c>
      <c r="AH3569" t="s">
        <v>27963</v>
      </c>
      <c r="AJ3569"/>
    </row>
    <row r="3570" spans="1:36" x14ac:dyDescent="0.3">
      <c r="A3570" t="s">
        <v>1298</v>
      </c>
      <c r="B3570" t="s">
        <v>23063</v>
      </c>
      <c r="C3570"/>
      <c r="D3570" t="s">
        <v>1421</v>
      </c>
      <c r="E3570" t="s">
        <v>23064</v>
      </c>
      <c r="G3570" t="s">
        <v>25122</v>
      </c>
      <c r="H3570"/>
      <c r="I3570" t="s">
        <v>25115</v>
      </c>
      <c r="P3570" t="s">
        <v>14</v>
      </c>
      <c r="S3570"/>
      <c r="T3570"/>
      <c r="Z3570" t="s">
        <v>20695</v>
      </c>
      <c r="AA3570" t="s">
        <v>29457</v>
      </c>
      <c r="AG3570" t="s">
        <v>20699</v>
      </c>
      <c r="AH3570" t="s">
        <v>27964</v>
      </c>
      <c r="AJ3570"/>
    </row>
    <row r="3571" spans="1:36" x14ac:dyDescent="0.3">
      <c r="A3571" t="s">
        <v>1298</v>
      </c>
      <c r="B3571" t="s">
        <v>23063</v>
      </c>
      <c r="C3571"/>
      <c r="D3571" t="s">
        <v>1421</v>
      </c>
      <c r="E3571" t="s">
        <v>23064</v>
      </c>
      <c r="G3571" t="s">
        <v>25122</v>
      </c>
      <c r="H3571"/>
      <c r="I3571" t="s">
        <v>25115</v>
      </c>
      <c r="P3571" t="s">
        <v>14</v>
      </c>
      <c r="S3571" t="s">
        <v>1422</v>
      </c>
      <c r="T3571" t="s">
        <v>14</v>
      </c>
      <c r="Z3571" t="s">
        <v>20695</v>
      </c>
      <c r="AA3571" t="s">
        <v>29457</v>
      </c>
      <c r="AG3571" t="s">
        <v>20699</v>
      </c>
      <c r="AH3571" t="s">
        <v>27964</v>
      </c>
      <c r="AJ3571"/>
    </row>
    <row r="3572" spans="1:36" x14ac:dyDescent="0.3">
      <c r="A3572" t="s">
        <v>1298</v>
      </c>
      <c r="B3572" t="s">
        <v>23063</v>
      </c>
      <c r="C3572"/>
      <c r="D3572" t="s">
        <v>1421</v>
      </c>
      <c r="E3572" t="s">
        <v>23064</v>
      </c>
      <c r="G3572" t="s">
        <v>25122</v>
      </c>
      <c r="H3572"/>
      <c r="I3572" t="s">
        <v>25115</v>
      </c>
      <c r="P3572" t="s">
        <v>14</v>
      </c>
      <c r="S3572" t="s">
        <v>20694</v>
      </c>
      <c r="T3572" t="s">
        <v>24</v>
      </c>
      <c r="Z3572" t="s">
        <v>20695</v>
      </c>
      <c r="AA3572" t="s">
        <v>29457</v>
      </c>
      <c r="AG3572" t="s">
        <v>20699</v>
      </c>
      <c r="AH3572" t="s">
        <v>27964</v>
      </c>
      <c r="AJ3572"/>
    </row>
    <row r="3573" spans="1:36" x14ac:dyDescent="0.3">
      <c r="A3573" t="s">
        <v>1298</v>
      </c>
      <c r="B3573" t="s">
        <v>23065</v>
      </c>
      <c r="C3573"/>
      <c r="D3573" t="s">
        <v>1421</v>
      </c>
      <c r="E3573" t="s">
        <v>23066</v>
      </c>
      <c r="G3573" t="s">
        <v>26154</v>
      </c>
      <c r="H3573"/>
      <c r="I3573" t="s">
        <v>26155</v>
      </c>
      <c r="P3573" t="s">
        <v>14</v>
      </c>
      <c r="S3573"/>
      <c r="T3573"/>
      <c r="Z3573"/>
      <c r="AA3573"/>
      <c r="AG3573" t="s">
        <v>20699</v>
      </c>
      <c r="AH3573" t="s">
        <v>27965</v>
      </c>
      <c r="AJ3573"/>
    </row>
    <row r="3574" spans="1:36" x14ac:dyDescent="0.3">
      <c r="A3574" t="s">
        <v>1298</v>
      </c>
      <c r="B3574" t="s">
        <v>23065</v>
      </c>
      <c r="C3574"/>
      <c r="D3574" t="s">
        <v>1421</v>
      </c>
      <c r="E3574" t="s">
        <v>23066</v>
      </c>
      <c r="G3574" t="s">
        <v>26154</v>
      </c>
      <c r="H3574"/>
      <c r="I3574" t="s">
        <v>26155</v>
      </c>
      <c r="P3574" t="s">
        <v>14</v>
      </c>
      <c r="S3574" t="s">
        <v>1422</v>
      </c>
      <c r="T3574" t="s">
        <v>14</v>
      </c>
      <c r="Z3574"/>
      <c r="AA3574"/>
      <c r="AG3574" t="s">
        <v>20699</v>
      </c>
      <c r="AH3574" t="s">
        <v>27965</v>
      </c>
      <c r="AJ3574"/>
    </row>
    <row r="3575" spans="1:36" x14ac:dyDescent="0.3">
      <c r="A3575" t="s">
        <v>1298</v>
      </c>
      <c r="B3575" t="s">
        <v>23065</v>
      </c>
      <c r="C3575"/>
      <c r="D3575" t="s">
        <v>1421</v>
      </c>
      <c r="E3575" t="s">
        <v>23066</v>
      </c>
      <c r="G3575" t="s">
        <v>26154</v>
      </c>
      <c r="H3575"/>
      <c r="I3575" t="s">
        <v>26155</v>
      </c>
      <c r="P3575" t="s">
        <v>14</v>
      </c>
      <c r="S3575" t="s">
        <v>20694</v>
      </c>
      <c r="T3575" t="s">
        <v>24</v>
      </c>
      <c r="Z3575"/>
      <c r="AA3575"/>
      <c r="AG3575" t="s">
        <v>20699</v>
      </c>
      <c r="AH3575" t="s">
        <v>27965</v>
      </c>
      <c r="AJ3575"/>
    </row>
    <row r="3576" spans="1:36" x14ac:dyDescent="0.3">
      <c r="A3576" t="s">
        <v>1298</v>
      </c>
      <c r="B3576" t="s">
        <v>23067</v>
      </c>
      <c r="C3576"/>
      <c r="D3576" t="s">
        <v>1421</v>
      </c>
      <c r="E3576" t="s">
        <v>23068</v>
      </c>
      <c r="G3576" t="s">
        <v>26156</v>
      </c>
      <c r="H3576"/>
      <c r="I3576" t="s">
        <v>26157</v>
      </c>
      <c r="P3576" t="s">
        <v>14</v>
      </c>
      <c r="S3576"/>
      <c r="T3576"/>
      <c r="Z3576" t="s">
        <v>20695</v>
      </c>
      <c r="AA3576" t="s">
        <v>29458</v>
      </c>
      <c r="AG3576" t="s">
        <v>20699</v>
      </c>
      <c r="AH3576" t="s">
        <v>27966</v>
      </c>
      <c r="AJ3576"/>
    </row>
    <row r="3577" spans="1:36" x14ac:dyDescent="0.3">
      <c r="A3577" t="s">
        <v>1298</v>
      </c>
      <c r="B3577" t="s">
        <v>23067</v>
      </c>
      <c r="C3577"/>
      <c r="D3577" t="s">
        <v>1421</v>
      </c>
      <c r="E3577" t="s">
        <v>23068</v>
      </c>
      <c r="G3577" t="s">
        <v>26156</v>
      </c>
      <c r="H3577"/>
      <c r="I3577" t="s">
        <v>26157</v>
      </c>
      <c r="P3577" t="s">
        <v>14</v>
      </c>
      <c r="S3577" t="s">
        <v>1422</v>
      </c>
      <c r="T3577" t="s">
        <v>14</v>
      </c>
      <c r="Z3577" t="s">
        <v>20695</v>
      </c>
      <c r="AA3577" t="s">
        <v>29458</v>
      </c>
      <c r="AG3577" t="s">
        <v>20699</v>
      </c>
      <c r="AH3577" t="s">
        <v>27966</v>
      </c>
      <c r="AJ3577"/>
    </row>
    <row r="3578" spans="1:36" x14ac:dyDescent="0.3">
      <c r="A3578" t="s">
        <v>1298</v>
      </c>
      <c r="B3578" t="s">
        <v>23067</v>
      </c>
      <c r="C3578"/>
      <c r="D3578" t="s">
        <v>1421</v>
      </c>
      <c r="E3578" t="s">
        <v>23068</v>
      </c>
      <c r="G3578" t="s">
        <v>26156</v>
      </c>
      <c r="H3578"/>
      <c r="I3578" t="s">
        <v>26157</v>
      </c>
      <c r="P3578" t="s">
        <v>14</v>
      </c>
      <c r="S3578" t="s">
        <v>20694</v>
      </c>
      <c r="T3578" t="s">
        <v>24</v>
      </c>
      <c r="Z3578" t="s">
        <v>20695</v>
      </c>
      <c r="AA3578" t="s">
        <v>29458</v>
      </c>
      <c r="AG3578" t="s">
        <v>20699</v>
      </c>
      <c r="AH3578" t="s">
        <v>27966</v>
      </c>
      <c r="AJ3578"/>
    </row>
    <row r="3579" spans="1:36" x14ac:dyDescent="0.3">
      <c r="A3579" t="s">
        <v>1298</v>
      </c>
      <c r="B3579" t="s">
        <v>23069</v>
      </c>
      <c r="C3579"/>
      <c r="D3579" t="s">
        <v>1421</v>
      </c>
      <c r="E3579" t="s">
        <v>23070</v>
      </c>
      <c r="G3579" t="s">
        <v>140</v>
      </c>
      <c r="H3579"/>
      <c r="I3579" t="s">
        <v>25115</v>
      </c>
      <c r="P3579" t="s">
        <v>14</v>
      </c>
      <c r="S3579"/>
      <c r="T3579"/>
      <c r="Z3579"/>
      <c r="AA3579"/>
      <c r="AH3579"/>
      <c r="AJ3579"/>
    </row>
    <row r="3580" spans="1:36" x14ac:dyDescent="0.3">
      <c r="A3580" t="s">
        <v>1298</v>
      </c>
      <c r="B3580" t="s">
        <v>23069</v>
      </c>
      <c r="C3580"/>
      <c r="D3580" t="s">
        <v>1421</v>
      </c>
      <c r="E3580" t="s">
        <v>23070</v>
      </c>
      <c r="G3580" t="s">
        <v>140</v>
      </c>
      <c r="H3580"/>
      <c r="I3580" t="s">
        <v>25115</v>
      </c>
      <c r="P3580" t="s">
        <v>14</v>
      </c>
      <c r="S3580" t="s">
        <v>1422</v>
      </c>
      <c r="T3580" t="s">
        <v>14</v>
      </c>
      <c r="Z3580"/>
      <c r="AA3580"/>
      <c r="AH3580"/>
      <c r="AJ3580"/>
    </row>
    <row r="3581" spans="1:36" x14ac:dyDescent="0.3">
      <c r="A3581" t="s">
        <v>1298</v>
      </c>
      <c r="B3581" t="s">
        <v>23069</v>
      </c>
      <c r="C3581"/>
      <c r="D3581" t="s">
        <v>1421</v>
      </c>
      <c r="E3581" t="s">
        <v>23070</v>
      </c>
      <c r="G3581" t="s">
        <v>140</v>
      </c>
      <c r="H3581"/>
      <c r="I3581" t="s">
        <v>25115</v>
      </c>
      <c r="P3581" t="s">
        <v>14</v>
      </c>
      <c r="S3581" t="s">
        <v>20694</v>
      </c>
      <c r="T3581" t="s">
        <v>24</v>
      </c>
      <c r="Z3581"/>
      <c r="AA3581"/>
      <c r="AH3581"/>
      <c r="AJ3581"/>
    </row>
    <row r="3582" spans="1:36" x14ac:dyDescent="0.3">
      <c r="A3582" t="s">
        <v>1298</v>
      </c>
      <c r="B3582" t="s">
        <v>23071</v>
      </c>
      <c r="C3582"/>
      <c r="D3582" t="s">
        <v>1421</v>
      </c>
      <c r="E3582" t="s">
        <v>23072</v>
      </c>
      <c r="G3582" t="s">
        <v>26158</v>
      </c>
      <c r="H3582"/>
      <c r="I3582" t="s">
        <v>26159</v>
      </c>
      <c r="P3582" t="s">
        <v>14</v>
      </c>
      <c r="S3582"/>
      <c r="T3582"/>
      <c r="Z3582" t="s">
        <v>20695</v>
      </c>
      <c r="AA3582" t="s">
        <v>29459</v>
      </c>
      <c r="AG3582" t="s">
        <v>20699</v>
      </c>
      <c r="AH3582" t="s">
        <v>27967</v>
      </c>
      <c r="AJ3582"/>
    </row>
    <row r="3583" spans="1:36" x14ac:dyDescent="0.3">
      <c r="A3583" t="s">
        <v>1298</v>
      </c>
      <c r="B3583" t="s">
        <v>23071</v>
      </c>
      <c r="C3583"/>
      <c r="D3583" t="s">
        <v>1421</v>
      </c>
      <c r="E3583" t="s">
        <v>23072</v>
      </c>
      <c r="G3583" t="s">
        <v>26158</v>
      </c>
      <c r="H3583"/>
      <c r="I3583" t="s">
        <v>26159</v>
      </c>
      <c r="P3583" t="s">
        <v>14</v>
      </c>
      <c r="S3583" t="s">
        <v>1422</v>
      </c>
      <c r="T3583" t="s">
        <v>14</v>
      </c>
      <c r="Z3583" t="s">
        <v>20695</v>
      </c>
      <c r="AA3583" t="s">
        <v>29459</v>
      </c>
      <c r="AG3583" t="s">
        <v>20699</v>
      </c>
      <c r="AH3583" t="s">
        <v>27967</v>
      </c>
      <c r="AJ3583"/>
    </row>
    <row r="3584" spans="1:36" x14ac:dyDescent="0.3">
      <c r="A3584" t="s">
        <v>1298</v>
      </c>
      <c r="B3584" t="s">
        <v>23071</v>
      </c>
      <c r="C3584"/>
      <c r="D3584" t="s">
        <v>1421</v>
      </c>
      <c r="E3584" t="s">
        <v>23072</v>
      </c>
      <c r="G3584" t="s">
        <v>26158</v>
      </c>
      <c r="H3584"/>
      <c r="I3584" t="s">
        <v>26159</v>
      </c>
      <c r="P3584" t="s">
        <v>14</v>
      </c>
      <c r="S3584" t="s">
        <v>20694</v>
      </c>
      <c r="T3584" t="s">
        <v>24</v>
      </c>
      <c r="Z3584" t="s">
        <v>20695</v>
      </c>
      <c r="AA3584" t="s">
        <v>29459</v>
      </c>
      <c r="AG3584" t="s">
        <v>20699</v>
      </c>
      <c r="AH3584" t="s">
        <v>27967</v>
      </c>
      <c r="AJ3584"/>
    </row>
    <row r="3585" spans="1:36" x14ac:dyDescent="0.3">
      <c r="A3585" t="s">
        <v>1298</v>
      </c>
      <c r="B3585" t="s">
        <v>23073</v>
      </c>
      <c r="C3585"/>
      <c r="D3585" t="s">
        <v>1421</v>
      </c>
      <c r="E3585" t="s">
        <v>23074</v>
      </c>
      <c r="G3585" t="s">
        <v>25228</v>
      </c>
      <c r="H3585"/>
      <c r="I3585" t="s">
        <v>25237</v>
      </c>
      <c r="P3585" t="s">
        <v>14</v>
      </c>
      <c r="S3585"/>
      <c r="T3585"/>
      <c r="Z3585" t="s">
        <v>20695</v>
      </c>
      <c r="AA3585" t="s">
        <v>29460</v>
      </c>
      <c r="AG3585" t="s">
        <v>20699</v>
      </c>
      <c r="AH3585" t="s">
        <v>27968</v>
      </c>
      <c r="AJ3585"/>
    </row>
    <row r="3586" spans="1:36" x14ac:dyDescent="0.3">
      <c r="A3586" t="s">
        <v>1298</v>
      </c>
      <c r="B3586" t="s">
        <v>23073</v>
      </c>
      <c r="C3586"/>
      <c r="D3586" t="s">
        <v>1421</v>
      </c>
      <c r="E3586" t="s">
        <v>23074</v>
      </c>
      <c r="G3586" t="s">
        <v>25228</v>
      </c>
      <c r="H3586"/>
      <c r="I3586" t="s">
        <v>25237</v>
      </c>
      <c r="P3586" t="s">
        <v>14</v>
      </c>
      <c r="S3586" t="s">
        <v>1422</v>
      </c>
      <c r="T3586" t="s">
        <v>14</v>
      </c>
      <c r="Z3586" t="s">
        <v>20695</v>
      </c>
      <c r="AA3586" t="s">
        <v>29460</v>
      </c>
      <c r="AG3586" t="s">
        <v>20699</v>
      </c>
      <c r="AH3586" t="s">
        <v>27968</v>
      </c>
      <c r="AJ3586"/>
    </row>
    <row r="3587" spans="1:36" x14ac:dyDescent="0.3">
      <c r="A3587" t="s">
        <v>1298</v>
      </c>
      <c r="B3587" t="s">
        <v>23073</v>
      </c>
      <c r="C3587"/>
      <c r="D3587" t="s">
        <v>1421</v>
      </c>
      <c r="E3587" t="s">
        <v>23074</v>
      </c>
      <c r="G3587" t="s">
        <v>25228</v>
      </c>
      <c r="H3587"/>
      <c r="I3587" t="s">
        <v>25237</v>
      </c>
      <c r="P3587" t="s">
        <v>14</v>
      </c>
      <c r="S3587" t="s">
        <v>20694</v>
      </c>
      <c r="T3587" t="s">
        <v>24</v>
      </c>
      <c r="Z3587" t="s">
        <v>20695</v>
      </c>
      <c r="AA3587" t="s">
        <v>29460</v>
      </c>
      <c r="AG3587" t="s">
        <v>20699</v>
      </c>
      <c r="AH3587" t="s">
        <v>27968</v>
      </c>
      <c r="AJ3587"/>
    </row>
    <row r="3588" spans="1:36" x14ac:dyDescent="0.3">
      <c r="A3588" t="s">
        <v>1298</v>
      </c>
      <c r="B3588" t="s">
        <v>23075</v>
      </c>
      <c r="C3588"/>
      <c r="D3588" t="s">
        <v>1421</v>
      </c>
      <c r="E3588" t="s">
        <v>23076</v>
      </c>
      <c r="G3588" t="s">
        <v>25122</v>
      </c>
      <c r="H3588"/>
      <c r="I3588" t="s">
        <v>25115</v>
      </c>
      <c r="P3588" t="s">
        <v>14</v>
      </c>
      <c r="S3588"/>
      <c r="T3588"/>
      <c r="Z3588"/>
      <c r="AA3588"/>
      <c r="AG3588" t="s">
        <v>20699</v>
      </c>
      <c r="AH3588" t="s">
        <v>27969</v>
      </c>
      <c r="AJ3588"/>
    </row>
    <row r="3589" spans="1:36" x14ac:dyDescent="0.3">
      <c r="A3589" t="s">
        <v>1298</v>
      </c>
      <c r="B3589" t="s">
        <v>23075</v>
      </c>
      <c r="C3589"/>
      <c r="D3589" t="s">
        <v>1421</v>
      </c>
      <c r="E3589" t="s">
        <v>23076</v>
      </c>
      <c r="G3589" t="s">
        <v>25122</v>
      </c>
      <c r="H3589"/>
      <c r="I3589" t="s">
        <v>25115</v>
      </c>
      <c r="P3589" t="s">
        <v>14</v>
      </c>
      <c r="S3589" t="s">
        <v>1422</v>
      </c>
      <c r="T3589" t="s">
        <v>14</v>
      </c>
      <c r="Z3589"/>
      <c r="AA3589"/>
      <c r="AG3589" t="s">
        <v>20699</v>
      </c>
      <c r="AH3589" t="s">
        <v>27969</v>
      </c>
      <c r="AJ3589"/>
    </row>
    <row r="3590" spans="1:36" x14ac:dyDescent="0.3">
      <c r="A3590" t="s">
        <v>1298</v>
      </c>
      <c r="B3590" t="s">
        <v>23075</v>
      </c>
      <c r="C3590"/>
      <c r="D3590" t="s">
        <v>1421</v>
      </c>
      <c r="E3590" t="s">
        <v>23076</v>
      </c>
      <c r="G3590" t="s">
        <v>25122</v>
      </c>
      <c r="H3590"/>
      <c r="I3590" t="s">
        <v>25115</v>
      </c>
      <c r="P3590" t="s">
        <v>14</v>
      </c>
      <c r="S3590" t="s">
        <v>20694</v>
      </c>
      <c r="T3590" t="s">
        <v>24</v>
      </c>
      <c r="Z3590"/>
      <c r="AA3590"/>
      <c r="AG3590" t="s">
        <v>20699</v>
      </c>
      <c r="AH3590" t="s">
        <v>27969</v>
      </c>
      <c r="AJ3590"/>
    </row>
    <row r="3591" spans="1:36" x14ac:dyDescent="0.3">
      <c r="A3591" t="s">
        <v>1298</v>
      </c>
      <c r="B3591" t="s">
        <v>23077</v>
      </c>
      <c r="C3591"/>
      <c r="D3591" t="s">
        <v>1421</v>
      </c>
      <c r="E3591" t="s">
        <v>23078</v>
      </c>
      <c r="G3591" t="s">
        <v>25122</v>
      </c>
      <c r="H3591"/>
      <c r="I3591" t="s">
        <v>25115</v>
      </c>
      <c r="P3591" t="s">
        <v>14</v>
      </c>
      <c r="S3591"/>
      <c r="T3591"/>
      <c r="Z3591"/>
      <c r="AA3591"/>
      <c r="AG3591" t="s">
        <v>20699</v>
      </c>
      <c r="AH3591" t="s">
        <v>27970</v>
      </c>
      <c r="AJ3591"/>
    </row>
    <row r="3592" spans="1:36" x14ac:dyDescent="0.3">
      <c r="A3592" t="s">
        <v>1298</v>
      </c>
      <c r="B3592" t="s">
        <v>23077</v>
      </c>
      <c r="C3592"/>
      <c r="D3592" t="s">
        <v>1421</v>
      </c>
      <c r="E3592" t="s">
        <v>23078</v>
      </c>
      <c r="G3592" t="s">
        <v>25122</v>
      </c>
      <c r="H3592"/>
      <c r="I3592" t="s">
        <v>25115</v>
      </c>
      <c r="P3592" t="s">
        <v>14</v>
      </c>
      <c r="S3592" t="s">
        <v>1422</v>
      </c>
      <c r="T3592" t="s">
        <v>14</v>
      </c>
      <c r="Z3592"/>
      <c r="AA3592"/>
      <c r="AG3592" t="s">
        <v>20699</v>
      </c>
      <c r="AH3592" t="s">
        <v>27970</v>
      </c>
      <c r="AJ3592"/>
    </row>
    <row r="3593" spans="1:36" x14ac:dyDescent="0.3">
      <c r="A3593" t="s">
        <v>1298</v>
      </c>
      <c r="B3593" t="s">
        <v>23077</v>
      </c>
      <c r="C3593"/>
      <c r="D3593" t="s">
        <v>1421</v>
      </c>
      <c r="E3593" t="s">
        <v>23078</v>
      </c>
      <c r="G3593" t="s">
        <v>25122</v>
      </c>
      <c r="H3593"/>
      <c r="I3593" t="s">
        <v>25115</v>
      </c>
      <c r="P3593" t="s">
        <v>14</v>
      </c>
      <c r="S3593" t="s">
        <v>20694</v>
      </c>
      <c r="T3593" t="s">
        <v>24</v>
      </c>
      <c r="Z3593"/>
      <c r="AA3593"/>
      <c r="AG3593" t="s">
        <v>20699</v>
      </c>
      <c r="AH3593" t="s">
        <v>27970</v>
      </c>
      <c r="AJ3593"/>
    </row>
    <row r="3594" spans="1:36" x14ac:dyDescent="0.3">
      <c r="A3594" t="s">
        <v>1298</v>
      </c>
      <c r="B3594" t="s">
        <v>23079</v>
      </c>
      <c r="C3594"/>
      <c r="D3594" t="s">
        <v>1421</v>
      </c>
      <c r="E3594" t="s">
        <v>23080</v>
      </c>
      <c r="G3594" t="s">
        <v>25122</v>
      </c>
      <c r="H3594"/>
      <c r="I3594" t="s">
        <v>25115</v>
      </c>
      <c r="P3594" t="s">
        <v>14</v>
      </c>
      <c r="S3594"/>
      <c r="T3594"/>
      <c r="Z3594"/>
      <c r="AA3594"/>
      <c r="AG3594" t="s">
        <v>20699</v>
      </c>
      <c r="AH3594" t="s">
        <v>27971</v>
      </c>
      <c r="AJ3594"/>
    </row>
    <row r="3595" spans="1:36" x14ac:dyDescent="0.3">
      <c r="A3595" t="s">
        <v>1298</v>
      </c>
      <c r="B3595" t="s">
        <v>23079</v>
      </c>
      <c r="C3595"/>
      <c r="D3595" t="s">
        <v>1421</v>
      </c>
      <c r="E3595" t="s">
        <v>23080</v>
      </c>
      <c r="G3595" t="s">
        <v>25122</v>
      </c>
      <c r="H3595"/>
      <c r="I3595" t="s">
        <v>25115</v>
      </c>
      <c r="P3595" t="s">
        <v>14</v>
      </c>
      <c r="S3595" t="s">
        <v>1422</v>
      </c>
      <c r="T3595" t="s">
        <v>14</v>
      </c>
      <c r="Z3595"/>
      <c r="AA3595"/>
      <c r="AG3595" t="s">
        <v>20699</v>
      </c>
      <c r="AH3595" t="s">
        <v>27971</v>
      </c>
      <c r="AJ3595"/>
    </row>
    <row r="3596" spans="1:36" x14ac:dyDescent="0.3">
      <c r="A3596" t="s">
        <v>1298</v>
      </c>
      <c r="B3596" t="s">
        <v>23079</v>
      </c>
      <c r="C3596"/>
      <c r="D3596" t="s">
        <v>1421</v>
      </c>
      <c r="E3596" t="s">
        <v>23080</v>
      </c>
      <c r="G3596" t="s">
        <v>25122</v>
      </c>
      <c r="H3596"/>
      <c r="I3596" t="s">
        <v>25115</v>
      </c>
      <c r="P3596" t="s">
        <v>14</v>
      </c>
      <c r="S3596" t="s">
        <v>20694</v>
      </c>
      <c r="T3596" t="s">
        <v>24</v>
      </c>
      <c r="Z3596"/>
      <c r="AA3596"/>
      <c r="AG3596" t="s">
        <v>20699</v>
      </c>
      <c r="AH3596" t="s">
        <v>27971</v>
      </c>
      <c r="AJ3596"/>
    </row>
    <row r="3597" spans="1:36" x14ac:dyDescent="0.3">
      <c r="A3597" t="s">
        <v>1298</v>
      </c>
      <c r="B3597" t="s">
        <v>23081</v>
      </c>
      <c r="C3597"/>
      <c r="D3597" t="s">
        <v>1421</v>
      </c>
      <c r="E3597" t="s">
        <v>23082</v>
      </c>
      <c r="G3597" t="s">
        <v>26160</v>
      </c>
      <c r="H3597"/>
      <c r="I3597" t="s">
        <v>26161</v>
      </c>
      <c r="P3597" t="s">
        <v>14</v>
      </c>
      <c r="S3597"/>
      <c r="T3597"/>
      <c r="Z3597" t="s">
        <v>20695</v>
      </c>
      <c r="AA3597" t="s">
        <v>29461</v>
      </c>
      <c r="AG3597" t="s">
        <v>20699</v>
      </c>
      <c r="AH3597" t="s">
        <v>27972</v>
      </c>
      <c r="AJ3597"/>
    </row>
    <row r="3598" spans="1:36" x14ac:dyDescent="0.3">
      <c r="A3598" t="s">
        <v>1298</v>
      </c>
      <c r="B3598" t="s">
        <v>23081</v>
      </c>
      <c r="C3598"/>
      <c r="D3598" t="s">
        <v>1421</v>
      </c>
      <c r="E3598" t="s">
        <v>23082</v>
      </c>
      <c r="G3598" t="s">
        <v>26160</v>
      </c>
      <c r="H3598"/>
      <c r="I3598" t="s">
        <v>26161</v>
      </c>
      <c r="P3598" t="s">
        <v>14</v>
      </c>
      <c r="S3598" t="s">
        <v>1422</v>
      </c>
      <c r="T3598" t="s">
        <v>14</v>
      </c>
      <c r="Z3598" t="s">
        <v>20695</v>
      </c>
      <c r="AA3598" t="s">
        <v>29461</v>
      </c>
      <c r="AG3598" t="s">
        <v>20699</v>
      </c>
      <c r="AH3598" t="s">
        <v>27972</v>
      </c>
      <c r="AJ3598"/>
    </row>
    <row r="3599" spans="1:36" x14ac:dyDescent="0.3">
      <c r="A3599" t="s">
        <v>1298</v>
      </c>
      <c r="B3599" t="s">
        <v>23081</v>
      </c>
      <c r="C3599"/>
      <c r="D3599" t="s">
        <v>1421</v>
      </c>
      <c r="E3599" t="s">
        <v>23082</v>
      </c>
      <c r="G3599" t="s">
        <v>26160</v>
      </c>
      <c r="H3599"/>
      <c r="I3599" t="s">
        <v>26161</v>
      </c>
      <c r="P3599" t="s">
        <v>14</v>
      </c>
      <c r="S3599" t="s">
        <v>20694</v>
      </c>
      <c r="T3599" t="s">
        <v>24</v>
      </c>
      <c r="Z3599" t="s">
        <v>20695</v>
      </c>
      <c r="AA3599" t="s">
        <v>29461</v>
      </c>
      <c r="AG3599" t="s">
        <v>20699</v>
      </c>
      <c r="AH3599" t="s">
        <v>27972</v>
      </c>
      <c r="AJ3599"/>
    </row>
    <row r="3600" spans="1:36" x14ac:dyDescent="0.3">
      <c r="A3600" t="s">
        <v>1298</v>
      </c>
      <c r="B3600" t="s">
        <v>23083</v>
      </c>
      <c r="C3600"/>
      <c r="D3600" t="s">
        <v>1421</v>
      </c>
      <c r="E3600" t="s">
        <v>23084</v>
      </c>
      <c r="G3600" t="s">
        <v>25448</v>
      </c>
      <c r="H3600"/>
      <c r="I3600" t="s">
        <v>26162</v>
      </c>
      <c r="P3600" t="s">
        <v>14</v>
      </c>
      <c r="S3600"/>
      <c r="T3600"/>
      <c r="Z3600"/>
      <c r="AA3600"/>
      <c r="AG3600" t="s">
        <v>20699</v>
      </c>
      <c r="AH3600" t="s">
        <v>27973</v>
      </c>
      <c r="AJ3600"/>
    </row>
    <row r="3601" spans="1:38" x14ac:dyDescent="0.3">
      <c r="A3601" t="s">
        <v>1298</v>
      </c>
      <c r="B3601" t="s">
        <v>23083</v>
      </c>
      <c r="C3601"/>
      <c r="D3601" t="s">
        <v>1421</v>
      </c>
      <c r="E3601" t="s">
        <v>23084</v>
      </c>
      <c r="G3601" t="s">
        <v>25448</v>
      </c>
      <c r="H3601"/>
      <c r="I3601" t="s">
        <v>26162</v>
      </c>
      <c r="P3601" t="s">
        <v>14</v>
      </c>
      <c r="S3601" t="s">
        <v>1422</v>
      </c>
      <c r="T3601" t="s">
        <v>14</v>
      </c>
      <c r="Z3601"/>
      <c r="AA3601"/>
      <c r="AG3601" t="s">
        <v>20699</v>
      </c>
      <c r="AH3601" t="s">
        <v>27973</v>
      </c>
      <c r="AJ3601"/>
    </row>
    <row r="3602" spans="1:38" x14ac:dyDescent="0.3">
      <c r="A3602" t="s">
        <v>1298</v>
      </c>
      <c r="B3602" t="s">
        <v>23083</v>
      </c>
      <c r="C3602"/>
      <c r="D3602" t="s">
        <v>1421</v>
      </c>
      <c r="E3602" t="s">
        <v>23084</v>
      </c>
      <c r="G3602" t="s">
        <v>25448</v>
      </c>
      <c r="H3602"/>
      <c r="I3602" t="s">
        <v>26162</v>
      </c>
      <c r="P3602" t="s">
        <v>14</v>
      </c>
      <c r="S3602" t="s">
        <v>20694</v>
      </c>
      <c r="T3602" t="s">
        <v>24</v>
      </c>
      <c r="Z3602"/>
      <c r="AA3602"/>
      <c r="AG3602" t="s">
        <v>20699</v>
      </c>
      <c r="AH3602" t="s">
        <v>27973</v>
      </c>
      <c r="AJ3602"/>
    </row>
    <row r="3603" spans="1:38" x14ac:dyDescent="0.3">
      <c r="A3603" t="s">
        <v>1298</v>
      </c>
      <c r="B3603" t="s">
        <v>23085</v>
      </c>
      <c r="C3603"/>
      <c r="D3603" t="s">
        <v>1421</v>
      </c>
      <c r="E3603" t="s">
        <v>23086</v>
      </c>
      <c r="G3603" t="s">
        <v>26017</v>
      </c>
      <c r="H3603"/>
      <c r="I3603" t="s">
        <v>26163</v>
      </c>
      <c r="P3603" t="s">
        <v>14</v>
      </c>
      <c r="S3603"/>
      <c r="T3603"/>
      <c r="Z3603"/>
      <c r="AA3603"/>
      <c r="AG3603" t="s">
        <v>20699</v>
      </c>
      <c r="AH3603" t="s">
        <v>27974</v>
      </c>
      <c r="AJ3603" t="s">
        <v>29937</v>
      </c>
      <c r="AL3603" t="s">
        <v>30489</v>
      </c>
    </row>
    <row r="3604" spans="1:38" x14ac:dyDescent="0.3">
      <c r="A3604" t="s">
        <v>1298</v>
      </c>
      <c r="B3604" t="s">
        <v>23085</v>
      </c>
      <c r="C3604"/>
      <c r="D3604" t="s">
        <v>1421</v>
      </c>
      <c r="E3604" t="s">
        <v>23086</v>
      </c>
      <c r="G3604" t="s">
        <v>26017</v>
      </c>
      <c r="H3604"/>
      <c r="I3604" t="s">
        <v>26163</v>
      </c>
      <c r="P3604" t="s">
        <v>14</v>
      </c>
      <c r="S3604" t="s">
        <v>1422</v>
      </c>
      <c r="T3604" t="s">
        <v>14</v>
      </c>
      <c r="Z3604"/>
      <c r="AA3604"/>
      <c r="AG3604" t="s">
        <v>20699</v>
      </c>
      <c r="AH3604" t="s">
        <v>27974</v>
      </c>
      <c r="AJ3604" t="s">
        <v>29937</v>
      </c>
      <c r="AL3604" t="s">
        <v>30489</v>
      </c>
    </row>
    <row r="3605" spans="1:38" x14ac:dyDescent="0.3">
      <c r="A3605" t="s">
        <v>1298</v>
      </c>
      <c r="B3605" t="s">
        <v>23085</v>
      </c>
      <c r="C3605"/>
      <c r="D3605" t="s">
        <v>1421</v>
      </c>
      <c r="E3605" t="s">
        <v>23086</v>
      </c>
      <c r="G3605" t="s">
        <v>26017</v>
      </c>
      <c r="H3605"/>
      <c r="I3605" t="s">
        <v>26163</v>
      </c>
      <c r="P3605" t="s">
        <v>14</v>
      </c>
      <c r="S3605" t="s">
        <v>20694</v>
      </c>
      <c r="T3605" t="s">
        <v>24</v>
      </c>
      <c r="Z3605"/>
      <c r="AA3605"/>
      <c r="AG3605" t="s">
        <v>20699</v>
      </c>
      <c r="AH3605" t="s">
        <v>27974</v>
      </c>
      <c r="AJ3605" t="s">
        <v>29937</v>
      </c>
      <c r="AL3605" t="s">
        <v>30489</v>
      </c>
    </row>
    <row r="3606" spans="1:38" x14ac:dyDescent="0.3">
      <c r="A3606" t="s">
        <v>1298</v>
      </c>
      <c r="B3606" t="s">
        <v>23087</v>
      </c>
      <c r="C3606"/>
      <c r="D3606" t="s">
        <v>1421</v>
      </c>
      <c r="E3606" t="s">
        <v>23088</v>
      </c>
      <c r="G3606" t="s">
        <v>25267</v>
      </c>
      <c r="H3606"/>
      <c r="I3606" t="s">
        <v>26027</v>
      </c>
      <c r="P3606" t="s">
        <v>14</v>
      </c>
      <c r="S3606"/>
      <c r="T3606"/>
      <c r="Z3606"/>
      <c r="AA3606"/>
      <c r="AG3606" t="s">
        <v>20699</v>
      </c>
      <c r="AH3606" t="s">
        <v>27793</v>
      </c>
      <c r="AJ3606"/>
    </row>
    <row r="3607" spans="1:38" x14ac:dyDescent="0.3">
      <c r="A3607" t="s">
        <v>1298</v>
      </c>
      <c r="B3607" t="s">
        <v>23087</v>
      </c>
      <c r="C3607"/>
      <c r="D3607" t="s">
        <v>1421</v>
      </c>
      <c r="E3607" t="s">
        <v>23088</v>
      </c>
      <c r="G3607" t="s">
        <v>25267</v>
      </c>
      <c r="H3607"/>
      <c r="I3607" t="s">
        <v>26027</v>
      </c>
      <c r="P3607" t="s">
        <v>14</v>
      </c>
      <c r="S3607" t="s">
        <v>1422</v>
      </c>
      <c r="T3607" t="s">
        <v>14</v>
      </c>
      <c r="Z3607"/>
      <c r="AA3607"/>
      <c r="AG3607" t="s">
        <v>20699</v>
      </c>
      <c r="AH3607" t="s">
        <v>27793</v>
      </c>
      <c r="AJ3607"/>
    </row>
    <row r="3608" spans="1:38" x14ac:dyDescent="0.3">
      <c r="A3608" t="s">
        <v>1298</v>
      </c>
      <c r="B3608" t="s">
        <v>23087</v>
      </c>
      <c r="C3608"/>
      <c r="D3608" t="s">
        <v>1421</v>
      </c>
      <c r="E3608" t="s">
        <v>23088</v>
      </c>
      <c r="G3608" t="s">
        <v>25267</v>
      </c>
      <c r="H3608"/>
      <c r="I3608" t="s">
        <v>26027</v>
      </c>
      <c r="P3608" t="s">
        <v>14</v>
      </c>
      <c r="S3608" t="s">
        <v>20694</v>
      </c>
      <c r="T3608" t="s">
        <v>24</v>
      </c>
      <c r="Z3608"/>
      <c r="AA3608"/>
      <c r="AG3608" t="s">
        <v>20699</v>
      </c>
      <c r="AH3608" t="s">
        <v>27793</v>
      </c>
      <c r="AJ3608"/>
    </row>
    <row r="3609" spans="1:38" x14ac:dyDescent="0.3">
      <c r="A3609" t="s">
        <v>1298</v>
      </c>
      <c r="B3609" t="s">
        <v>23089</v>
      </c>
      <c r="C3609"/>
      <c r="D3609" t="s">
        <v>1421</v>
      </c>
      <c r="E3609" t="s">
        <v>23090</v>
      </c>
      <c r="G3609" t="s">
        <v>25641</v>
      </c>
      <c r="H3609"/>
      <c r="I3609" t="s">
        <v>26164</v>
      </c>
      <c r="P3609" t="s">
        <v>14</v>
      </c>
      <c r="S3609"/>
      <c r="T3609"/>
      <c r="Z3609"/>
      <c r="AA3609"/>
      <c r="AG3609" t="s">
        <v>20699</v>
      </c>
      <c r="AH3609" t="s">
        <v>27975</v>
      </c>
      <c r="AJ3609"/>
    </row>
    <row r="3610" spans="1:38" x14ac:dyDescent="0.3">
      <c r="A3610" t="s">
        <v>1298</v>
      </c>
      <c r="B3610" t="s">
        <v>23089</v>
      </c>
      <c r="C3610"/>
      <c r="D3610" t="s">
        <v>1421</v>
      </c>
      <c r="E3610" t="s">
        <v>23090</v>
      </c>
      <c r="G3610" t="s">
        <v>25641</v>
      </c>
      <c r="H3610"/>
      <c r="I3610" t="s">
        <v>26164</v>
      </c>
      <c r="P3610" t="s">
        <v>14</v>
      </c>
      <c r="S3610" t="s">
        <v>1422</v>
      </c>
      <c r="T3610" t="s">
        <v>14</v>
      </c>
      <c r="Z3610"/>
      <c r="AA3610"/>
      <c r="AG3610" t="s">
        <v>20699</v>
      </c>
      <c r="AH3610" t="s">
        <v>27975</v>
      </c>
      <c r="AJ3610"/>
    </row>
    <row r="3611" spans="1:38" x14ac:dyDescent="0.3">
      <c r="A3611" t="s">
        <v>1298</v>
      </c>
      <c r="B3611" t="s">
        <v>23089</v>
      </c>
      <c r="C3611"/>
      <c r="D3611" t="s">
        <v>1421</v>
      </c>
      <c r="E3611" t="s">
        <v>23090</v>
      </c>
      <c r="G3611" t="s">
        <v>25641</v>
      </c>
      <c r="H3611"/>
      <c r="I3611" t="s">
        <v>26164</v>
      </c>
      <c r="P3611" t="s">
        <v>14</v>
      </c>
      <c r="S3611" t="s">
        <v>20694</v>
      </c>
      <c r="T3611" t="s">
        <v>24</v>
      </c>
      <c r="Z3611"/>
      <c r="AA3611"/>
      <c r="AG3611" t="s">
        <v>20699</v>
      </c>
      <c r="AH3611" t="s">
        <v>27975</v>
      </c>
      <c r="AJ3611"/>
    </row>
    <row r="3612" spans="1:38" x14ac:dyDescent="0.3">
      <c r="A3612" t="s">
        <v>1298</v>
      </c>
      <c r="B3612" t="s">
        <v>23091</v>
      </c>
      <c r="C3612"/>
      <c r="D3612" t="s">
        <v>1421</v>
      </c>
      <c r="E3612" t="s">
        <v>23092</v>
      </c>
      <c r="G3612" t="s">
        <v>25736</v>
      </c>
      <c r="H3612"/>
      <c r="I3612" t="s">
        <v>25455</v>
      </c>
      <c r="P3612" t="s">
        <v>14</v>
      </c>
      <c r="S3612"/>
      <c r="T3612"/>
      <c r="Z3612" t="s">
        <v>20695</v>
      </c>
      <c r="AA3612" t="s">
        <v>29462</v>
      </c>
      <c r="AG3612" t="s">
        <v>20699</v>
      </c>
      <c r="AH3612" t="s">
        <v>27976</v>
      </c>
      <c r="AJ3612" t="s">
        <v>29938</v>
      </c>
      <c r="AL3612" t="s">
        <v>30489</v>
      </c>
    </row>
    <row r="3613" spans="1:38" x14ac:dyDescent="0.3">
      <c r="A3613" t="s">
        <v>1298</v>
      </c>
      <c r="B3613" t="s">
        <v>23091</v>
      </c>
      <c r="C3613"/>
      <c r="D3613" t="s">
        <v>1421</v>
      </c>
      <c r="E3613" t="s">
        <v>23092</v>
      </c>
      <c r="G3613" t="s">
        <v>25736</v>
      </c>
      <c r="H3613"/>
      <c r="I3613" t="s">
        <v>25455</v>
      </c>
      <c r="P3613" t="s">
        <v>14</v>
      </c>
      <c r="S3613" t="s">
        <v>1422</v>
      </c>
      <c r="T3613" t="s">
        <v>14</v>
      </c>
      <c r="Z3613" t="s">
        <v>20695</v>
      </c>
      <c r="AA3613" t="s">
        <v>29462</v>
      </c>
      <c r="AG3613" t="s">
        <v>20699</v>
      </c>
      <c r="AH3613" t="s">
        <v>27976</v>
      </c>
      <c r="AJ3613" t="s">
        <v>29938</v>
      </c>
      <c r="AL3613" t="s">
        <v>30489</v>
      </c>
    </row>
    <row r="3614" spans="1:38" x14ac:dyDescent="0.3">
      <c r="A3614" t="s">
        <v>1298</v>
      </c>
      <c r="B3614" t="s">
        <v>23091</v>
      </c>
      <c r="C3614"/>
      <c r="D3614" t="s">
        <v>1421</v>
      </c>
      <c r="E3614" t="s">
        <v>23092</v>
      </c>
      <c r="G3614" t="s">
        <v>25736</v>
      </c>
      <c r="H3614"/>
      <c r="I3614" t="s">
        <v>25455</v>
      </c>
      <c r="P3614" t="s">
        <v>14</v>
      </c>
      <c r="S3614" t="s">
        <v>20694</v>
      </c>
      <c r="T3614" t="s">
        <v>24</v>
      </c>
      <c r="Z3614" t="s">
        <v>20695</v>
      </c>
      <c r="AA3614" t="s">
        <v>29462</v>
      </c>
      <c r="AG3614" t="s">
        <v>20699</v>
      </c>
      <c r="AH3614" t="s">
        <v>27976</v>
      </c>
      <c r="AJ3614" t="s">
        <v>29938</v>
      </c>
      <c r="AL3614" t="s">
        <v>30489</v>
      </c>
    </row>
    <row r="3615" spans="1:38" x14ac:dyDescent="0.3">
      <c r="A3615" t="s">
        <v>1298</v>
      </c>
      <c r="B3615" t="s">
        <v>23093</v>
      </c>
      <c r="C3615"/>
      <c r="D3615" t="s">
        <v>1421</v>
      </c>
      <c r="E3615" t="s">
        <v>23094</v>
      </c>
      <c r="G3615" t="s">
        <v>25122</v>
      </c>
      <c r="H3615"/>
      <c r="I3615" t="s">
        <v>25115</v>
      </c>
      <c r="P3615" t="s">
        <v>14</v>
      </c>
      <c r="S3615"/>
      <c r="T3615"/>
      <c r="Z3615" t="s">
        <v>20695</v>
      </c>
      <c r="AA3615" t="s">
        <v>29463</v>
      </c>
      <c r="AG3615" t="s">
        <v>20699</v>
      </c>
      <c r="AH3615" t="s">
        <v>27977</v>
      </c>
      <c r="AJ3615"/>
    </row>
    <row r="3616" spans="1:38" x14ac:dyDescent="0.3">
      <c r="A3616" t="s">
        <v>1298</v>
      </c>
      <c r="B3616" t="s">
        <v>23093</v>
      </c>
      <c r="C3616"/>
      <c r="D3616" t="s">
        <v>1421</v>
      </c>
      <c r="E3616" t="s">
        <v>23094</v>
      </c>
      <c r="G3616" t="s">
        <v>25122</v>
      </c>
      <c r="H3616"/>
      <c r="I3616" t="s">
        <v>25115</v>
      </c>
      <c r="P3616" t="s">
        <v>14</v>
      </c>
      <c r="S3616" t="s">
        <v>1422</v>
      </c>
      <c r="T3616" t="s">
        <v>14</v>
      </c>
      <c r="Z3616" t="s">
        <v>20695</v>
      </c>
      <c r="AA3616" t="s">
        <v>29463</v>
      </c>
      <c r="AG3616" t="s">
        <v>20699</v>
      </c>
      <c r="AH3616" t="s">
        <v>27977</v>
      </c>
      <c r="AJ3616"/>
    </row>
    <row r="3617" spans="1:38" x14ac:dyDescent="0.3">
      <c r="A3617" t="s">
        <v>1298</v>
      </c>
      <c r="B3617" t="s">
        <v>23093</v>
      </c>
      <c r="C3617"/>
      <c r="D3617" t="s">
        <v>1421</v>
      </c>
      <c r="E3617" t="s">
        <v>23094</v>
      </c>
      <c r="G3617" t="s">
        <v>25122</v>
      </c>
      <c r="H3617"/>
      <c r="I3617" t="s">
        <v>25115</v>
      </c>
      <c r="P3617" t="s">
        <v>14</v>
      </c>
      <c r="S3617" t="s">
        <v>20694</v>
      </c>
      <c r="T3617" t="s">
        <v>24</v>
      </c>
      <c r="Z3617" t="s">
        <v>20695</v>
      </c>
      <c r="AA3617" t="s">
        <v>29463</v>
      </c>
      <c r="AG3617" t="s">
        <v>20699</v>
      </c>
      <c r="AH3617" t="s">
        <v>27977</v>
      </c>
      <c r="AJ3617"/>
    </row>
    <row r="3618" spans="1:38" x14ac:dyDescent="0.3">
      <c r="A3618" t="s">
        <v>1298</v>
      </c>
      <c r="B3618" t="s">
        <v>23095</v>
      </c>
      <c r="C3618"/>
      <c r="D3618" t="s">
        <v>1421</v>
      </c>
      <c r="E3618" t="s">
        <v>23096</v>
      </c>
      <c r="G3618" t="s">
        <v>25122</v>
      </c>
      <c r="H3618"/>
      <c r="I3618" t="s">
        <v>25115</v>
      </c>
      <c r="P3618" t="s">
        <v>14</v>
      </c>
      <c r="S3618"/>
      <c r="T3618"/>
      <c r="Z3618" t="s">
        <v>20695</v>
      </c>
      <c r="AA3618" t="s">
        <v>29464</v>
      </c>
      <c r="AG3618" t="s">
        <v>20699</v>
      </c>
      <c r="AH3618" t="s">
        <v>27978</v>
      </c>
      <c r="AJ3618"/>
    </row>
    <row r="3619" spans="1:38" x14ac:dyDescent="0.3">
      <c r="A3619" t="s">
        <v>1298</v>
      </c>
      <c r="B3619" t="s">
        <v>23095</v>
      </c>
      <c r="C3619"/>
      <c r="D3619" t="s">
        <v>1421</v>
      </c>
      <c r="E3619" t="s">
        <v>23096</v>
      </c>
      <c r="G3619" t="s">
        <v>25122</v>
      </c>
      <c r="H3619"/>
      <c r="I3619" t="s">
        <v>25115</v>
      </c>
      <c r="P3619" t="s">
        <v>14</v>
      </c>
      <c r="S3619" t="s">
        <v>1422</v>
      </c>
      <c r="T3619" t="s">
        <v>14</v>
      </c>
      <c r="Z3619" t="s">
        <v>20695</v>
      </c>
      <c r="AA3619" t="s">
        <v>29464</v>
      </c>
      <c r="AG3619" t="s">
        <v>20699</v>
      </c>
      <c r="AH3619" t="s">
        <v>27978</v>
      </c>
      <c r="AJ3619"/>
    </row>
    <row r="3620" spans="1:38" x14ac:dyDescent="0.3">
      <c r="A3620" t="s">
        <v>1298</v>
      </c>
      <c r="B3620" t="s">
        <v>23095</v>
      </c>
      <c r="C3620"/>
      <c r="D3620" t="s">
        <v>1421</v>
      </c>
      <c r="E3620" t="s">
        <v>23096</v>
      </c>
      <c r="G3620" t="s">
        <v>25122</v>
      </c>
      <c r="H3620"/>
      <c r="I3620" t="s">
        <v>25115</v>
      </c>
      <c r="P3620" t="s">
        <v>14</v>
      </c>
      <c r="S3620" t="s">
        <v>20694</v>
      </c>
      <c r="T3620" t="s">
        <v>24</v>
      </c>
      <c r="Z3620" t="s">
        <v>20695</v>
      </c>
      <c r="AA3620" t="s">
        <v>29464</v>
      </c>
      <c r="AG3620" t="s">
        <v>20699</v>
      </c>
      <c r="AH3620" t="s">
        <v>27978</v>
      </c>
      <c r="AJ3620"/>
    </row>
    <row r="3621" spans="1:38" x14ac:dyDescent="0.3">
      <c r="A3621" t="s">
        <v>1298</v>
      </c>
      <c r="B3621" t="s">
        <v>23097</v>
      </c>
      <c r="C3621"/>
      <c r="D3621" t="s">
        <v>1421</v>
      </c>
      <c r="E3621" t="s">
        <v>23098</v>
      </c>
      <c r="G3621" t="s">
        <v>25110</v>
      </c>
      <c r="H3621"/>
      <c r="I3621" t="s">
        <v>26165</v>
      </c>
      <c r="P3621" t="s">
        <v>14</v>
      </c>
      <c r="S3621"/>
      <c r="T3621"/>
      <c r="Z3621" t="s">
        <v>20695</v>
      </c>
      <c r="AA3621" t="s">
        <v>29465</v>
      </c>
      <c r="AG3621" t="s">
        <v>20699</v>
      </c>
      <c r="AH3621" t="s">
        <v>27979</v>
      </c>
      <c r="AJ3621" t="s">
        <v>29939</v>
      </c>
      <c r="AL3621" t="s">
        <v>30489</v>
      </c>
    </row>
    <row r="3622" spans="1:38" x14ac:dyDescent="0.3">
      <c r="A3622" t="s">
        <v>1298</v>
      </c>
      <c r="B3622" t="s">
        <v>23097</v>
      </c>
      <c r="C3622"/>
      <c r="D3622" t="s">
        <v>1421</v>
      </c>
      <c r="E3622" t="s">
        <v>23098</v>
      </c>
      <c r="G3622" t="s">
        <v>25110</v>
      </c>
      <c r="H3622"/>
      <c r="I3622" t="s">
        <v>26165</v>
      </c>
      <c r="P3622" t="s">
        <v>14</v>
      </c>
      <c r="S3622" t="s">
        <v>1422</v>
      </c>
      <c r="T3622" t="s">
        <v>14</v>
      </c>
      <c r="Z3622" t="s">
        <v>20695</v>
      </c>
      <c r="AA3622" t="s">
        <v>29465</v>
      </c>
      <c r="AG3622" t="s">
        <v>20699</v>
      </c>
      <c r="AH3622" t="s">
        <v>27979</v>
      </c>
      <c r="AJ3622" t="s">
        <v>29939</v>
      </c>
      <c r="AL3622" t="s">
        <v>30489</v>
      </c>
    </row>
    <row r="3623" spans="1:38" x14ac:dyDescent="0.3">
      <c r="A3623" t="s">
        <v>1298</v>
      </c>
      <c r="B3623" t="s">
        <v>23097</v>
      </c>
      <c r="C3623"/>
      <c r="D3623" t="s">
        <v>1421</v>
      </c>
      <c r="E3623" t="s">
        <v>23098</v>
      </c>
      <c r="G3623" t="s">
        <v>25110</v>
      </c>
      <c r="H3623"/>
      <c r="I3623" t="s">
        <v>26165</v>
      </c>
      <c r="P3623" t="s">
        <v>14</v>
      </c>
      <c r="S3623" t="s">
        <v>20694</v>
      </c>
      <c r="T3623" t="s">
        <v>24</v>
      </c>
      <c r="Z3623" t="s">
        <v>20695</v>
      </c>
      <c r="AA3623" t="s">
        <v>29465</v>
      </c>
      <c r="AG3623" t="s">
        <v>20699</v>
      </c>
      <c r="AH3623" t="s">
        <v>27979</v>
      </c>
      <c r="AJ3623" t="s">
        <v>29939</v>
      </c>
      <c r="AL3623" t="s">
        <v>30489</v>
      </c>
    </row>
    <row r="3624" spans="1:38" x14ac:dyDescent="0.3">
      <c r="A3624" t="s">
        <v>1298</v>
      </c>
      <c r="B3624" t="s">
        <v>23099</v>
      </c>
      <c r="C3624"/>
      <c r="D3624" t="s">
        <v>1421</v>
      </c>
      <c r="E3624" t="s">
        <v>23100</v>
      </c>
      <c r="G3624" t="s">
        <v>20692</v>
      </c>
      <c r="H3624"/>
      <c r="I3624" t="s">
        <v>20693</v>
      </c>
      <c r="P3624" t="s">
        <v>14</v>
      </c>
      <c r="S3624"/>
      <c r="T3624"/>
      <c r="Z3624" t="s">
        <v>20695</v>
      </c>
      <c r="AA3624" t="s">
        <v>29466</v>
      </c>
      <c r="AG3624" t="s">
        <v>20699</v>
      </c>
      <c r="AH3624" t="s">
        <v>27980</v>
      </c>
      <c r="AJ3624"/>
    </row>
    <row r="3625" spans="1:38" x14ac:dyDescent="0.3">
      <c r="A3625" t="s">
        <v>1298</v>
      </c>
      <c r="B3625" t="s">
        <v>23099</v>
      </c>
      <c r="C3625"/>
      <c r="D3625" t="s">
        <v>1421</v>
      </c>
      <c r="E3625" t="s">
        <v>23100</v>
      </c>
      <c r="G3625" t="s">
        <v>20692</v>
      </c>
      <c r="H3625"/>
      <c r="I3625" t="s">
        <v>20693</v>
      </c>
      <c r="P3625" t="s">
        <v>14</v>
      </c>
      <c r="S3625" t="s">
        <v>1422</v>
      </c>
      <c r="T3625" t="s">
        <v>14</v>
      </c>
      <c r="Z3625" t="s">
        <v>20695</v>
      </c>
      <c r="AA3625" t="s">
        <v>29466</v>
      </c>
      <c r="AG3625" t="s">
        <v>20699</v>
      </c>
      <c r="AH3625" t="s">
        <v>27980</v>
      </c>
      <c r="AJ3625"/>
    </row>
    <row r="3626" spans="1:38" x14ac:dyDescent="0.3">
      <c r="A3626" t="s">
        <v>1298</v>
      </c>
      <c r="B3626" t="s">
        <v>23099</v>
      </c>
      <c r="C3626"/>
      <c r="D3626" t="s">
        <v>1421</v>
      </c>
      <c r="E3626" t="s">
        <v>23100</v>
      </c>
      <c r="G3626" t="s">
        <v>20692</v>
      </c>
      <c r="H3626"/>
      <c r="I3626" t="s">
        <v>20693</v>
      </c>
      <c r="P3626" t="s">
        <v>14</v>
      </c>
      <c r="S3626" t="s">
        <v>20694</v>
      </c>
      <c r="T3626" t="s">
        <v>24</v>
      </c>
      <c r="Z3626" t="s">
        <v>20695</v>
      </c>
      <c r="AA3626" t="s">
        <v>29466</v>
      </c>
      <c r="AG3626" t="s">
        <v>20699</v>
      </c>
      <c r="AH3626" t="s">
        <v>27980</v>
      </c>
      <c r="AJ3626"/>
    </row>
    <row r="3627" spans="1:38" x14ac:dyDescent="0.3">
      <c r="A3627" t="s">
        <v>1298</v>
      </c>
      <c r="B3627" t="s">
        <v>23101</v>
      </c>
      <c r="C3627"/>
      <c r="D3627" t="s">
        <v>1421</v>
      </c>
      <c r="E3627" t="s">
        <v>23102</v>
      </c>
      <c r="G3627" t="s">
        <v>26166</v>
      </c>
      <c r="H3627"/>
      <c r="I3627" t="s">
        <v>16044</v>
      </c>
      <c r="P3627" t="s">
        <v>14</v>
      </c>
      <c r="S3627"/>
      <c r="T3627"/>
      <c r="Z3627" t="s">
        <v>20695</v>
      </c>
      <c r="AA3627" t="s">
        <v>29467</v>
      </c>
      <c r="AG3627" t="s">
        <v>20699</v>
      </c>
      <c r="AH3627" t="s">
        <v>27981</v>
      </c>
      <c r="AJ3627"/>
    </row>
    <row r="3628" spans="1:38" x14ac:dyDescent="0.3">
      <c r="A3628" t="s">
        <v>1298</v>
      </c>
      <c r="B3628" t="s">
        <v>23101</v>
      </c>
      <c r="C3628"/>
      <c r="D3628" t="s">
        <v>1421</v>
      </c>
      <c r="E3628" t="s">
        <v>23102</v>
      </c>
      <c r="G3628" t="s">
        <v>26166</v>
      </c>
      <c r="H3628"/>
      <c r="I3628" t="s">
        <v>16044</v>
      </c>
      <c r="P3628" t="s">
        <v>14</v>
      </c>
      <c r="S3628" t="s">
        <v>1422</v>
      </c>
      <c r="T3628" t="s">
        <v>14</v>
      </c>
      <c r="Z3628" t="s">
        <v>20695</v>
      </c>
      <c r="AA3628" t="s">
        <v>29467</v>
      </c>
      <c r="AG3628" t="s">
        <v>20699</v>
      </c>
      <c r="AH3628" t="s">
        <v>27981</v>
      </c>
      <c r="AJ3628"/>
    </row>
    <row r="3629" spans="1:38" x14ac:dyDescent="0.3">
      <c r="A3629" t="s">
        <v>1298</v>
      </c>
      <c r="B3629" t="s">
        <v>23101</v>
      </c>
      <c r="C3629"/>
      <c r="D3629" t="s">
        <v>1421</v>
      </c>
      <c r="E3629" t="s">
        <v>23102</v>
      </c>
      <c r="G3629" t="s">
        <v>26166</v>
      </c>
      <c r="H3629"/>
      <c r="I3629" t="s">
        <v>16044</v>
      </c>
      <c r="P3629" t="s">
        <v>14</v>
      </c>
      <c r="S3629" t="s">
        <v>20694</v>
      </c>
      <c r="T3629" t="s">
        <v>24</v>
      </c>
      <c r="Z3629" t="s">
        <v>20695</v>
      </c>
      <c r="AA3629" t="s">
        <v>29467</v>
      </c>
      <c r="AG3629" t="s">
        <v>20699</v>
      </c>
      <c r="AH3629" t="s">
        <v>27981</v>
      </c>
      <c r="AJ3629"/>
    </row>
    <row r="3630" spans="1:38" x14ac:dyDescent="0.3">
      <c r="A3630" t="s">
        <v>1298</v>
      </c>
      <c r="B3630" t="s">
        <v>23103</v>
      </c>
      <c r="C3630"/>
      <c r="D3630" t="s">
        <v>1421</v>
      </c>
      <c r="E3630" t="s">
        <v>23104</v>
      </c>
      <c r="G3630" t="s">
        <v>26167</v>
      </c>
      <c r="H3630"/>
      <c r="I3630" t="s">
        <v>26168</v>
      </c>
      <c r="P3630" t="s">
        <v>14</v>
      </c>
      <c r="S3630"/>
      <c r="T3630"/>
      <c r="Z3630" t="s">
        <v>20695</v>
      </c>
      <c r="AA3630" t="s">
        <v>29468</v>
      </c>
      <c r="AG3630" t="s">
        <v>20699</v>
      </c>
      <c r="AH3630" t="s">
        <v>27982</v>
      </c>
      <c r="AJ3630"/>
    </row>
    <row r="3631" spans="1:38" x14ac:dyDescent="0.3">
      <c r="A3631" t="s">
        <v>1298</v>
      </c>
      <c r="B3631" t="s">
        <v>23103</v>
      </c>
      <c r="C3631"/>
      <c r="D3631" t="s">
        <v>1421</v>
      </c>
      <c r="E3631" t="s">
        <v>23104</v>
      </c>
      <c r="G3631" t="s">
        <v>26167</v>
      </c>
      <c r="H3631"/>
      <c r="I3631" t="s">
        <v>26168</v>
      </c>
      <c r="P3631" t="s">
        <v>14</v>
      </c>
      <c r="S3631" t="s">
        <v>1422</v>
      </c>
      <c r="T3631" t="s">
        <v>14</v>
      </c>
      <c r="Z3631" t="s">
        <v>20695</v>
      </c>
      <c r="AA3631" t="s">
        <v>29468</v>
      </c>
      <c r="AG3631" t="s">
        <v>20699</v>
      </c>
      <c r="AH3631" t="s">
        <v>27982</v>
      </c>
      <c r="AJ3631"/>
    </row>
    <row r="3632" spans="1:38" x14ac:dyDescent="0.3">
      <c r="A3632" t="s">
        <v>1298</v>
      </c>
      <c r="B3632" t="s">
        <v>23103</v>
      </c>
      <c r="C3632"/>
      <c r="D3632" t="s">
        <v>1421</v>
      </c>
      <c r="E3632" t="s">
        <v>23104</v>
      </c>
      <c r="G3632" t="s">
        <v>26167</v>
      </c>
      <c r="H3632"/>
      <c r="I3632" t="s">
        <v>26168</v>
      </c>
      <c r="P3632" t="s">
        <v>14</v>
      </c>
      <c r="S3632" t="s">
        <v>20694</v>
      </c>
      <c r="T3632" t="s">
        <v>24</v>
      </c>
      <c r="Z3632" t="s">
        <v>20695</v>
      </c>
      <c r="AA3632" t="s">
        <v>29468</v>
      </c>
      <c r="AG3632" t="s">
        <v>20699</v>
      </c>
      <c r="AH3632" t="s">
        <v>27982</v>
      </c>
      <c r="AJ3632"/>
    </row>
    <row r="3633" spans="1:36" x14ac:dyDescent="0.3">
      <c r="A3633" t="s">
        <v>1298</v>
      </c>
      <c r="B3633" t="s">
        <v>23105</v>
      </c>
      <c r="C3633"/>
      <c r="D3633" t="s">
        <v>1421</v>
      </c>
      <c r="E3633" t="s">
        <v>23106</v>
      </c>
      <c r="G3633" t="s">
        <v>25106</v>
      </c>
      <c r="H3633"/>
      <c r="I3633" t="s">
        <v>25237</v>
      </c>
      <c r="P3633" t="s">
        <v>14</v>
      </c>
      <c r="S3633"/>
      <c r="T3633"/>
      <c r="Z3633"/>
      <c r="AA3633"/>
      <c r="AH3633"/>
      <c r="AJ3633"/>
    </row>
    <row r="3634" spans="1:36" x14ac:dyDescent="0.3">
      <c r="A3634" t="s">
        <v>1298</v>
      </c>
      <c r="B3634" t="s">
        <v>23105</v>
      </c>
      <c r="C3634"/>
      <c r="D3634" t="s">
        <v>1421</v>
      </c>
      <c r="E3634" t="s">
        <v>23106</v>
      </c>
      <c r="G3634" t="s">
        <v>25106</v>
      </c>
      <c r="H3634"/>
      <c r="I3634" t="s">
        <v>25237</v>
      </c>
      <c r="P3634" t="s">
        <v>14</v>
      </c>
      <c r="S3634" t="s">
        <v>1422</v>
      </c>
      <c r="T3634" t="s">
        <v>14</v>
      </c>
      <c r="Z3634"/>
      <c r="AA3634"/>
      <c r="AH3634"/>
      <c r="AJ3634"/>
    </row>
    <row r="3635" spans="1:36" x14ac:dyDescent="0.3">
      <c r="A3635" t="s">
        <v>1298</v>
      </c>
      <c r="B3635" t="s">
        <v>23105</v>
      </c>
      <c r="C3635"/>
      <c r="D3635" t="s">
        <v>1421</v>
      </c>
      <c r="E3635" t="s">
        <v>23106</v>
      </c>
      <c r="G3635" t="s">
        <v>25106</v>
      </c>
      <c r="H3635"/>
      <c r="I3635" t="s">
        <v>25237</v>
      </c>
      <c r="P3635" t="s">
        <v>14</v>
      </c>
      <c r="S3635" t="s">
        <v>20694</v>
      </c>
      <c r="T3635" t="s">
        <v>24</v>
      </c>
      <c r="Z3635"/>
      <c r="AA3635"/>
      <c r="AH3635"/>
      <c r="AJ3635"/>
    </row>
    <row r="3636" spans="1:36" x14ac:dyDescent="0.3">
      <c r="A3636" t="s">
        <v>1298</v>
      </c>
      <c r="B3636" t="s">
        <v>23107</v>
      </c>
      <c r="C3636"/>
      <c r="D3636" t="s">
        <v>1421</v>
      </c>
      <c r="E3636" t="s">
        <v>23108</v>
      </c>
      <c r="G3636" t="s">
        <v>25108</v>
      </c>
      <c r="H3636"/>
      <c r="I3636" t="s">
        <v>26169</v>
      </c>
      <c r="P3636" t="s">
        <v>14</v>
      </c>
      <c r="S3636"/>
      <c r="T3636"/>
      <c r="Z3636" t="s">
        <v>20695</v>
      </c>
      <c r="AA3636" t="s">
        <v>29469</v>
      </c>
      <c r="AG3636" t="s">
        <v>20699</v>
      </c>
      <c r="AH3636" t="s">
        <v>27983</v>
      </c>
      <c r="AJ3636"/>
    </row>
    <row r="3637" spans="1:36" x14ac:dyDescent="0.3">
      <c r="A3637" t="s">
        <v>1298</v>
      </c>
      <c r="B3637" t="s">
        <v>23107</v>
      </c>
      <c r="C3637"/>
      <c r="D3637" t="s">
        <v>1421</v>
      </c>
      <c r="E3637" t="s">
        <v>23108</v>
      </c>
      <c r="G3637" t="s">
        <v>25108</v>
      </c>
      <c r="H3637"/>
      <c r="I3637" t="s">
        <v>26169</v>
      </c>
      <c r="P3637" t="s">
        <v>14</v>
      </c>
      <c r="S3637" t="s">
        <v>1422</v>
      </c>
      <c r="T3637" t="s">
        <v>14</v>
      </c>
      <c r="Z3637" t="s">
        <v>20695</v>
      </c>
      <c r="AA3637" t="s">
        <v>29469</v>
      </c>
      <c r="AG3637" t="s">
        <v>20699</v>
      </c>
      <c r="AH3637" t="s">
        <v>27983</v>
      </c>
      <c r="AJ3637"/>
    </row>
    <row r="3638" spans="1:36" x14ac:dyDescent="0.3">
      <c r="A3638" t="s">
        <v>1298</v>
      </c>
      <c r="B3638" t="s">
        <v>23107</v>
      </c>
      <c r="C3638"/>
      <c r="D3638" t="s">
        <v>1421</v>
      </c>
      <c r="E3638" t="s">
        <v>23108</v>
      </c>
      <c r="G3638" t="s">
        <v>25108</v>
      </c>
      <c r="H3638"/>
      <c r="I3638" t="s">
        <v>26169</v>
      </c>
      <c r="P3638" t="s">
        <v>14</v>
      </c>
      <c r="S3638" t="s">
        <v>20694</v>
      </c>
      <c r="T3638" t="s">
        <v>24</v>
      </c>
      <c r="Z3638" t="s">
        <v>20695</v>
      </c>
      <c r="AA3638" t="s">
        <v>29469</v>
      </c>
      <c r="AG3638" t="s">
        <v>20699</v>
      </c>
      <c r="AH3638" t="s">
        <v>27983</v>
      </c>
      <c r="AJ3638"/>
    </row>
    <row r="3639" spans="1:36" x14ac:dyDescent="0.3">
      <c r="A3639" t="s">
        <v>1298</v>
      </c>
      <c r="B3639" t="s">
        <v>23109</v>
      </c>
      <c r="C3639"/>
      <c r="D3639" t="s">
        <v>1421</v>
      </c>
      <c r="E3639" t="s">
        <v>23110</v>
      </c>
      <c r="G3639" t="s">
        <v>25533</v>
      </c>
      <c r="H3639"/>
      <c r="I3639" t="s">
        <v>26170</v>
      </c>
      <c r="P3639" t="s">
        <v>14</v>
      </c>
      <c r="S3639"/>
      <c r="T3639"/>
      <c r="Z3639" t="s">
        <v>20695</v>
      </c>
      <c r="AA3639" t="s">
        <v>29470</v>
      </c>
      <c r="AG3639" t="s">
        <v>20699</v>
      </c>
      <c r="AH3639" t="s">
        <v>27984</v>
      </c>
      <c r="AJ3639"/>
    </row>
    <row r="3640" spans="1:36" x14ac:dyDescent="0.3">
      <c r="A3640" t="s">
        <v>1298</v>
      </c>
      <c r="B3640" t="s">
        <v>23109</v>
      </c>
      <c r="C3640"/>
      <c r="D3640" t="s">
        <v>1421</v>
      </c>
      <c r="E3640" t="s">
        <v>23110</v>
      </c>
      <c r="G3640" t="s">
        <v>25533</v>
      </c>
      <c r="H3640"/>
      <c r="I3640" t="s">
        <v>26170</v>
      </c>
      <c r="P3640" t="s">
        <v>14</v>
      </c>
      <c r="S3640" t="s">
        <v>1422</v>
      </c>
      <c r="T3640" t="s">
        <v>14</v>
      </c>
      <c r="Z3640" t="s">
        <v>20695</v>
      </c>
      <c r="AA3640" t="s">
        <v>29470</v>
      </c>
      <c r="AG3640" t="s">
        <v>20699</v>
      </c>
      <c r="AH3640" t="s">
        <v>27984</v>
      </c>
      <c r="AJ3640"/>
    </row>
    <row r="3641" spans="1:36" x14ac:dyDescent="0.3">
      <c r="A3641" t="s">
        <v>1298</v>
      </c>
      <c r="B3641" t="s">
        <v>23109</v>
      </c>
      <c r="C3641"/>
      <c r="D3641" t="s">
        <v>1421</v>
      </c>
      <c r="E3641" t="s">
        <v>23110</v>
      </c>
      <c r="G3641" t="s">
        <v>25533</v>
      </c>
      <c r="H3641"/>
      <c r="I3641" t="s">
        <v>26170</v>
      </c>
      <c r="P3641" t="s">
        <v>14</v>
      </c>
      <c r="S3641" t="s">
        <v>20694</v>
      </c>
      <c r="T3641" t="s">
        <v>24</v>
      </c>
      <c r="Z3641" t="s">
        <v>20695</v>
      </c>
      <c r="AA3641" t="s">
        <v>29470</v>
      </c>
      <c r="AG3641" t="s">
        <v>20699</v>
      </c>
      <c r="AH3641" t="s">
        <v>27984</v>
      </c>
      <c r="AJ3641"/>
    </row>
    <row r="3642" spans="1:36" x14ac:dyDescent="0.3">
      <c r="A3642" t="s">
        <v>1298</v>
      </c>
      <c r="B3642" t="s">
        <v>23111</v>
      </c>
      <c r="C3642"/>
      <c r="D3642" t="s">
        <v>1421</v>
      </c>
      <c r="E3642" t="s">
        <v>23112</v>
      </c>
      <c r="G3642" t="s">
        <v>26171</v>
      </c>
      <c r="H3642"/>
      <c r="I3642" t="s">
        <v>25597</v>
      </c>
      <c r="P3642" t="s">
        <v>14</v>
      </c>
      <c r="S3642"/>
      <c r="T3642"/>
      <c r="Z3642"/>
      <c r="AA3642"/>
      <c r="AG3642" t="s">
        <v>20699</v>
      </c>
      <c r="AH3642" t="s">
        <v>27985</v>
      </c>
      <c r="AJ3642"/>
    </row>
    <row r="3643" spans="1:36" x14ac:dyDescent="0.3">
      <c r="A3643" t="s">
        <v>1298</v>
      </c>
      <c r="B3643" t="s">
        <v>23111</v>
      </c>
      <c r="C3643"/>
      <c r="D3643" t="s">
        <v>1421</v>
      </c>
      <c r="E3643" t="s">
        <v>23112</v>
      </c>
      <c r="G3643" t="s">
        <v>26171</v>
      </c>
      <c r="H3643"/>
      <c r="I3643" t="s">
        <v>25597</v>
      </c>
      <c r="P3643" t="s">
        <v>14</v>
      </c>
      <c r="S3643" t="s">
        <v>1422</v>
      </c>
      <c r="T3643" t="s">
        <v>14</v>
      </c>
      <c r="Z3643"/>
      <c r="AA3643"/>
      <c r="AG3643" t="s">
        <v>20699</v>
      </c>
      <c r="AH3643" t="s">
        <v>27985</v>
      </c>
      <c r="AJ3643"/>
    </row>
    <row r="3644" spans="1:36" x14ac:dyDescent="0.3">
      <c r="A3644" t="s">
        <v>1298</v>
      </c>
      <c r="B3644" t="s">
        <v>23111</v>
      </c>
      <c r="C3644"/>
      <c r="D3644" t="s">
        <v>1421</v>
      </c>
      <c r="E3644" t="s">
        <v>23112</v>
      </c>
      <c r="G3644" t="s">
        <v>26171</v>
      </c>
      <c r="H3644"/>
      <c r="I3644" t="s">
        <v>25597</v>
      </c>
      <c r="P3644" t="s">
        <v>14</v>
      </c>
      <c r="S3644" t="s">
        <v>20694</v>
      </c>
      <c r="T3644" t="s">
        <v>24</v>
      </c>
      <c r="Z3644"/>
      <c r="AA3644"/>
      <c r="AG3644" t="s">
        <v>20699</v>
      </c>
      <c r="AH3644" t="s">
        <v>27985</v>
      </c>
      <c r="AJ3644"/>
    </row>
    <row r="3645" spans="1:36" x14ac:dyDescent="0.3">
      <c r="A3645" t="s">
        <v>1298</v>
      </c>
      <c r="B3645" t="s">
        <v>23113</v>
      </c>
      <c r="C3645"/>
      <c r="D3645" t="s">
        <v>1421</v>
      </c>
      <c r="E3645" t="s">
        <v>23114</v>
      </c>
      <c r="G3645" t="s">
        <v>25392</v>
      </c>
      <c r="H3645"/>
      <c r="I3645" t="s">
        <v>26172</v>
      </c>
      <c r="P3645" t="s">
        <v>14</v>
      </c>
      <c r="S3645"/>
      <c r="T3645"/>
      <c r="Z3645"/>
      <c r="AA3645"/>
      <c r="AG3645" t="s">
        <v>20699</v>
      </c>
      <c r="AH3645" t="s">
        <v>27986</v>
      </c>
      <c r="AJ3645"/>
    </row>
    <row r="3646" spans="1:36" x14ac:dyDescent="0.3">
      <c r="A3646" t="s">
        <v>1298</v>
      </c>
      <c r="B3646" t="s">
        <v>23113</v>
      </c>
      <c r="C3646"/>
      <c r="D3646" t="s">
        <v>1421</v>
      </c>
      <c r="E3646" t="s">
        <v>23114</v>
      </c>
      <c r="G3646" t="s">
        <v>25392</v>
      </c>
      <c r="H3646"/>
      <c r="I3646" t="s">
        <v>26172</v>
      </c>
      <c r="P3646" t="s">
        <v>14</v>
      </c>
      <c r="S3646" t="s">
        <v>1422</v>
      </c>
      <c r="T3646" t="s">
        <v>14</v>
      </c>
      <c r="Z3646"/>
      <c r="AA3646"/>
      <c r="AG3646" t="s">
        <v>20699</v>
      </c>
      <c r="AH3646" t="s">
        <v>27986</v>
      </c>
      <c r="AJ3646"/>
    </row>
    <row r="3647" spans="1:36" x14ac:dyDescent="0.3">
      <c r="A3647" t="s">
        <v>1298</v>
      </c>
      <c r="B3647" t="s">
        <v>23113</v>
      </c>
      <c r="C3647"/>
      <c r="D3647" t="s">
        <v>1421</v>
      </c>
      <c r="E3647" t="s">
        <v>23114</v>
      </c>
      <c r="G3647" t="s">
        <v>25392</v>
      </c>
      <c r="H3647"/>
      <c r="I3647" t="s">
        <v>26172</v>
      </c>
      <c r="P3647" t="s">
        <v>14</v>
      </c>
      <c r="S3647" t="s">
        <v>20694</v>
      </c>
      <c r="T3647" t="s">
        <v>24</v>
      </c>
      <c r="Z3647"/>
      <c r="AA3647"/>
      <c r="AG3647" t="s">
        <v>20699</v>
      </c>
      <c r="AH3647" t="s">
        <v>27986</v>
      </c>
      <c r="AJ3647"/>
    </row>
    <row r="3648" spans="1:36" x14ac:dyDescent="0.3">
      <c r="A3648" t="s">
        <v>1298</v>
      </c>
      <c r="B3648" t="s">
        <v>23115</v>
      </c>
      <c r="C3648"/>
      <c r="D3648" t="s">
        <v>1421</v>
      </c>
      <c r="E3648" t="s">
        <v>23116</v>
      </c>
      <c r="G3648" t="s">
        <v>25295</v>
      </c>
      <c r="H3648"/>
      <c r="I3648" t="s">
        <v>15938</v>
      </c>
      <c r="P3648" t="s">
        <v>14</v>
      </c>
      <c r="S3648"/>
      <c r="T3648"/>
      <c r="Z3648" t="s">
        <v>20695</v>
      </c>
      <c r="AA3648" t="s">
        <v>29471</v>
      </c>
      <c r="AG3648" t="s">
        <v>20699</v>
      </c>
      <c r="AH3648" t="s">
        <v>27987</v>
      </c>
      <c r="AJ3648"/>
    </row>
    <row r="3649" spans="1:38" x14ac:dyDescent="0.3">
      <c r="A3649" t="s">
        <v>1298</v>
      </c>
      <c r="B3649" t="s">
        <v>23115</v>
      </c>
      <c r="C3649"/>
      <c r="D3649" t="s">
        <v>1421</v>
      </c>
      <c r="E3649" t="s">
        <v>23116</v>
      </c>
      <c r="G3649" t="s">
        <v>25295</v>
      </c>
      <c r="H3649"/>
      <c r="I3649" t="s">
        <v>15938</v>
      </c>
      <c r="P3649" t="s">
        <v>14</v>
      </c>
      <c r="S3649" t="s">
        <v>1422</v>
      </c>
      <c r="T3649" t="s">
        <v>14</v>
      </c>
      <c r="Z3649" t="s">
        <v>20695</v>
      </c>
      <c r="AA3649" t="s">
        <v>29471</v>
      </c>
      <c r="AG3649" t="s">
        <v>20699</v>
      </c>
      <c r="AH3649" t="s">
        <v>27987</v>
      </c>
      <c r="AJ3649"/>
    </row>
    <row r="3650" spans="1:38" x14ac:dyDescent="0.3">
      <c r="A3650" t="s">
        <v>1298</v>
      </c>
      <c r="B3650" t="s">
        <v>23115</v>
      </c>
      <c r="C3650"/>
      <c r="D3650" t="s">
        <v>1421</v>
      </c>
      <c r="E3650" t="s">
        <v>23116</v>
      </c>
      <c r="G3650" t="s">
        <v>25295</v>
      </c>
      <c r="H3650"/>
      <c r="I3650" t="s">
        <v>15938</v>
      </c>
      <c r="P3650" t="s">
        <v>14</v>
      </c>
      <c r="S3650" t="s">
        <v>20694</v>
      </c>
      <c r="T3650" t="s">
        <v>24</v>
      </c>
      <c r="Z3650" t="s">
        <v>20695</v>
      </c>
      <c r="AA3650" t="s">
        <v>29471</v>
      </c>
      <c r="AG3650" t="s">
        <v>20699</v>
      </c>
      <c r="AH3650" t="s">
        <v>27987</v>
      </c>
      <c r="AJ3650"/>
    </row>
    <row r="3651" spans="1:38" x14ac:dyDescent="0.3">
      <c r="A3651" t="s">
        <v>1298</v>
      </c>
      <c r="B3651" t="s">
        <v>23117</v>
      </c>
      <c r="C3651"/>
      <c r="D3651" t="s">
        <v>1421</v>
      </c>
      <c r="E3651" t="s">
        <v>23118</v>
      </c>
      <c r="G3651" t="s">
        <v>25140</v>
      </c>
      <c r="H3651"/>
      <c r="I3651" t="s">
        <v>26173</v>
      </c>
      <c r="P3651" t="s">
        <v>14</v>
      </c>
      <c r="S3651"/>
      <c r="T3651"/>
      <c r="Z3651"/>
      <c r="AA3651"/>
      <c r="AG3651" t="s">
        <v>20699</v>
      </c>
      <c r="AH3651" t="s">
        <v>27988</v>
      </c>
      <c r="AJ3651"/>
    </row>
    <row r="3652" spans="1:38" x14ac:dyDescent="0.3">
      <c r="A3652" t="s">
        <v>1298</v>
      </c>
      <c r="B3652" t="s">
        <v>23117</v>
      </c>
      <c r="C3652"/>
      <c r="D3652" t="s">
        <v>1421</v>
      </c>
      <c r="E3652" t="s">
        <v>23118</v>
      </c>
      <c r="G3652" t="s">
        <v>25140</v>
      </c>
      <c r="H3652"/>
      <c r="I3652" t="s">
        <v>26173</v>
      </c>
      <c r="P3652" t="s">
        <v>14</v>
      </c>
      <c r="S3652" t="s">
        <v>1422</v>
      </c>
      <c r="T3652" t="s">
        <v>14</v>
      </c>
      <c r="Z3652"/>
      <c r="AA3652"/>
      <c r="AG3652" t="s">
        <v>20699</v>
      </c>
      <c r="AH3652" t="s">
        <v>27988</v>
      </c>
      <c r="AJ3652"/>
    </row>
    <row r="3653" spans="1:38" x14ac:dyDescent="0.3">
      <c r="A3653" t="s">
        <v>1298</v>
      </c>
      <c r="B3653" t="s">
        <v>23117</v>
      </c>
      <c r="C3653"/>
      <c r="D3653" t="s">
        <v>1421</v>
      </c>
      <c r="E3653" t="s">
        <v>23118</v>
      </c>
      <c r="G3653" t="s">
        <v>25140</v>
      </c>
      <c r="H3653"/>
      <c r="I3653" t="s">
        <v>26173</v>
      </c>
      <c r="P3653" t="s">
        <v>14</v>
      </c>
      <c r="S3653" t="s">
        <v>20694</v>
      </c>
      <c r="T3653" t="s">
        <v>24</v>
      </c>
      <c r="Z3653"/>
      <c r="AA3653"/>
      <c r="AG3653" t="s">
        <v>20699</v>
      </c>
      <c r="AH3653" t="s">
        <v>27988</v>
      </c>
      <c r="AJ3653"/>
    </row>
    <row r="3654" spans="1:38" x14ac:dyDescent="0.3">
      <c r="A3654" t="s">
        <v>1298</v>
      </c>
      <c r="B3654" t="s">
        <v>23119</v>
      </c>
      <c r="C3654"/>
      <c r="D3654" t="s">
        <v>1421</v>
      </c>
      <c r="E3654" t="s">
        <v>23120</v>
      </c>
      <c r="G3654" t="s">
        <v>26174</v>
      </c>
      <c r="H3654"/>
      <c r="I3654" t="s">
        <v>26175</v>
      </c>
      <c r="P3654" t="s">
        <v>14</v>
      </c>
      <c r="S3654"/>
      <c r="T3654"/>
      <c r="Z3654" t="s">
        <v>20695</v>
      </c>
      <c r="AA3654" t="s">
        <v>29472</v>
      </c>
      <c r="AG3654" t="s">
        <v>20699</v>
      </c>
      <c r="AH3654" t="s">
        <v>27989</v>
      </c>
      <c r="AJ3654" t="s">
        <v>29940</v>
      </c>
      <c r="AL3654" t="s">
        <v>30489</v>
      </c>
    </row>
    <row r="3655" spans="1:38" x14ac:dyDescent="0.3">
      <c r="A3655" t="s">
        <v>1298</v>
      </c>
      <c r="B3655" t="s">
        <v>23119</v>
      </c>
      <c r="C3655"/>
      <c r="D3655" t="s">
        <v>1421</v>
      </c>
      <c r="E3655" t="s">
        <v>23120</v>
      </c>
      <c r="G3655" t="s">
        <v>26174</v>
      </c>
      <c r="H3655"/>
      <c r="I3655" t="s">
        <v>26175</v>
      </c>
      <c r="P3655" t="s">
        <v>14</v>
      </c>
      <c r="S3655" t="s">
        <v>1422</v>
      </c>
      <c r="T3655" t="s">
        <v>14</v>
      </c>
      <c r="Z3655" t="s">
        <v>20695</v>
      </c>
      <c r="AA3655" t="s">
        <v>29472</v>
      </c>
      <c r="AG3655" t="s">
        <v>20699</v>
      </c>
      <c r="AH3655" t="s">
        <v>27989</v>
      </c>
      <c r="AJ3655" t="s">
        <v>29940</v>
      </c>
      <c r="AL3655" t="s">
        <v>30489</v>
      </c>
    </row>
    <row r="3656" spans="1:38" x14ac:dyDescent="0.3">
      <c r="A3656" t="s">
        <v>1298</v>
      </c>
      <c r="B3656" t="s">
        <v>23119</v>
      </c>
      <c r="C3656"/>
      <c r="D3656" t="s">
        <v>1421</v>
      </c>
      <c r="E3656" t="s">
        <v>23120</v>
      </c>
      <c r="G3656" t="s">
        <v>26174</v>
      </c>
      <c r="H3656"/>
      <c r="I3656" t="s">
        <v>26175</v>
      </c>
      <c r="P3656" t="s">
        <v>14</v>
      </c>
      <c r="S3656" t="s">
        <v>20694</v>
      </c>
      <c r="T3656" t="s">
        <v>24</v>
      </c>
      <c r="Z3656" t="s">
        <v>20695</v>
      </c>
      <c r="AA3656" t="s">
        <v>29472</v>
      </c>
      <c r="AG3656" t="s">
        <v>20699</v>
      </c>
      <c r="AH3656" t="s">
        <v>27989</v>
      </c>
      <c r="AJ3656" t="s">
        <v>29940</v>
      </c>
      <c r="AL3656" t="s">
        <v>30489</v>
      </c>
    </row>
    <row r="3657" spans="1:38" x14ac:dyDescent="0.3">
      <c r="A3657" t="s">
        <v>1298</v>
      </c>
      <c r="B3657" t="s">
        <v>23121</v>
      </c>
      <c r="C3657"/>
      <c r="D3657" t="s">
        <v>1421</v>
      </c>
      <c r="E3657" t="s">
        <v>23122</v>
      </c>
      <c r="G3657" t="s">
        <v>25366</v>
      </c>
      <c r="H3657"/>
      <c r="I3657" t="s">
        <v>25970</v>
      </c>
      <c r="P3657" t="s">
        <v>14</v>
      </c>
      <c r="S3657"/>
      <c r="T3657"/>
      <c r="Z3657"/>
      <c r="AA3657"/>
      <c r="AH3657"/>
      <c r="AJ3657" t="s">
        <v>29941</v>
      </c>
      <c r="AL3657" t="s">
        <v>30489</v>
      </c>
    </row>
    <row r="3658" spans="1:38" x14ac:dyDescent="0.3">
      <c r="A3658" t="s">
        <v>1298</v>
      </c>
      <c r="B3658" t="s">
        <v>23121</v>
      </c>
      <c r="C3658"/>
      <c r="D3658" t="s">
        <v>1421</v>
      </c>
      <c r="E3658" t="s">
        <v>23122</v>
      </c>
      <c r="G3658" t="s">
        <v>25366</v>
      </c>
      <c r="H3658"/>
      <c r="I3658" t="s">
        <v>25970</v>
      </c>
      <c r="P3658" t="s">
        <v>14</v>
      </c>
      <c r="S3658" t="s">
        <v>1422</v>
      </c>
      <c r="T3658" t="s">
        <v>14</v>
      </c>
      <c r="Z3658"/>
      <c r="AA3658"/>
      <c r="AH3658"/>
      <c r="AJ3658" t="s">
        <v>29941</v>
      </c>
      <c r="AL3658" t="s">
        <v>30489</v>
      </c>
    </row>
    <row r="3659" spans="1:38" x14ac:dyDescent="0.3">
      <c r="A3659" t="s">
        <v>1298</v>
      </c>
      <c r="B3659" t="s">
        <v>23121</v>
      </c>
      <c r="C3659"/>
      <c r="D3659" t="s">
        <v>1421</v>
      </c>
      <c r="E3659" t="s">
        <v>23122</v>
      </c>
      <c r="G3659" t="s">
        <v>25366</v>
      </c>
      <c r="H3659"/>
      <c r="I3659" t="s">
        <v>25970</v>
      </c>
      <c r="P3659" t="s">
        <v>14</v>
      </c>
      <c r="S3659" t="s">
        <v>20694</v>
      </c>
      <c r="T3659" t="s">
        <v>24</v>
      </c>
      <c r="Z3659"/>
      <c r="AA3659"/>
      <c r="AH3659"/>
      <c r="AJ3659" t="s">
        <v>29941</v>
      </c>
      <c r="AL3659" t="s">
        <v>30489</v>
      </c>
    </row>
    <row r="3660" spans="1:38" x14ac:dyDescent="0.3">
      <c r="A3660" t="s">
        <v>1298</v>
      </c>
      <c r="B3660" t="s">
        <v>23123</v>
      </c>
      <c r="C3660"/>
      <c r="D3660" t="s">
        <v>1421</v>
      </c>
      <c r="E3660" t="s">
        <v>23124</v>
      </c>
      <c r="G3660" t="s">
        <v>25429</v>
      </c>
      <c r="H3660"/>
      <c r="I3660" t="s">
        <v>26051</v>
      </c>
      <c r="P3660" t="s">
        <v>14</v>
      </c>
      <c r="S3660"/>
      <c r="T3660"/>
      <c r="Z3660"/>
      <c r="AA3660"/>
      <c r="AG3660" t="s">
        <v>20699</v>
      </c>
      <c r="AH3660" t="s">
        <v>27990</v>
      </c>
      <c r="AJ3660"/>
    </row>
    <row r="3661" spans="1:38" x14ac:dyDescent="0.3">
      <c r="A3661" t="s">
        <v>1298</v>
      </c>
      <c r="B3661" t="s">
        <v>23123</v>
      </c>
      <c r="C3661"/>
      <c r="D3661" t="s">
        <v>1421</v>
      </c>
      <c r="E3661" t="s">
        <v>23124</v>
      </c>
      <c r="G3661" t="s">
        <v>25429</v>
      </c>
      <c r="H3661"/>
      <c r="I3661" t="s">
        <v>26051</v>
      </c>
      <c r="P3661" t="s">
        <v>14</v>
      </c>
      <c r="S3661" t="s">
        <v>1422</v>
      </c>
      <c r="T3661" t="s">
        <v>14</v>
      </c>
      <c r="Z3661"/>
      <c r="AA3661"/>
      <c r="AG3661" t="s">
        <v>20699</v>
      </c>
      <c r="AH3661" t="s">
        <v>27990</v>
      </c>
      <c r="AJ3661"/>
    </row>
    <row r="3662" spans="1:38" x14ac:dyDescent="0.3">
      <c r="A3662" t="s">
        <v>1298</v>
      </c>
      <c r="B3662" t="s">
        <v>23123</v>
      </c>
      <c r="C3662"/>
      <c r="D3662" t="s">
        <v>1421</v>
      </c>
      <c r="E3662" t="s">
        <v>23124</v>
      </c>
      <c r="G3662" t="s">
        <v>25429</v>
      </c>
      <c r="H3662"/>
      <c r="I3662" t="s">
        <v>26051</v>
      </c>
      <c r="P3662" t="s">
        <v>14</v>
      </c>
      <c r="S3662" t="s">
        <v>20694</v>
      </c>
      <c r="T3662" t="s">
        <v>24</v>
      </c>
      <c r="Z3662"/>
      <c r="AA3662"/>
      <c r="AG3662" t="s">
        <v>20699</v>
      </c>
      <c r="AH3662" t="s">
        <v>27990</v>
      </c>
      <c r="AJ3662"/>
    </row>
    <row r="3663" spans="1:38" x14ac:dyDescent="0.3">
      <c r="A3663" t="s">
        <v>1298</v>
      </c>
      <c r="B3663" t="s">
        <v>23125</v>
      </c>
      <c r="C3663"/>
      <c r="D3663" t="s">
        <v>1421</v>
      </c>
      <c r="E3663" t="s">
        <v>23126</v>
      </c>
      <c r="G3663" t="s">
        <v>25348</v>
      </c>
      <c r="H3663"/>
      <c r="I3663" t="s">
        <v>25115</v>
      </c>
      <c r="P3663" t="s">
        <v>14</v>
      </c>
      <c r="S3663"/>
      <c r="T3663"/>
      <c r="Z3663" t="s">
        <v>20695</v>
      </c>
      <c r="AA3663" t="s">
        <v>29473</v>
      </c>
      <c r="AG3663" t="s">
        <v>20699</v>
      </c>
      <c r="AH3663" t="s">
        <v>27991</v>
      </c>
      <c r="AJ3663" t="s">
        <v>29942</v>
      </c>
      <c r="AL3663" t="s">
        <v>30489</v>
      </c>
    </row>
    <row r="3664" spans="1:38" x14ac:dyDescent="0.3">
      <c r="A3664" t="s">
        <v>1298</v>
      </c>
      <c r="B3664" t="s">
        <v>23125</v>
      </c>
      <c r="C3664"/>
      <c r="D3664" t="s">
        <v>1421</v>
      </c>
      <c r="E3664" t="s">
        <v>23126</v>
      </c>
      <c r="G3664" t="s">
        <v>25348</v>
      </c>
      <c r="H3664"/>
      <c r="I3664" t="s">
        <v>25115</v>
      </c>
      <c r="P3664" t="s">
        <v>14</v>
      </c>
      <c r="S3664" t="s">
        <v>1422</v>
      </c>
      <c r="T3664" t="s">
        <v>14</v>
      </c>
      <c r="Z3664" t="s">
        <v>20695</v>
      </c>
      <c r="AA3664" t="s">
        <v>29473</v>
      </c>
      <c r="AG3664" t="s">
        <v>20699</v>
      </c>
      <c r="AH3664" t="s">
        <v>27991</v>
      </c>
      <c r="AJ3664" t="s">
        <v>29942</v>
      </c>
      <c r="AL3664" t="s">
        <v>30489</v>
      </c>
    </row>
    <row r="3665" spans="1:38" x14ac:dyDescent="0.3">
      <c r="A3665" t="s">
        <v>1298</v>
      </c>
      <c r="B3665" t="s">
        <v>23125</v>
      </c>
      <c r="C3665"/>
      <c r="D3665" t="s">
        <v>1421</v>
      </c>
      <c r="E3665" t="s">
        <v>23126</v>
      </c>
      <c r="G3665" t="s">
        <v>25348</v>
      </c>
      <c r="H3665"/>
      <c r="I3665" t="s">
        <v>25115</v>
      </c>
      <c r="P3665" t="s">
        <v>14</v>
      </c>
      <c r="S3665" t="s">
        <v>20694</v>
      </c>
      <c r="T3665" t="s">
        <v>24</v>
      </c>
      <c r="Z3665" t="s">
        <v>20695</v>
      </c>
      <c r="AA3665" t="s">
        <v>29473</v>
      </c>
      <c r="AG3665" t="s">
        <v>20699</v>
      </c>
      <c r="AH3665" t="s">
        <v>27991</v>
      </c>
      <c r="AJ3665" t="s">
        <v>29942</v>
      </c>
      <c r="AL3665" t="s">
        <v>30489</v>
      </c>
    </row>
    <row r="3666" spans="1:38" x14ac:dyDescent="0.3">
      <c r="A3666" t="s">
        <v>1298</v>
      </c>
      <c r="B3666" t="s">
        <v>23127</v>
      </c>
      <c r="C3666"/>
      <c r="D3666" t="s">
        <v>1421</v>
      </c>
      <c r="E3666" t="s">
        <v>23128</v>
      </c>
      <c r="G3666" t="s">
        <v>25960</v>
      </c>
      <c r="H3666"/>
      <c r="I3666" t="s">
        <v>26176</v>
      </c>
      <c r="P3666" t="s">
        <v>14</v>
      </c>
      <c r="S3666"/>
      <c r="T3666"/>
      <c r="Z3666"/>
      <c r="AA3666"/>
      <c r="AG3666" t="s">
        <v>20699</v>
      </c>
      <c r="AH3666" t="s">
        <v>27992</v>
      </c>
      <c r="AJ3666" t="s">
        <v>29943</v>
      </c>
      <c r="AL3666" t="s">
        <v>30489</v>
      </c>
    </row>
    <row r="3667" spans="1:38" x14ac:dyDescent="0.3">
      <c r="A3667" t="s">
        <v>1298</v>
      </c>
      <c r="B3667" t="s">
        <v>23127</v>
      </c>
      <c r="C3667"/>
      <c r="D3667" t="s">
        <v>1421</v>
      </c>
      <c r="E3667" t="s">
        <v>23128</v>
      </c>
      <c r="G3667" t="s">
        <v>25960</v>
      </c>
      <c r="H3667"/>
      <c r="I3667" t="s">
        <v>26176</v>
      </c>
      <c r="P3667" t="s">
        <v>14</v>
      </c>
      <c r="S3667" t="s">
        <v>1422</v>
      </c>
      <c r="T3667" t="s">
        <v>14</v>
      </c>
      <c r="Z3667"/>
      <c r="AA3667"/>
      <c r="AG3667" t="s">
        <v>20699</v>
      </c>
      <c r="AH3667" t="s">
        <v>27992</v>
      </c>
      <c r="AJ3667" t="s">
        <v>29943</v>
      </c>
      <c r="AL3667" t="s">
        <v>30489</v>
      </c>
    </row>
    <row r="3668" spans="1:38" x14ac:dyDescent="0.3">
      <c r="A3668" t="s">
        <v>1298</v>
      </c>
      <c r="B3668" t="s">
        <v>23127</v>
      </c>
      <c r="C3668"/>
      <c r="D3668" t="s">
        <v>1421</v>
      </c>
      <c r="E3668" t="s">
        <v>23128</v>
      </c>
      <c r="G3668" t="s">
        <v>25960</v>
      </c>
      <c r="H3668"/>
      <c r="I3668" t="s">
        <v>26176</v>
      </c>
      <c r="P3668" t="s">
        <v>14</v>
      </c>
      <c r="S3668" t="s">
        <v>20694</v>
      </c>
      <c r="T3668" t="s">
        <v>24</v>
      </c>
      <c r="Z3668"/>
      <c r="AA3668"/>
      <c r="AG3668" t="s">
        <v>20699</v>
      </c>
      <c r="AH3668" t="s">
        <v>27992</v>
      </c>
      <c r="AJ3668" t="s">
        <v>29943</v>
      </c>
      <c r="AL3668" t="s">
        <v>30489</v>
      </c>
    </row>
    <row r="3669" spans="1:38" x14ac:dyDescent="0.3">
      <c r="A3669" t="s">
        <v>1298</v>
      </c>
      <c r="B3669" t="s">
        <v>23129</v>
      </c>
      <c r="C3669"/>
      <c r="D3669" t="s">
        <v>1421</v>
      </c>
      <c r="E3669" t="s">
        <v>23130</v>
      </c>
      <c r="G3669" t="s">
        <v>15920</v>
      </c>
      <c r="H3669"/>
      <c r="I3669" t="s">
        <v>26177</v>
      </c>
      <c r="P3669" t="s">
        <v>14</v>
      </c>
      <c r="S3669"/>
      <c r="T3669"/>
      <c r="Z3669"/>
      <c r="AA3669"/>
      <c r="AG3669" t="s">
        <v>20699</v>
      </c>
      <c r="AH3669" t="s">
        <v>27993</v>
      </c>
      <c r="AJ3669" t="s">
        <v>29944</v>
      </c>
      <c r="AL3669" t="s">
        <v>30489</v>
      </c>
    </row>
    <row r="3670" spans="1:38" x14ac:dyDescent="0.3">
      <c r="A3670" t="s">
        <v>1298</v>
      </c>
      <c r="B3670" t="s">
        <v>23129</v>
      </c>
      <c r="C3670"/>
      <c r="D3670" t="s">
        <v>1421</v>
      </c>
      <c r="E3670" t="s">
        <v>23130</v>
      </c>
      <c r="G3670" t="s">
        <v>15920</v>
      </c>
      <c r="H3670"/>
      <c r="I3670" t="s">
        <v>26177</v>
      </c>
      <c r="P3670" t="s">
        <v>14</v>
      </c>
      <c r="S3670" t="s">
        <v>1422</v>
      </c>
      <c r="T3670" t="s">
        <v>14</v>
      </c>
      <c r="Z3670"/>
      <c r="AA3670"/>
      <c r="AG3670" t="s">
        <v>20699</v>
      </c>
      <c r="AH3670" t="s">
        <v>27993</v>
      </c>
      <c r="AJ3670" t="s">
        <v>29944</v>
      </c>
      <c r="AL3670" t="s">
        <v>30489</v>
      </c>
    </row>
    <row r="3671" spans="1:38" x14ac:dyDescent="0.3">
      <c r="A3671" t="s">
        <v>1298</v>
      </c>
      <c r="B3671" t="s">
        <v>23129</v>
      </c>
      <c r="C3671"/>
      <c r="D3671" t="s">
        <v>1421</v>
      </c>
      <c r="E3671" t="s">
        <v>23130</v>
      </c>
      <c r="G3671" t="s">
        <v>15920</v>
      </c>
      <c r="H3671"/>
      <c r="I3671" t="s">
        <v>26177</v>
      </c>
      <c r="P3671" t="s">
        <v>14</v>
      </c>
      <c r="S3671" t="s">
        <v>20694</v>
      </c>
      <c r="T3671" t="s">
        <v>24</v>
      </c>
      <c r="Z3671"/>
      <c r="AA3671"/>
      <c r="AG3671" t="s">
        <v>20699</v>
      </c>
      <c r="AH3671" t="s">
        <v>27993</v>
      </c>
      <c r="AJ3671" t="s">
        <v>29944</v>
      </c>
      <c r="AL3671" t="s">
        <v>30489</v>
      </c>
    </row>
    <row r="3672" spans="1:38" x14ac:dyDescent="0.3">
      <c r="A3672" t="s">
        <v>1298</v>
      </c>
      <c r="B3672" t="s">
        <v>23131</v>
      </c>
      <c r="C3672"/>
      <c r="D3672" t="s">
        <v>1421</v>
      </c>
      <c r="E3672" t="s">
        <v>23132</v>
      </c>
      <c r="G3672" t="s">
        <v>25984</v>
      </c>
      <c r="H3672"/>
      <c r="I3672" t="s">
        <v>25390</v>
      </c>
      <c r="P3672" t="s">
        <v>14</v>
      </c>
      <c r="S3672"/>
      <c r="T3672"/>
      <c r="Z3672" t="s">
        <v>20695</v>
      </c>
      <c r="AA3672" t="s">
        <v>29474</v>
      </c>
      <c r="AG3672" t="s">
        <v>20699</v>
      </c>
      <c r="AH3672" t="s">
        <v>27994</v>
      </c>
      <c r="AJ3672"/>
    </row>
    <row r="3673" spans="1:38" x14ac:dyDescent="0.3">
      <c r="A3673" t="s">
        <v>1298</v>
      </c>
      <c r="B3673" t="s">
        <v>23131</v>
      </c>
      <c r="C3673"/>
      <c r="D3673" t="s">
        <v>1421</v>
      </c>
      <c r="E3673" t="s">
        <v>23132</v>
      </c>
      <c r="G3673" t="s">
        <v>25984</v>
      </c>
      <c r="H3673"/>
      <c r="I3673" t="s">
        <v>25390</v>
      </c>
      <c r="P3673" t="s">
        <v>14</v>
      </c>
      <c r="S3673" t="s">
        <v>1422</v>
      </c>
      <c r="T3673" t="s">
        <v>14</v>
      </c>
      <c r="Z3673" t="s">
        <v>20695</v>
      </c>
      <c r="AA3673" t="s">
        <v>29474</v>
      </c>
      <c r="AG3673" t="s">
        <v>20699</v>
      </c>
      <c r="AH3673" t="s">
        <v>27994</v>
      </c>
      <c r="AJ3673"/>
    </row>
    <row r="3674" spans="1:38" x14ac:dyDescent="0.3">
      <c r="A3674" t="s">
        <v>1298</v>
      </c>
      <c r="B3674" t="s">
        <v>23131</v>
      </c>
      <c r="C3674"/>
      <c r="D3674" t="s">
        <v>1421</v>
      </c>
      <c r="E3674" t="s">
        <v>23132</v>
      </c>
      <c r="G3674" t="s">
        <v>25984</v>
      </c>
      <c r="H3674"/>
      <c r="I3674" t="s">
        <v>25390</v>
      </c>
      <c r="P3674" t="s">
        <v>14</v>
      </c>
      <c r="S3674" t="s">
        <v>20694</v>
      </c>
      <c r="T3674" t="s">
        <v>24</v>
      </c>
      <c r="Z3674" t="s">
        <v>20695</v>
      </c>
      <c r="AA3674" t="s">
        <v>29474</v>
      </c>
      <c r="AG3674" t="s">
        <v>20699</v>
      </c>
      <c r="AH3674" t="s">
        <v>27994</v>
      </c>
      <c r="AJ3674"/>
    </row>
    <row r="3675" spans="1:38" x14ac:dyDescent="0.3">
      <c r="A3675" t="s">
        <v>1298</v>
      </c>
      <c r="B3675" t="s">
        <v>23133</v>
      </c>
      <c r="C3675"/>
      <c r="D3675" t="s">
        <v>1421</v>
      </c>
      <c r="E3675" t="s">
        <v>23134</v>
      </c>
      <c r="G3675" t="s">
        <v>25714</v>
      </c>
      <c r="H3675"/>
      <c r="I3675" t="s">
        <v>25715</v>
      </c>
      <c r="P3675" t="s">
        <v>14</v>
      </c>
      <c r="S3675"/>
      <c r="T3675"/>
      <c r="Z3675"/>
      <c r="AA3675"/>
      <c r="AG3675" t="s">
        <v>20699</v>
      </c>
      <c r="AH3675" t="s">
        <v>27995</v>
      </c>
      <c r="AJ3675"/>
    </row>
    <row r="3676" spans="1:38" x14ac:dyDescent="0.3">
      <c r="A3676" t="s">
        <v>1298</v>
      </c>
      <c r="B3676" t="s">
        <v>23133</v>
      </c>
      <c r="C3676"/>
      <c r="D3676" t="s">
        <v>1421</v>
      </c>
      <c r="E3676" t="s">
        <v>23134</v>
      </c>
      <c r="G3676" t="s">
        <v>25714</v>
      </c>
      <c r="H3676"/>
      <c r="I3676" t="s">
        <v>25715</v>
      </c>
      <c r="P3676" t="s">
        <v>14</v>
      </c>
      <c r="S3676" t="s">
        <v>1422</v>
      </c>
      <c r="T3676" t="s">
        <v>14</v>
      </c>
      <c r="Z3676"/>
      <c r="AA3676"/>
      <c r="AG3676" t="s">
        <v>20699</v>
      </c>
      <c r="AH3676" t="s">
        <v>27995</v>
      </c>
      <c r="AJ3676"/>
    </row>
    <row r="3677" spans="1:38" x14ac:dyDescent="0.3">
      <c r="A3677" t="s">
        <v>1298</v>
      </c>
      <c r="B3677" t="s">
        <v>23133</v>
      </c>
      <c r="C3677"/>
      <c r="D3677" t="s">
        <v>1421</v>
      </c>
      <c r="E3677" t="s">
        <v>23134</v>
      </c>
      <c r="G3677" t="s">
        <v>25714</v>
      </c>
      <c r="H3677"/>
      <c r="I3677" t="s">
        <v>25715</v>
      </c>
      <c r="P3677" t="s">
        <v>14</v>
      </c>
      <c r="S3677" t="s">
        <v>20694</v>
      </c>
      <c r="T3677" t="s">
        <v>24</v>
      </c>
      <c r="Z3677"/>
      <c r="AA3677"/>
      <c r="AG3677" t="s">
        <v>20699</v>
      </c>
      <c r="AH3677" t="s">
        <v>27995</v>
      </c>
      <c r="AJ3677"/>
    </row>
    <row r="3678" spans="1:38" x14ac:dyDescent="0.3">
      <c r="A3678" t="s">
        <v>1298</v>
      </c>
      <c r="B3678" t="s">
        <v>23135</v>
      </c>
      <c r="C3678"/>
      <c r="D3678" t="s">
        <v>1421</v>
      </c>
      <c r="E3678" t="s">
        <v>23136</v>
      </c>
      <c r="G3678" t="s">
        <v>25563</v>
      </c>
      <c r="H3678"/>
      <c r="I3678" t="s">
        <v>26178</v>
      </c>
      <c r="P3678" t="s">
        <v>14</v>
      </c>
      <c r="S3678"/>
      <c r="T3678"/>
      <c r="Z3678" t="s">
        <v>20695</v>
      </c>
      <c r="AA3678" t="s">
        <v>29475</v>
      </c>
      <c r="AG3678" t="s">
        <v>20699</v>
      </c>
      <c r="AH3678" t="s">
        <v>27996</v>
      </c>
      <c r="AJ3678"/>
    </row>
    <row r="3679" spans="1:38" x14ac:dyDescent="0.3">
      <c r="A3679" t="s">
        <v>1298</v>
      </c>
      <c r="B3679" t="s">
        <v>23135</v>
      </c>
      <c r="C3679"/>
      <c r="D3679" t="s">
        <v>1421</v>
      </c>
      <c r="E3679" t="s">
        <v>23136</v>
      </c>
      <c r="G3679" t="s">
        <v>25563</v>
      </c>
      <c r="H3679"/>
      <c r="I3679" t="s">
        <v>26178</v>
      </c>
      <c r="P3679" t="s">
        <v>14</v>
      </c>
      <c r="S3679" t="s">
        <v>1422</v>
      </c>
      <c r="T3679" t="s">
        <v>14</v>
      </c>
      <c r="Z3679" t="s">
        <v>20695</v>
      </c>
      <c r="AA3679" t="s">
        <v>29475</v>
      </c>
      <c r="AG3679" t="s">
        <v>20699</v>
      </c>
      <c r="AH3679" t="s">
        <v>27996</v>
      </c>
      <c r="AJ3679"/>
    </row>
    <row r="3680" spans="1:38" x14ac:dyDescent="0.3">
      <c r="A3680" t="s">
        <v>1298</v>
      </c>
      <c r="B3680" t="s">
        <v>23135</v>
      </c>
      <c r="C3680"/>
      <c r="D3680" t="s">
        <v>1421</v>
      </c>
      <c r="E3680" t="s">
        <v>23136</v>
      </c>
      <c r="G3680" t="s">
        <v>25563</v>
      </c>
      <c r="H3680"/>
      <c r="I3680" t="s">
        <v>26178</v>
      </c>
      <c r="P3680" t="s">
        <v>14</v>
      </c>
      <c r="S3680" t="s">
        <v>20694</v>
      </c>
      <c r="T3680" t="s">
        <v>24</v>
      </c>
      <c r="Z3680" t="s">
        <v>20695</v>
      </c>
      <c r="AA3680" t="s">
        <v>29475</v>
      </c>
      <c r="AG3680" t="s">
        <v>20699</v>
      </c>
      <c r="AH3680" t="s">
        <v>27996</v>
      </c>
      <c r="AJ3680"/>
    </row>
    <row r="3681" spans="1:38" x14ac:dyDescent="0.3">
      <c r="A3681" t="s">
        <v>1298</v>
      </c>
      <c r="B3681" t="s">
        <v>23137</v>
      </c>
      <c r="C3681"/>
      <c r="D3681" t="s">
        <v>1421</v>
      </c>
      <c r="E3681" t="s">
        <v>23138</v>
      </c>
      <c r="G3681" t="s">
        <v>25713</v>
      </c>
      <c r="H3681"/>
      <c r="I3681" t="s">
        <v>25115</v>
      </c>
      <c r="P3681" t="s">
        <v>14</v>
      </c>
      <c r="S3681"/>
      <c r="T3681"/>
      <c r="Z3681"/>
      <c r="AA3681"/>
      <c r="AG3681" t="s">
        <v>20699</v>
      </c>
      <c r="AH3681" t="s">
        <v>27997</v>
      </c>
      <c r="AJ3681" t="s">
        <v>29945</v>
      </c>
      <c r="AL3681" t="s">
        <v>30489</v>
      </c>
    </row>
    <row r="3682" spans="1:38" x14ac:dyDescent="0.3">
      <c r="A3682" t="s">
        <v>1298</v>
      </c>
      <c r="B3682" t="s">
        <v>23137</v>
      </c>
      <c r="C3682"/>
      <c r="D3682" t="s">
        <v>1421</v>
      </c>
      <c r="E3682" t="s">
        <v>23138</v>
      </c>
      <c r="G3682" t="s">
        <v>25713</v>
      </c>
      <c r="H3682"/>
      <c r="I3682" t="s">
        <v>25115</v>
      </c>
      <c r="P3682" t="s">
        <v>14</v>
      </c>
      <c r="S3682" t="s">
        <v>1422</v>
      </c>
      <c r="T3682" t="s">
        <v>14</v>
      </c>
      <c r="Z3682"/>
      <c r="AA3682"/>
      <c r="AG3682" t="s">
        <v>20699</v>
      </c>
      <c r="AH3682" t="s">
        <v>27997</v>
      </c>
      <c r="AJ3682" t="s">
        <v>29945</v>
      </c>
      <c r="AL3682" t="s">
        <v>30489</v>
      </c>
    </row>
    <row r="3683" spans="1:38" x14ac:dyDescent="0.3">
      <c r="A3683" t="s">
        <v>1298</v>
      </c>
      <c r="B3683" t="s">
        <v>23137</v>
      </c>
      <c r="C3683"/>
      <c r="D3683" t="s">
        <v>1421</v>
      </c>
      <c r="E3683" t="s">
        <v>23138</v>
      </c>
      <c r="G3683" t="s">
        <v>25713</v>
      </c>
      <c r="H3683"/>
      <c r="I3683" t="s">
        <v>25115</v>
      </c>
      <c r="P3683" t="s">
        <v>14</v>
      </c>
      <c r="S3683" t="s">
        <v>20694</v>
      </c>
      <c r="T3683" t="s">
        <v>24</v>
      </c>
      <c r="Z3683"/>
      <c r="AA3683"/>
      <c r="AG3683" t="s">
        <v>20699</v>
      </c>
      <c r="AH3683" t="s">
        <v>27997</v>
      </c>
      <c r="AJ3683" t="s">
        <v>29945</v>
      </c>
      <c r="AL3683" t="s">
        <v>30489</v>
      </c>
    </row>
    <row r="3684" spans="1:38" x14ac:dyDescent="0.3">
      <c r="A3684" t="s">
        <v>1298</v>
      </c>
      <c r="B3684" t="s">
        <v>23139</v>
      </c>
      <c r="C3684"/>
      <c r="D3684" t="s">
        <v>1421</v>
      </c>
      <c r="E3684" t="s">
        <v>23140</v>
      </c>
      <c r="G3684" t="s">
        <v>25122</v>
      </c>
      <c r="H3684"/>
      <c r="I3684" t="s">
        <v>25504</v>
      </c>
      <c r="P3684" t="s">
        <v>14</v>
      </c>
      <c r="S3684"/>
      <c r="T3684"/>
      <c r="Z3684" t="s">
        <v>20695</v>
      </c>
      <c r="AA3684" t="s">
        <v>29476</v>
      </c>
      <c r="AG3684" t="s">
        <v>20699</v>
      </c>
      <c r="AH3684" t="s">
        <v>27998</v>
      </c>
      <c r="AJ3684" t="s">
        <v>29946</v>
      </c>
      <c r="AL3684" t="s">
        <v>30489</v>
      </c>
    </row>
    <row r="3685" spans="1:38" x14ac:dyDescent="0.3">
      <c r="A3685" t="s">
        <v>1298</v>
      </c>
      <c r="B3685" t="s">
        <v>23139</v>
      </c>
      <c r="C3685"/>
      <c r="D3685" t="s">
        <v>1421</v>
      </c>
      <c r="E3685" t="s">
        <v>23140</v>
      </c>
      <c r="G3685" t="s">
        <v>25122</v>
      </c>
      <c r="H3685"/>
      <c r="I3685" t="s">
        <v>25504</v>
      </c>
      <c r="P3685" t="s">
        <v>14</v>
      </c>
      <c r="S3685" t="s">
        <v>1422</v>
      </c>
      <c r="T3685" t="s">
        <v>14</v>
      </c>
      <c r="Z3685" t="s">
        <v>20695</v>
      </c>
      <c r="AA3685" t="s">
        <v>29476</v>
      </c>
      <c r="AG3685" t="s">
        <v>20699</v>
      </c>
      <c r="AH3685" t="s">
        <v>27998</v>
      </c>
      <c r="AJ3685" t="s">
        <v>29946</v>
      </c>
      <c r="AL3685" t="s">
        <v>30489</v>
      </c>
    </row>
    <row r="3686" spans="1:38" x14ac:dyDescent="0.3">
      <c r="A3686" t="s">
        <v>1298</v>
      </c>
      <c r="B3686" t="s">
        <v>23139</v>
      </c>
      <c r="C3686"/>
      <c r="D3686" t="s">
        <v>1421</v>
      </c>
      <c r="E3686" t="s">
        <v>23140</v>
      </c>
      <c r="G3686" t="s">
        <v>25122</v>
      </c>
      <c r="H3686"/>
      <c r="I3686" t="s">
        <v>25504</v>
      </c>
      <c r="P3686" t="s">
        <v>14</v>
      </c>
      <c r="S3686" t="s">
        <v>20694</v>
      </c>
      <c r="T3686" t="s">
        <v>24</v>
      </c>
      <c r="Z3686" t="s">
        <v>20695</v>
      </c>
      <c r="AA3686" t="s">
        <v>29476</v>
      </c>
      <c r="AG3686" t="s">
        <v>20699</v>
      </c>
      <c r="AH3686" t="s">
        <v>27998</v>
      </c>
      <c r="AJ3686" t="s">
        <v>29946</v>
      </c>
      <c r="AL3686" t="s">
        <v>30489</v>
      </c>
    </row>
    <row r="3687" spans="1:38" x14ac:dyDescent="0.3">
      <c r="A3687" t="s">
        <v>1298</v>
      </c>
      <c r="B3687" t="s">
        <v>23141</v>
      </c>
      <c r="C3687"/>
      <c r="D3687" t="s">
        <v>1421</v>
      </c>
      <c r="E3687" t="s">
        <v>23142</v>
      </c>
      <c r="G3687" t="s">
        <v>25122</v>
      </c>
      <c r="H3687"/>
      <c r="I3687" t="s">
        <v>25115</v>
      </c>
      <c r="P3687" t="s">
        <v>14</v>
      </c>
      <c r="S3687"/>
      <c r="T3687"/>
      <c r="Z3687" t="s">
        <v>20695</v>
      </c>
      <c r="AA3687" t="s">
        <v>29477</v>
      </c>
      <c r="AG3687" t="s">
        <v>20699</v>
      </c>
      <c r="AH3687" t="s">
        <v>27999</v>
      </c>
      <c r="AJ3687"/>
    </row>
    <row r="3688" spans="1:38" x14ac:dyDescent="0.3">
      <c r="A3688" t="s">
        <v>1298</v>
      </c>
      <c r="B3688" t="s">
        <v>23141</v>
      </c>
      <c r="C3688"/>
      <c r="D3688" t="s">
        <v>1421</v>
      </c>
      <c r="E3688" t="s">
        <v>23142</v>
      </c>
      <c r="G3688" t="s">
        <v>25122</v>
      </c>
      <c r="H3688"/>
      <c r="I3688" t="s">
        <v>25115</v>
      </c>
      <c r="P3688" t="s">
        <v>14</v>
      </c>
      <c r="S3688" t="s">
        <v>1422</v>
      </c>
      <c r="T3688" t="s">
        <v>14</v>
      </c>
      <c r="Z3688" t="s">
        <v>20695</v>
      </c>
      <c r="AA3688" t="s">
        <v>29477</v>
      </c>
      <c r="AG3688" t="s">
        <v>20699</v>
      </c>
      <c r="AH3688" t="s">
        <v>27999</v>
      </c>
      <c r="AJ3688"/>
    </row>
    <row r="3689" spans="1:38" x14ac:dyDescent="0.3">
      <c r="A3689" t="s">
        <v>1298</v>
      </c>
      <c r="B3689" t="s">
        <v>23141</v>
      </c>
      <c r="C3689"/>
      <c r="D3689" t="s">
        <v>1421</v>
      </c>
      <c r="E3689" t="s">
        <v>23142</v>
      </c>
      <c r="G3689" t="s">
        <v>25122</v>
      </c>
      <c r="H3689"/>
      <c r="I3689" t="s">
        <v>25115</v>
      </c>
      <c r="P3689" t="s">
        <v>14</v>
      </c>
      <c r="S3689" t="s">
        <v>20694</v>
      </c>
      <c r="T3689" t="s">
        <v>24</v>
      </c>
      <c r="Z3689" t="s">
        <v>20695</v>
      </c>
      <c r="AA3689" t="s">
        <v>29477</v>
      </c>
      <c r="AG3689" t="s">
        <v>20699</v>
      </c>
      <c r="AH3689" t="s">
        <v>27999</v>
      </c>
      <c r="AJ3689"/>
    </row>
    <row r="3690" spans="1:38" x14ac:dyDescent="0.3">
      <c r="A3690" t="s">
        <v>1298</v>
      </c>
      <c r="B3690" t="s">
        <v>23143</v>
      </c>
      <c r="C3690"/>
      <c r="D3690" t="s">
        <v>1421</v>
      </c>
      <c r="E3690" t="s">
        <v>23144</v>
      </c>
      <c r="G3690" t="s">
        <v>26179</v>
      </c>
      <c r="H3690"/>
      <c r="I3690" t="s">
        <v>25913</v>
      </c>
      <c r="P3690" t="s">
        <v>14</v>
      </c>
      <c r="S3690"/>
      <c r="T3690"/>
      <c r="Z3690"/>
      <c r="AA3690"/>
      <c r="AG3690" t="s">
        <v>20699</v>
      </c>
      <c r="AH3690" t="s">
        <v>28000</v>
      </c>
      <c r="AJ3690"/>
    </row>
    <row r="3691" spans="1:38" x14ac:dyDescent="0.3">
      <c r="A3691" t="s">
        <v>1298</v>
      </c>
      <c r="B3691" t="s">
        <v>23143</v>
      </c>
      <c r="C3691"/>
      <c r="D3691" t="s">
        <v>1421</v>
      </c>
      <c r="E3691" t="s">
        <v>23144</v>
      </c>
      <c r="G3691" t="s">
        <v>26179</v>
      </c>
      <c r="H3691"/>
      <c r="I3691" t="s">
        <v>25913</v>
      </c>
      <c r="P3691" t="s">
        <v>14</v>
      </c>
      <c r="S3691" t="s">
        <v>1422</v>
      </c>
      <c r="T3691" t="s">
        <v>14</v>
      </c>
      <c r="Z3691"/>
      <c r="AA3691"/>
      <c r="AG3691" t="s">
        <v>20699</v>
      </c>
      <c r="AH3691" t="s">
        <v>28000</v>
      </c>
      <c r="AJ3691"/>
    </row>
    <row r="3692" spans="1:38" x14ac:dyDescent="0.3">
      <c r="A3692" t="s">
        <v>1298</v>
      </c>
      <c r="B3692" t="s">
        <v>23143</v>
      </c>
      <c r="C3692"/>
      <c r="D3692" t="s">
        <v>1421</v>
      </c>
      <c r="E3692" t="s">
        <v>23144</v>
      </c>
      <c r="G3692" t="s">
        <v>26179</v>
      </c>
      <c r="H3692"/>
      <c r="I3692" t="s">
        <v>25913</v>
      </c>
      <c r="P3692" t="s">
        <v>14</v>
      </c>
      <c r="S3692" t="s">
        <v>20694</v>
      </c>
      <c r="T3692" t="s">
        <v>24</v>
      </c>
      <c r="Z3692"/>
      <c r="AA3692"/>
      <c r="AG3692" t="s">
        <v>20699</v>
      </c>
      <c r="AH3692" t="s">
        <v>28000</v>
      </c>
      <c r="AJ3692"/>
    </row>
    <row r="3693" spans="1:38" x14ac:dyDescent="0.3">
      <c r="A3693" t="s">
        <v>1298</v>
      </c>
      <c r="B3693" t="s">
        <v>23145</v>
      </c>
      <c r="C3693"/>
      <c r="D3693" t="s">
        <v>1421</v>
      </c>
      <c r="E3693" t="s">
        <v>23146</v>
      </c>
      <c r="G3693" t="s">
        <v>26180</v>
      </c>
      <c r="H3693"/>
      <c r="I3693" t="s">
        <v>26039</v>
      </c>
      <c r="P3693" t="s">
        <v>14</v>
      </c>
      <c r="S3693"/>
      <c r="T3693"/>
      <c r="Z3693" t="s">
        <v>20695</v>
      </c>
      <c r="AA3693" t="s">
        <v>29478</v>
      </c>
      <c r="AG3693" t="s">
        <v>20699</v>
      </c>
      <c r="AH3693" t="s">
        <v>28001</v>
      </c>
      <c r="AJ3693" t="s">
        <v>29947</v>
      </c>
      <c r="AL3693" t="s">
        <v>30489</v>
      </c>
    </row>
    <row r="3694" spans="1:38" x14ac:dyDescent="0.3">
      <c r="A3694" t="s">
        <v>1298</v>
      </c>
      <c r="B3694" t="s">
        <v>23145</v>
      </c>
      <c r="C3694"/>
      <c r="D3694" t="s">
        <v>1421</v>
      </c>
      <c r="E3694" t="s">
        <v>23146</v>
      </c>
      <c r="G3694" t="s">
        <v>26180</v>
      </c>
      <c r="H3694"/>
      <c r="I3694" t="s">
        <v>26039</v>
      </c>
      <c r="P3694" t="s">
        <v>14</v>
      </c>
      <c r="S3694" t="s">
        <v>1422</v>
      </c>
      <c r="T3694" t="s">
        <v>14</v>
      </c>
      <c r="Z3694" t="s">
        <v>20695</v>
      </c>
      <c r="AA3694" t="s">
        <v>29478</v>
      </c>
      <c r="AG3694" t="s">
        <v>20699</v>
      </c>
      <c r="AH3694" t="s">
        <v>28001</v>
      </c>
      <c r="AJ3694" t="s">
        <v>29947</v>
      </c>
      <c r="AL3694" t="s">
        <v>30489</v>
      </c>
    </row>
    <row r="3695" spans="1:38" x14ac:dyDescent="0.3">
      <c r="A3695" t="s">
        <v>1298</v>
      </c>
      <c r="B3695" t="s">
        <v>23145</v>
      </c>
      <c r="C3695"/>
      <c r="D3695" t="s">
        <v>1421</v>
      </c>
      <c r="E3695" t="s">
        <v>23146</v>
      </c>
      <c r="G3695" t="s">
        <v>26180</v>
      </c>
      <c r="H3695"/>
      <c r="I3695" t="s">
        <v>26039</v>
      </c>
      <c r="P3695" t="s">
        <v>14</v>
      </c>
      <c r="S3695" t="s">
        <v>20694</v>
      </c>
      <c r="T3695" t="s">
        <v>24</v>
      </c>
      <c r="Z3695" t="s">
        <v>20695</v>
      </c>
      <c r="AA3695" t="s">
        <v>29478</v>
      </c>
      <c r="AG3695" t="s">
        <v>20699</v>
      </c>
      <c r="AH3695" t="s">
        <v>28001</v>
      </c>
      <c r="AJ3695" t="s">
        <v>29947</v>
      </c>
      <c r="AL3695" t="s">
        <v>30489</v>
      </c>
    </row>
    <row r="3696" spans="1:38" x14ac:dyDescent="0.3">
      <c r="A3696" t="s">
        <v>1298</v>
      </c>
      <c r="B3696" t="s">
        <v>23147</v>
      </c>
      <c r="C3696"/>
      <c r="D3696" t="s">
        <v>1421</v>
      </c>
      <c r="E3696" t="s">
        <v>23148</v>
      </c>
      <c r="G3696" t="s">
        <v>26181</v>
      </c>
      <c r="H3696"/>
      <c r="I3696" t="s">
        <v>26182</v>
      </c>
      <c r="P3696" t="s">
        <v>14</v>
      </c>
      <c r="S3696"/>
      <c r="T3696"/>
      <c r="Z3696"/>
      <c r="AA3696"/>
      <c r="AG3696" t="s">
        <v>20699</v>
      </c>
      <c r="AH3696" t="s">
        <v>28002</v>
      </c>
      <c r="AJ3696"/>
    </row>
    <row r="3697" spans="1:38" x14ac:dyDescent="0.3">
      <c r="A3697" t="s">
        <v>1298</v>
      </c>
      <c r="B3697" t="s">
        <v>23147</v>
      </c>
      <c r="C3697"/>
      <c r="D3697" t="s">
        <v>1421</v>
      </c>
      <c r="E3697" t="s">
        <v>23148</v>
      </c>
      <c r="G3697" t="s">
        <v>26181</v>
      </c>
      <c r="H3697"/>
      <c r="I3697" t="s">
        <v>26182</v>
      </c>
      <c r="P3697" t="s">
        <v>14</v>
      </c>
      <c r="S3697" t="s">
        <v>1422</v>
      </c>
      <c r="T3697" t="s">
        <v>14</v>
      </c>
      <c r="Z3697"/>
      <c r="AA3697"/>
      <c r="AG3697" t="s">
        <v>20699</v>
      </c>
      <c r="AH3697" t="s">
        <v>28002</v>
      </c>
      <c r="AJ3697"/>
    </row>
    <row r="3698" spans="1:38" x14ac:dyDescent="0.3">
      <c r="A3698" t="s">
        <v>1298</v>
      </c>
      <c r="B3698" t="s">
        <v>23147</v>
      </c>
      <c r="C3698"/>
      <c r="D3698" t="s">
        <v>1421</v>
      </c>
      <c r="E3698" t="s">
        <v>23148</v>
      </c>
      <c r="G3698" t="s">
        <v>26181</v>
      </c>
      <c r="H3698"/>
      <c r="I3698" t="s">
        <v>26182</v>
      </c>
      <c r="P3698" t="s">
        <v>14</v>
      </c>
      <c r="S3698" t="s">
        <v>20694</v>
      </c>
      <c r="T3698" t="s">
        <v>24</v>
      </c>
      <c r="Z3698"/>
      <c r="AA3698"/>
      <c r="AG3698" t="s">
        <v>20699</v>
      </c>
      <c r="AH3698" t="s">
        <v>28002</v>
      </c>
      <c r="AJ3698"/>
    </row>
    <row r="3699" spans="1:38" x14ac:dyDescent="0.3">
      <c r="A3699" t="s">
        <v>1298</v>
      </c>
      <c r="B3699" t="s">
        <v>23149</v>
      </c>
      <c r="C3699"/>
      <c r="D3699" t="s">
        <v>1421</v>
      </c>
      <c r="E3699" t="s">
        <v>23150</v>
      </c>
      <c r="G3699" t="s">
        <v>25375</v>
      </c>
      <c r="H3699"/>
      <c r="I3699" t="s">
        <v>26183</v>
      </c>
      <c r="P3699" t="s">
        <v>14</v>
      </c>
      <c r="S3699"/>
      <c r="T3699"/>
      <c r="Z3699"/>
      <c r="AA3699"/>
      <c r="AG3699" t="s">
        <v>20699</v>
      </c>
      <c r="AH3699" t="s">
        <v>28003</v>
      </c>
      <c r="AJ3699"/>
    </row>
    <row r="3700" spans="1:38" x14ac:dyDescent="0.3">
      <c r="A3700" t="s">
        <v>1298</v>
      </c>
      <c r="B3700" t="s">
        <v>23149</v>
      </c>
      <c r="C3700"/>
      <c r="D3700" t="s">
        <v>1421</v>
      </c>
      <c r="E3700" t="s">
        <v>23150</v>
      </c>
      <c r="G3700" t="s">
        <v>25375</v>
      </c>
      <c r="H3700"/>
      <c r="I3700" t="s">
        <v>26183</v>
      </c>
      <c r="P3700" t="s">
        <v>14</v>
      </c>
      <c r="S3700" t="s">
        <v>1422</v>
      </c>
      <c r="T3700" t="s">
        <v>14</v>
      </c>
      <c r="Z3700"/>
      <c r="AA3700"/>
      <c r="AG3700" t="s">
        <v>20699</v>
      </c>
      <c r="AH3700" t="s">
        <v>28003</v>
      </c>
      <c r="AJ3700"/>
    </row>
    <row r="3701" spans="1:38" x14ac:dyDescent="0.3">
      <c r="A3701" t="s">
        <v>1298</v>
      </c>
      <c r="B3701" t="s">
        <v>23149</v>
      </c>
      <c r="C3701"/>
      <c r="D3701" t="s">
        <v>1421</v>
      </c>
      <c r="E3701" t="s">
        <v>23150</v>
      </c>
      <c r="G3701" t="s">
        <v>25375</v>
      </c>
      <c r="H3701"/>
      <c r="I3701" t="s">
        <v>26183</v>
      </c>
      <c r="P3701" t="s">
        <v>14</v>
      </c>
      <c r="S3701" t="s">
        <v>20694</v>
      </c>
      <c r="T3701" t="s">
        <v>24</v>
      </c>
      <c r="Z3701"/>
      <c r="AA3701"/>
      <c r="AG3701" t="s">
        <v>20699</v>
      </c>
      <c r="AH3701" t="s">
        <v>28003</v>
      </c>
      <c r="AJ3701"/>
    </row>
    <row r="3702" spans="1:38" x14ac:dyDescent="0.3">
      <c r="A3702" t="s">
        <v>1298</v>
      </c>
      <c r="B3702" t="s">
        <v>23151</v>
      </c>
      <c r="C3702"/>
      <c r="D3702" t="s">
        <v>1421</v>
      </c>
      <c r="E3702" t="s">
        <v>23152</v>
      </c>
      <c r="G3702" t="s">
        <v>25336</v>
      </c>
      <c r="H3702"/>
      <c r="I3702" t="s">
        <v>26184</v>
      </c>
      <c r="P3702" t="s">
        <v>14</v>
      </c>
      <c r="S3702"/>
      <c r="T3702"/>
      <c r="Z3702"/>
      <c r="AA3702"/>
      <c r="AG3702" t="s">
        <v>20699</v>
      </c>
      <c r="AH3702" t="s">
        <v>28004</v>
      </c>
      <c r="AJ3702"/>
    </row>
    <row r="3703" spans="1:38" x14ac:dyDescent="0.3">
      <c r="A3703" t="s">
        <v>1298</v>
      </c>
      <c r="B3703" t="s">
        <v>23151</v>
      </c>
      <c r="C3703"/>
      <c r="D3703" t="s">
        <v>1421</v>
      </c>
      <c r="E3703" t="s">
        <v>23152</v>
      </c>
      <c r="G3703" t="s">
        <v>25336</v>
      </c>
      <c r="H3703"/>
      <c r="I3703" t="s">
        <v>26184</v>
      </c>
      <c r="P3703" t="s">
        <v>14</v>
      </c>
      <c r="S3703" t="s">
        <v>1422</v>
      </c>
      <c r="T3703" t="s">
        <v>14</v>
      </c>
      <c r="Z3703"/>
      <c r="AA3703"/>
      <c r="AG3703" t="s">
        <v>20699</v>
      </c>
      <c r="AH3703" t="s">
        <v>28004</v>
      </c>
      <c r="AJ3703"/>
    </row>
    <row r="3704" spans="1:38" x14ac:dyDescent="0.3">
      <c r="A3704" t="s">
        <v>1298</v>
      </c>
      <c r="B3704" t="s">
        <v>23151</v>
      </c>
      <c r="C3704"/>
      <c r="D3704" t="s">
        <v>1421</v>
      </c>
      <c r="E3704" t="s">
        <v>23152</v>
      </c>
      <c r="G3704" t="s">
        <v>25336</v>
      </c>
      <c r="H3704"/>
      <c r="I3704" t="s">
        <v>26184</v>
      </c>
      <c r="P3704" t="s">
        <v>14</v>
      </c>
      <c r="S3704" t="s">
        <v>20694</v>
      </c>
      <c r="T3704" t="s">
        <v>24</v>
      </c>
      <c r="Z3704"/>
      <c r="AA3704"/>
      <c r="AG3704" t="s">
        <v>20699</v>
      </c>
      <c r="AH3704" t="s">
        <v>28004</v>
      </c>
      <c r="AJ3704"/>
    </row>
    <row r="3705" spans="1:38" x14ac:dyDescent="0.3">
      <c r="A3705" t="s">
        <v>1298</v>
      </c>
      <c r="B3705" t="s">
        <v>23153</v>
      </c>
      <c r="C3705"/>
      <c r="D3705" t="s">
        <v>1421</v>
      </c>
      <c r="E3705" t="s">
        <v>23154</v>
      </c>
      <c r="G3705" t="s">
        <v>20692</v>
      </c>
      <c r="H3705"/>
      <c r="I3705" t="s">
        <v>20693</v>
      </c>
      <c r="P3705" t="s">
        <v>14</v>
      </c>
      <c r="S3705"/>
      <c r="T3705"/>
      <c r="Z3705"/>
      <c r="AA3705"/>
      <c r="AG3705" t="s">
        <v>20699</v>
      </c>
      <c r="AH3705" t="s">
        <v>28005</v>
      </c>
      <c r="AJ3705"/>
    </row>
    <row r="3706" spans="1:38" x14ac:dyDescent="0.3">
      <c r="A3706" t="s">
        <v>1298</v>
      </c>
      <c r="B3706" t="s">
        <v>23153</v>
      </c>
      <c r="C3706"/>
      <c r="D3706" t="s">
        <v>1421</v>
      </c>
      <c r="E3706" t="s">
        <v>23154</v>
      </c>
      <c r="G3706" t="s">
        <v>20692</v>
      </c>
      <c r="H3706"/>
      <c r="I3706" t="s">
        <v>20693</v>
      </c>
      <c r="P3706" t="s">
        <v>14</v>
      </c>
      <c r="S3706" t="s">
        <v>1422</v>
      </c>
      <c r="T3706" t="s">
        <v>14</v>
      </c>
      <c r="Z3706"/>
      <c r="AA3706"/>
      <c r="AG3706" t="s">
        <v>20699</v>
      </c>
      <c r="AH3706" t="s">
        <v>28005</v>
      </c>
      <c r="AJ3706"/>
    </row>
    <row r="3707" spans="1:38" x14ac:dyDescent="0.3">
      <c r="A3707" t="s">
        <v>1298</v>
      </c>
      <c r="B3707" t="s">
        <v>23153</v>
      </c>
      <c r="C3707"/>
      <c r="D3707" t="s">
        <v>1421</v>
      </c>
      <c r="E3707" t="s">
        <v>23154</v>
      </c>
      <c r="G3707" t="s">
        <v>20692</v>
      </c>
      <c r="H3707"/>
      <c r="I3707" t="s">
        <v>20693</v>
      </c>
      <c r="P3707" t="s">
        <v>14</v>
      </c>
      <c r="S3707" t="s">
        <v>20694</v>
      </c>
      <c r="T3707" t="s">
        <v>24</v>
      </c>
      <c r="Z3707"/>
      <c r="AA3707"/>
      <c r="AG3707" t="s">
        <v>20699</v>
      </c>
      <c r="AH3707" t="s">
        <v>28005</v>
      </c>
      <c r="AJ3707"/>
    </row>
    <row r="3708" spans="1:38" x14ac:dyDescent="0.3">
      <c r="A3708" t="s">
        <v>1298</v>
      </c>
      <c r="B3708" t="s">
        <v>23155</v>
      </c>
      <c r="C3708"/>
      <c r="D3708" t="s">
        <v>1421</v>
      </c>
      <c r="E3708" t="s">
        <v>23156</v>
      </c>
      <c r="G3708" t="s">
        <v>25888</v>
      </c>
      <c r="H3708"/>
      <c r="I3708" t="s">
        <v>26185</v>
      </c>
      <c r="P3708" t="s">
        <v>14</v>
      </c>
      <c r="S3708"/>
      <c r="T3708"/>
      <c r="Z3708" t="s">
        <v>20695</v>
      </c>
      <c r="AA3708" t="s">
        <v>29479</v>
      </c>
      <c r="AG3708" t="s">
        <v>20699</v>
      </c>
      <c r="AH3708" t="s">
        <v>28006</v>
      </c>
      <c r="AJ3708"/>
    </row>
    <row r="3709" spans="1:38" x14ac:dyDescent="0.3">
      <c r="A3709" t="s">
        <v>1298</v>
      </c>
      <c r="B3709" t="s">
        <v>23155</v>
      </c>
      <c r="C3709"/>
      <c r="D3709" t="s">
        <v>1421</v>
      </c>
      <c r="E3709" t="s">
        <v>23156</v>
      </c>
      <c r="G3709" t="s">
        <v>25888</v>
      </c>
      <c r="H3709"/>
      <c r="I3709" t="s">
        <v>26185</v>
      </c>
      <c r="P3709" t="s">
        <v>14</v>
      </c>
      <c r="S3709" t="s">
        <v>1422</v>
      </c>
      <c r="T3709" t="s">
        <v>14</v>
      </c>
      <c r="Z3709" t="s">
        <v>20695</v>
      </c>
      <c r="AA3709" t="s">
        <v>29479</v>
      </c>
      <c r="AG3709" t="s">
        <v>20699</v>
      </c>
      <c r="AH3709" t="s">
        <v>28006</v>
      </c>
      <c r="AJ3709"/>
    </row>
    <row r="3710" spans="1:38" x14ac:dyDescent="0.3">
      <c r="A3710" t="s">
        <v>1298</v>
      </c>
      <c r="B3710" t="s">
        <v>23155</v>
      </c>
      <c r="C3710"/>
      <c r="D3710" t="s">
        <v>1421</v>
      </c>
      <c r="E3710" t="s">
        <v>23156</v>
      </c>
      <c r="G3710" t="s">
        <v>25888</v>
      </c>
      <c r="H3710"/>
      <c r="I3710" t="s">
        <v>26185</v>
      </c>
      <c r="P3710" t="s">
        <v>14</v>
      </c>
      <c r="S3710" t="s">
        <v>20694</v>
      </c>
      <c r="T3710" t="s">
        <v>24</v>
      </c>
      <c r="Z3710" t="s">
        <v>20695</v>
      </c>
      <c r="AA3710" t="s">
        <v>29479</v>
      </c>
      <c r="AG3710" t="s">
        <v>20699</v>
      </c>
      <c r="AH3710" t="s">
        <v>28006</v>
      </c>
      <c r="AJ3710"/>
    </row>
    <row r="3711" spans="1:38" x14ac:dyDescent="0.3">
      <c r="A3711" t="s">
        <v>1298</v>
      </c>
      <c r="B3711" t="s">
        <v>23157</v>
      </c>
      <c r="C3711"/>
      <c r="D3711" t="s">
        <v>1421</v>
      </c>
      <c r="E3711" t="s">
        <v>23158</v>
      </c>
      <c r="G3711" t="s">
        <v>25122</v>
      </c>
      <c r="H3711"/>
      <c r="I3711" t="s">
        <v>25115</v>
      </c>
      <c r="P3711" t="s">
        <v>14</v>
      </c>
      <c r="S3711"/>
      <c r="T3711"/>
      <c r="Z3711" t="s">
        <v>20695</v>
      </c>
      <c r="AA3711" t="s">
        <v>29480</v>
      </c>
      <c r="AG3711" t="s">
        <v>20699</v>
      </c>
      <c r="AH3711" t="s">
        <v>28007</v>
      </c>
      <c r="AJ3711" t="s">
        <v>29948</v>
      </c>
      <c r="AL3711" t="s">
        <v>30489</v>
      </c>
    </row>
    <row r="3712" spans="1:38" x14ac:dyDescent="0.3">
      <c r="A3712" t="s">
        <v>1298</v>
      </c>
      <c r="B3712" t="s">
        <v>23157</v>
      </c>
      <c r="C3712"/>
      <c r="D3712" t="s">
        <v>1421</v>
      </c>
      <c r="E3712" t="s">
        <v>23158</v>
      </c>
      <c r="G3712" t="s">
        <v>25122</v>
      </c>
      <c r="H3712"/>
      <c r="I3712" t="s">
        <v>25115</v>
      </c>
      <c r="P3712" t="s">
        <v>14</v>
      </c>
      <c r="S3712" t="s">
        <v>1422</v>
      </c>
      <c r="T3712" t="s">
        <v>14</v>
      </c>
      <c r="Z3712" t="s">
        <v>20695</v>
      </c>
      <c r="AA3712" t="s">
        <v>29480</v>
      </c>
      <c r="AG3712" t="s">
        <v>20699</v>
      </c>
      <c r="AH3712" t="s">
        <v>28007</v>
      </c>
      <c r="AJ3712" t="s">
        <v>29948</v>
      </c>
      <c r="AL3712" t="s">
        <v>30489</v>
      </c>
    </row>
    <row r="3713" spans="1:38" x14ac:dyDescent="0.3">
      <c r="A3713" t="s">
        <v>1298</v>
      </c>
      <c r="B3713" t="s">
        <v>23157</v>
      </c>
      <c r="C3713"/>
      <c r="D3713" t="s">
        <v>1421</v>
      </c>
      <c r="E3713" t="s">
        <v>23158</v>
      </c>
      <c r="G3713" t="s">
        <v>25122</v>
      </c>
      <c r="H3713"/>
      <c r="I3713" t="s">
        <v>25115</v>
      </c>
      <c r="P3713" t="s">
        <v>14</v>
      </c>
      <c r="S3713" t="s">
        <v>20694</v>
      </c>
      <c r="T3713" t="s">
        <v>24</v>
      </c>
      <c r="Z3713" t="s">
        <v>20695</v>
      </c>
      <c r="AA3713" t="s">
        <v>29480</v>
      </c>
      <c r="AG3713" t="s">
        <v>20699</v>
      </c>
      <c r="AH3713" t="s">
        <v>28007</v>
      </c>
      <c r="AJ3713" t="s">
        <v>29948</v>
      </c>
      <c r="AL3713" t="s">
        <v>30489</v>
      </c>
    </row>
    <row r="3714" spans="1:38" x14ac:dyDescent="0.3">
      <c r="A3714" t="s">
        <v>1298</v>
      </c>
      <c r="B3714" t="s">
        <v>23159</v>
      </c>
      <c r="C3714"/>
      <c r="D3714" t="s">
        <v>1421</v>
      </c>
      <c r="E3714" t="s">
        <v>23160</v>
      </c>
      <c r="G3714" t="s">
        <v>25122</v>
      </c>
      <c r="H3714"/>
      <c r="I3714" t="s">
        <v>25115</v>
      </c>
      <c r="P3714" t="s">
        <v>14</v>
      </c>
      <c r="S3714"/>
      <c r="T3714"/>
      <c r="Z3714"/>
      <c r="AA3714"/>
      <c r="AG3714" t="s">
        <v>20699</v>
      </c>
      <c r="AH3714" t="s">
        <v>28008</v>
      </c>
      <c r="AJ3714"/>
    </row>
    <row r="3715" spans="1:38" x14ac:dyDescent="0.3">
      <c r="A3715" t="s">
        <v>1298</v>
      </c>
      <c r="B3715" t="s">
        <v>23159</v>
      </c>
      <c r="C3715"/>
      <c r="D3715" t="s">
        <v>1421</v>
      </c>
      <c r="E3715" t="s">
        <v>23160</v>
      </c>
      <c r="G3715" t="s">
        <v>25122</v>
      </c>
      <c r="H3715"/>
      <c r="I3715" t="s">
        <v>25115</v>
      </c>
      <c r="P3715" t="s">
        <v>14</v>
      </c>
      <c r="S3715" t="s">
        <v>1422</v>
      </c>
      <c r="T3715" t="s">
        <v>14</v>
      </c>
      <c r="Z3715"/>
      <c r="AA3715"/>
      <c r="AG3715" t="s">
        <v>20699</v>
      </c>
      <c r="AH3715" t="s">
        <v>28008</v>
      </c>
      <c r="AJ3715"/>
    </row>
    <row r="3716" spans="1:38" x14ac:dyDescent="0.3">
      <c r="A3716" t="s">
        <v>1298</v>
      </c>
      <c r="B3716" t="s">
        <v>23159</v>
      </c>
      <c r="C3716"/>
      <c r="D3716" t="s">
        <v>1421</v>
      </c>
      <c r="E3716" t="s">
        <v>23160</v>
      </c>
      <c r="G3716" t="s">
        <v>25122</v>
      </c>
      <c r="H3716"/>
      <c r="I3716" t="s">
        <v>25115</v>
      </c>
      <c r="P3716" t="s">
        <v>14</v>
      </c>
      <c r="S3716" t="s">
        <v>20694</v>
      </c>
      <c r="T3716" t="s">
        <v>24</v>
      </c>
      <c r="Z3716"/>
      <c r="AA3716"/>
      <c r="AG3716" t="s">
        <v>20699</v>
      </c>
      <c r="AH3716" t="s">
        <v>28008</v>
      </c>
      <c r="AJ3716"/>
    </row>
    <row r="3717" spans="1:38" x14ac:dyDescent="0.3">
      <c r="A3717" t="s">
        <v>1298</v>
      </c>
      <c r="B3717" t="s">
        <v>23161</v>
      </c>
      <c r="C3717"/>
      <c r="D3717" t="s">
        <v>1421</v>
      </c>
      <c r="E3717" t="s">
        <v>23162</v>
      </c>
      <c r="G3717" t="s">
        <v>26186</v>
      </c>
      <c r="H3717"/>
      <c r="I3717" t="s">
        <v>26187</v>
      </c>
      <c r="P3717" t="s">
        <v>14</v>
      </c>
      <c r="S3717"/>
      <c r="T3717"/>
      <c r="Z3717"/>
      <c r="AA3717"/>
      <c r="AG3717" t="s">
        <v>20699</v>
      </c>
      <c r="AH3717" t="s">
        <v>28009</v>
      </c>
      <c r="AJ3717" t="s">
        <v>29949</v>
      </c>
      <c r="AL3717" t="s">
        <v>30489</v>
      </c>
    </row>
    <row r="3718" spans="1:38" x14ac:dyDescent="0.3">
      <c r="A3718" t="s">
        <v>1298</v>
      </c>
      <c r="B3718" t="s">
        <v>23161</v>
      </c>
      <c r="C3718"/>
      <c r="D3718" t="s">
        <v>1421</v>
      </c>
      <c r="E3718" t="s">
        <v>23162</v>
      </c>
      <c r="G3718" t="s">
        <v>26186</v>
      </c>
      <c r="H3718"/>
      <c r="I3718" t="s">
        <v>26187</v>
      </c>
      <c r="P3718" t="s">
        <v>14</v>
      </c>
      <c r="S3718" t="s">
        <v>1422</v>
      </c>
      <c r="T3718" t="s">
        <v>14</v>
      </c>
      <c r="Z3718"/>
      <c r="AA3718"/>
      <c r="AG3718" t="s">
        <v>20699</v>
      </c>
      <c r="AH3718" t="s">
        <v>28009</v>
      </c>
      <c r="AJ3718" t="s">
        <v>29949</v>
      </c>
      <c r="AL3718" t="s">
        <v>30489</v>
      </c>
    </row>
    <row r="3719" spans="1:38" x14ac:dyDescent="0.3">
      <c r="A3719" t="s">
        <v>1298</v>
      </c>
      <c r="B3719" t="s">
        <v>23161</v>
      </c>
      <c r="C3719"/>
      <c r="D3719" t="s">
        <v>1421</v>
      </c>
      <c r="E3719" t="s">
        <v>23162</v>
      </c>
      <c r="G3719" t="s">
        <v>26186</v>
      </c>
      <c r="H3719"/>
      <c r="I3719" t="s">
        <v>26187</v>
      </c>
      <c r="P3719" t="s">
        <v>14</v>
      </c>
      <c r="S3719" t="s">
        <v>20694</v>
      </c>
      <c r="T3719" t="s">
        <v>24</v>
      </c>
      <c r="Z3719"/>
      <c r="AA3719"/>
      <c r="AG3719" t="s">
        <v>20699</v>
      </c>
      <c r="AH3719" t="s">
        <v>28009</v>
      </c>
      <c r="AJ3719" t="s">
        <v>29949</v>
      </c>
      <c r="AL3719" t="s">
        <v>30489</v>
      </c>
    </row>
    <row r="3720" spans="1:38" x14ac:dyDescent="0.3">
      <c r="A3720" t="s">
        <v>1298</v>
      </c>
      <c r="B3720" t="s">
        <v>23163</v>
      </c>
      <c r="C3720"/>
      <c r="D3720" t="s">
        <v>1421</v>
      </c>
      <c r="E3720" t="s">
        <v>23164</v>
      </c>
      <c r="G3720" t="s">
        <v>25396</v>
      </c>
      <c r="H3720"/>
      <c r="I3720" t="s">
        <v>26073</v>
      </c>
      <c r="P3720" t="s">
        <v>14</v>
      </c>
      <c r="S3720"/>
      <c r="T3720"/>
      <c r="Z3720"/>
      <c r="AA3720"/>
      <c r="AG3720" t="s">
        <v>20699</v>
      </c>
      <c r="AH3720" t="s">
        <v>28010</v>
      </c>
      <c r="AJ3720" t="s">
        <v>29950</v>
      </c>
      <c r="AL3720" t="s">
        <v>30489</v>
      </c>
    </row>
    <row r="3721" spans="1:38" x14ac:dyDescent="0.3">
      <c r="A3721" t="s">
        <v>1298</v>
      </c>
      <c r="B3721" t="s">
        <v>23163</v>
      </c>
      <c r="C3721"/>
      <c r="D3721" t="s">
        <v>1421</v>
      </c>
      <c r="E3721" t="s">
        <v>23164</v>
      </c>
      <c r="G3721" t="s">
        <v>25396</v>
      </c>
      <c r="H3721"/>
      <c r="I3721" t="s">
        <v>26073</v>
      </c>
      <c r="P3721" t="s">
        <v>14</v>
      </c>
      <c r="S3721" t="s">
        <v>1422</v>
      </c>
      <c r="T3721" t="s">
        <v>14</v>
      </c>
      <c r="Z3721"/>
      <c r="AA3721"/>
      <c r="AG3721" t="s">
        <v>20699</v>
      </c>
      <c r="AH3721" t="s">
        <v>28010</v>
      </c>
      <c r="AJ3721" t="s">
        <v>29950</v>
      </c>
      <c r="AL3721" t="s">
        <v>30489</v>
      </c>
    </row>
    <row r="3722" spans="1:38" x14ac:dyDescent="0.3">
      <c r="A3722" t="s">
        <v>1298</v>
      </c>
      <c r="B3722" t="s">
        <v>23163</v>
      </c>
      <c r="C3722"/>
      <c r="D3722" t="s">
        <v>1421</v>
      </c>
      <c r="E3722" t="s">
        <v>23164</v>
      </c>
      <c r="G3722" t="s">
        <v>25396</v>
      </c>
      <c r="H3722"/>
      <c r="I3722" t="s">
        <v>26073</v>
      </c>
      <c r="P3722" t="s">
        <v>14</v>
      </c>
      <c r="S3722" t="s">
        <v>20694</v>
      </c>
      <c r="T3722" t="s">
        <v>24</v>
      </c>
      <c r="Z3722"/>
      <c r="AA3722"/>
      <c r="AG3722" t="s">
        <v>20699</v>
      </c>
      <c r="AH3722" t="s">
        <v>28010</v>
      </c>
      <c r="AJ3722" t="s">
        <v>29950</v>
      </c>
      <c r="AL3722" t="s">
        <v>30489</v>
      </c>
    </row>
    <row r="3723" spans="1:38" x14ac:dyDescent="0.3">
      <c r="A3723" t="s">
        <v>1298</v>
      </c>
      <c r="B3723" t="s">
        <v>23165</v>
      </c>
      <c r="C3723"/>
      <c r="D3723" t="s">
        <v>1421</v>
      </c>
      <c r="E3723" t="s">
        <v>23166</v>
      </c>
      <c r="G3723" t="s">
        <v>25444</v>
      </c>
      <c r="H3723"/>
      <c r="I3723" t="s">
        <v>26188</v>
      </c>
      <c r="P3723" t="s">
        <v>14</v>
      </c>
      <c r="S3723"/>
      <c r="T3723"/>
      <c r="Z3723" t="s">
        <v>20695</v>
      </c>
      <c r="AA3723" t="s">
        <v>29481</v>
      </c>
      <c r="AG3723" t="s">
        <v>20699</v>
      </c>
      <c r="AH3723" t="s">
        <v>28011</v>
      </c>
      <c r="AJ3723" t="s">
        <v>29951</v>
      </c>
      <c r="AL3723" t="s">
        <v>30489</v>
      </c>
    </row>
    <row r="3724" spans="1:38" x14ac:dyDescent="0.3">
      <c r="A3724" t="s">
        <v>1298</v>
      </c>
      <c r="B3724" t="s">
        <v>23165</v>
      </c>
      <c r="C3724"/>
      <c r="D3724" t="s">
        <v>1421</v>
      </c>
      <c r="E3724" t="s">
        <v>23166</v>
      </c>
      <c r="G3724" t="s">
        <v>25444</v>
      </c>
      <c r="H3724"/>
      <c r="I3724" t="s">
        <v>26188</v>
      </c>
      <c r="P3724" t="s">
        <v>14</v>
      </c>
      <c r="S3724" t="s">
        <v>1422</v>
      </c>
      <c r="T3724" t="s">
        <v>14</v>
      </c>
      <c r="Z3724" t="s">
        <v>20695</v>
      </c>
      <c r="AA3724" t="s">
        <v>29481</v>
      </c>
      <c r="AG3724" t="s">
        <v>20699</v>
      </c>
      <c r="AH3724" t="s">
        <v>28011</v>
      </c>
      <c r="AJ3724" t="s">
        <v>29951</v>
      </c>
      <c r="AL3724" t="s">
        <v>30489</v>
      </c>
    </row>
    <row r="3725" spans="1:38" x14ac:dyDescent="0.3">
      <c r="A3725" t="s">
        <v>1298</v>
      </c>
      <c r="B3725" t="s">
        <v>23165</v>
      </c>
      <c r="C3725"/>
      <c r="D3725" t="s">
        <v>1421</v>
      </c>
      <c r="E3725" t="s">
        <v>23166</v>
      </c>
      <c r="G3725" t="s">
        <v>25444</v>
      </c>
      <c r="H3725"/>
      <c r="I3725" t="s">
        <v>26188</v>
      </c>
      <c r="P3725" t="s">
        <v>14</v>
      </c>
      <c r="S3725" t="s">
        <v>20694</v>
      </c>
      <c r="T3725" t="s">
        <v>24</v>
      </c>
      <c r="Z3725" t="s">
        <v>20695</v>
      </c>
      <c r="AA3725" t="s">
        <v>29481</v>
      </c>
      <c r="AG3725" t="s">
        <v>20699</v>
      </c>
      <c r="AH3725" t="s">
        <v>28011</v>
      </c>
      <c r="AJ3725" t="s">
        <v>29951</v>
      </c>
      <c r="AL3725" t="s">
        <v>30489</v>
      </c>
    </row>
    <row r="3726" spans="1:38" x14ac:dyDescent="0.3">
      <c r="A3726" t="s">
        <v>1298</v>
      </c>
      <c r="B3726" t="s">
        <v>23167</v>
      </c>
      <c r="C3726"/>
      <c r="D3726" t="s">
        <v>1421</v>
      </c>
      <c r="E3726" t="s">
        <v>23168</v>
      </c>
      <c r="G3726" t="s">
        <v>25301</v>
      </c>
      <c r="H3726"/>
      <c r="I3726" t="s">
        <v>26189</v>
      </c>
      <c r="P3726" t="s">
        <v>14</v>
      </c>
      <c r="S3726"/>
      <c r="T3726"/>
      <c r="Z3726" t="s">
        <v>20695</v>
      </c>
      <c r="AA3726" t="s">
        <v>29482</v>
      </c>
      <c r="AG3726" t="s">
        <v>20699</v>
      </c>
      <c r="AH3726" t="s">
        <v>28012</v>
      </c>
      <c r="AJ3726"/>
    </row>
    <row r="3727" spans="1:38" x14ac:dyDescent="0.3">
      <c r="A3727" t="s">
        <v>1298</v>
      </c>
      <c r="B3727" t="s">
        <v>23167</v>
      </c>
      <c r="C3727"/>
      <c r="D3727" t="s">
        <v>1421</v>
      </c>
      <c r="E3727" t="s">
        <v>23168</v>
      </c>
      <c r="G3727" t="s">
        <v>25301</v>
      </c>
      <c r="H3727"/>
      <c r="I3727" t="s">
        <v>26189</v>
      </c>
      <c r="P3727" t="s">
        <v>14</v>
      </c>
      <c r="S3727" t="s">
        <v>1422</v>
      </c>
      <c r="T3727" t="s">
        <v>14</v>
      </c>
      <c r="Z3727" t="s">
        <v>20695</v>
      </c>
      <c r="AA3727" t="s">
        <v>29482</v>
      </c>
      <c r="AG3727" t="s">
        <v>20699</v>
      </c>
      <c r="AH3727" t="s">
        <v>28012</v>
      </c>
      <c r="AJ3727"/>
    </row>
    <row r="3728" spans="1:38" x14ac:dyDescent="0.3">
      <c r="A3728" t="s">
        <v>1298</v>
      </c>
      <c r="B3728" t="s">
        <v>23167</v>
      </c>
      <c r="C3728"/>
      <c r="D3728" t="s">
        <v>1421</v>
      </c>
      <c r="E3728" t="s">
        <v>23168</v>
      </c>
      <c r="G3728" t="s">
        <v>25301</v>
      </c>
      <c r="H3728"/>
      <c r="I3728" t="s">
        <v>26189</v>
      </c>
      <c r="P3728" t="s">
        <v>14</v>
      </c>
      <c r="S3728" t="s">
        <v>20694</v>
      </c>
      <c r="T3728" t="s">
        <v>24</v>
      </c>
      <c r="Z3728" t="s">
        <v>20695</v>
      </c>
      <c r="AA3728" t="s">
        <v>29482</v>
      </c>
      <c r="AG3728" t="s">
        <v>20699</v>
      </c>
      <c r="AH3728" t="s">
        <v>28012</v>
      </c>
      <c r="AJ3728"/>
    </row>
    <row r="3729" spans="1:38" x14ac:dyDescent="0.3">
      <c r="A3729" t="s">
        <v>1298</v>
      </c>
      <c r="B3729" t="s">
        <v>23169</v>
      </c>
      <c r="C3729"/>
      <c r="D3729" t="s">
        <v>1421</v>
      </c>
      <c r="E3729" t="s">
        <v>23170</v>
      </c>
      <c r="G3729" t="s">
        <v>25116</v>
      </c>
      <c r="H3729"/>
      <c r="I3729" t="s">
        <v>25640</v>
      </c>
      <c r="P3729" t="s">
        <v>14</v>
      </c>
      <c r="S3729"/>
      <c r="T3729"/>
      <c r="Z3729"/>
      <c r="AA3729"/>
      <c r="AG3729" t="s">
        <v>20699</v>
      </c>
      <c r="AH3729" t="s">
        <v>28013</v>
      </c>
      <c r="AJ3729" t="s">
        <v>29952</v>
      </c>
      <c r="AL3729" t="s">
        <v>30489</v>
      </c>
    </row>
    <row r="3730" spans="1:38" x14ac:dyDescent="0.3">
      <c r="A3730" t="s">
        <v>1298</v>
      </c>
      <c r="B3730" t="s">
        <v>23169</v>
      </c>
      <c r="C3730"/>
      <c r="D3730" t="s">
        <v>1421</v>
      </c>
      <c r="E3730" t="s">
        <v>23170</v>
      </c>
      <c r="G3730" t="s">
        <v>25116</v>
      </c>
      <c r="H3730"/>
      <c r="I3730" t="s">
        <v>25640</v>
      </c>
      <c r="P3730" t="s">
        <v>14</v>
      </c>
      <c r="S3730" t="s">
        <v>1422</v>
      </c>
      <c r="T3730" t="s">
        <v>14</v>
      </c>
      <c r="Z3730"/>
      <c r="AA3730"/>
      <c r="AG3730" t="s">
        <v>20699</v>
      </c>
      <c r="AH3730" t="s">
        <v>28013</v>
      </c>
      <c r="AJ3730" t="s">
        <v>29952</v>
      </c>
      <c r="AL3730" t="s">
        <v>30489</v>
      </c>
    </row>
    <row r="3731" spans="1:38" x14ac:dyDescent="0.3">
      <c r="A3731" t="s">
        <v>1298</v>
      </c>
      <c r="B3731" t="s">
        <v>23169</v>
      </c>
      <c r="C3731"/>
      <c r="D3731" t="s">
        <v>1421</v>
      </c>
      <c r="E3731" t="s">
        <v>23170</v>
      </c>
      <c r="G3731" t="s">
        <v>25116</v>
      </c>
      <c r="H3731"/>
      <c r="I3731" t="s">
        <v>25640</v>
      </c>
      <c r="P3731" t="s">
        <v>14</v>
      </c>
      <c r="S3731" t="s">
        <v>20694</v>
      </c>
      <c r="T3731" t="s">
        <v>24</v>
      </c>
      <c r="Z3731"/>
      <c r="AA3731"/>
      <c r="AG3731" t="s">
        <v>20699</v>
      </c>
      <c r="AH3731" t="s">
        <v>28013</v>
      </c>
      <c r="AJ3731" t="s">
        <v>29952</v>
      </c>
      <c r="AL3731" t="s">
        <v>30489</v>
      </c>
    </row>
    <row r="3732" spans="1:38" x14ac:dyDescent="0.3">
      <c r="A3732" t="s">
        <v>1298</v>
      </c>
      <c r="B3732" t="s">
        <v>23171</v>
      </c>
      <c r="C3732"/>
      <c r="D3732" t="s">
        <v>1421</v>
      </c>
      <c r="E3732" t="s">
        <v>23172</v>
      </c>
      <c r="G3732" t="s">
        <v>25291</v>
      </c>
      <c r="H3732"/>
      <c r="I3732" t="s">
        <v>25115</v>
      </c>
      <c r="P3732" t="s">
        <v>14</v>
      </c>
      <c r="S3732"/>
      <c r="T3732"/>
      <c r="Z3732"/>
      <c r="AA3732"/>
      <c r="AG3732" t="s">
        <v>20699</v>
      </c>
      <c r="AH3732" t="s">
        <v>28014</v>
      </c>
      <c r="AJ3732" t="s">
        <v>29953</v>
      </c>
      <c r="AL3732" t="s">
        <v>30489</v>
      </c>
    </row>
    <row r="3733" spans="1:38" x14ac:dyDescent="0.3">
      <c r="A3733" t="s">
        <v>1298</v>
      </c>
      <c r="B3733" t="s">
        <v>23171</v>
      </c>
      <c r="C3733"/>
      <c r="D3733" t="s">
        <v>1421</v>
      </c>
      <c r="E3733" t="s">
        <v>23172</v>
      </c>
      <c r="G3733" t="s">
        <v>25291</v>
      </c>
      <c r="H3733"/>
      <c r="I3733" t="s">
        <v>25115</v>
      </c>
      <c r="P3733" t="s">
        <v>14</v>
      </c>
      <c r="S3733" t="s">
        <v>1422</v>
      </c>
      <c r="T3733" t="s">
        <v>14</v>
      </c>
      <c r="Z3733"/>
      <c r="AA3733"/>
      <c r="AG3733" t="s">
        <v>20699</v>
      </c>
      <c r="AH3733" t="s">
        <v>28014</v>
      </c>
      <c r="AJ3733" t="s">
        <v>29953</v>
      </c>
      <c r="AL3733" t="s">
        <v>30489</v>
      </c>
    </row>
    <row r="3734" spans="1:38" x14ac:dyDescent="0.3">
      <c r="A3734" t="s">
        <v>1298</v>
      </c>
      <c r="B3734" t="s">
        <v>23171</v>
      </c>
      <c r="C3734"/>
      <c r="D3734" t="s">
        <v>1421</v>
      </c>
      <c r="E3734" t="s">
        <v>23172</v>
      </c>
      <c r="G3734" t="s">
        <v>25291</v>
      </c>
      <c r="H3734"/>
      <c r="I3734" t="s">
        <v>25115</v>
      </c>
      <c r="P3734" t="s">
        <v>14</v>
      </c>
      <c r="S3734" t="s">
        <v>20694</v>
      </c>
      <c r="T3734" t="s">
        <v>24</v>
      </c>
      <c r="Z3734"/>
      <c r="AA3734"/>
      <c r="AG3734" t="s">
        <v>20699</v>
      </c>
      <c r="AH3734" t="s">
        <v>28014</v>
      </c>
      <c r="AJ3734" t="s">
        <v>29953</v>
      </c>
      <c r="AL3734" t="s">
        <v>30489</v>
      </c>
    </row>
    <row r="3735" spans="1:38" x14ac:dyDescent="0.3">
      <c r="A3735" t="s">
        <v>1298</v>
      </c>
      <c r="B3735" t="s">
        <v>23173</v>
      </c>
      <c r="C3735"/>
      <c r="D3735" t="s">
        <v>1421</v>
      </c>
      <c r="E3735" t="s">
        <v>23174</v>
      </c>
      <c r="G3735" t="s">
        <v>26190</v>
      </c>
      <c r="H3735"/>
      <c r="I3735" t="s">
        <v>26191</v>
      </c>
      <c r="P3735" t="s">
        <v>14</v>
      </c>
      <c r="S3735"/>
      <c r="T3735"/>
      <c r="Z3735"/>
      <c r="AA3735"/>
      <c r="AG3735" t="s">
        <v>20699</v>
      </c>
      <c r="AH3735" t="s">
        <v>28015</v>
      </c>
      <c r="AJ3735"/>
    </row>
    <row r="3736" spans="1:38" x14ac:dyDescent="0.3">
      <c r="A3736" t="s">
        <v>1298</v>
      </c>
      <c r="B3736" t="s">
        <v>23173</v>
      </c>
      <c r="C3736"/>
      <c r="D3736" t="s">
        <v>1421</v>
      </c>
      <c r="E3736" t="s">
        <v>23174</v>
      </c>
      <c r="G3736" t="s">
        <v>26190</v>
      </c>
      <c r="H3736"/>
      <c r="I3736" t="s">
        <v>26191</v>
      </c>
      <c r="P3736" t="s">
        <v>14</v>
      </c>
      <c r="S3736" t="s">
        <v>1422</v>
      </c>
      <c r="T3736" t="s">
        <v>14</v>
      </c>
      <c r="Z3736"/>
      <c r="AA3736"/>
      <c r="AG3736" t="s">
        <v>20699</v>
      </c>
      <c r="AH3736" t="s">
        <v>28015</v>
      </c>
      <c r="AJ3736"/>
    </row>
    <row r="3737" spans="1:38" x14ac:dyDescent="0.3">
      <c r="A3737" t="s">
        <v>1298</v>
      </c>
      <c r="B3737" t="s">
        <v>23173</v>
      </c>
      <c r="C3737"/>
      <c r="D3737" t="s">
        <v>1421</v>
      </c>
      <c r="E3737" t="s">
        <v>23174</v>
      </c>
      <c r="G3737" t="s">
        <v>26190</v>
      </c>
      <c r="H3737"/>
      <c r="I3737" t="s">
        <v>26191</v>
      </c>
      <c r="P3737" t="s">
        <v>14</v>
      </c>
      <c r="S3737" t="s">
        <v>20694</v>
      </c>
      <c r="T3737" t="s">
        <v>24</v>
      </c>
      <c r="Z3737"/>
      <c r="AA3737"/>
      <c r="AG3737" t="s">
        <v>20699</v>
      </c>
      <c r="AH3737" t="s">
        <v>28015</v>
      </c>
      <c r="AJ3737"/>
    </row>
    <row r="3738" spans="1:38" x14ac:dyDescent="0.3">
      <c r="A3738" t="s">
        <v>1298</v>
      </c>
      <c r="B3738" t="s">
        <v>23175</v>
      </c>
      <c r="C3738"/>
      <c r="D3738" t="s">
        <v>1421</v>
      </c>
      <c r="E3738" t="s">
        <v>23176</v>
      </c>
      <c r="G3738" t="s">
        <v>25122</v>
      </c>
      <c r="H3738"/>
      <c r="I3738" t="s">
        <v>25115</v>
      </c>
      <c r="P3738" t="s">
        <v>14</v>
      </c>
      <c r="S3738"/>
      <c r="T3738"/>
      <c r="Z3738"/>
      <c r="AA3738"/>
      <c r="AG3738" t="s">
        <v>20699</v>
      </c>
      <c r="AH3738" t="s">
        <v>28016</v>
      </c>
      <c r="AJ3738" t="s">
        <v>29954</v>
      </c>
      <c r="AL3738" t="s">
        <v>30489</v>
      </c>
    </row>
    <row r="3739" spans="1:38" x14ac:dyDescent="0.3">
      <c r="A3739" t="s">
        <v>1298</v>
      </c>
      <c r="B3739" t="s">
        <v>23175</v>
      </c>
      <c r="C3739"/>
      <c r="D3739" t="s">
        <v>1421</v>
      </c>
      <c r="E3739" t="s">
        <v>23176</v>
      </c>
      <c r="G3739" t="s">
        <v>25122</v>
      </c>
      <c r="H3739"/>
      <c r="I3739" t="s">
        <v>25115</v>
      </c>
      <c r="P3739" t="s">
        <v>14</v>
      </c>
      <c r="S3739" t="s">
        <v>1422</v>
      </c>
      <c r="T3739" t="s">
        <v>14</v>
      </c>
      <c r="Z3739"/>
      <c r="AA3739"/>
      <c r="AG3739" t="s">
        <v>20699</v>
      </c>
      <c r="AH3739" t="s">
        <v>28016</v>
      </c>
      <c r="AJ3739" t="s">
        <v>29954</v>
      </c>
      <c r="AL3739" t="s">
        <v>30489</v>
      </c>
    </row>
    <row r="3740" spans="1:38" x14ac:dyDescent="0.3">
      <c r="A3740" t="s">
        <v>1298</v>
      </c>
      <c r="B3740" t="s">
        <v>23175</v>
      </c>
      <c r="C3740"/>
      <c r="D3740" t="s">
        <v>1421</v>
      </c>
      <c r="E3740" t="s">
        <v>23176</v>
      </c>
      <c r="G3740" t="s">
        <v>25122</v>
      </c>
      <c r="H3740"/>
      <c r="I3740" t="s">
        <v>25115</v>
      </c>
      <c r="P3740" t="s">
        <v>14</v>
      </c>
      <c r="S3740" t="s">
        <v>20694</v>
      </c>
      <c r="T3740" t="s">
        <v>24</v>
      </c>
      <c r="Z3740"/>
      <c r="AA3740"/>
      <c r="AG3740" t="s">
        <v>20699</v>
      </c>
      <c r="AH3740" t="s">
        <v>28016</v>
      </c>
      <c r="AJ3740" t="s">
        <v>29954</v>
      </c>
      <c r="AL3740" t="s">
        <v>30489</v>
      </c>
    </row>
    <row r="3741" spans="1:38" x14ac:dyDescent="0.3">
      <c r="A3741" t="s">
        <v>1298</v>
      </c>
      <c r="B3741" t="s">
        <v>23177</v>
      </c>
      <c r="C3741"/>
      <c r="D3741" t="s">
        <v>1421</v>
      </c>
      <c r="E3741" t="s">
        <v>23178</v>
      </c>
      <c r="G3741" t="s">
        <v>26192</v>
      </c>
      <c r="H3741"/>
      <c r="I3741" t="s">
        <v>26193</v>
      </c>
      <c r="P3741" t="s">
        <v>14</v>
      </c>
      <c r="S3741"/>
      <c r="T3741"/>
      <c r="Z3741"/>
      <c r="AA3741"/>
      <c r="AG3741" t="s">
        <v>20699</v>
      </c>
      <c r="AH3741" t="s">
        <v>28017</v>
      </c>
      <c r="AJ3741"/>
    </row>
    <row r="3742" spans="1:38" x14ac:dyDescent="0.3">
      <c r="A3742" t="s">
        <v>1298</v>
      </c>
      <c r="B3742" t="s">
        <v>23177</v>
      </c>
      <c r="C3742"/>
      <c r="D3742" t="s">
        <v>1421</v>
      </c>
      <c r="E3742" t="s">
        <v>23178</v>
      </c>
      <c r="G3742" t="s">
        <v>26192</v>
      </c>
      <c r="H3742"/>
      <c r="I3742" t="s">
        <v>26193</v>
      </c>
      <c r="P3742" t="s">
        <v>14</v>
      </c>
      <c r="S3742" t="s">
        <v>1422</v>
      </c>
      <c r="T3742" t="s">
        <v>14</v>
      </c>
      <c r="Z3742"/>
      <c r="AA3742"/>
      <c r="AG3742" t="s">
        <v>20699</v>
      </c>
      <c r="AH3742" t="s">
        <v>28017</v>
      </c>
      <c r="AJ3742"/>
    </row>
    <row r="3743" spans="1:38" x14ac:dyDescent="0.3">
      <c r="A3743" t="s">
        <v>1298</v>
      </c>
      <c r="B3743" t="s">
        <v>23177</v>
      </c>
      <c r="C3743"/>
      <c r="D3743" t="s">
        <v>1421</v>
      </c>
      <c r="E3743" t="s">
        <v>23178</v>
      </c>
      <c r="G3743" t="s">
        <v>26192</v>
      </c>
      <c r="H3743"/>
      <c r="I3743" t="s">
        <v>26193</v>
      </c>
      <c r="P3743" t="s">
        <v>14</v>
      </c>
      <c r="S3743" t="s">
        <v>20694</v>
      </c>
      <c r="T3743" t="s">
        <v>24</v>
      </c>
      <c r="Z3743"/>
      <c r="AA3743"/>
      <c r="AG3743" t="s">
        <v>20699</v>
      </c>
      <c r="AH3743" t="s">
        <v>28017</v>
      </c>
      <c r="AJ3743"/>
    </row>
    <row r="3744" spans="1:38" x14ac:dyDescent="0.3">
      <c r="A3744" t="s">
        <v>1298</v>
      </c>
      <c r="B3744" t="s">
        <v>23179</v>
      </c>
      <c r="C3744"/>
      <c r="D3744" t="s">
        <v>1421</v>
      </c>
      <c r="E3744" t="s">
        <v>23180</v>
      </c>
      <c r="G3744" t="s">
        <v>26194</v>
      </c>
      <c r="H3744"/>
      <c r="I3744" t="s">
        <v>25115</v>
      </c>
      <c r="P3744" t="s">
        <v>14</v>
      </c>
      <c r="S3744"/>
      <c r="T3744"/>
      <c r="Z3744"/>
      <c r="AA3744"/>
      <c r="AG3744" t="s">
        <v>20699</v>
      </c>
      <c r="AH3744" t="s">
        <v>28018</v>
      </c>
      <c r="AJ3744" t="s">
        <v>29955</v>
      </c>
      <c r="AL3744" t="s">
        <v>30489</v>
      </c>
    </row>
    <row r="3745" spans="1:38" x14ac:dyDescent="0.3">
      <c r="A3745" t="s">
        <v>1298</v>
      </c>
      <c r="B3745" t="s">
        <v>23179</v>
      </c>
      <c r="C3745"/>
      <c r="D3745" t="s">
        <v>1421</v>
      </c>
      <c r="E3745" t="s">
        <v>23180</v>
      </c>
      <c r="G3745" t="s">
        <v>26194</v>
      </c>
      <c r="H3745"/>
      <c r="I3745" t="s">
        <v>25115</v>
      </c>
      <c r="P3745" t="s">
        <v>14</v>
      </c>
      <c r="S3745" t="s">
        <v>1422</v>
      </c>
      <c r="T3745" t="s">
        <v>14</v>
      </c>
      <c r="Z3745"/>
      <c r="AA3745"/>
      <c r="AG3745" t="s">
        <v>20699</v>
      </c>
      <c r="AH3745" t="s">
        <v>28018</v>
      </c>
      <c r="AJ3745" t="s">
        <v>29955</v>
      </c>
      <c r="AL3745" t="s">
        <v>30489</v>
      </c>
    </row>
    <row r="3746" spans="1:38" x14ac:dyDescent="0.3">
      <c r="A3746" t="s">
        <v>1298</v>
      </c>
      <c r="B3746" t="s">
        <v>23179</v>
      </c>
      <c r="C3746"/>
      <c r="D3746" t="s">
        <v>1421</v>
      </c>
      <c r="E3746" t="s">
        <v>23180</v>
      </c>
      <c r="G3746" t="s">
        <v>26194</v>
      </c>
      <c r="H3746"/>
      <c r="I3746" t="s">
        <v>25115</v>
      </c>
      <c r="P3746" t="s">
        <v>14</v>
      </c>
      <c r="S3746" t="s">
        <v>20694</v>
      </c>
      <c r="T3746" t="s">
        <v>24</v>
      </c>
      <c r="Z3746"/>
      <c r="AA3746"/>
      <c r="AG3746" t="s">
        <v>20699</v>
      </c>
      <c r="AH3746" t="s">
        <v>28018</v>
      </c>
      <c r="AJ3746" t="s">
        <v>29955</v>
      </c>
      <c r="AL3746" t="s">
        <v>30489</v>
      </c>
    </row>
    <row r="3747" spans="1:38" x14ac:dyDescent="0.3">
      <c r="A3747" t="s">
        <v>1298</v>
      </c>
      <c r="B3747" t="s">
        <v>23181</v>
      </c>
      <c r="C3747"/>
      <c r="D3747" t="s">
        <v>1421</v>
      </c>
      <c r="E3747" t="s">
        <v>23182</v>
      </c>
      <c r="G3747" t="s">
        <v>25291</v>
      </c>
      <c r="H3747"/>
      <c r="I3747" t="s">
        <v>25115</v>
      </c>
      <c r="P3747" t="s">
        <v>14</v>
      </c>
      <c r="S3747"/>
      <c r="T3747"/>
      <c r="Z3747"/>
      <c r="AA3747"/>
      <c r="AG3747" t="s">
        <v>20699</v>
      </c>
      <c r="AH3747" t="s">
        <v>28019</v>
      </c>
      <c r="AJ3747" t="s">
        <v>29956</v>
      </c>
      <c r="AL3747" t="s">
        <v>30489</v>
      </c>
    </row>
    <row r="3748" spans="1:38" x14ac:dyDescent="0.3">
      <c r="A3748" t="s">
        <v>1298</v>
      </c>
      <c r="B3748" t="s">
        <v>23181</v>
      </c>
      <c r="C3748"/>
      <c r="D3748" t="s">
        <v>1421</v>
      </c>
      <c r="E3748" t="s">
        <v>23182</v>
      </c>
      <c r="G3748" t="s">
        <v>25291</v>
      </c>
      <c r="H3748"/>
      <c r="I3748" t="s">
        <v>25115</v>
      </c>
      <c r="P3748" t="s">
        <v>14</v>
      </c>
      <c r="S3748" t="s">
        <v>1422</v>
      </c>
      <c r="T3748" t="s">
        <v>14</v>
      </c>
      <c r="Z3748"/>
      <c r="AA3748"/>
      <c r="AG3748" t="s">
        <v>20699</v>
      </c>
      <c r="AH3748" t="s">
        <v>28019</v>
      </c>
      <c r="AJ3748" t="s">
        <v>29956</v>
      </c>
      <c r="AL3748" t="s">
        <v>30489</v>
      </c>
    </row>
    <row r="3749" spans="1:38" x14ac:dyDescent="0.3">
      <c r="A3749" t="s">
        <v>1298</v>
      </c>
      <c r="B3749" t="s">
        <v>23181</v>
      </c>
      <c r="C3749"/>
      <c r="D3749" t="s">
        <v>1421</v>
      </c>
      <c r="E3749" t="s">
        <v>23182</v>
      </c>
      <c r="G3749" t="s">
        <v>25291</v>
      </c>
      <c r="H3749"/>
      <c r="I3749" t="s">
        <v>25115</v>
      </c>
      <c r="P3749" t="s">
        <v>14</v>
      </c>
      <c r="S3749" t="s">
        <v>20694</v>
      </c>
      <c r="T3749" t="s">
        <v>24</v>
      </c>
      <c r="Z3749"/>
      <c r="AA3749"/>
      <c r="AG3749" t="s">
        <v>20699</v>
      </c>
      <c r="AH3749" t="s">
        <v>28019</v>
      </c>
      <c r="AJ3749" t="s">
        <v>29956</v>
      </c>
      <c r="AL3749" t="s">
        <v>30489</v>
      </c>
    </row>
    <row r="3750" spans="1:38" x14ac:dyDescent="0.3">
      <c r="A3750" t="s">
        <v>1298</v>
      </c>
      <c r="B3750" t="s">
        <v>23183</v>
      </c>
      <c r="C3750"/>
      <c r="D3750" t="s">
        <v>1421</v>
      </c>
      <c r="E3750" t="s">
        <v>23184</v>
      </c>
      <c r="G3750" t="s">
        <v>25216</v>
      </c>
      <c r="H3750"/>
      <c r="I3750" t="s">
        <v>26195</v>
      </c>
      <c r="P3750" t="s">
        <v>14</v>
      </c>
      <c r="S3750"/>
      <c r="T3750"/>
      <c r="Z3750" t="s">
        <v>20695</v>
      </c>
      <c r="AA3750" t="s">
        <v>29483</v>
      </c>
      <c r="AG3750" t="s">
        <v>20699</v>
      </c>
      <c r="AH3750" t="s">
        <v>28020</v>
      </c>
      <c r="AJ3750" t="s">
        <v>29957</v>
      </c>
      <c r="AL3750" t="s">
        <v>30489</v>
      </c>
    </row>
    <row r="3751" spans="1:38" x14ac:dyDescent="0.3">
      <c r="A3751" t="s">
        <v>1298</v>
      </c>
      <c r="B3751" t="s">
        <v>23183</v>
      </c>
      <c r="C3751"/>
      <c r="D3751" t="s">
        <v>1421</v>
      </c>
      <c r="E3751" t="s">
        <v>23184</v>
      </c>
      <c r="G3751" t="s">
        <v>25216</v>
      </c>
      <c r="H3751"/>
      <c r="I3751" t="s">
        <v>26195</v>
      </c>
      <c r="P3751" t="s">
        <v>14</v>
      </c>
      <c r="S3751" t="s">
        <v>1422</v>
      </c>
      <c r="T3751" t="s">
        <v>14</v>
      </c>
      <c r="Z3751" t="s">
        <v>20695</v>
      </c>
      <c r="AA3751" t="s">
        <v>29483</v>
      </c>
      <c r="AG3751" t="s">
        <v>20699</v>
      </c>
      <c r="AH3751" t="s">
        <v>28020</v>
      </c>
      <c r="AJ3751" t="s">
        <v>29957</v>
      </c>
      <c r="AL3751" t="s">
        <v>30489</v>
      </c>
    </row>
    <row r="3752" spans="1:38" x14ac:dyDescent="0.3">
      <c r="A3752" t="s">
        <v>1298</v>
      </c>
      <c r="B3752" t="s">
        <v>23183</v>
      </c>
      <c r="C3752"/>
      <c r="D3752" t="s">
        <v>1421</v>
      </c>
      <c r="E3752" t="s">
        <v>23184</v>
      </c>
      <c r="G3752" t="s">
        <v>25216</v>
      </c>
      <c r="H3752"/>
      <c r="I3752" t="s">
        <v>26195</v>
      </c>
      <c r="P3752" t="s">
        <v>14</v>
      </c>
      <c r="S3752" t="s">
        <v>20694</v>
      </c>
      <c r="T3752" t="s">
        <v>24</v>
      </c>
      <c r="Z3752" t="s">
        <v>20695</v>
      </c>
      <c r="AA3752" t="s">
        <v>29483</v>
      </c>
      <c r="AG3752" t="s">
        <v>20699</v>
      </c>
      <c r="AH3752" t="s">
        <v>28020</v>
      </c>
      <c r="AJ3752" t="s">
        <v>29957</v>
      </c>
      <c r="AL3752" t="s">
        <v>30489</v>
      </c>
    </row>
    <row r="3753" spans="1:38" x14ac:dyDescent="0.3">
      <c r="A3753" t="s">
        <v>1298</v>
      </c>
      <c r="B3753" t="s">
        <v>23185</v>
      </c>
      <c r="C3753"/>
      <c r="D3753" t="s">
        <v>1421</v>
      </c>
      <c r="E3753" t="s">
        <v>23186</v>
      </c>
      <c r="G3753" t="s">
        <v>26196</v>
      </c>
      <c r="H3753"/>
      <c r="I3753" t="s">
        <v>26197</v>
      </c>
      <c r="P3753" t="s">
        <v>14</v>
      </c>
      <c r="S3753"/>
      <c r="T3753"/>
      <c r="Z3753" t="s">
        <v>20695</v>
      </c>
      <c r="AA3753" t="s">
        <v>29484</v>
      </c>
      <c r="AG3753" t="s">
        <v>20699</v>
      </c>
      <c r="AH3753" t="s">
        <v>28021</v>
      </c>
      <c r="AJ3753" t="s">
        <v>29958</v>
      </c>
      <c r="AL3753" t="s">
        <v>30489</v>
      </c>
    </row>
    <row r="3754" spans="1:38" x14ac:dyDescent="0.3">
      <c r="A3754" t="s">
        <v>1298</v>
      </c>
      <c r="B3754" t="s">
        <v>23185</v>
      </c>
      <c r="C3754"/>
      <c r="D3754" t="s">
        <v>1421</v>
      </c>
      <c r="E3754" t="s">
        <v>23186</v>
      </c>
      <c r="G3754" t="s">
        <v>26196</v>
      </c>
      <c r="H3754"/>
      <c r="I3754" t="s">
        <v>26197</v>
      </c>
      <c r="P3754" t="s">
        <v>14</v>
      </c>
      <c r="S3754" t="s">
        <v>1422</v>
      </c>
      <c r="T3754" t="s">
        <v>14</v>
      </c>
      <c r="Z3754" t="s">
        <v>20695</v>
      </c>
      <c r="AA3754" t="s">
        <v>29484</v>
      </c>
      <c r="AG3754" t="s">
        <v>20699</v>
      </c>
      <c r="AH3754" t="s">
        <v>28021</v>
      </c>
      <c r="AJ3754" t="s">
        <v>29958</v>
      </c>
      <c r="AL3754" t="s">
        <v>30489</v>
      </c>
    </row>
    <row r="3755" spans="1:38" x14ac:dyDescent="0.3">
      <c r="A3755" t="s">
        <v>1298</v>
      </c>
      <c r="B3755" t="s">
        <v>23185</v>
      </c>
      <c r="C3755"/>
      <c r="D3755" t="s">
        <v>1421</v>
      </c>
      <c r="E3755" t="s">
        <v>23186</v>
      </c>
      <c r="G3755" t="s">
        <v>26196</v>
      </c>
      <c r="H3755"/>
      <c r="I3755" t="s">
        <v>26197</v>
      </c>
      <c r="P3755" t="s">
        <v>14</v>
      </c>
      <c r="S3755" t="s">
        <v>20694</v>
      </c>
      <c r="T3755" t="s">
        <v>24</v>
      </c>
      <c r="Z3755" t="s">
        <v>20695</v>
      </c>
      <c r="AA3755" t="s">
        <v>29484</v>
      </c>
      <c r="AG3755" t="s">
        <v>20699</v>
      </c>
      <c r="AH3755" t="s">
        <v>28021</v>
      </c>
      <c r="AJ3755" t="s">
        <v>29958</v>
      </c>
      <c r="AL3755" t="s">
        <v>30489</v>
      </c>
    </row>
    <row r="3756" spans="1:38" x14ac:dyDescent="0.3">
      <c r="A3756" t="s">
        <v>1298</v>
      </c>
      <c r="B3756" t="s">
        <v>23187</v>
      </c>
      <c r="C3756"/>
      <c r="D3756" t="s">
        <v>1421</v>
      </c>
      <c r="E3756" t="s">
        <v>23188</v>
      </c>
      <c r="G3756" t="s">
        <v>25122</v>
      </c>
      <c r="H3756"/>
      <c r="I3756" t="s">
        <v>25115</v>
      </c>
      <c r="P3756" t="s">
        <v>14</v>
      </c>
      <c r="S3756"/>
      <c r="T3756"/>
      <c r="Z3756" t="s">
        <v>20695</v>
      </c>
      <c r="AA3756" t="s">
        <v>29485</v>
      </c>
      <c r="AG3756" t="s">
        <v>20699</v>
      </c>
      <c r="AH3756" t="s">
        <v>28022</v>
      </c>
      <c r="AJ3756"/>
    </row>
    <row r="3757" spans="1:38" x14ac:dyDescent="0.3">
      <c r="A3757" t="s">
        <v>1298</v>
      </c>
      <c r="B3757" t="s">
        <v>23187</v>
      </c>
      <c r="C3757"/>
      <c r="D3757" t="s">
        <v>1421</v>
      </c>
      <c r="E3757" t="s">
        <v>23188</v>
      </c>
      <c r="G3757" t="s">
        <v>25122</v>
      </c>
      <c r="H3757"/>
      <c r="I3757" t="s">
        <v>25115</v>
      </c>
      <c r="P3757" t="s">
        <v>14</v>
      </c>
      <c r="S3757" t="s">
        <v>1422</v>
      </c>
      <c r="T3757" t="s">
        <v>14</v>
      </c>
      <c r="Z3757" t="s">
        <v>20695</v>
      </c>
      <c r="AA3757" t="s">
        <v>29485</v>
      </c>
      <c r="AG3757" t="s">
        <v>20699</v>
      </c>
      <c r="AH3757" t="s">
        <v>28022</v>
      </c>
      <c r="AJ3757"/>
    </row>
    <row r="3758" spans="1:38" x14ac:dyDescent="0.3">
      <c r="A3758" t="s">
        <v>1298</v>
      </c>
      <c r="B3758" t="s">
        <v>23187</v>
      </c>
      <c r="C3758"/>
      <c r="D3758" t="s">
        <v>1421</v>
      </c>
      <c r="E3758" t="s">
        <v>23188</v>
      </c>
      <c r="G3758" t="s">
        <v>25122</v>
      </c>
      <c r="H3758"/>
      <c r="I3758" t="s">
        <v>25115</v>
      </c>
      <c r="P3758" t="s">
        <v>14</v>
      </c>
      <c r="S3758" t="s">
        <v>20694</v>
      </c>
      <c r="T3758" t="s">
        <v>24</v>
      </c>
      <c r="Z3758" t="s">
        <v>20695</v>
      </c>
      <c r="AA3758" t="s">
        <v>29485</v>
      </c>
      <c r="AG3758" t="s">
        <v>20699</v>
      </c>
      <c r="AH3758" t="s">
        <v>28022</v>
      </c>
      <c r="AJ3758"/>
    </row>
    <row r="3759" spans="1:38" x14ac:dyDescent="0.3">
      <c r="A3759" t="s">
        <v>1298</v>
      </c>
      <c r="B3759" t="s">
        <v>23189</v>
      </c>
      <c r="C3759"/>
      <c r="D3759" t="s">
        <v>1421</v>
      </c>
      <c r="E3759" t="s">
        <v>23190</v>
      </c>
      <c r="G3759" t="s">
        <v>25144</v>
      </c>
      <c r="H3759"/>
      <c r="I3759" t="s">
        <v>26198</v>
      </c>
      <c r="P3759" t="s">
        <v>14</v>
      </c>
      <c r="S3759"/>
      <c r="T3759"/>
      <c r="Z3759"/>
      <c r="AA3759"/>
      <c r="AH3759"/>
      <c r="AJ3759"/>
    </row>
    <row r="3760" spans="1:38" x14ac:dyDescent="0.3">
      <c r="A3760" t="s">
        <v>1298</v>
      </c>
      <c r="B3760" t="s">
        <v>23189</v>
      </c>
      <c r="C3760"/>
      <c r="D3760" t="s">
        <v>1421</v>
      </c>
      <c r="E3760" t="s">
        <v>23190</v>
      </c>
      <c r="G3760" t="s">
        <v>25144</v>
      </c>
      <c r="H3760"/>
      <c r="I3760" t="s">
        <v>26198</v>
      </c>
      <c r="P3760" t="s">
        <v>14</v>
      </c>
      <c r="S3760" t="s">
        <v>1422</v>
      </c>
      <c r="T3760" t="s">
        <v>14</v>
      </c>
      <c r="Z3760"/>
      <c r="AA3760"/>
      <c r="AH3760"/>
      <c r="AJ3760"/>
    </row>
    <row r="3761" spans="1:38" x14ac:dyDescent="0.3">
      <c r="A3761" t="s">
        <v>1298</v>
      </c>
      <c r="B3761" t="s">
        <v>23189</v>
      </c>
      <c r="C3761"/>
      <c r="D3761" t="s">
        <v>1421</v>
      </c>
      <c r="E3761" t="s">
        <v>23190</v>
      </c>
      <c r="G3761" t="s">
        <v>25144</v>
      </c>
      <c r="H3761"/>
      <c r="I3761" t="s">
        <v>26198</v>
      </c>
      <c r="P3761" t="s">
        <v>14</v>
      </c>
      <c r="S3761" t="s">
        <v>20694</v>
      </c>
      <c r="T3761" t="s">
        <v>24</v>
      </c>
      <c r="Z3761"/>
      <c r="AA3761"/>
      <c r="AH3761"/>
      <c r="AJ3761"/>
    </row>
    <row r="3762" spans="1:38" x14ac:dyDescent="0.3">
      <c r="A3762" t="s">
        <v>1298</v>
      </c>
      <c r="B3762" t="s">
        <v>23191</v>
      </c>
      <c r="C3762"/>
      <c r="D3762" t="s">
        <v>1421</v>
      </c>
      <c r="E3762" t="s">
        <v>23192</v>
      </c>
      <c r="G3762" t="s">
        <v>25191</v>
      </c>
      <c r="H3762"/>
      <c r="I3762" t="s">
        <v>26199</v>
      </c>
      <c r="P3762" t="s">
        <v>14</v>
      </c>
      <c r="S3762"/>
      <c r="T3762"/>
      <c r="Z3762"/>
      <c r="AA3762"/>
      <c r="AG3762" t="s">
        <v>20699</v>
      </c>
      <c r="AH3762" t="s">
        <v>28023</v>
      </c>
      <c r="AJ3762" t="s">
        <v>29959</v>
      </c>
      <c r="AL3762" t="s">
        <v>30489</v>
      </c>
    </row>
    <row r="3763" spans="1:38" x14ac:dyDescent="0.3">
      <c r="A3763" t="s">
        <v>1298</v>
      </c>
      <c r="B3763" t="s">
        <v>23191</v>
      </c>
      <c r="C3763"/>
      <c r="D3763" t="s">
        <v>1421</v>
      </c>
      <c r="E3763" t="s">
        <v>23192</v>
      </c>
      <c r="G3763" t="s">
        <v>25191</v>
      </c>
      <c r="H3763"/>
      <c r="I3763" t="s">
        <v>26199</v>
      </c>
      <c r="P3763" t="s">
        <v>14</v>
      </c>
      <c r="S3763" t="s">
        <v>1422</v>
      </c>
      <c r="T3763" t="s">
        <v>14</v>
      </c>
      <c r="Z3763"/>
      <c r="AA3763"/>
      <c r="AG3763" t="s">
        <v>20699</v>
      </c>
      <c r="AH3763" t="s">
        <v>28023</v>
      </c>
      <c r="AJ3763" t="s">
        <v>29959</v>
      </c>
      <c r="AL3763" t="s">
        <v>30489</v>
      </c>
    </row>
    <row r="3764" spans="1:38" x14ac:dyDescent="0.3">
      <c r="A3764" t="s">
        <v>1298</v>
      </c>
      <c r="B3764" t="s">
        <v>23191</v>
      </c>
      <c r="C3764"/>
      <c r="D3764" t="s">
        <v>1421</v>
      </c>
      <c r="E3764" t="s">
        <v>23192</v>
      </c>
      <c r="G3764" t="s">
        <v>25191</v>
      </c>
      <c r="H3764"/>
      <c r="I3764" t="s">
        <v>26199</v>
      </c>
      <c r="P3764" t="s">
        <v>14</v>
      </c>
      <c r="S3764" t="s">
        <v>20694</v>
      </c>
      <c r="T3764" t="s">
        <v>24</v>
      </c>
      <c r="Z3764"/>
      <c r="AA3764"/>
      <c r="AG3764" t="s">
        <v>20699</v>
      </c>
      <c r="AH3764" t="s">
        <v>28023</v>
      </c>
      <c r="AJ3764" t="s">
        <v>29959</v>
      </c>
      <c r="AL3764" t="s">
        <v>30489</v>
      </c>
    </row>
    <row r="3765" spans="1:38" x14ac:dyDescent="0.3">
      <c r="A3765" t="s">
        <v>1298</v>
      </c>
      <c r="B3765" t="s">
        <v>23193</v>
      </c>
      <c r="C3765"/>
      <c r="D3765" t="s">
        <v>1421</v>
      </c>
      <c r="E3765" t="s">
        <v>23194</v>
      </c>
      <c r="G3765" t="s">
        <v>26049</v>
      </c>
      <c r="H3765"/>
      <c r="I3765" t="s">
        <v>26200</v>
      </c>
      <c r="P3765" t="s">
        <v>14</v>
      </c>
      <c r="S3765"/>
      <c r="T3765"/>
      <c r="Z3765"/>
      <c r="AA3765"/>
      <c r="AG3765" t="s">
        <v>20699</v>
      </c>
      <c r="AH3765" t="s">
        <v>28024</v>
      </c>
      <c r="AJ3765"/>
    </row>
    <row r="3766" spans="1:38" x14ac:dyDescent="0.3">
      <c r="A3766" t="s">
        <v>1298</v>
      </c>
      <c r="B3766" t="s">
        <v>23193</v>
      </c>
      <c r="C3766"/>
      <c r="D3766" t="s">
        <v>1421</v>
      </c>
      <c r="E3766" t="s">
        <v>23194</v>
      </c>
      <c r="G3766" t="s">
        <v>26049</v>
      </c>
      <c r="H3766"/>
      <c r="I3766" t="s">
        <v>26200</v>
      </c>
      <c r="P3766" t="s">
        <v>14</v>
      </c>
      <c r="S3766" t="s">
        <v>1422</v>
      </c>
      <c r="T3766" t="s">
        <v>14</v>
      </c>
      <c r="Z3766"/>
      <c r="AA3766"/>
      <c r="AG3766" t="s">
        <v>20699</v>
      </c>
      <c r="AH3766" t="s">
        <v>28024</v>
      </c>
      <c r="AJ3766"/>
    </row>
    <row r="3767" spans="1:38" x14ac:dyDescent="0.3">
      <c r="A3767" t="s">
        <v>1298</v>
      </c>
      <c r="B3767" t="s">
        <v>23193</v>
      </c>
      <c r="C3767"/>
      <c r="D3767" t="s">
        <v>1421</v>
      </c>
      <c r="E3767" t="s">
        <v>23194</v>
      </c>
      <c r="G3767" t="s">
        <v>26049</v>
      </c>
      <c r="H3767"/>
      <c r="I3767" t="s">
        <v>26200</v>
      </c>
      <c r="P3767" t="s">
        <v>14</v>
      </c>
      <c r="S3767" t="s">
        <v>20694</v>
      </c>
      <c r="T3767" t="s">
        <v>24</v>
      </c>
      <c r="Z3767"/>
      <c r="AA3767"/>
      <c r="AG3767" t="s">
        <v>20699</v>
      </c>
      <c r="AH3767" t="s">
        <v>28024</v>
      </c>
      <c r="AJ3767"/>
    </row>
    <row r="3768" spans="1:38" x14ac:dyDescent="0.3">
      <c r="A3768" t="s">
        <v>1298</v>
      </c>
      <c r="B3768" t="s">
        <v>21288</v>
      </c>
      <c r="C3768"/>
      <c r="D3768" t="s">
        <v>1421</v>
      </c>
      <c r="E3768" t="s">
        <v>23195</v>
      </c>
      <c r="G3768" t="s">
        <v>25122</v>
      </c>
      <c r="H3768"/>
      <c r="I3768" t="s">
        <v>25115</v>
      </c>
      <c r="P3768" s="5" t="s">
        <v>24</v>
      </c>
      <c r="S3768"/>
      <c r="T3768"/>
      <c r="Z3768"/>
      <c r="AA3768"/>
      <c r="AG3768" t="s">
        <v>20699</v>
      </c>
      <c r="AH3768" t="s">
        <v>28025</v>
      </c>
      <c r="AJ3768" t="s">
        <v>29960</v>
      </c>
      <c r="AL3768" t="s">
        <v>30489</v>
      </c>
    </row>
    <row r="3769" spans="1:38" x14ac:dyDescent="0.3">
      <c r="A3769" t="s">
        <v>1298</v>
      </c>
      <c r="B3769" t="s">
        <v>21288</v>
      </c>
      <c r="C3769"/>
      <c r="D3769" t="s">
        <v>1421</v>
      </c>
      <c r="E3769" t="s">
        <v>23195</v>
      </c>
      <c r="G3769" t="s">
        <v>25122</v>
      </c>
      <c r="H3769"/>
      <c r="I3769" t="s">
        <v>25115</v>
      </c>
      <c r="P3769" s="5" t="s">
        <v>24</v>
      </c>
      <c r="S3769" t="s">
        <v>1422</v>
      </c>
      <c r="T3769" t="s">
        <v>14</v>
      </c>
      <c r="Z3769"/>
      <c r="AA3769"/>
      <c r="AG3769" t="s">
        <v>20699</v>
      </c>
      <c r="AH3769" t="s">
        <v>28025</v>
      </c>
      <c r="AJ3769" t="s">
        <v>29960</v>
      </c>
      <c r="AL3769" t="s">
        <v>30489</v>
      </c>
    </row>
    <row r="3770" spans="1:38" x14ac:dyDescent="0.3">
      <c r="A3770" t="s">
        <v>1298</v>
      </c>
      <c r="B3770" t="s">
        <v>21288</v>
      </c>
      <c r="C3770"/>
      <c r="D3770" t="s">
        <v>1421</v>
      </c>
      <c r="E3770" t="s">
        <v>23195</v>
      </c>
      <c r="G3770" t="s">
        <v>25122</v>
      </c>
      <c r="H3770"/>
      <c r="I3770" t="s">
        <v>25115</v>
      </c>
      <c r="P3770" s="5" t="s">
        <v>24</v>
      </c>
      <c r="S3770" t="s">
        <v>20694</v>
      </c>
      <c r="T3770" t="s">
        <v>24</v>
      </c>
      <c r="Z3770"/>
      <c r="AA3770"/>
      <c r="AG3770" t="s">
        <v>20699</v>
      </c>
      <c r="AH3770" t="s">
        <v>28025</v>
      </c>
      <c r="AJ3770" t="s">
        <v>29960</v>
      </c>
      <c r="AL3770" t="s">
        <v>30489</v>
      </c>
    </row>
    <row r="3771" spans="1:38" x14ac:dyDescent="0.3">
      <c r="A3771" t="s">
        <v>1298</v>
      </c>
      <c r="B3771" t="s">
        <v>23196</v>
      </c>
      <c r="C3771"/>
      <c r="D3771" t="s">
        <v>1421</v>
      </c>
      <c r="E3771" t="s">
        <v>23197</v>
      </c>
      <c r="G3771" t="s">
        <v>25498</v>
      </c>
      <c r="H3771"/>
      <c r="I3771" t="s">
        <v>26201</v>
      </c>
      <c r="P3771" t="s">
        <v>14</v>
      </c>
      <c r="S3771"/>
      <c r="T3771"/>
      <c r="Z3771"/>
      <c r="AA3771"/>
      <c r="AG3771" t="s">
        <v>20699</v>
      </c>
      <c r="AH3771" t="s">
        <v>28026</v>
      </c>
      <c r="AJ3771" t="s">
        <v>29961</v>
      </c>
      <c r="AL3771" t="s">
        <v>30489</v>
      </c>
    </row>
    <row r="3772" spans="1:38" x14ac:dyDescent="0.3">
      <c r="A3772" t="s">
        <v>1298</v>
      </c>
      <c r="B3772" t="s">
        <v>23196</v>
      </c>
      <c r="C3772"/>
      <c r="D3772" t="s">
        <v>1421</v>
      </c>
      <c r="E3772" t="s">
        <v>23197</v>
      </c>
      <c r="G3772" t="s">
        <v>25498</v>
      </c>
      <c r="H3772"/>
      <c r="I3772" t="s">
        <v>26201</v>
      </c>
      <c r="P3772" t="s">
        <v>14</v>
      </c>
      <c r="S3772" t="s">
        <v>1422</v>
      </c>
      <c r="T3772" t="s">
        <v>14</v>
      </c>
      <c r="Z3772"/>
      <c r="AA3772"/>
      <c r="AG3772" t="s">
        <v>20699</v>
      </c>
      <c r="AH3772" t="s">
        <v>28026</v>
      </c>
      <c r="AJ3772" t="s">
        <v>29961</v>
      </c>
      <c r="AL3772" t="s">
        <v>30489</v>
      </c>
    </row>
    <row r="3773" spans="1:38" x14ac:dyDescent="0.3">
      <c r="A3773" t="s">
        <v>1298</v>
      </c>
      <c r="B3773" t="s">
        <v>23196</v>
      </c>
      <c r="C3773"/>
      <c r="D3773" t="s">
        <v>1421</v>
      </c>
      <c r="E3773" t="s">
        <v>23197</v>
      </c>
      <c r="G3773" t="s">
        <v>25498</v>
      </c>
      <c r="H3773"/>
      <c r="I3773" t="s">
        <v>26201</v>
      </c>
      <c r="P3773" t="s">
        <v>14</v>
      </c>
      <c r="S3773" t="s">
        <v>20694</v>
      </c>
      <c r="T3773" t="s">
        <v>24</v>
      </c>
      <c r="Z3773"/>
      <c r="AA3773"/>
      <c r="AG3773" t="s">
        <v>20699</v>
      </c>
      <c r="AH3773" t="s">
        <v>28026</v>
      </c>
      <c r="AJ3773" t="s">
        <v>29961</v>
      </c>
      <c r="AL3773" t="s">
        <v>30489</v>
      </c>
    </row>
    <row r="3774" spans="1:38" x14ac:dyDescent="0.3">
      <c r="A3774" t="s">
        <v>1298</v>
      </c>
      <c r="B3774" t="s">
        <v>23198</v>
      </c>
      <c r="C3774"/>
      <c r="D3774" t="s">
        <v>1421</v>
      </c>
      <c r="E3774" t="s">
        <v>23199</v>
      </c>
      <c r="G3774" t="s">
        <v>25770</v>
      </c>
      <c r="H3774"/>
      <c r="I3774" t="s">
        <v>26202</v>
      </c>
      <c r="P3774" t="s">
        <v>14</v>
      </c>
      <c r="S3774"/>
      <c r="T3774"/>
      <c r="Z3774"/>
      <c r="AA3774"/>
      <c r="AG3774" t="s">
        <v>20699</v>
      </c>
      <c r="AH3774" t="s">
        <v>28027</v>
      </c>
      <c r="AJ3774"/>
    </row>
    <row r="3775" spans="1:38" x14ac:dyDescent="0.3">
      <c r="A3775" t="s">
        <v>1298</v>
      </c>
      <c r="B3775" t="s">
        <v>23198</v>
      </c>
      <c r="C3775"/>
      <c r="D3775" t="s">
        <v>1421</v>
      </c>
      <c r="E3775" t="s">
        <v>23199</v>
      </c>
      <c r="G3775" t="s">
        <v>25770</v>
      </c>
      <c r="H3775"/>
      <c r="I3775" t="s">
        <v>26202</v>
      </c>
      <c r="P3775" t="s">
        <v>14</v>
      </c>
      <c r="S3775" t="s">
        <v>1422</v>
      </c>
      <c r="T3775" t="s">
        <v>14</v>
      </c>
      <c r="Z3775"/>
      <c r="AA3775"/>
      <c r="AG3775" t="s">
        <v>20699</v>
      </c>
      <c r="AH3775" t="s">
        <v>28027</v>
      </c>
      <c r="AJ3775"/>
    </row>
    <row r="3776" spans="1:38" x14ac:dyDescent="0.3">
      <c r="A3776" t="s">
        <v>1298</v>
      </c>
      <c r="B3776" t="s">
        <v>23198</v>
      </c>
      <c r="C3776"/>
      <c r="D3776" t="s">
        <v>1421</v>
      </c>
      <c r="E3776" t="s">
        <v>23199</v>
      </c>
      <c r="G3776" t="s">
        <v>25770</v>
      </c>
      <c r="H3776"/>
      <c r="I3776" t="s">
        <v>26202</v>
      </c>
      <c r="P3776" t="s">
        <v>14</v>
      </c>
      <c r="S3776" t="s">
        <v>20694</v>
      </c>
      <c r="T3776" t="s">
        <v>24</v>
      </c>
      <c r="Z3776"/>
      <c r="AA3776"/>
      <c r="AG3776" t="s">
        <v>20699</v>
      </c>
      <c r="AH3776" t="s">
        <v>28027</v>
      </c>
      <c r="AJ3776"/>
    </row>
    <row r="3777" spans="1:38" x14ac:dyDescent="0.3">
      <c r="A3777" t="s">
        <v>1298</v>
      </c>
      <c r="B3777" t="s">
        <v>23200</v>
      </c>
      <c r="C3777"/>
      <c r="D3777" t="s">
        <v>1421</v>
      </c>
      <c r="E3777" t="s">
        <v>23201</v>
      </c>
      <c r="G3777" t="s">
        <v>26203</v>
      </c>
      <c r="H3777"/>
      <c r="I3777" t="s">
        <v>26204</v>
      </c>
      <c r="P3777" t="s">
        <v>14</v>
      </c>
      <c r="S3777"/>
      <c r="T3777"/>
      <c r="Z3777"/>
      <c r="AA3777"/>
      <c r="AH3777"/>
      <c r="AJ3777"/>
    </row>
    <row r="3778" spans="1:38" x14ac:dyDescent="0.3">
      <c r="A3778" t="s">
        <v>1298</v>
      </c>
      <c r="B3778" t="s">
        <v>23200</v>
      </c>
      <c r="C3778"/>
      <c r="D3778" t="s">
        <v>1421</v>
      </c>
      <c r="E3778" t="s">
        <v>23201</v>
      </c>
      <c r="G3778" t="s">
        <v>26203</v>
      </c>
      <c r="H3778"/>
      <c r="I3778" t="s">
        <v>26204</v>
      </c>
      <c r="P3778" t="s">
        <v>14</v>
      </c>
      <c r="S3778" t="s">
        <v>1422</v>
      </c>
      <c r="T3778" t="s">
        <v>14</v>
      </c>
      <c r="Z3778"/>
      <c r="AA3778"/>
      <c r="AH3778"/>
      <c r="AJ3778"/>
    </row>
    <row r="3779" spans="1:38" x14ac:dyDescent="0.3">
      <c r="A3779" t="s">
        <v>1298</v>
      </c>
      <c r="B3779" t="s">
        <v>23200</v>
      </c>
      <c r="C3779"/>
      <c r="D3779" t="s">
        <v>1421</v>
      </c>
      <c r="E3779" t="s">
        <v>23201</v>
      </c>
      <c r="G3779" t="s">
        <v>26203</v>
      </c>
      <c r="H3779"/>
      <c r="I3779" t="s">
        <v>26204</v>
      </c>
      <c r="P3779" t="s">
        <v>14</v>
      </c>
      <c r="S3779" t="s">
        <v>20694</v>
      </c>
      <c r="T3779" t="s">
        <v>24</v>
      </c>
      <c r="Z3779"/>
      <c r="AA3779"/>
      <c r="AH3779"/>
      <c r="AJ3779"/>
    </row>
    <row r="3780" spans="1:38" x14ac:dyDescent="0.3">
      <c r="A3780" t="s">
        <v>1298</v>
      </c>
      <c r="B3780" t="s">
        <v>23202</v>
      </c>
      <c r="C3780"/>
      <c r="D3780" t="s">
        <v>1421</v>
      </c>
      <c r="E3780" t="s">
        <v>23203</v>
      </c>
      <c r="G3780" t="s">
        <v>25122</v>
      </c>
      <c r="H3780"/>
      <c r="I3780" t="s">
        <v>25115</v>
      </c>
      <c r="P3780" t="s">
        <v>14</v>
      </c>
      <c r="S3780"/>
      <c r="T3780"/>
      <c r="Z3780"/>
      <c r="AA3780"/>
      <c r="AG3780" t="s">
        <v>20699</v>
      </c>
      <c r="AH3780" t="s">
        <v>28028</v>
      </c>
      <c r="AJ3780"/>
    </row>
    <row r="3781" spans="1:38" x14ac:dyDescent="0.3">
      <c r="A3781" t="s">
        <v>1298</v>
      </c>
      <c r="B3781" t="s">
        <v>23202</v>
      </c>
      <c r="C3781"/>
      <c r="D3781" t="s">
        <v>1421</v>
      </c>
      <c r="E3781" t="s">
        <v>23203</v>
      </c>
      <c r="G3781" t="s">
        <v>25122</v>
      </c>
      <c r="H3781"/>
      <c r="I3781" t="s">
        <v>25115</v>
      </c>
      <c r="P3781" t="s">
        <v>14</v>
      </c>
      <c r="S3781" t="s">
        <v>1422</v>
      </c>
      <c r="T3781" t="s">
        <v>14</v>
      </c>
      <c r="Z3781"/>
      <c r="AA3781"/>
      <c r="AG3781" t="s">
        <v>20699</v>
      </c>
      <c r="AH3781" t="s">
        <v>28028</v>
      </c>
      <c r="AJ3781"/>
    </row>
    <row r="3782" spans="1:38" x14ac:dyDescent="0.3">
      <c r="A3782" t="s">
        <v>1298</v>
      </c>
      <c r="B3782" t="s">
        <v>23202</v>
      </c>
      <c r="C3782"/>
      <c r="D3782" t="s">
        <v>1421</v>
      </c>
      <c r="E3782" t="s">
        <v>23203</v>
      </c>
      <c r="G3782" t="s">
        <v>25122</v>
      </c>
      <c r="H3782"/>
      <c r="I3782" t="s">
        <v>25115</v>
      </c>
      <c r="P3782" t="s">
        <v>14</v>
      </c>
      <c r="S3782" t="s">
        <v>20694</v>
      </c>
      <c r="T3782" t="s">
        <v>24</v>
      </c>
      <c r="Z3782"/>
      <c r="AA3782"/>
      <c r="AG3782" t="s">
        <v>20699</v>
      </c>
      <c r="AH3782" t="s">
        <v>28028</v>
      </c>
      <c r="AJ3782"/>
    </row>
    <row r="3783" spans="1:38" x14ac:dyDescent="0.3">
      <c r="A3783" t="s">
        <v>1298</v>
      </c>
      <c r="B3783" t="s">
        <v>23204</v>
      </c>
      <c r="C3783"/>
      <c r="D3783" t="s">
        <v>1421</v>
      </c>
      <c r="E3783" t="s">
        <v>23205</v>
      </c>
      <c r="G3783" t="s">
        <v>20692</v>
      </c>
      <c r="H3783"/>
      <c r="I3783" t="s">
        <v>20693</v>
      </c>
      <c r="P3783" t="s">
        <v>14</v>
      </c>
      <c r="S3783"/>
      <c r="T3783"/>
      <c r="Z3783" t="s">
        <v>20695</v>
      </c>
      <c r="AA3783" t="s">
        <v>29486</v>
      </c>
      <c r="AG3783" t="s">
        <v>20699</v>
      </c>
      <c r="AH3783" t="s">
        <v>28029</v>
      </c>
      <c r="AJ3783"/>
    </row>
    <row r="3784" spans="1:38" x14ac:dyDescent="0.3">
      <c r="A3784" t="s">
        <v>1298</v>
      </c>
      <c r="B3784" t="s">
        <v>23204</v>
      </c>
      <c r="C3784"/>
      <c r="D3784" t="s">
        <v>1421</v>
      </c>
      <c r="E3784" t="s">
        <v>23205</v>
      </c>
      <c r="G3784" t="s">
        <v>20692</v>
      </c>
      <c r="H3784"/>
      <c r="I3784" t="s">
        <v>20693</v>
      </c>
      <c r="P3784" t="s">
        <v>14</v>
      </c>
      <c r="S3784" t="s">
        <v>1422</v>
      </c>
      <c r="T3784" t="s">
        <v>14</v>
      </c>
      <c r="Z3784" t="s">
        <v>20695</v>
      </c>
      <c r="AA3784" t="s">
        <v>29486</v>
      </c>
      <c r="AG3784" t="s">
        <v>20699</v>
      </c>
      <c r="AH3784" t="s">
        <v>28029</v>
      </c>
      <c r="AJ3784"/>
    </row>
    <row r="3785" spans="1:38" x14ac:dyDescent="0.3">
      <c r="A3785" t="s">
        <v>1298</v>
      </c>
      <c r="B3785" t="s">
        <v>23204</v>
      </c>
      <c r="C3785"/>
      <c r="D3785" t="s">
        <v>1421</v>
      </c>
      <c r="E3785" t="s">
        <v>23205</v>
      </c>
      <c r="G3785" t="s">
        <v>20692</v>
      </c>
      <c r="H3785"/>
      <c r="I3785" t="s">
        <v>20693</v>
      </c>
      <c r="P3785" t="s">
        <v>14</v>
      </c>
      <c r="S3785" t="s">
        <v>20694</v>
      </c>
      <c r="T3785" t="s">
        <v>24</v>
      </c>
      <c r="Z3785" t="s">
        <v>20695</v>
      </c>
      <c r="AA3785" t="s">
        <v>29486</v>
      </c>
      <c r="AG3785" t="s">
        <v>20699</v>
      </c>
      <c r="AH3785" t="s">
        <v>28029</v>
      </c>
      <c r="AJ3785"/>
    </row>
    <row r="3786" spans="1:38" x14ac:dyDescent="0.3">
      <c r="A3786" t="s">
        <v>1298</v>
      </c>
      <c r="B3786" t="s">
        <v>23206</v>
      </c>
      <c r="C3786"/>
      <c r="D3786" t="s">
        <v>1421</v>
      </c>
      <c r="E3786" t="s">
        <v>23207</v>
      </c>
      <c r="G3786" t="s">
        <v>25122</v>
      </c>
      <c r="H3786"/>
      <c r="I3786" t="s">
        <v>25115</v>
      </c>
      <c r="P3786" t="s">
        <v>14</v>
      </c>
      <c r="S3786"/>
      <c r="T3786"/>
      <c r="Z3786"/>
      <c r="AA3786"/>
      <c r="AG3786" t="s">
        <v>20699</v>
      </c>
      <c r="AH3786" t="s">
        <v>28030</v>
      </c>
      <c r="AJ3786" t="s">
        <v>29962</v>
      </c>
      <c r="AL3786" t="s">
        <v>30489</v>
      </c>
    </row>
    <row r="3787" spans="1:38" x14ac:dyDescent="0.3">
      <c r="A3787" t="s">
        <v>1298</v>
      </c>
      <c r="B3787" t="s">
        <v>23206</v>
      </c>
      <c r="C3787"/>
      <c r="D3787" t="s">
        <v>1421</v>
      </c>
      <c r="E3787" t="s">
        <v>23207</v>
      </c>
      <c r="G3787" t="s">
        <v>25122</v>
      </c>
      <c r="H3787"/>
      <c r="I3787" t="s">
        <v>25115</v>
      </c>
      <c r="P3787" t="s">
        <v>14</v>
      </c>
      <c r="S3787" t="s">
        <v>1422</v>
      </c>
      <c r="T3787" t="s">
        <v>14</v>
      </c>
      <c r="Z3787"/>
      <c r="AA3787"/>
      <c r="AG3787" t="s">
        <v>20699</v>
      </c>
      <c r="AH3787" t="s">
        <v>28030</v>
      </c>
      <c r="AJ3787" t="s">
        <v>29962</v>
      </c>
      <c r="AL3787" t="s">
        <v>30489</v>
      </c>
    </row>
    <row r="3788" spans="1:38" x14ac:dyDescent="0.3">
      <c r="A3788" t="s">
        <v>1298</v>
      </c>
      <c r="B3788" t="s">
        <v>23206</v>
      </c>
      <c r="C3788"/>
      <c r="D3788" t="s">
        <v>1421</v>
      </c>
      <c r="E3788" t="s">
        <v>23207</v>
      </c>
      <c r="G3788" t="s">
        <v>25122</v>
      </c>
      <c r="H3788"/>
      <c r="I3788" t="s">
        <v>25115</v>
      </c>
      <c r="P3788" t="s">
        <v>14</v>
      </c>
      <c r="S3788" t="s">
        <v>20694</v>
      </c>
      <c r="T3788" t="s">
        <v>24</v>
      </c>
      <c r="Z3788"/>
      <c r="AA3788"/>
      <c r="AG3788" t="s">
        <v>20699</v>
      </c>
      <c r="AH3788" t="s">
        <v>28030</v>
      </c>
      <c r="AJ3788" t="s">
        <v>29962</v>
      </c>
      <c r="AL3788" t="s">
        <v>30489</v>
      </c>
    </row>
    <row r="3789" spans="1:38" x14ac:dyDescent="0.3">
      <c r="A3789" t="s">
        <v>1298</v>
      </c>
      <c r="B3789" t="s">
        <v>23208</v>
      </c>
      <c r="C3789"/>
      <c r="D3789" t="s">
        <v>1421</v>
      </c>
      <c r="E3789" t="s">
        <v>23209</v>
      </c>
      <c r="G3789" t="s">
        <v>25747</v>
      </c>
      <c r="H3789"/>
      <c r="I3789" t="s">
        <v>26205</v>
      </c>
      <c r="P3789" t="s">
        <v>14</v>
      </c>
      <c r="S3789"/>
      <c r="T3789"/>
      <c r="Z3789" t="s">
        <v>20695</v>
      </c>
      <c r="AA3789" t="s">
        <v>29487</v>
      </c>
      <c r="AG3789" t="s">
        <v>20699</v>
      </c>
      <c r="AH3789" t="s">
        <v>28031</v>
      </c>
      <c r="AJ3789" t="s">
        <v>29963</v>
      </c>
      <c r="AL3789" t="s">
        <v>30489</v>
      </c>
    </row>
    <row r="3790" spans="1:38" x14ac:dyDescent="0.3">
      <c r="A3790" t="s">
        <v>1298</v>
      </c>
      <c r="B3790" t="s">
        <v>23208</v>
      </c>
      <c r="C3790"/>
      <c r="D3790" t="s">
        <v>1421</v>
      </c>
      <c r="E3790" t="s">
        <v>23209</v>
      </c>
      <c r="G3790" t="s">
        <v>25747</v>
      </c>
      <c r="H3790"/>
      <c r="I3790" t="s">
        <v>26205</v>
      </c>
      <c r="P3790" t="s">
        <v>14</v>
      </c>
      <c r="S3790" t="s">
        <v>1422</v>
      </c>
      <c r="T3790" t="s">
        <v>14</v>
      </c>
      <c r="Z3790" t="s">
        <v>20695</v>
      </c>
      <c r="AA3790" t="s">
        <v>29487</v>
      </c>
      <c r="AG3790" t="s">
        <v>20699</v>
      </c>
      <c r="AH3790" t="s">
        <v>28031</v>
      </c>
      <c r="AJ3790" t="s">
        <v>29963</v>
      </c>
      <c r="AL3790" t="s">
        <v>30489</v>
      </c>
    </row>
    <row r="3791" spans="1:38" x14ac:dyDescent="0.3">
      <c r="A3791" t="s">
        <v>1298</v>
      </c>
      <c r="B3791" t="s">
        <v>23208</v>
      </c>
      <c r="C3791"/>
      <c r="D3791" t="s">
        <v>1421</v>
      </c>
      <c r="E3791" t="s">
        <v>23209</v>
      </c>
      <c r="G3791" t="s">
        <v>25747</v>
      </c>
      <c r="H3791"/>
      <c r="I3791" t="s">
        <v>26205</v>
      </c>
      <c r="P3791" t="s">
        <v>14</v>
      </c>
      <c r="S3791" t="s">
        <v>20694</v>
      </c>
      <c r="T3791" t="s">
        <v>24</v>
      </c>
      <c r="Z3791" t="s">
        <v>20695</v>
      </c>
      <c r="AA3791" t="s">
        <v>29487</v>
      </c>
      <c r="AG3791" t="s">
        <v>20699</v>
      </c>
      <c r="AH3791" t="s">
        <v>28031</v>
      </c>
      <c r="AJ3791" t="s">
        <v>29963</v>
      </c>
      <c r="AL3791" t="s">
        <v>30489</v>
      </c>
    </row>
    <row r="3792" spans="1:38" x14ac:dyDescent="0.3">
      <c r="A3792" t="s">
        <v>1298</v>
      </c>
      <c r="B3792" t="s">
        <v>23210</v>
      </c>
      <c r="C3792"/>
      <c r="D3792" t="s">
        <v>1421</v>
      </c>
      <c r="E3792" t="s">
        <v>23211</v>
      </c>
      <c r="G3792" t="s">
        <v>25888</v>
      </c>
      <c r="H3792"/>
      <c r="I3792" t="s">
        <v>26206</v>
      </c>
      <c r="P3792" t="s">
        <v>14</v>
      </c>
      <c r="S3792"/>
      <c r="T3792"/>
      <c r="Z3792"/>
      <c r="AA3792"/>
      <c r="AG3792" t="s">
        <v>20699</v>
      </c>
      <c r="AH3792" t="s">
        <v>28032</v>
      </c>
      <c r="AJ3792"/>
    </row>
    <row r="3793" spans="1:38" x14ac:dyDescent="0.3">
      <c r="A3793" t="s">
        <v>1298</v>
      </c>
      <c r="B3793" t="s">
        <v>23210</v>
      </c>
      <c r="C3793"/>
      <c r="D3793" t="s">
        <v>1421</v>
      </c>
      <c r="E3793" t="s">
        <v>23211</v>
      </c>
      <c r="G3793" t="s">
        <v>25888</v>
      </c>
      <c r="H3793"/>
      <c r="I3793" t="s">
        <v>26206</v>
      </c>
      <c r="P3793" t="s">
        <v>14</v>
      </c>
      <c r="S3793" t="s">
        <v>1422</v>
      </c>
      <c r="T3793" t="s">
        <v>14</v>
      </c>
      <c r="Z3793"/>
      <c r="AA3793"/>
      <c r="AG3793" t="s">
        <v>20699</v>
      </c>
      <c r="AH3793" t="s">
        <v>28032</v>
      </c>
      <c r="AJ3793"/>
    </row>
    <row r="3794" spans="1:38" x14ac:dyDescent="0.3">
      <c r="A3794" t="s">
        <v>1298</v>
      </c>
      <c r="B3794" t="s">
        <v>23210</v>
      </c>
      <c r="C3794"/>
      <c r="D3794" t="s">
        <v>1421</v>
      </c>
      <c r="E3794" t="s">
        <v>23211</v>
      </c>
      <c r="G3794" t="s">
        <v>25888</v>
      </c>
      <c r="H3794"/>
      <c r="I3794" t="s">
        <v>26206</v>
      </c>
      <c r="P3794" t="s">
        <v>14</v>
      </c>
      <c r="S3794" t="s">
        <v>20694</v>
      </c>
      <c r="T3794" t="s">
        <v>24</v>
      </c>
      <c r="Z3794"/>
      <c r="AA3794"/>
      <c r="AG3794" t="s">
        <v>20699</v>
      </c>
      <c r="AH3794" t="s">
        <v>28032</v>
      </c>
      <c r="AJ3794"/>
    </row>
    <row r="3795" spans="1:38" x14ac:dyDescent="0.3">
      <c r="A3795" t="s">
        <v>1298</v>
      </c>
      <c r="B3795" t="s">
        <v>23212</v>
      </c>
      <c r="C3795"/>
      <c r="D3795" t="s">
        <v>1421</v>
      </c>
      <c r="E3795" t="s">
        <v>23213</v>
      </c>
      <c r="G3795" t="s">
        <v>25328</v>
      </c>
      <c r="H3795"/>
      <c r="I3795" t="s">
        <v>26207</v>
      </c>
      <c r="P3795" t="s">
        <v>14</v>
      </c>
      <c r="S3795"/>
      <c r="T3795"/>
      <c r="Z3795" t="s">
        <v>20695</v>
      </c>
      <c r="AA3795" t="s">
        <v>29488</v>
      </c>
      <c r="AG3795" t="s">
        <v>20699</v>
      </c>
      <c r="AH3795" t="s">
        <v>28033</v>
      </c>
      <c r="AJ3795" t="s">
        <v>29964</v>
      </c>
      <c r="AL3795" t="s">
        <v>30489</v>
      </c>
    </row>
    <row r="3796" spans="1:38" x14ac:dyDescent="0.3">
      <c r="A3796" t="s">
        <v>1298</v>
      </c>
      <c r="B3796" t="s">
        <v>23212</v>
      </c>
      <c r="C3796"/>
      <c r="D3796" t="s">
        <v>1421</v>
      </c>
      <c r="E3796" t="s">
        <v>23213</v>
      </c>
      <c r="G3796" t="s">
        <v>25328</v>
      </c>
      <c r="H3796"/>
      <c r="I3796" t="s">
        <v>26207</v>
      </c>
      <c r="P3796" t="s">
        <v>14</v>
      </c>
      <c r="S3796" t="s">
        <v>1422</v>
      </c>
      <c r="T3796" t="s">
        <v>14</v>
      </c>
      <c r="Z3796" t="s">
        <v>20695</v>
      </c>
      <c r="AA3796" t="s">
        <v>29488</v>
      </c>
      <c r="AG3796" t="s">
        <v>20699</v>
      </c>
      <c r="AH3796" t="s">
        <v>28033</v>
      </c>
      <c r="AJ3796" t="s">
        <v>29964</v>
      </c>
      <c r="AL3796" t="s">
        <v>30489</v>
      </c>
    </row>
    <row r="3797" spans="1:38" x14ac:dyDescent="0.3">
      <c r="A3797" t="s">
        <v>1298</v>
      </c>
      <c r="B3797" t="s">
        <v>23212</v>
      </c>
      <c r="C3797"/>
      <c r="D3797" t="s">
        <v>1421</v>
      </c>
      <c r="E3797" t="s">
        <v>23213</v>
      </c>
      <c r="G3797" t="s">
        <v>25328</v>
      </c>
      <c r="H3797"/>
      <c r="I3797" t="s">
        <v>26207</v>
      </c>
      <c r="P3797" t="s">
        <v>14</v>
      </c>
      <c r="S3797" t="s">
        <v>20694</v>
      </c>
      <c r="T3797" t="s">
        <v>24</v>
      </c>
      <c r="Z3797" t="s">
        <v>20695</v>
      </c>
      <c r="AA3797" t="s">
        <v>29488</v>
      </c>
      <c r="AG3797" t="s">
        <v>20699</v>
      </c>
      <c r="AH3797" t="s">
        <v>28033</v>
      </c>
      <c r="AJ3797" t="s">
        <v>29964</v>
      </c>
      <c r="AL3797" t="s">
        <v>30489</v>
      </c>
    </row>
    <row r="3798" spans="1:38" x14ac:dyDescent="0.3">
      <c r="A3798" t="s">
        <v>1298</v>
      </c>
      <c r="B3798" t="s">
        <v>23214</v>
      </c>
      <c r="C3798"/>
      <c r="D3798" t="s">
        <v>1421</v>
      </c>
      <c r="E3798" t="s">
        <v>23215</v>
      </c>
      <c r="G3798" t="s">
        <v>26208</v>
      </c>
      <c r="H3798"/>
      <c r="I3798" t="s">
        <v>26209</v>
      </c>
      <c r="P3798" t="s">
        <v>14</v>
      </c>
      <c r="S3798"/>
      <c r="T3798"/>
      <c r="Z3798"/>
      <c r="AA3798"/>
      <c r="AG3798" t="s">
        <v>20699</v>
      </c>
      <c r="AH3798" t="s">
        <v>28034</v>
      </c>
      <c r="AJ3798" t="s">
        <v>29722</v>
      </c>
      <c r="AL3798" t="s">
        <v>30489</v>
      </c>
    </row>
    <row r="3799" spans="1:38" x14ac:dyDescent="0.3">
      <c r="A3799" t="s">
        <v>1298</v>
      </c>
      <c r="B3799" t="s">
        <v>23214</v>
      </c>
      <c r="C3799"/>
      <c r="D3799" t="s">
        <v>1421</v>
      </c>
      <c r="E3799" t="s">
        <v>23215</v>
      </c>
      <c r="G3799" t="s">
        <v>26208</v>
      </c>
      <c r="H3799"/>
      <c r="I3799" t="s">
        <v>26209</v>
      </c>
      <c r="P3799" t="s">
        <v>14</v>
      </c>
      <c r="S3799" t="s">
        <v>1422</v>
      </c>
      <c r="T3799" t="s">
        <v>14</v>
      </c>
      <c r="Z3799"/>
      <c r="AA3799"/>
      <c r="AG3799" t="s">
        <v>20699</v>
      </c>
      <c r="AH3799" t="s">
        <v>28034</v>
      </c>
      <c r="AJ3799" t="s">
        <v>29722</v>
      </c>
      <c r="AL3799" t="s">
        <v>30489</v>
      </c>
    </row>
    <row r="3800" spans="1:38" x14ac:dyDescent="0.3">
      <c r="A3800" t="s">
        <v>1298</v>
      </c>
      <c r="B3800" t="s">
        <v>23214</v>
      </c>
      <c r="C3800"/>
      <c r="D3800" t="s">
        <v>1421</v>
      </c>
      <c r="E3800" t="s">
        <v>23215</v>
      </c>
      <c r="G3800" t="s">
        <v>26208</v>
      </c>
      <c r="H3800"/>
      <c r="I3800" t="s">
        <v>26209</v>
      </c>
      <c r="P3800" t="s">
        <v>14</v>
      </c>
      <c r="S3800" t="s">
        <v>20694</v>
      </c>
      <c r="T3800" t="s">
        <v>24</v>
      </c>
      <c r="Z3800"/>
      <c r="AA3800"/>
      <c r="AG3800" t="s">
        <v>20699</v>
      </c>
      <c r="AH3800" t="s">
        <v>28034</v>
      </c>
      <c r="AJ3800" t="s">
        <v>29722</v>
      </c>
      <c r="AL3800" t="s">
        <v>30489</v>
      </c>
    </row>
    <row r="3801" spans="1:38" x14ac:dyDescent="0.3">
      <c r="A3801" t="s">
        <v>1298</v>
      </c>
      <c r="B3801" t="s">
        <v>23216</v>
      </c>
      <c r="C3801"/>
      <c r="D3801" t="s">
        <v>1421</v>
      </c>
      <c r="E3801" t="s">
        <v>23217</v>
      </c>
      <c r="G3801" t="s">
        <v>25122</v>
      </c>
      <c r="H3801"/>
      <c r="I3801" t="s">
        <v>25115</v>
      </c>
      <c r="P3801" t="s">
        <v>14</v>
      </c>
      <c r="S3801"/>
      <c r="T3801"/>
      <c r="Z3801" t="s">
        <v>20695</v>
      </c>
      <c r="AA3801" t="s">
        <v>29489</v>
      </c>
      <c r="AH3801"/>
      <c r="AJ3801"/>
    </row>
    <row r="3802" spans="1:38" x14ac:dyDescent="0.3">
      <c r="A3802" t="s">
        <v>1298</v>
      </c>
      <c r="B3802" t="s">
        <v>23216</v>
      </c>
      <c r="C3802"/>
      <c r="D3802" t="s">
        <v>1421</v>
      </c>
      <c r="E3802" t="s">
        <v>23217</v>
      </c>
      <c r="G3802" t="s">
        <v>25122</v>
      </c>
      <c r="H3802"/>
      <c r="I3802" t="s">
        <v>25115</v>
      </c>
      <c r="P3802" t="s">
        <v>14</v>
      </c>
      <c r="S3802" t="s">
        <v>1422</v>
      </c>
      <c r="T3802" t="s">
        <v>14</v>
      </c>
      <c r="Z3802" t="s">
        <v>20695</v>
      </c>
      <c r="AA3802" t="s">
        <v>29489</v>
      </c>
      <c r="AH3802"/>
      <c r="AJ3802"/>
    </row>
    <row r="3803" spans="1:38" x14ac:dyDescent="0.3">
      <c r="A3803" t="s">
        <v>1298</v>
      </c>
      <c r="B3803" t="s">
        <v>23216</v>
      </c>
      <c r="C3803"/>
      <c r="D3803" t="s">
        <v>1421</v>
      </c>
      <c r="E3803" t="s">
        <v>23217</v>
      </c>
      <c r="G3803" t="s">
        <v>25122</v>
      </c>
      <c r="H3803"/>
      <c r="I3803" t="s">
        <v>25115</v>
      </c>
      <c r="P3803" t="s">
        <v>14</v>
      </c>
      <c r="S3803" t="s">
        <v>20694</v>
      </c>
      <c r="T3803" t="s">
        <v>24</v>
      </c>
      <c r="Z3803" t="s">
        <v>20695</v>
      </c>
      <c r="AA3803" t="s">
        <v>29489</v>
      </c>
      <c r="AH3803"/>
      <c r="AJ3803"/>
    </row>
    <row r="3804" spans="1:38" x14ac:dyDescent="0.3">
      <c r="A3804" t="s">
        <v>1298</v>
      </c>
      <c r="B3804" t="s">
        <v>23218</v>
      </c>
      <c r="C3804"/>
      <c r="D3804" t="s">
        <v>1421</v>
      </c>
      <c r="E3804" t="s">
        <v>23219</v>
      </c>
      <c r="G3804" t="s">
        <v>26158</v>
      </c>
      <c r="H3804"/>
      <c r="I3804" t="s">
        <v>25115</v>
      </c>
      <c r="P3804" t="s">
        <v>14</v>
      </c>
      <c r="S3804"/>
      <c r="T3804"/>
      <c r="Z3804"/>
      <c r="AA3804"/>
      <c r="AG3804" t="s">
        <v>20699</v>
      </c>
      <c r="AH3804" t="s">
        <v>28035</v>
      </c>
      <c r="AJ3804" t="s">
        <v>29965</v>
      </c>
      <c r="AL3804" t="s">
        <v>30489</v>
      </c>
    </row>
    <row r="3805" spans="1:38" x14ac:dyDescent="0.3">
      <c r="A3805" t="s">
        <v>1298</v>
      </c>
      <c r="B3805" t="s">
        <v>23218</v>
      </c>
      <c r="C3805"/>
      <c r="D3805" t="s">
        <v>1421</v>
      </c>
      <c r="E3805" t="s">
        <v>23219</v>
      </c>
      <c r="G3805" t="s">
        <v>26158</v>
      </c>
      <c r="H3805"/>
      <c r="I3805" t="s">
        <v>25115</v>
      </c>
      <c r="P3805" t="s">
        <v>14</v>
      </c>
      <c r="S3805" t="s">
        <v>1422</v>
      </c>
      <c r="T3805" t="s">
        <v>14</v>
      </c>
      <c r="Z3805"/>
      <c r="AA3805"/>
      <c r="AG3805" t="s">
        <v>20699</v>
      </c>
      <c r="AH3805" t="s">
        <v>28035</v>
      </c>
      <c r="AJ3805" t="s">
        <v>29965</v>
      </c>
      <c r="AL3805" t="s">
        <v>30489</v>
      </c>
    </row>
    <row r="3806" spans="1:38" x14ac:dyDescent="0.3">
      <c r="A3806" t="s">
        <v>1298</v>
      </c>
      <c r="B3806" t="s">
        <v>23218</v>
      </c>
      <c r="C3806"/>
      <c r="D3806" t="s">
        <v>1421</v>
      </c>
      <c r="E3806" t="s">
        <v>23219</v>
      </c>
      <c r="G3806" t="s">
        <v>26158</v>
      </c>
      <c r="H3806"/>
      <c r="I3806" t="s">
        <v>25115</v>
      </c>
      <c r="P3806" t="s">
        <v>14</v>
      </c>
      <c r="S3806" t="s">
        <v>20694</v>
      </c>
      <c r="T3806" t="s">
        <v>24</v>
      </c>
      <c r="Z3806"/>
      <c r="AA3806"/>
      <c r="AG3806" t="s">
        <v>20699</v>
      </c>
      <c r="AH3806" t="s">
        <v>28035</v>
      </c>
      <c r="AJ3806" t="s">
        <v>29965</v>
      </c>
      <c r="AL3806" t="s">
        <v>30489</v>
      </c>
    </row>
    <row r="3807" spans="1:38" x14ac:dyDescent="0.3">
      <c r="A3807" t="s">
        <v>1298</v>
      </c>
      <c r="B3807" t="s">
        <v>23220</v>
      </c>
      <c r="C3807"/>
      <c r="D3807" t="s">
        <v>1421</v>
      </c>
      <c r="E3807" t="s">
        <v>23221</v>
      </c>
      <c r="G3807" t="s">
        <v>25228</v>
      </c>
      <c r="H3807"/>
      <c r="I3807" t="s">
        <v>26210</v>
      </c>
      <c r="P3807" t="s">
        <v>14</v>
      </c>
      <c r="S3807"/>
      <c r="T3807"/>
      <c r="Z3807"/>
      <c r="AA3807"/>
      <c r="AG3807" t="s">
        <v>20699</v>
      </c>
      <c r="AH3807" t="s">
        <v>28036</v>
      </c>
      <c r="AJ3807"/>
    </row>
    <row r="3808" spans="1:38" x14ac:dyDescent="0.3">
      <c r="A3808" t="s">
        <v>1298</v>
      </c>
      <c r="B3808" t="s">
        <v>23220</v>
      </c>
      <c r="C3808"/>
      <c r="D3808" t="s">
        <v>1421</v>
      </c>
      <c r="E3808" t="s">
        <v>23221</v>
      </c>
      <c r="G3808" t="s">
        <v>25228</v>
      </c>
      <c r="H3808"/>
      <c r="I3808" t="s">
        <v>26210</v>
      </c>
      <c r="P3808" t="s">
        <v>14</v>
      </c>
      <c r="S3808" t="s">
        <v>1422</v>
      </c>
      <c r="T3808" t="s">
        <v>14</v>
      </c>
      <c r="Z3808"/>
      <c r="AA3808"/>
      <c r="AG3808" t="s">
        <v>20699</v>
      </c>
      <c r="AH3808" t="s">
        <v>28036</v>
      </c>
      <c r="AJ3808"/>
    </row>
    <row r="3809" spans="1:36" x14ac:dyDescent="0.3">
      <c r="A3809" t="s">
        <v>1298</v>
      </c>
      <c r="B3809" t="s">
        <v>23220</v>
      </c>
      <c r="C3809"/>
      <c r="D3809" t="s">
        <v>1421</v>
      </c>
      <c r="E3809" t="s">
        <v>23221</v>
      </c>
      <c r="G3809" t="s">
        <v>25228</v>
      </c>
      <c r="H3809"/>
      <c r="I3809" t="s">
        <v>26210</v>
      </c>
      <c r="P3809" t="s">
        <v>14</v>
      </c>
      <c r="S3809" t="s">
        <v>20694</v>
      </c>
      <c r="T3809" t="s">
        <v>24</v>
      </c>
      <c r="Z3809"/>
      <c r="AA3809"/>
      <c r="AG3809" t="s">
        <v>20699</v>
      </c>
      <c r="AH3809" t="s">
        <v>28036</v>
      </c>
      <c r="AJ3809"/>
    </row>
    <row r="3810" spans="1:36" x14ac:dyDescent="0.3">
      <c r="A3810" t="s">
        <v>1298</v>
      </c>
      <c r="B3810" t="s">
        <v>23220</v>
      </c>
      <c r="C3810"/>
      <c r="D3810" t="s">
        <v>1421</v>
      </c>
      <c r="E3810" t="s">
        <v>23222</v>
      </c>
      <c r="G3810" t="s">
        <v>25122</v>
      </c>
      <c r="H3810"/>
      <c r="I3810" t="s">
        <v>25115</v>
      </c>
      <c r="P3810" s="5" t="s">
        <v>24</v>
      </c>
      <c r="S3810"/>
      <c r="T3810"/>
      <c r="Z3810"/>
      <c r="AA3810"/>
      <c r="AG3810" t="s">
        <v>20699</v>
      </c>
      <c r="AH3810" t="s">
        <v>28037</v>
      </c>
      <c r="AJ3810"/>
    </row>
    <row r="3811" spans="1:36" x14ac:dyDescent="0.3">
      <c r="A3811" t="s">
        <v>1298</v>
      </c>
      <c r="B3811" t="s">
        <v>23220</v>
      </c>
      <c r="C3811"/>
      <c r="D3811" t="s">
        <v>1421</v>
      </c>
      <c r="E3811" t="s">
        <v>23222</v>
      </c>
      <c r="G3811" t="s">
        <v>25122</v>
      </c>
      <c r="H3811"/>
      <c r="I3811" t="s">
        <v>25115</v>
      </c>
      <c r="P3811" s="5" t="s">
        <v>24</v>
      </c>
      <c r="S3811" t="s">
        <v>1422</v>
      </c>
      <c r="T3811" t="s">
        <v>14</v>
      </c>
      <c r="Z3811"/>
      <c r="AA3811"/>
      <c r="AG3811" t="s">
        <v>20699</v>
      </c>
      <c r="AH3811" t="s">
        <v>28037</v>
      </c>
      <c r="AJ3811"/>
    </row>
    <row r="3812" spans="1:36" x14ac:dyDescent="0.3">
      <c r="A3812" t="s">
        <v>1298</v>
      </c>
      <c r="B3812" t="s">
        <v>23220</v>
      </c>
      <c r="C3812"/>
      <c r="D3812" t="s">
        <v>1421</v>
      </c>
      <c r="E3812" t="s">
        <v>23222</v>
      </c>
      <c r="G3812" t="s">
        <v>25122</v>
      </c>
      <c r="H3812"/>
      <c r="I3812" t="s">
        <v>25115</v>
      </c>
      <c r="P3812" s="5" t="s">
        <v>24</v>
      </c>
      <c r="S3812" t="s">
        <v>20694</v>
      </c>
      <c r="T3812" t="s">
        <v>24</v>
      </c>
      <c r="Z3812"/>
      <c r="AA3812"/>
      <c r="AG3812" t="s">
        <v>20699</v>
      </c>
      <c r="AH3812" t="s">
        <v>28037</v>
      </c>
      <c r="AJ3812"/>
    </row>
    <row r="3813" spans="1:36" x14ac:dyDescent="0.3">
      <c r="A3813" t="s">
        <v>1298</v>
      </c>
      <c r="B3813" t="s">
        <v>23223</v>
      </c>
      <c r="C3813"/>
      <c r="D3813" t="s">
        <v>1421</v>
      </c>
      <c r="E3813" t="s">
        <v>23224</v>
      </c>
      <c r="G3813" t="s">
        <v>25122</v>
      </c>
      <c r="H3813"/>
      <c r="I3813" t="s">
        <v>25115</v>
      </c>
      <c r="P3813" t="s">
        <v>14</v>
      </c>
      <c r="S3813"/>
      <c r="T3813"/>
      <c r="Z3813"/>
      <c r="AA3813"/>
      <c r="AG3813" t="s">
        <v>20699</v>
      </c>
      <c r="AH3813" t="s">
        <v>28038</v>
      </c>
      <c r="AJ3813"/>
    </row>
    <row r="3814" spans="1:36" x14ac:dyDescent="0.3">
      <c r="A3814" t="s">
        <v>1298</v>
      </c>
      <c r="B3814" t="s">
        <v>23223</v>
      </c>
      <c r="C3814"/>
      <c r="D3814" t="s">
        <v>1421</v>
      </c>
      <c r="E3814" t="s">
        <v>23224</v>
      </c>
      <c r="G3814" t="s">
        <v>25122</v>
      </c>
      <c r="H3814"/>
      <c r="I3814" t="s">
        <v>25115</v>
      </c>
      <c r="P3814" t="s">
        <v>14</v>
      </c>
      <c r="S3814" t="s">
        <v>1422</v>
      </c>
      <c r="T3814" t="s">
        <v>14</v>
      </c>
      <c r="Z3814"/>
      <c r="AA3814"/>
      <c r="AG3814" t="s">
        <v>20699</v>
      </c>
      <c r="AH3814" t="s">
        <v>28038</v>
      </c>
      <c r="AJ3814"/>
    </row>
    <row r="3815" spans="1:36" x14ac:dyDescent="0.3">
      <c r="A3815" t="s">
        <v>1298</v>
      </c>
      <c r="B3815" t="s">
        <v>23223</v>
      </c>
      <c r="C3815"/>
      <c r="D3815" t="s">
        <v>1421</v>
      </c>
      <c r="E3815" t="s">
        <v>23224</v>
      </c>
      <c r="G3815" t="s">
        <v>25122</v>
      </c>
      <c r="H3815"/>
      <c r="I3815" t="s">
        <v>25115</v>
      </c>
      <c r="P3815" t="s">
        <v>14</v>
      </c>
      <c r="S3815" t="s">
        <v>20694</v>
      </c>
      <c r="T3815" t="s">
        <v>24</v>
      </c>
      <c r="Z3815"/>
      <c r="AA3815"/>
      <c r="AG3815" t="s">
        <v>20699</v>
      </c>
      <c r="AH3815" t="s">
        <v>28038</v>
      </c>
      <c r="AJ3815"/>
    </row>
    <row r="3816" spans="1:36" x14ac:dyDescent="0.3">
      <c r="A3816" t="s">
        <v>1298</v>
      </c>
      <c r="B3816" t="s">
        <v>23225</v>
      </c>
      <c r="C3816"/>
      <c r="D3816" t="s">
        <v>1421</v>
      </c>
      <c r="E3816" t="s">
        <v>23226</v>
      </c>
      <c r="G3816" t="s">
        <v>1088</v>
      </c>
      <c r="H3816"/>
      <c r="I3816" t="s">
        <v>26211</v>
      </c>
      <c r="P3816" t="s">
        <v>14</v>
      </c>
      <c r="S3816"/>
      <c r="T3816"/>
      <c r="Z3816" t="s">
        <v>20695</v>
      </c>
      <c r="AA3816" t="s">
        <v>29490</v>
      </c>
      <c r="AG3816" t="s">
        <v>20699</v>
      </c>
      <c r="AH3816" t="s">
        <v>28039</v>
      </c>
      <c r="AJ3816"/>
    </row>
    <row r="3817" spans="1:36" x14ac:dyDescent="0.3">
      <c r="A3817" t="s">
        <v>1298</v>
      </c>
      <c r="B3817" t="s">
        <v>23225</v>
      </c>
      <c r="C3817"/>
      <c r="D3817" t="s">
        <v>1421</v>
      </c>
      <c r="E3817" t="s">
        <v>23226</v>
      </c>
      <c r="G3817" t="s">
        <v>1088</v>
      </c>
      <c r="H3817"/>
      <c r="I3817" t="s">
        <v>26211</v>
      </c>
      <c r="P3817" t="s">
        <v>14</v>
      </c>
      <c r="S3817" t="s">
        <v>1422</v>
      </c>
      <c r="T3817" t="s">
        <v>14</v>
      </c>
      <c r="Z3817" t="s">
        <v>20695</v>
      </c>
      <c r="AA3817" t="s">
        <v>29490</v>
      </c>
      <c r="AG3817" t="s">
        <v>20699</v>
      </c>
      <c r="AH3817" t="s">
        <v>28039</v>
      </c>
      <c r="AJ3817"/>
    </row>
    <row r="3818" spans="1:36" x14ac:dyDescent="0.3">
      <c r="A3818" t="s">
        <v>1298</v>
      </c>
      <c r="B3818" t="s">
        <v>23225</v>
      </c>
      <c r="C3818"/>
      <c r="D3818" t="s">
        <v>1421</v>
      </c>
      <c r="E3818" t="s">
        <v>23226</v>
      </c>
      <c r="G3818" t="s">
        <v>1088</v>
      </c>
      <c r="H3818"/>
      <c r="I3818" t="s">
        <v>26211</v>
      </c>
      <c r="P3818" t="s">
        <v>14</v>
      </c>
      <c r="S3818" t="s">
        <v>20694</v>
      </c>
      <c r="T3818" t="s">
        <v>24</v>
      </c>
      <c r="Z3818" t="s">
        <v>20695</v>
      </c>
      <c r="AA3818" t="s">
        <v>29490</v>
      </c>
      <c r="AG3818" t="s">
        <v>20699</v>
      </c>
      <c r="AH3818" t="s">
        <v>28039</v>
      </c>
      <c r="AJ3818"/>
    </row>
    <row r="3819" spans="1:36" x14ac:dyDescent="0.3">
      <c r="A3819" t="s">
        <v>1298</v>
      </c>
      <c r="B3819" t="s">
        <v>23227</v>
      </c>
      <c r="C3819"/>
      <c r="D3819" t="s">
        <v>1421</v>
      </c>
      <c r="E3819" t="s">
        <v>23228</v>
      </c>
      <c r="G3819" t="s">
        <v>26179</v>
      </c>
      <c r="H3819"/>
      <c r="I3819" t="s">
        <v>26212</v>
      </c>
      <c r="P3819" t="s">
        <v>14</v>
      </c>
      <c r="S3819"/>
      <c r="T3819"/>
      <c r="Z3819" t="s">
        <v>20695</v>
      </c>
      <c r="AA3819" t="s">
        <v>29491</v>
      </c>
      <c r="AG3819" t="s">
        <v>20699</v>
      </c>
      <c r="AH3819" t="s">
        <v>28040</v>
      </c>
      <c r="AJ3819"/>
    </row>
    <row r="3820" spans="1:36" x14ac:dyDescent="0.3">
      <c r="A3820" t="s">
        <v>1298</v>
      </c>
      <c r="B3820" t="s">
        <v>23227</v>
      </c>
      <c r="C3820"/>
      <c r="D3820" t="s">
        <v>1421</v>
      </c>
      <c r="E3820" t="s">
        <v>23228</v>
      </c>
      <c r="G3820" t="s">
        <v>26179</v>
      </c>
      <c r="H3820"/>
      <c r="I3820" t="s">
        <v>26212</v>
      </c>
      <c r="P3820" t="s">
        <v>14</v>
      </c>
      <c r="S3820" t="s">
        <v>1422</v>
      </c>
      <c r="T3820" t="s">
        <v>14</v>
      </c>
      <c r="Z3820" t="s">
        <v>20695</v>
      </c>
      <c r="AA3820" t="s">
        <v>29491</v>
      </c>
      <c r="AG3820" t="s">
        <v>20699</v>
      </c>
      <c r="AH3820" t="s">
        <v>28040</v>
      </c>
      <c r="AJ3820"/>
    </row>
    <row r="3821" spans="1:36" x14ac:dyDescent="0.3">
      <c r="A3821" t="s">
        <v>1298</v>
      </c>
      <c r="B3821" t="s">
        <v>23227</v>
      </c>
      <c r="C3821"/>
      <c r="D3821" t="s">
        <v>1421</v>
      </c>
      <c r="E3821" t="s">
        <v>23228</v>
      </c>
      <c r="G3821" t="s">
        <v>26179</v>
      </c>
      <c r="H3821"/>
      <c r="I3821" t="s">
        <v>26212</v>
      </c>
      <c r="P3821" t="s">
        <v>14</v>
      </c>
      <c r="S3821" t="s">
        <v>20694</v>
      </c>
      <c r="T3821" t="s">
        <v>24</v>
      </c>
      <c r="Z3821" t="s">
        <v>20695</v>
      </c>
      <c r="AA3821" t="s">
        <v>29491</v>
      </c>
      <c r="AG3821" t="s">
        <v>20699</v>
      </c>
      <c r="AH3821" t="s">
        <v>28040</v>
      </c>
      <c r="AJ3821"/>
    </row>
    <row r="3822" spans="1:36" x14ac:dyDescent="0.3">
      <c r="A3822" t="s">
        <v>1298</v>
      </c>
      <c r="B3822" t="s">
        <v>23229</v>
      </c>
      <c r="C3822"/>
      <c r="D3822" t="s">
        <v>1421</v>
      </c>
      <c r="E3822" t="s">
        <v>23230</v>
      </c>
      <c r="G3822" t="s">
        <v>25316</v>
      </c>
      <c r="H3822"/>
      <c r="I3822" t="s">
        <v>26213</v>
      </c>
      <c r="P3822" t="s">
        <v>14</v>
      </c>
      <c r="S3822"/>
      <c r="T3822"/>
      <c r="Z3822"/>
      <c r="AA3822"/>
      <c r="AG3822" t="s">
        <v>20699</v>
      </c>
      <c r="AH3822" t="s">
        <v>28041</v>
      </c>
      <c r="AJ3822"/>
    </row>
    <row r="3823" spans="1:36" x14ac:dyDescent="0.3">
      <c r="A3823" t="s">
        <v>1298</v>
      </c>
      <c r="B3823" t="s">
        <v>23229</v>
      </c>
      <c r="C3823"/>
      <c r="D3823" t="s">
        <v>1421</v>
      </c>
      <c r="E3823" t="s">
        <v>23230</v>
      </c>
      <c r="G3823" t="s">
        <v>25316</v>
      </c>
      <c r="H3823"/>
      <c r="I3823" t="s">
        <v>26213</v>
      </c>
      <c r="P3823" t="s">
        <v>14</v>
      </c>
      <c r="S3823" t="s">
        <v>1422</v>
      </c>
      <c r="T3823" t="s">
        <v>14</v>
      </c>
      <c r="Z3823"/>
      <c r="AA3823"/>
      <c r="AG3823" t="s">
        <v>20699</v>
      </c>
      <c r="AH3823" t="s">
        <v>28041</v>
      </c>
      <c r="AJ3823"/>
    </row>
    <row r="3824" spans="1:36" x14ac:dyDescent="0.3">
      <c r="A3824" t="s">
        <v>1298</v>
      </c>
      <c r="B3824" t="s">
        <v>23229</v>
      </c>
      <c r="C3824"/>
      <c r="D3824" t="s">
        <v>1421</v>
      </c>
      <c r="E3824" t="s">
        <v>23230</v>
      </c>
      <c r="G3824" t="s">
        <v>25316</v>
      </c>
      <c r="H3824"/>
      <c r="I3824" t="s">
        <v>26213</v>
      </c>
      <c r="P3824" t="s">
        <v>14</v>
      </c>
      <c r="S3824" t="s">
        <v>20694</v>
      </c>
      <c r="T3824" t="s">
        <v>24</v>
      </c>
      <c r="Z3824"/>
      <c r="AA3824"/>
      <c r="AG3824" t="s">
        <v>20699</v>
      </c>
      <c r="AH3824" t="s">
        <v>28041</v>
      </c>
      <c r="AJ3824"/>
    </row>
    <row r="3825" spans="1:38" x14ac:dyDescent="0.3">
      <c r="A3825" t="s">
        <v>1298</v>
      </c>
      <c r="B3825" t="s">
        <v>23231</v>
      </c>
      <c r="C3825"/>
      <c r="D3825" t="s">
        <v>1421</v>
      </c>
      <c r="E3825" t="s">
        <v>23232</v>
      </c>
      <c r="G3825" t="s">
        <v>25318</v>
      </c>
      <c r="H3825"/>
      <c r="I3825" t="s">
        <v>25527</v>
      </c>
      <c r="P3825" t="s">
        <v>14</v>
      </c>
      <c r="S3825"/>
      <c r="T3825"/>
      <c r="Z3825"/>
      <c r="AA3825"/>
      <c r="AG3825" t="s">
        <v>20699</v>
      </c>
      <c r="AH3825" t="s">
        <v>28042</v>
      </c>
      <c r="AJ3825" t="s">
        <v>29966</v>
      </c>
      <c r="AL3825" t="s">
        <v>30489</v>
      </c>
    </row>
    <row r="3826" spans="1:38" x14ac:dyDescent="0.3">
      <c r="A3826" t="s">
        <v>1298</v>
      </c>
      <c r="B3826" t="s">
        <v>23231</v>
      </c>
      <c r="C3826"/>
      <c r="D3826" t="s">
        <v>1421</v>
      </c>
      <c r="E3826" t="s">
        <v>23232</v>
      </c>
      <c r="G3826" t="s">
        <v>25318</v>
      </c>
      <c r="H3826"/>
      <c r="I3826" t="s">
        <v>25527</v>
      </c>
      <c r="P3826" t="s">
        <v>14</v>
      </c>
      <c r="S3826" t="s">
        <v>1422</v>
      </c>
      <c r="T3826" t="s">
        <v>14</v>
      </c>
      <c r="Z3826"/>
      <c r="AA3826"/>
      <c r="AG3826" t="s">
        <v>20699</v>
      </c>
      <c r="AH3826" t="s">
        <v>28042</v>
      </c>
      <c r="AJ3826" t="s">
        <v>29966</v>
      </c>
      <c r="AL3826" t="s">
        <v>30489</v>
      </c>
    </row>
    <row r="3827" spans="1:38" x14ac:dyDescent="0.3">
      <c r="A3827" t="s">
        <v>1298</v>
      </c>
      <c r="B3827" t="s">
        <v>23231</v>
      </c>
      <c r="C3827"/>
      <c r="D3827" t="s">
        <v>1421</v>
      </c>
      <c r="E3827" t="s">
        <v>23232</v>
      </c>
      <c r="G3827" t="s">
        <v>25318</v>
      </c>
      <c r="H3827"/>
      <c r="I3827" t="s">
        <v>25527</v>
      </c>
      <c r="P3827" t="s">
        <v>14</v>
      </c>
      <c r="S3827" t="s">
        <v>20694</v>
      </c>
      <c r="T3827" t="s">
        <v>24</v>
      </c>
      <c r="Z3827"/>
      <c r="AA3827"/>
      <c r="AG3827" t="s">
        <v>20699</v>
      </c>
      <c r="AH3827" t="s">
        <v>28042</v>
      </c>
      <c r="AJ3827" t="s">
        <v>29966</v>
      </c>
      <c r="AL3827" t="s">
        <v>30489</v>
      </c>
    </row>
    <row r="3828" spans="1:38" x14ac:dyDescent="0.3">
      <c r="A3828" t="s">
        <v>1298</v>
      </c>
      <c r="B3828" t="s">
        <v>23233</v>
      </c>
      <c r="C3828"/>
      <c r="D3828" t="s">
        <v>1421</v>
      </c>
      <c r="E3828" t="s">
        <v>23234</v>
      </c>
      <c r="G3828" t="s">
        <v>25158</v>
      </c>
      <c r="H3828"/>
      <c r="I3828" t="s">
        <v>26214</v>
      </c>
      <c r="P3828" t="s">
        <v>14</v>
      </c>
      <c r="S3828"/>
      <c r="T3828"/>
      <c r="Z3828"/>
      <c r="AA3828"/>
      <c r="AG3828" t="s">
        <v>20699</v>
      </c>
      <c r="AH3828" t="s">
        <v>28043</v>
      </c>
      <c r="AJ3828" t="s">
        <v>29967</v>
      </c>
      <c r="AL3828" t="s">
        <v>30489</v>
      </c>
    </row>
    <row r="3829" spans="1:38" x14ac:dyDescent="0.3">
      <c r="A3829" t="s">
        <v>1298</v>
      </c>
      <c r="B3829" t="s">
        <v>23233</v>
      </c>
      <c r="C3829"/>
      <c r="D3829" t="s">
        <v>1421</v>
      </c>
      <c r="E3829" t="s">
        <v>23234</v>
      </c>
      <c r="G3829" t="s">
        <v>25158</v>
      </c>
      <c r="H3829"/>
      <c r="I3829" t="s">
        <v>26214</v>
      </c>
      <c r="P3829" t="s">
        <v>14</v>
      </c>
      <c r="S3829" t="s">
        <v>1422</v>
      </c>
      <c r="T3829" t="s">
        <v>14</v>
      </c>
      <c r="Z3829"/>
      <c r="AA3829"/>
      <c r="AG3829" t="s">
        <v>20699</v>
      </c>
      <c r="AH3829" t="s">
        <v>28043</v>
      </c>
      <c r="AJ3829" t="s">
        <v>29967</v>
      </c>
      <c r="AL3829" t="s">
        <v>30489</v>
      </c>
    </row>
    <row r="3830" spans="1:38" x14ac:dyDescent="0.3">
      <c r="A3830" t="s">
        <v>1298</v>
      </c>
      <c r="B3830" t="s">
        <v>23233</v>
      </c>
      <c r="C3830"/>
      <c r="D3830" t="s">
        <v>1421</v>
      </c>
      <c r="E3830" t="s">
        <v>23234</v>
      </c>
      <c r="G3830" t="s">
        <v>25158</v>
      </c>
      <c r="H3830"/>
      <c r="I3830" t="s">
        <v>26214</v>
      </c>
      <c r="P3830" t="s">
        <v>14</v>
      </c>
      <c r="S3830" t="s">
        <v>20694</v>
      </c>
      <c r="T3830" t="s">
        <v>24</v>
      </c>
      <c r="Z3830"/>
      <c r="AA3830"/>
      <c r="AG3830" t="s">
        <v>20699</v>
      </c>
      <c r="AH3830" t="s">
        <v>28043</v>
      </c>
      <c r="AJ3830" t="s">
        <v>29967</v>
      </c>
      <c r="AL3830" t="s">
        <v>30489</v>
      </c>
    </row>
    <row r="3831" spans="1:38" x14ac:dyDescent="0.3">
      <c r="A3831" t="s">
        <v>1298</v>
      </c>
      <c r="B3831" t="s">
        <v>23235</v>
      </c>
      <c r="C3831"/>
      <c r="D3831" t="s">
        <v>1421</v>
      </c>
      <c r="E3831" t="s">
        <v>23236</v>
      </c>
      <c r="G3831" t="s">
        <v>25122</v>
      </c>
      <c r="H3831"/>
      <c r="I3831" t="s">
        <v>25115</v>
      </c>
      <c r="P3831" t="s">
        <v>14</v>
      </c>
      <c r="S3831"/>
      <c r="T3831"/>
      <c r="Z3831" t="s">
        <v>20695</v>
      </c>
      <c r="AA3831" t="s">
        <v>29492</v>
      </c>
      <c r="AG3831" t="s">
        <v>20699</v>
      </c>
      <c r="AH3831" t="s">
        <v>28044</v>
      </c>
      <c r="AJ3831" t="s">
        <v>29968</v>
      </c>
      <c r="AL3831" t="s">
        <v>30489</v>
      </c>
    </row>
    <row r="3832" spans="1:38" x14ac:dyDescent="0.3">
      <c r="A3832" t="s">
        <v>1298</v>
      </c>
      <c r="B3832" t="s">
        <v>23235</v>
      </c>
      <c r="C3832"/>
      <c r="D3832" t="s">
        <v>1421</v>
      </c>
      <c r="E3832" t="s">
        <v>23236</v>
      </c>
      <c r="G3832" t="s">
        <v>25122</v>
      </c>
      <c r="H3832"/>
      <c r="I3832" t="s">
        <v>25115</v>
      </c>
      <c r="P3832" t="s">
        <v>14</v>
      </c>
      <c r="S3832" t="s">
        <v>1422</v>
      </c>
      <c r="T3832" t="s">
        <v>14</v>
      </c>
      <c r="Z3832" t="s">
        <v>20695</v>
      </c>
      <c r="AA3832" t="s">
        <v>29492</v>
      </c>
      <c r="AG3832" t="s">
        <v>20699</v>
      </c>
      <c r="AH3832" t="s">
        <v>28044</v>
      </c>
      <c r="AJ3832" t="s">
        <v>29968</v>
      </c>
      <c r="AL3832" t="s">
        <v>30489</v>
      </c>
    </row>
    <row r="3833" spans="1:38" x14ac:dyDescent="0.3">
      <c r="A3833" t="s">
        <v>1298</v>
      </c>
      <c r="B3833" t="s">
        <v>23235</v>
      </c>
      <c r="C3833"/>
      <c r="D3833" t="s">
        <v>1421</v>
      </c>
      <c r="E3833" t="s">
        <v>23236</v>
      </c>
      <c r="G3833" t="s">
        <v>25122</v>
      </c>
      <c r="H3833"/>
      <c r="I3833" t="s">
        <v>25115</v>
      </c>
      <c r="P3833" t="s">
        <v>14</v>
      </c>
      <c r="S3833" t="s">
        <v>20694</v>
      </c>
      <c r="T3833" t="s">
        <v>24</v>
      </c>
      <c r="Z3833" t="s">
        <v>20695</v>
      </c>
      <c r="AA3833" t="s">
        <v>29492</v>
      </c>
      <c r="AG3833" t="s">
        <v>20699</v>
      </c>
      <c r="AH3833" t="s">
        <v>28044</v>
      </c>
      <c r="AJ3833" t="s">
        <v>29968</v>
      </c>
      <c r="AL3833" t="s">
        <v>30489</v>
      </c>
    </row>
    <row r="3834" spans="1:38" x14ac:dyDescent="0.3">
      <c r="A3834" t="s">
        <v>1298</v>
      </c>
      <c r="B3834" t="s">
        <v>23237</v>
      </c>
      <c r="C3834"/>
      <c r="D3834" t="s">
        <v>1421</v>
      </c>
      <c r="E3834" t="s">
        <v>23238</v>
      </c>
      <c r="G3834" t="s">
        <v>25459</v>
      </c>
      <c r="H3834"/>
      <c r="I3834" t="s">
        <v>26215</v>
      </c>
      <c r="P3834" t="s">
        <v>14</v>
      </c>
      <c r="S3834"/>
      <c r="T3834"/>
      <c r="Z3834"/>
      <c r="AA3834"/>
      <c r="AG3834" t="s">
        <v>20699</v>
      </c>
      <c r="AH3834" t="s">
        <v>28045</v>
      </c>
      <c r="AJ3834"/>
    </row>
    <row r="3835" spans="1:38" x14ac:dyDescent="0.3">
      <c r="A3835" t="s">
        <v>1298</v>
      </c>
      <c r="B3835" t="s">
        <v>23237</v>
      </c>
      <c r="C3835"/>
      <c r="D3835" t="s">
        <v>1421</v>
      </c>
      <c r="E3835" t="s">
        <v>23238</v>
      </c>
      <c r="G3835" t="s">
        <v>25459</v>
      </c>
      <c r="H3835"/>
      <c r="I3835" t="s">
        <v>26215</v>
      </c>
      <c r="P3835" t="s">
        <v>14</v>
      </c>
      <c r="S3835" t="s">
        <v>1422</v>
      </c>
      <c r="T3835" t="s">
        <v>14</v>
      </c>
      <c r="Z3835"/>
      <c r="AA3835"/>
      <c r="AG3835" t="s">
        <v>20699</v>
      </c>
      <c r="AH3835" t="s">
        <v>28045</v>
      </c>
      <c r="AJ3835"/>
    </row>
    <row r="3836" spans="1:38" x14ac:dyDescent="0.3">
      <c r="A3836" t="s">
        <v>1298</v>
      </c>
      <c r="B3836" t="s">
        <v>23237</v>
      </c>
      <c r="C3836"/>
      <c r="D3836" t="s">
        <v>1421</v>
      </c>
      <c r="E3836" t="s">
        <v>23238</v>
      </c>
      <c r="G3836" t="s">
        <v>25459</v>
      </c>
      <c r="H3836"/>
      <c r="I3836" t="s">
        <v>26215</v>
      </c>
      <c r="P3836" t="s">
        <v>14</v>
      </c>
      <c r="S3836" t="s">
        <v>20694</v>
      </c>
      <c r="T3836" t="s">
        <v>24</v>
      </c>
      <c r="Z3836"/>
      <c r="AA3836"/>
      <c r="AG3836" t="s">
        <v>20699</v>
      </c>
      <c r="AH3836" t="s">
        <v>28045</v>
      </c>
      <c r="AJ3836"/>
    </row>
    <row r="3837" spans="1:38" x14ac:dyDescent="0.3">
      <c r="A3837" t="s">
        <v>1298</v>
      </c>
      <c r="B3837" t="s">
        <v>23239</v>
      </c>
      <c r="C3837"/>
      <c r="D3837" t="s">
        <v>1421</v>
      </c>
      <c r="E3837" t="s">
        <v>23240</v>
      </c>
      <c r="G3837" t="s">
        <v>26216</v>
      </c>
      <c r="H3837"/>
      <c r="I3837" t="s">
        <v>25115</v>
      </c>
      <c r="P3837" t="s">
        <v>14</v>
      </c>
      <c r="S3837"/>
      <c r="T3837"/>
      <c r="Z3837" t="s">
        <v>20695</v>
      </c>
      <c r="AA3837" t="s">
        <v>29493</v>
      </c>
      <c r="AG3837" t="s">
        <v>20699</v>
      </c>
      <c r="AH3837" t="s">
        <v>27586</v>
      </c>
      <c r="AJ3837" t="s">
        <v>29969</v>
      </c>
      <c r="AL3837" t="s">
        <v>30489</v>
      </c>
    </row>
    <row r="3838" spans="1:38" x14ac:dyDescent="0.3">
      <c r="A3838" t="s">
        <v>1298</v>
      </c>
      <c r="B3838" t="s">
        <v>23239</v>
      </c>
      <c r="C3838"/>
      <c r="D3838" t="s">
        <v>1421</v>
      </c>
      <c r="E3838" t="s">
        <v>23240</v>
      </c>
      <c r="G3838" t="s">
        <v>26216</v>
      </c>
      <c r="H3838"/>
      <c r="I3838" t="s">
        <v>25115</v>
      </c>
      <c r="P3838" t="s">
        <v>14</v>
      </c>
      <c r="S3838" t="s">
        <v>1422</v>
      </c>
      <c r="T3838" t="s">
        <v>14</v>
      </c>
      <c r="Z3838" t="s">
        <v>20695</v>
      </c>
      <c r="AA3838" t="s">
        <v>29493</v>
      </c>
      <c r="AG3838" t="s">
        <v>20699</v>
      </c>
      <c r="AH3838" t="s">
        <v>27586</v>
      </c>
      <c r="AJ3838" t="s">
        <v>29969</v>
      </c>
      <c r="AL3838" t="s">
        <v>30489</v>
      </c>
    </row>
    <row r="3839" spans="1:38" x14ac:dyDescent="0.3">
      <c r="A3839" t="s">
        <v>1298</v>
      </c>
      <c r="B3839" t="s">
        <v>23239</v>
      </c>
      <c r="C3839"/>
      <c r="D3839" t="s">
        <v>1421</v>
      </c>
      <c r="E3839" t="s">
        <v>23240</v>
      </c>
      <c r="G3839" t="s">
        <v>26216</v>
      </c>
      <c r="H3839"/>
      <c r="I3839" t="s">
        <v>25115</v>
      </c>
      <c r="P3839" t="s">
        <v>14</v>
      </c>
      <c r="S3839" t="s">
        <v>20694</v>
      </c>
      <c r="T3839" t="s">
        <v>24</v>
      </c>
      <c r="Z3839" t="s">
        <v>20695</v>
      </c>
      <c r="AA3839" t="s">
        <v>29493</v>
      </c>
      <c r="AG3839" t="s">
        <v>20699</v>
      </c>
      <c r="AH3839" t="s">
        <v>27586</v>
      </c>
      <c r="AJ3839" t="s">
        <v>29969</v>
      </c>
      <c r="AL3839" t="s">
        <v>30489</v>
      </c>
    </row>
    <row r="3840" spans="1:38" x14ac:dyDescent="0.3">
      <c r="A3840" t="s">
        <v>1298</v>
      </c>
      <c r="B3840" t="s">
        <v>23241</v>
      </c>
      <c r="C3840"/>
      <c r="D3840" t="s">
        <v>1421</v>
      </c>
      <c r="E3840" t="s">
        <v>23242</v>
      </c>
      <c r="G3840" t="s">
        <v>26217</v>
      </c>
      <c r="H3840"/>
      <c r="I3840" t="s">
        <v>26218</v>
      </c>
      <c r="P3840" t="s">
        <v>14</v>
      </c>
      <c r="S3840"/>
      <c r="T3840"/>
      <c r="Z3840"/>
      <c r="AA3840"/>
      <c r="AG3840" t="s">
        <v>20699</v>
      </c>
      <c r="AH3840" t="s">
        <v>28046</v>
      </c>
      <c r="AJ3840"/>
    </row>
    <row r="3841" spans="1:38" x14ac:dyDescent="0.3">
      <c r="A3841" t="s">
        <v>1298</v>
      </c>
      <c r="B3841" t="s">
        <v>23241</v>
      </c>
      <c r="C3841"/>
      <c r="D3841" t="s">
        <v>1421</v>
      </c>
      <c r="E3841" t="s">
        <v>23242</v>
      </c>
      <c r="G3841" t="s">
        <v>26217</v>
      </c>
      <c r="H3841"/>
      <c r="I3841" t="s">
        <v>26218</v>
      </c>
      <c r="P3841" t="s">
        <v>14</v>
      </c>
      <c r="S3841" t="s">
        <v>1422</v>
      </c>
      <c r="T3841" t="s">
        <v>14</v>
      </c>
      <c r="Z3841"/>
      <c r="AA3841"/>
      <c r="AG3841" t="s">
        <v>20699</v>
      </c>
      <c r="AH3841" t="s">
        <v>28046</v>
      </c>
      <c r="AJ3841"/>
    </row>
    <row r="3842" spans="1:38" x14ac:dyDescent="0.3">
      <c r="A3842" t="s">
        <v>1298</v>
      </c>
      <c r="B3842" t="s">
        <v>23241</v>
      </c>
      <c r="C3842"/>
      <c r="D3842" t="s">
        <v>1421</v>
      </c>
      <c r="E3842" t="s">
        <v>23242</v>
      </c>
      <c r="G3842" t="s">
        <v>26217</v>
      </c>
      <c r="H3842"/>
      <c r="I3842" t="s">
        <v>26218</v>
      </c>
      <c r="P3842" t="s">
        <v>14</v>
      </c>
      <c r="S3842" t="s">
        <v>20694</v>
      </c>
      <c r="T3842" t="s">
        <v>24</v>
      </c>
      <c r="Z3842"/>
      <c r="AA3842"/>
      <c r="AG3842" t="s">
        <v>20699</v>
      </c>
      <c r="AH3842" t="s">
        <v>28046</v>
      </c>
      <c r="AJ3842"/>
    </row>
    <row r="3843" spans="1:38" x14ac:dyDescent="0.3">
      <c r="A3843" t="s">
        <v>1298</v>
      </c>
      <c r="B3843" t="s">
        <v>23243</v>
      </c>
      <c r="C3843"/>
      <c r="D3843" t="s">
        <v>1421</v>
      </c>
      <c r="E3843" t="s">
        <v>23244</v>
      </c>
      <c r="G3843" t="s">
        <v>25387</v>
      </c>
      <c r="H3843"/>
      <c r="I3843" t="s">
        <v>25388</v>
      </c>
      <c r="P3843" t="s">
        <v>14</v>
      </c>
      <c r="S3843"/>
      <c r="T3843"/>
      <c r="Z3843"/>
      <c r="AA3843"/>
      <c r="AG3843" t="s">
        <v>20699</v>
      </c>
      <c r="AH3843" t="s">
        <v>28047</v>
      </c>
      <c r="AJ3843"/>
    </row>
    <row r="3844" spans="1:38" x14ac:dyDescent="0.3">
      <c r="A3844" t="s">
        <v>1298</v>
      </c>
      <c r="B3844" t="s">
        <v>23243</v>
      </c>
      <c r="C3844"/>
      <c r="D3844" t="s">
        <v>1421</v>
      </c>
      <c r="E3844" t="s">
        <v>23244</v>
      </c>
      <c r="G3844" t="s">
        <v>25387</v>
      </c>
      <c r="H3844"/>
      <c r="I3844" t="s">
        <v>25388</v>
      </c>
      <c r="P3844" t="s">
        <v>14</v>
      </c>
      <c r="S3844" t="s">
        <v>1422</v>
      </c>
      <c r="T3844" t="s">
        <v>14</v>
      </c>
      <c r="Z3844"/>
      <c r="AA3844"/>
      <c r="AG3844" t="s">
        <v>20699</v>
      </c>
      <c r="AH3844" t="s">
        <v>28047</v>
      </c>
      <c r="AJ3844"/>
    </row>
    <row r="3845" spans="1:38" x14ac:dyDescent="0.3">
      <c r="A3845" t="s">
        <v>1298</v>
      </c>
      <c r="B3845" t="s">
        <v>23243</v>
      </c>
      <c r="C3845"/>
      <c r="D3845" t="s">
        <v>1421</v>
      </c>
      <c r="E3845" t="s">
        <v>23244</v>
      </c>
      <c r="G3845" t="s">
        <v>25387</v>
      </c>
      <c r="H3845"/>
      <c r="I3845" t="s">
        <v>25388</v>
      </c>
      <c r="P3845" t="s">
        <v>14</v>
      </c>
      <c r="S3845" t="s">
        <v>20694</v>
      </c>
      <c r="T3845" t="s">
        <v>24</v>
      </c>
      <c r="Z3845"/>
      <c r="AA3845"/>
      <c r="AG3845" t="s">
        <v>20699</v>
      </c>
      <c r="AH3845" t="s">
        <v>28047</v>
      </c>
      <c r="AJ3845"/>
    </row>
    <row r="3846" spans="1:38" x14ac:dyDescent="0.3">
      <c r="A3846" t="s">
        <v>1298</v>
      </c>
      <c r="B3846" t="s">
        <v>23245</v>
      </c>
      <c r="C3846"/>
      <c r="D3846" t="s">
        <v>1421</v>
      </c>
      <c r="E3846" t="s">
        <v>23246</v>
      </c>
      <c r="G3846" t="s">
        <v>25112</v>
      </c>
      <c r="H3846"/>
      <c r="I3846" t="s">
        <v>25268</v>
      </c>
      <c r="P3846" t="s">
        <v>14</v>
      </c>
      <c r="S3846"/>
      <c r="T3846"/>
      <c r="Z3846"/>
      <c r="AA3846"/>
      <c r="AG3846" t="s">
        <v>20699</v>
      </c>
      <c r="AH3846" t="s">
        <v>28048</v>
      </c>
      <c r="AJ3846" t="s">
        <v>29970</v>
      </c>
      <c r="AL3846" t="s">
        <v>30489</v>
      </c>
    </row>
    <row r="3847" spans="1:38" x14ac:dyDescent="0.3">
      <c r="A3847" t="s">
        <v>1298</v>
      </c>
      <c r="B3847" t="s">
        <v>23245</v>
      </c>
      <c r="C3847"/>
      <c r="D3847" t="s">
        <v>1421</v>
      </c>
      <c r="E3847" t="s">
        <v>23246</v>
      </c>
      <c r="G3847" t="s">
        <v>25112</v>
      </c>
      <c r="H3847"/>
      <c r="I3847" t="s">
        <v>25268</v>
      </c>
      <c r="P3847" t="s">
        <v>14</v>
      </c>
      <c r="S3847" t="s">
        <v>1422</v>
      </c>
      <c r="T3847" t="s">
        <v>14</v>
      </c>
      <c r="Z3847"/>
      <c r="AA3847"/>
      <c r="AG3847" t="s">
        <v>20699</v>
      </c>
      <c r="AH3847" t="s">
        <v>28048</v>
      </c>
      <c r="AJ3847" t="s">
        <v>29970</v>
      </c>
      <c r="AL3847" t="s">
        <v>30489</v>
      </c>
    </row>
    <row r="3848" spans="1:38" x14ac:dyDescent="0.3">
      <c r="A3848" t="s">
        <v>1298</v>
      </c>
      <c r="B3848" t="s">
        <v>23245</v>
      </c>
      <c r="C3848"/>
      <c r="D3848" t="s">
        <v>1421</v>
      </c>
      <c r="E3848" t="s">
        <v>23246</v>
      </c>
      <c r="G3848" t="s">
        <v>25112</v>
      </c>
      <c r="H3848"/>
      <c r="I3848" t="s">
        <v>25268</v>
      </c>
      <c r="P3848" t="s">
        <v>14</v>
      </c>
      <c r="S3848" t="s">
        <v>20694</v>
      </c>
      <c r="T3848" t="s">
        <v>24</v>
      </c>
      <c r="Z3848"/>
      <c r="AA3848"/>
      <c r="AG3848" t="s">
        <v>20699</v>
      </c>
      <c r="AH3848" t="s">
        <v>28048</v>
      </c>
      <c r="AJ3848" t="s">
        <v>29970</v>
      </c>
      <c r="AL3848" t="s">
        <v>30489</v>
      </c>
    </row>
    <row r="3849" spans="1:38" x14ac:dyDescent="0.3">
      <c r="A3849" t="s">
        <v>1298</v>
      </c>
      <c r="B3849" t="s">
        <v>23247</v>
      </c>
      <c r="C3849"/>
      <c r="D3849" t="s">
        <v>1421</v>
      </c>
      <c r="E3849" t="s">
        <v>23248</v>
      </c>
      <c r="G3849" t="s">
        <v>26219</v>
      </c>
      <c r="H3849"/>
      <c r="I3849" t="s">
        <v>26220</v>
      </c>
      <c r="P3849" t="s">
        <v>14</v>
      </c>
      <c r="S3849"/>
      <c r="T3849"/>
      <c r="Z3849"/>
      <c r="AA3849"/>
      <c r="AG3849" t="s">
        <v>20699</v>
      </c>
      <c r="AH3849" t="s">
        <v>28049</v>
      </c>
      <c r="AJ3849"/>
    </row>
    <row r="3850" spans="1:38" x14ac:dyDescent="0.3">
      <c r="A3850" t="s">
        <v>1298</v>
      </c>
      <c r="B3850" t="s">
        <v>23247</v>
      </c>
      <c r="C3850"/>
      <c r="D3850" t="s">
        <v>1421</v>
      </c>
      <c r="E3850" t="s">
        <v>23248</v>
      </c>
      <c r="G3850" t="s">
        <v>26219</v>
      </c>
      <c r="H3850"/>
      <c r="I3850" t="s">
        <v>26220</v>
      </c>
      <c r="P3850" t="s">
        <v>14</v>
      </c>
      <c r="S3850" t="s">
        <v>1422</v>
      </c>
      <c r="T3850" t="s">
        <v>14</v>
      </c>
      <c r="Z3850"/>
      <c r="AA3850"/>
      <c r="AG3850" t="s">
        <v>20699</v>
      </c>
      <c r="AH3850" t="s">
        <v>28049</v>
      </c>
      <c r="AJ3850"/>
    </row>
    <row r="3851" spans="1:38" x14ac:dyDescent="0.3">
      <c r="A3851" t="s">
        <v>1298</v>
      </c>
      <c r="B3851" t="s">
        <v>23247</v>
      </c>
      <c r="C3851"/>
      <c r="D3851" t="s">
        <v>1421</v>
      </c>
      <c r="E3851" t="s">
        <v>23248</v>
      </c>
      <c r="G3851" t="s">
        <v>26219</v>
      </c>
      <c r="H3851"/>
      <c r="I3851" t="s">
        <v>26220</v>
      </c>
      <c r="P3851" t="s">
        <v>14</v>
      </c>
      <c r="S3851" t="s">
        <v>20694</v>
      </c>
      <c r="T3851" t="s">
        <v>24</v>
      </c>
      <c r="Z3851"/>
      <c r="AA3851"/>
      <c r="AG3851" t="s">
        <v>20699</v>
      </c>
      <c r="AH3851" t="s">
        <v>28049</v>
      </c>
      <c r="AJ3851"/>
    </row>
    <row r="3852" spans="1:38" x14ac:dyDescent="0.3">
      <c r="A3852" t="s">
        <v>1298</v>
      </c>
      <c r="B3852" t="s">
        <v>23249</v>
      </c>
      <c r="C3852"/>
      <c r="D3852" t="s">
        <v>1421</v>
      </c>
      <c r="E3852" t="s">
        <v>23250</v>
      </c>
      <c r="G3852" t="s">
        <v>25253</v>
      </c>
      <c r="H3852"/>
      <c r="I3852" t="s">
        <v>26106</v>
      </c>
      <c r="P3852" t="s">
        <v>14</v>
      </c>
      <c r="S3852"/>
      <c r="T3852"/>
      <c r="Z3852" t="s">
        <v>20695</v>
      </c>
      <c r="AA3852" t="s">
        <v>29494</v>
      </c>
      <c r="AG3852" t="s">
        <v>20699</v>
      </c>
      <c r="AH3852" t="s">
        <v>28050</v>
      </c>
      <c r="AJ3852"/>
    </row>
    <row r="3853" spans="1:38" x14ac:dyDescent="0.3">
      <c r="A3853" t="s">
        <v>1298</v>
      </c>
      <c r="B3853" t="s">
        <v>23249</v>
      </c>
      <c r="C3853"/>
      <c r="D3853" t="s">
        <v>1421</v>
      </c>
      <c r="E3853" t="s">
        <v>23250</v>
      </c>
      <c r="G3853" t="s">
        <v>25253</v>
      </c>
      <c r="H3853"/>
      <c r="I3853" t="s">
        <v>26106</v>
      </c>
      <c r="P3853" t="s">
        <v>14</v>
      </c>
      <c r="S3853" t="s">
        <v>1422</v>
      </c>
      <c r="T3853" t="s">
        <v>14</v>
      </c>
      <c r="Z3853" t="s">
        <v>20695</v>
      </c>
      <c r="AA3853" t="s">
        <v>29494</v>
      </c>
      <c r="AG3853" t="s">
        <v>20699</v>
      </c>
      <c r="AH3853" t="s">
        <v>28050</v>
      </c>
      <c r="AJ3853"/>
    </row>
    <row r="3854" spans="1:38" x14ac:dyDescent="0.3">
      <c r="A3854" t="s">
        <v>1298</v>
      </c>
      <c r="B3854" t="s">
        <v>23249</v>
      </c>
      <c r="C3854"/>
      <c r="D3854" t="s">
        <v>1421</v>
      </c>
      <c r="E3854" t="s">
        <v>23250</v>
      </c>
      <c r="G3854" t="s">
        <v>25253</v>
      </c>
      <c r="H3854"/>
      <c r="I3854" t="s">
        <v>26106</v>
      </c>
      <c r="P3854" t="s">
        <v>14</v>
      </c>
      <c r="S3854" t="s">
        <v>20694</v>
      </c>
      <c r="T3854" t="s">
        <v>24</v>
      </c>
      <c r="Z3854" t="s">
        <v>20695</v>
      </c>
      <c r="AA3854" t="s">
        <v>29494</v>
      </c>
      <c r="AG3854" t="s">
        <v>20699</v>
      </c>
      <c r="AH3854" t="s">
        <v>28050</v>
      </c>
      <c r="AJ3854"/>
    </row>
    <row r="3855" spans="1:38" x14ac:dyDescent="0.3">
      <c r="A3855" t="s">
        <v>1298</v>
      </c>
      <c r="B3855" t="s">
        <v>23251</v>
      </c>
      <c r="C3855"/>
      <c r="D3855" t="s">
        <v>1421</v>
      </c>
      <c r="E3855" t="s">
        <v>23252</v>
      </c>
      <c r="G3855" t="s">
        <v>25401</v>
      </c>
      <c r="H3855"/>
      <c r="I3855" t="s">
        <v>26221</v>
      </c>
      <c r="P3855" t="s">
        <v>14</v>
      </c>
      <c r="S3855"/>
      <c r="T3855"/>
      <c r="Z3855"/>
      <c r="AA3855"/>
      <c r="AH3855"/>
      <c r="AJ3855"/>
    </row>
    <row r="3856" spans="1:38" x14ac:dyDescent="0.3">
      <c r="A3856" t="s">
        <v>1298</v>
      </c>
      <c r="B3856" t="s">
        <v>23251</v>
      </c>
      <c r="C3856"/>
      <c r="D3856" t="s">
        <v>1421</v>
      </c>
      <c r="E3856" t="s">
        <v>23252</v>
      </c>
      <c r="G3856" t="s">
        <v>25401</v>
      </c>
      <c r="H3856"/>
      <c r="I3856" t="s">
        <v>26221</v>
      </c>
      <c r="P3856" t="s">
        <v>14</v>
      </c>
      <c r="S3856" t="s">
        <v>1422</v>
      </c>
      <c r="T3856" t="s">
        <v>14</v>
      </c>
      <c r="Z3856"/>
      <c r="AA3856"/>
      <c r="AH3856"/>
      <c r="AJ3856"/>
    </row>
    <row r="3857" spans="1:38" x14ac:dyDescent="0.3">
      <c r="A3857" t="s">
        <v>1298</v>
      </c>
      <c r="B3857" t="s">
        <v>23251</v>
      </c>
      <c r="C3857"/>
      <c r="D3857" t="s">
        <v>1421</v>
      </c>
      <c r="E3857" t="s">
        <v>23252</v>
      </c>
      <c r="G3857" t="s">
        <v>25401</v>
      </c>
      <c r="H3857"/>
      <c r="I3857" t="s">
        <v>26221</v>
      </c>
      <c r="P3857" t="s">
        <v>14</v>
      </c>
      <c r="S3857" t="s">
        <v>20694</v>
      </c>
      <c r="T3857" t="s">
        <v>24</v>
      </c>
      <c r="Z3857"/>
      <c r="AA3857"/>
      <c r="AH3857"/>
      <c r="AJ3857"/>
    </row>
    <row r="3858" spans="1:38" x14ac:dyDescent="0.3">
      <c r="A3858" t="s">
        <v>1298</v>
      </c>
      <c r="B3858" t="s">
        <v>23253</v>
      </c>
      <c r="C3858"/>
      <c r="D3858" t="s">
        <v>1421</v>
      </c>
      <c r="E3858" t="s">
        <v>23254</v>
      </c>
      <c r="G3858" t="s">
        <v>25659</v>
      </c>
      <c r="H3858"/>
      <c r="I3858" t="s">
        <v>26222</v>
      </c>
      <c r="P3858" t="s">
        <v>14</v>
      </c>
      <c r="S3858"/>
      <c r="T3858"/>
      <c r="Z3858" t="s">
        <v>20695</v>
      </c>
      <c r="AA3858" t="s">
        <v>29495</v>
      </c>
      <c r="AG3858" t="s">
        <v>20699</v>
      </c>
      <c r="AH3858" t="s">
        <v>28051</v>
      </c>
      <c r="AJ3858" t="s">
        <v>29971</v>
      </c>
      <c r="AL3858" t="s">
        <v>30489</v>
      </c>
    </row>
    <row r="3859" spans="1:38" x14ac:dyDescent="0.3">
      <c r="A3859" t="s">
        <v>1298</v>
      </c>
      <c r="B3859" t="s">
        <v>23253</v>
      </c>
      <c r="C3859"/>
      <c r="D3859" t="s">
        <v>1421</v>
      </c>
      <c r="E3859" t="s">
        <v>23254</v>
      </c>
      <c r="G3859" t="s">
        <v>25659</v>
      </c>
      <c r="H3859"/>
      <c r="I3859" t="s">
        <v>26222</v>
      </c>
      <c r="P3859" t="s">
        <v>14</v>
      </c>
      <c r="S3859" t="s">
        <v>1422</v>
      </c>
      <c r="T3859" t="s">
        <v>14</v>
      </c>
      <c r="Z3859" t="s">
        <v>20695</v>
      </c>
      <c r="AA3859" t="s">
        <v>29495</v>
      </c>
      <c r="AG3859" t="s">
        <v>20699</v>
      </c>
      <c r="AH3859" t="s">
        <v>28051</v>
      </c>
      <c r="AJ3859" t="s">
        <v>29971</v>
      </c>
      <c r="AL3859" t="s">
        <v>30489</v>
      </c>
    </row>
    <row r="3860" spans="1:38" x14ac:dyDescent="0.3">
      <c r="A3860" t="s">
        <v>1298</v>
      </c>
      <c r="B3860" t="s">
        <v>23253</v>
      </c>
      <c r="C3860"/>
      <c r="D3860" t="s">
        <v>1421</v>
      </c>
      <c r="E3860" t="s">
        <v>23254</v>
      </c>
      <c r="G3860" t="s">
        <v>25659</v>
      </c>
      <c r="H3860"/>
      <c r="I3860" t="s">
        <v>26222</v>
      </c>
      <c r="P3860" t="s">
        <v>14</v>
      </c>
      <c r="S3860" t="s">
        <v>20694</v>
      </c>
      <c r="T3860" t="s">
        <v>24</v>
      </c>
      <c r="Z3860" t="s">
        <v>20695</v>
      </c>
      <c r="AA3860" t="s">
        <v>29495</v>
      </c>
      <c r="AG3860" t="s">
        <v>20699</v>
      </c>
      <c r="AH3860" t="s">
        <v>28051</v>
      </c>
      <c r="AJ3860" t="s">
        <v>29971</v>
      </c>
      <c r="AL3860" t="s">
        <v>30489</v>
      </c>
    </row>
    <row r="3861" spans="1:38" x14ac:dyDescent="0.3">
      <c r="A3861" t="s">
        <v>1298</v>
      </c>
      <c r="B3861" t="s">
        <v>23255</v>
      </c>
      <c r="C3861"/>
      <c r="D3861" t="s">
        <v>1421</v>
      </c>
      <c r="E3861" t="s">
        <v>23256</v>
      </c>
      <c r="G3861" t="s">
        <v>26223</v>
      </c>
      <c r="H3861"/>
      <c r="I3861" t="s">
        <v>26224</v>
      </c>
      <c r="P3861" t="s">
        <v>14</v>
      </c>
      <c r="S3861"/>
      <c r="T3861"/>
      <c r="Z3861" t="s">
        <v>20695</v>
      </c>
      <c r="AA3861" t="s">
        <v>28052</v>
      </c>
      <c r="AG3861" t="s">
        <v>20699</v>
      </c>
      <c r="AH3861" t="s">
        <v>28052</v>
      </c>
      <c r="AJ3861" t="s">
        <v>29972</v>
      </c>
      <c r="AL3861" t="s">
        <v>30489</v>
      </c>
    </row>
    <row r="3862" spans="1:38" x14ac:dyDescent="0.3">
      <c r="A3862" t="s">
        <v>1298</v>
      </c>
      <c r="B3862" t="s">
        <v>23255</v>
      </c>
      <c r="C3862"/>
      <c r="D3862" t="s">
        <v>1421</v>
      </c>
      <c r="E3862" t="s">
        <v>23256</v>
      </c>
      <c r="G3862" t="s">
        <v>26223</v>
      </c>
      <c r="H3862"/>
      <c r="I3862" t="s">
        <v>26224</v>
      </c>
      <c r="P3862" t="s">
        <v>14</v>
      </c>
      <c r="S3862" t="s">
        <v>1422</v>
      </c>
      <c r="T3862" t="s">
        <v>14</v>
      </c>
      <c r="Z3862" t="s">
        <v>20695</v>
      </c>
      <c r="AA3862" t="s">
        <v>28052</v>
      </c>
      <c r="AG3862" t="s">
        <v>20699</v>
      </c>
      <c r="AH3862" t="s">
        <v>28052</v>
      </c>
      <c r="AJ3862" t="s">
        <v>29972</v>
      </c>
      <c r="AL3862" t="s">
        <v>30489</v>
      </c>
    </row>
    <row r="3863" spans="1:38" x14ac:dyDescent="0.3">
      <c r="A3863" t="s">
        <v>1298</v>
      </c>
      <c r="B3863" t="s">
        <v>23255</v>
      </c>
      <c r="C3863"/>
      <c r="D3863" t="s">
        <v>1421</v>
      </c>
      <c r="E3863" t="s">
        <v>23256</v>
      </c>
      <c r="G3863" t="s">
        <v>26223</v>
      </c>
      <c r="H3863"/>
      <c r="I3863" t="s">
        <v>26224</v>
      </c>
      <c r="P3863" t="s">
        <v>14</v>
      </c>
      <c r="S3863" t="s">
        <v>20694</v>
      </c>
      <c r="T3863" t="s">
        <v>24</v>
      </c>
      <c r="Z3863" t="s">
        <v>20695</v>
      </c>
      <c r="AA3863" t="s">
        <v>28052</v>
      </c>
      <c r="AG3863" t="s">
        <v>20699</v>
      </c>
      <c r="AH3863" t="s">
        <v>28052</v>
      </c>
      <c r="AJ3863" t="s">
        <v>29972</v>
      </c>
      <c r="AL3863" t="s">
        <v>30489</v>
      </c>
    </row>
    <row r="3864" spans="1:38" x14ac:dyDescent="0.3">
      <c r="A3864" t="s">
        <v>1298</v>
      </c>
      <c r="B3864" t="s">
        <v>23257</v>
      </c>
      <c r="C3864"/>
      <c r="D3864" t="s">
        <v>1421</v>
      </c>
      <c r="E3864" t="s">
        <v>23258</v>
      </c>
      <c r="G3864" t="s">
        <v>25122</v>
      </c>
      <c r="H3864"/>
      <c r="I3864" t="s">
        <v>25115</v>
      </c>
      <c r="P3864" t="s">
        <v>14</v>
      </c>
      <c r="S3864"/>
      <c r="T3864"/>
      <c r="Z3864" t="s">
        <v>20695</v>
      </c>
      <c r="AA3864" t="s">
        <v>29496</v>
      </c>
      <c r="AG3864" t="s">
        <v>20699</v>
      </c>
      <c r="AH3864" t="s">
        <v>28053</v>
      </c>
      <c r="AJ3864" t="s">
        <v>29973</v>
      </c>
      <c r="AL3864" t="s">
        <v>30489</v>
      </c>
    </row>
    <row r="3865" spans="1:38" x14ac:dyDescent="0.3">
      <c r="A3865" t="s">
        <v>1298</v>
      </c>
      <c r="B3865" t="s">
        <v>23257</v>
      </c>
      <c r="C3865"/>
      <c r="D3865" t="s">
        <v>1421</v>
      </c>
      <c r="E3865" t="s">
        <v>23258</v>
      </c>
      <c r="G3865" t="s">
        <v>25122</v>
      </c>
      <c r="H3865"/>
      <c r="I3865" t="s">
        <v>25115</v>
      </c>
      <c r="P3865" t="s">
        <v>14</v>
      </c>
      <c r="S3865" t="s">
        <v>1422</v>
      </c>
      <c r="T3865" t="s">
        <v>14</v>
      </c>
      <c r="Z3865" t="s">
        <v>20695</v>
      </c>
      <c r="AA3865" t="s">
        <v>29496</v>
      </c>
      <c r="AG3865" t="s">
        <v>20699</v>
      </c>
      <c r="AH3865" t="s">
        <v>28053</v>
      </c>
      <c r="AJ3865" t="s">
        <v>29973</v>
      </c>
      <c r="AL3865" t="s">
        <v>30489</v>
      </c>
    </row>
    <row r="3866" spans="1:38" x14ac:dyDescent="0.3">
      <c r="A3866" t="s">
        <v>1298</v>
      </c>
      <c r="B3866" t="s">
        <v>23257</v>
      </c>
      <c r="C3866"/>
      <c r="D3866" t="s">
        <v>1421</v>
      </c>
      <c r="E3866" t="s">
        <v>23258</v>
      </c>
      <c r="G3866" t="s">
        <v>25122</v>
      </c>
      <c r="H3866"/>
      <c r="I3866" t="s">
        <v>25115</v>
      </c>
      <c r="P3866" t="s">
        <v>14</v>
      </c>
      <c r="S3866" t="s">
        <v>20694</v>
      </c>
      <c r="T3866" t="s">
        <v>24</v>
      </c>
      <c r="Z3866" t="s">
        <v>20695</v>
      </c>
      <c r="AA3866" t="s">
        <v>29496</v>
      </c>
      <c r="AG3866" t="s">
        <v>20699</v>
      </c>
      <c r="AH3866" t="s">
        <v>28053</v>
      </c>
      <c r="AJ3866" t="s">
        <v>29973</v>
      </c>
      <c r="AL3866" t="s">
        <v>30489</v>
      </c>
    </row>
    <row r="3867" spans="1:38" x14ac:dyDescent="0.3">
      <c r="A3867" t="s">
        <v>1298</v>
      </c>
      <c r="B3867" t="s">
        <v>23259</v>
      </c>
      <c r="C3867"/>
      <c r="D3867" t="s">
        <v>1421</v>
      </c>
      <c r="E3867" t="s">
        <v>23260</v>
      </c>
      <c r="G3867" t="s">
        <v>25362</v>
      </c>
      <c r="H3867"/>
      <c r="I3867" t="s">
        <v>26225</v>
      </c>
      <c r="P3867" t="s">
        <v>14</v>
      </c>
      <c r="S3867"/>
      <c r="T3867"/>
      <c r="Z3867"/>
      <c r="AA3867"/>
      <c r="AG3867" t="s">
        <v>20699</v>
      </c>
      <c r="AH3867" t="s">
        <v>28054</v>
      </c>
      <c r="AJ3867"/>
    </row>
    <row r="3868" spans="1:38" x14ac:dyDescent="0.3">
      <c r="A3868" t="s">
        <v>1298</v>
      </c>
      <c r="B3868" t="s">
        <v>23259</v>
      </c>
      <c r="C3868"/>
      <c r="D3868" t="s">
        <v>1421</v>
      </c>
      <c r="E3868" t="s">
        <v>23260</v>
      </c>
      <c r="G3868" t="s">
        <v>25362</v>
      </c>
      <c r="H3868"/>
      <c r="I3868" t="s">
        <v>26225</v>
      </c>
      <c r="P3868" t="s">
        <v>14</v>
      </c>
      <c r="S3868" t="s">
        <v>1422</v>
      </c>
      <c r="T3868" t="s">
        <v>14</v>
      </c>
      <c r="Z3868"/>
      <c r="AA3868"/>
      <c r="AG3868" t="s">
        <v>20699</v>
      </c>
      <c r="AH3868" t="s">
        <v>28054</v>
      </c>
      <c r="AJ3868"/>
    </row>
    <row r="3869" spans="1:38" x14ac:dyDescent="0.3">
      <c r="A3869" t="s">
        <v>1298</v>
      </c>
      <c r="B3869" t="s">
        <v>23259</v>
      </c>
      <c r="C3869"/>
      <c r="D3869" t="s">
        <v>1421</v>
      </c>
      <c r="E3869" t="s">
        <v>23260</v>
      </c>
      <c r="G3869" t="s">
        <v>25362</v>
      </c>
      <c r="H3869"/>
      <c r="I3869" t="s">
        <v>26225</v>
      </c>
      <c r="P3869" t="s">
        <v>14</v>
      </c>
      <c r="S3869" t="s">
        <v>20694</v>
      </c>
      <c r="T3869" t="s">
        <v>24</v>
      </c>
      <c r="Z3869"/>
      <c r="AA3869"/>
      <c r="AG3869" t="s">
        <v>20699</v>
      </c>
      <c r="AH3869" t="s">
        <v>28054</v>
      </c>
      <c r="AJ3869"/>
    </row>
    <row r="3870" spans="1:38" x14ac:dyDescent="0.3">
      <c r="A3870" t="s">
        <v>1298</v>
      </c>
      <c r="B3870" t="s">
        <v>23261</v>
      </c>
      <c r="C3870"/>
      <c r="D3870" t="s">
        <v>1421</v>
      </c>
      <c r="E3870" t="s">
        <v>23262</v>
      </c>
      <c r="G3870" t="s">
        <v>25122</v>
      </c>
      <c r="H3870"/>
      <c r="I3870" t="s">
        <v>25115</v>
      </c>
      <c r="P3870" t="s">
        <v>14</v>
      </c>
      <c r="S3870"/>
      <c r="T3870"/>
      <c r="Z3870"/>
      <c r="AA3870"/>
      <c r="AG3870" t="s">
        <v>20699</v>
      </c>
      <c r="AH3870" t="s">
        <v>28055</v>
      </c>
      <c r="AJ3870" t="s">
        <v>29974</v>
      </c>
      <c r="AL3870" t="s">
        <v>30489</v>
      </c>
    </row>
    <row r="3871" spans="1:38" x14ac:dyDescent="0.3">
      <c r="A3871" t="s">
        <v>1298</v>
      </c>
      <c r="B3871" t="s">
        <v>23261</v>
      </c>
      <c r="C3871"/>
      <c r="D3871" t="s">
        <v>1421</v>
      </c>
      <c r="E3871" t="s">
        <v>23262</v>
      </c>
      <c r="G3871" t="s">
        <v>25122</v>
      </c>
      <c r="H3871"/>
      <c r="I3871" t="s">
        <v>25115</v>
      </c>
      <c r="P3871" t="s">
        <v>14</v>
      </c>
      <c r="S3871" t="s">
        <v>1422</v>
      </c>
      <c r="T3871" t="s">
        <v>14</v>
      </c>
      <c r="Z3871"/>
      <c r="AA3871"/>
      <c r="AG3871" t="s">
        <v>20699</v>
      </c>
      <c r="AH3871" t="s">
        <v>28055</v>
      </c>
      <c r="AJ3871" t="s">
        <v>29974</v>
      </c>
      <c r="AL3871" t="s">
        <v>30489</v>
      </c>
    </row>
    <row r="3872" spans="1:38" x14ac:dyDescent="0.3">
      <c r="A3872" t="s">
        <v>1298</v>
      </c>
      <c r="B3872" t="s">
        <v>23261</v>
      </c>
      <c r="C3872"/>
      <c r="D3872" t="s">
        <v>1421</v>
      </c>
      <c r="E3872" t="s">
        <v>23262</v>
      </c>
      <c r="G3872" t="s">
        <v>25122</v>
      </c>
      <c r="H3872"/>
      <c r="I3872" t="s">
        <v>25115</v>
      </c>
      <c r="P3872" t="s">
        <v>14</v>
      </c>
      <c r="S3872" t="s">
        <v>20694</v>
      </c>
      <c r="T3872" t="s">
        <v>24</v>
      </c>
      <c r="Z3872"/>
      <c r="AA3872"/>
      <c r="AG3872" t="s">
        <v>20699</v>
      </c>
      <c r="AH3872" t="s">
        <v>28055</v>
      </c>
      <c r="AJ3872" t="s">
        <v>29974</v>
      </c>
      <c r="AL3872" t="s">
        <v>30489</v>
      </c>
    </row>
    <row r="3873" spans="1:38" x14ac:dyDescent="0.3">
      <c r="A3873" t="s">
        <v>1298</v>
      </c>
      <c r="B3873" t="s">
        <v>23263</v>
      </c>
      <c r="C3873"/>
      <c r="D3873" t="s">
        <v>1421</v>
      </c>
      <c r="E3873" t="s">
        <v>23264</v>
      </c>
      <c r="G3873" t="s">
        <v>25318</v>
      </c>
      <c r="H3873"/>
      <c r="I3873" t="s">
        <v>26226</v>
      </c>
      <c r="P3873" t="s">
        <v>14</v>
      </c>
      <c r="S3873"/>
      <c r="T3873"/>
      <c r="Z3873"/>
      <c r="AA3873"/>
      <c r="AG3873" t="s">
        <v>20699</v>
      </c>
      <c r="AH3873" t="s">
        <v>28056</v>
      </c>
      <c r="AJ3873"/>
    </row>
    <row r="3874" spans="1:38" x14ac:dyDescent="0.3">
      <c r="A3874" t="s">
        <v>1298</v>
      </c>
      <c r="B3874" t="s">
        <v>23263</v>
      </c>
      <c r="C3874"/>
      <c r="D3874" t="s">
        <v>1421</v>
      </c>
      <c r="E3874" t="s">
        <v>23264</v>
      </c>
      <c r="G3874" t="s">
        <v>25318</v>
      </c>
      <c r="H3874"/>
      <c r="I3874" t="s">
        <v>26226</v>
      </c>
      <c r="P3874" t="s">
        <v>14</v>
      </c>
      <c r="S3874" t="s">
        <v>1422</v>
      </c>
      <c r="T3874" t="s">
        <v>14</v>
      </c>
      <c r="Z3874"/>
      <c r="AA3874"/>
      <c r="AG3874" t="s">
        <v>20699</v>
      </c>
      <c r="AH3874" t="s">
        <v>28056</v>
      </c>
      <c r="AJ3874"/>
    </row>
    <row r="3875" spans="1:38" x14ac:dyDescent="0.3">
      <c r="A3875" t="s">
        <v>1298</v>
      </c>
      <c r="B3875" t="s">
        <v>23263</v>
      </c>
      <c r="C3875"/>
      <c r="D3875" t="s">
        <v>1421</v>
      </c>
      <c r="E3875" t="s">
        <v>23264</v>
      </c>
      <c r="G3875" t="s">
        <v>25318</v>
      </c>
      <c r="H3875"/>
      <c r="I3875" t="s">
        <v>26226</v>
      </c>
      <c r="P3875" t="s">
        <v>14</v>
      </c>
      <c r="S3875" t="s">
        <v>20694</v>
      </c>
      <c r="T3875" t="s">
        <v>24</v>
      </c>
      <c r="Z3875"/>
      <c r="AA3875"/>
      <c r="AG3875" t="s">
        <v>20699</v>
      </c>
      <c r="AH3875" t="s">
        <v>28056</v>
      </c>
      <c r="AJ3875"/>
    </row>
    <row r="3876" spans="1:38" x14ac:dyDescent="0.3">
      <c r="A3876" t="s">
        <v>1298</v>
      </c>
      <c r="B3876" t="s">
        <v>23265</v>
      </c>
      <c r="C3876"/>
      <c r="D3876" t="s">
        <v>1421</v>
      </c>
      <c r="E3876" t="s">
        <v>23266</v>
      </c>
      <c r="G3876" t="s">
        <v>26089</v>
      </c>
      <c r="H3876"/>
      <c r="I3876" t="s">
        <v>26227</v>
      </c>
      <c r="P3876" t="s">
        <v>14</v>
      </c>
      <c r="S3876"/>
      <c r="T3876"/>
      <c r="Z3876" t="s">
        <v>20695</v>
      </c>
      <c r="AA3876" t="s">
        <v>28057</v>
      </c>
      <c r="AG3876" t="s">
        <v>20699</v>
      </c>
      <c r="AH3876" t="s">
        <v>28057</v>
      </c>
      <c r="AJ3876" t="s">
        <v>29975</v>
      </c>
      <c r="AL3876" t="s">
        <v>30489</v>
      </c>
    </row>
    <row r="3877" spans="1:38" x14ac:dyDescent="0.3">
      <c r="A3877" t="s">
        <v>1298</v>
      </c>
      <c r="B3877" t="s">
        <v>23265</v>
      </c>
      <c r="C3877"/>
      <c r="D3877" t="s">
        <v>1421</v>
      </c>
      <c r="E3877" t="s">
        <v>23266</v>
      </c>
      <c r="G3877" t="s">
        <v>26089</v>
      </c>
      <c r="H3877"/>
      <c r="I3877" t="s">
        <v>26227</v>
      </c>
      <c r="P3877" t="s">
        <v>14</v>
      </c>
      <c r="S3877" t="s">
        <v>1422</v>
      </c>
      <c r="T3877" t="s">
        <v>14</v>
      </c>
      <c r="Z3877" t="s">
        <v>20695</v>
      </c>
      <c r="AA3877" t="s">
        <v>28057</v>
      </c>
      <c r="AG3877" t="s">
        <v>20699</v>
      </c>
      <c r="AH3877" t="s">
        <v>28057</v>
      </c>
      <c r="AJ3877" t="s">
        <v>29975</v>
      </c>
      <c r="AL3877" t="s">
        <v>30489</v>
      </c>
    </row>
    <row r="3878" spans="1:38" x14ac:dyDescent="0.3">
      <c r="A3878" t="s">
        <v>1298</v>
      </c>
      <c r="B3878" t="s">
        <v>23265</v>
      </c>
      <c r="C3878"/>
      <c r="D3878" t="s">
        <v>1421</v>
      </c>
      <c r="E3878" t="s">
        <v>23266</v>
      </c>
      <c r="G3878" t="s">
        <v>26089</v>
      </c>
      <c r="H3878"/>
      <c r="I3878" t="s">
        <v>26227</v>
      </c>
      <c r="P3878" t="s">
        <v>14</v>
      </c>
      <c r="S3878" t="s">
        <v>20694</v>
      </c>
      <c r="T3878" t="s">
        <v>24</v>
      </c>
      <c r="Z3878" t="s">
        <v>20695</v>
      </c>
      <c r="AA3878" t="s">
        <v>28057</v>
      </c>
      <c r="AG3878" t="s">
        <v>20699</v>
      </c>
      <c r="AH3878" t="s">
        <v>28057</v>
      </c>
      <c r="AJ3878" t="s">
        <v>29975</v>
      </c>
      <c r="AL3878" t="s">
        <v>30489</v>
      </c>
    </row>
    <row r="3879" spans="1:38" x14ac:dyDescent="0.3">
      <c r="A3879" t="s">
        <v>1298</v>
      </c>
      <c r="B3879" t="s">
        <v>23267</v>
      </c>
      <c r="C3879"/>
      <c r="D3879" t="s">
        <v>1421</v>
      </c>
      <c r="E3879" t="s">
        <v>23268</v>
      </c>
      <c r="G3879" t="s">
        <v>25888</v>
      </c>
      <c r="H3879"/>
      <c r="I3879" t="s">
        <v>16001</v>
      </c>
      <c r="P3879" t="s">
        <v>14</v>
      </c>
      <c r="S3879"/>
      <c r="T3879"/>
      <c r="Z3879"/>
      <c r="AA3879"/>
      <c r="AG3879" t="s">
        <v>20699</v>
      </c>
      <c r="AH3879" t="s">
        <v>28058</v>
      </c>
      <c r="AJ3879" t="s">
        <v>29976</v>
      </c>
      <c r="AL3879" t="s">
        <v>30489</v>
      </c>
    </row>
    <row r="3880" spans="1:38" x14ac:dyDescent="0.3">
      <c r="A3880" t="s">
        <v>1298</v>
      </c>
      <c r="B3880" t="s">
        <v>23267</v>
      </c>
      <c r="C3880"/>
      <c r="D3880" t="s">
        <v>1421</v>
      </c>
      <c r="E3880" t="s">
        <v>23268</v>
      </c>
      <c r="G3880" t="s">
        <v>25888</v>
      </c>
      <c r="H3880"/>
      <c r="I3880" t="s">
        <v>16001</v>
      </c>
      <c r="P3880" t="s">
        <v>14</v>
      </c>
      <c r="S3880" t="s">
        <v>1422</v>
      </c>
      <c r="T3880" t="s">
        <v>14</v>
      </c>
      <c r="Z3880"/>
      <c r="AA3880"/>
      <c r="AG3880" t="s">
        <v>20699</v>
      </c>
      <c r="AH3880" t="s">
        <v>28058</v>
      </c>
      <c r="AJ3880" t="s">
        <v>29976</v>
      </c>
      <c r="AL3880" t="s">
        <v>30489</v>
      </c>
    </row>
    <row r="3881" spans="1:38" x14ac:dyDescent="0.3">
      <c r="A3881" t="s">
        <v>1298</v>
      </c>
      <c r="B3881" t="s">
        <v>23267</v>
      </c>
      <c r="C3881"/>
      <c r="D3881" t="s">
        <v>1421</v>
      </c>
      <c r="E3881" t="s">
        <v>23268</v>
      </c>
      <c r="G3881" t="s">
        <v>25888</v>
      </c>
      <c r="H3881"/>
      <c r="I3881" t="s">
        <v>16001</v>
      </c>
      <c r="P3881" t="s">
        <v>14</v>
      </c>
      <c r="S3881" t="s">
        <v>20694</v>
      </c>
      <c r="T3881" t="s">
        <v>24</v>
      </c>
      <c r="Z3881"/>
      <c r="AA3881"/>
      <c r="AG3881" t="s">
        <v>20699</v>
      </c>
      <c r="AH3881" t="s">
        <v>28058</v>
      </c>
      <c r="AJ3881" t="s">
        <v>29976</v>
      </c>
      <c r="AL3881" t="s">
        <v>30489</v>
      </c>
    </row>
    <row r="3882" spans="1:38" x14ac:dyDescent="0.3">
      <c r="A3882" t="s">
        <v>1298</v>
      </c>
      <c r="B3882" t="s">
        <v>23269</v>
      </c>
      <c r="C3882"/>
      <c r="D3882" t="s">
        <v>1421</v>
      </c>
      <c r="E3882" t="s">
        <v>23270</v>
      </c>
      <c r="G3882" t="s">
        <v>26228</v>
      </c>
      <c r="H3882"/>
      <c r="I3882" t="s">
        <v>26229</v>
      </c>
      <c r="P3882" t="s">
        <v>14</v>
      </c>
      <c r="S3882"/>
      <c r="T3882"/>
      <c r="Z3882" t="s">
        <v>20695</v>
      </c>
      <c r="AA3882" t="s">
        <v>29497</v>
      </c>
      <c r="AG3882" t="s">
        <v>20699</v>
      </c>
      <c r="AH3882" t="s">
        <v>28059</v>
      </c>
      <c r="AJ3882" t="s">
        <v>29977</v>
      </c>
      <c r="AL3882" t="s">
        <v>30489</v>
      </c>
    </row>
    <row r="3883" spans="1:38" x14ac:dyDescent="0.3">
      <c r="A3883" t="s">
        <v>1298</v>
      </c>
      <c r="B3883" t="s">
        <v>23269</v>
      </c>
      <c r="C3883"/>
      <c r="D3883" t="s">
        <v>1421</v>
      </c>
      <c r="E3883" t="s">
        <v>23270</v>
      </c>
      <c r="G3883" t="s">
        <v>26228</v>
      </c>
      <c r="H3883"/>
      <c r="I3883" t="s">
        <v>26229</v>
      </c>
      <c r="P3883" t="s">
        <v>14</v>
      </c>
      <c r="S3883" t="s">
        <v>1422</v>
      </c>
      <c r="T3883" t="s">
        <v>14</v>
      </c>
      <c r="Z3883" t="s">
        <v>20695</v>
      </c>
      <c r="AA3883" t="s">
        <v>29497</v>
      </c>
      <c r="AG3883" t="s">
        <v>20699</v>
      </c>
      <c r="AH3883" t="s">
        <v>28059</v>
      </c>
      <c r="AJ3883" t="s">
        <v>29977</v>
      </c>
      <c r="AL3883" t="s">
        <v>30489</v>
      </c>
    </row>
    <row r="3884" spans="1:38" x14ac:dyDescent="0.3">
      <c r="A3884" t="s">
        <v>1298</v>
      </c>
      <c r="B3884" t="s">
        <v>23269</v>
      </c>
      <c r="C3884"/>
      <c r="D3884" t="s">
        <v>1421</v>
      </c>
      <c r="E3884" t="s">
        <v>23270</v>
      </c>
      <c r="G3884" t="s">
        <v>26228</v>
      </c>
      <c r="H3884"/>
      <c r="I3884" t="s">
        <v>26229</v>
      </c>
      <c r="P3884" t="s">
        <v>14</v>
      </c>
      <c r="S3884" t="s">
        <v>20694</v>
      </c>
      <c r="T3884" t="s">
        <v>24</v>
      </c>
      <c r="Z3884" t="s">
        <v>20695</v>
      </c>
      <c r="AA3884" t="s">
        <v>29497</v>
      </c>
      <c r="AG3884" t="s">
        <v>20699</v>
      </c>
      <c r="AH3884" t="s">
        <v>28059</v>
      </c>
      <c r="AJ3884" t="s">
        <v>29977</v>
      </c>
      <c r="AL3884" t="s">
        <v>30489</v>
      </c>
    </row>
    <row r="3885" spans="1:38" x14ac:dyDescent="0.3">
      <c r="A3885" t="s">
        <v>1298</v>
      </c>
      <c r="B3885" t="s">
        <v>23271</v>
      </c>
      <c r="C3885"/>
      <c r="D3885" t="s">
        <v>1421</v>
      </c>
      <c r="E3885" t="s">
        <v>23272</v>
      </c>
      <c r="G3885" t="s">
        <v>25519</v>
      </c>
      <c r="H3885"/>
      <c r="I3885" t="s">
        <v>26230</v>
      </c>
      <c r="P3885" t="s">
        <v>14</v>
      </c>
      <c r="S3885"/>
      <c r="T3885"/>
      <c r="Z3885" t="s">
        <v>20695</v>
      </c>
      <c r="AA3885" t="s">
        <v>29498</v>
      </c>
      <c r="AG3885" t="s">
        <v>20699</v>
      </c>
      <c r="AH3885" t="s">
        <v>28060</v>
      </c>
      <c r="AJ3885"/>
    </row>
    <row r="3886" spans="1:38" x14ac:dyDescent="0.3">
      <c r="A3886" t="s">
        <v>1298</v>
      </c>
      <c r="B3886" t="s">
        <v>23271</v>
      </c>
      <c r="C3886"/>
      <c r="D3886" t="s">
        <v>1421</v>
      </c>
      <c r="E3886" t="s">
        <v>23272</v>
      </c>
      <c r="G3886" t="s">
        <v>25519</v>
      </c>
      <c r="H3886"/>
      <c r="I3886" t="s">
        <v>26230</v>
      </c>
      <c r="P3886" t="s">
        <v>14</v>
      </c>
      <c r="S3886" t="s">
        <v>1422</v>
      </c>
      <c r="T3886" t="s">
        <v>14</v>
      </c>
      <c r="Z3886" t="s">
        <v>20695</v>
      </c>
      <c r="AA3886" t="s">
        <v>29498</v>
      </c>
      <c r="AG3886" t="s">
        <v>20699</v>
      </c>
      <c r="AH3886" t="s">
        <v>28060</v>
      </c>
      <c r="AJ3886"/>
    </row>
    <row r="3887" spans="1:38" x14ac:dyDescent="0.3">
      <c r="A3887" t="s">
        <v>1298</v>
      </c>
      <c r="B3887" t="s">
        <v>23271</v>
      </c>
      <c r="C3887"/>
      <c r="D3887" t="s">
        <v>1421</v>
      </c>
      <c r="E3887" t="s">
        <v>23272</v>
      </c>
      <c r="G3887" t="s">
        <v>25519</v>
      </c>
      <c r="H3887"/>
      <c r="I3887" t="s">
        <v>26230</v>
      </c>
      <c r="P3887" t="s">
        <v>14</v>
      </c>
      <c r="S3887" t="s">
        <v>20694</v>
      </c>
      <c r="T3887" t="s">
        <v>24</v>
      </c>
      <c r="Z3887" t="s">
        <v>20695</v>
      </c>
      <c r="AA3887" t="s">
        <v>29498</v>
      </c>
      <c r="AG3887" t="s">
        <v>20699</v>
      </c>
      <c r="AH3887" t="s">
        <v>28060</v>
      </c>
      <c r="AJ3887"/>
    </row>
    <row r="3888" spans="1:38" x14ac:dyDescent="0.3">
      <c r="A3888" t="s">
        <v>1298</v>
      </c>
      <c r="B3888" t="s">
        <v>23273</v>
      </c>
      <c r="C3888"/>
      <c r="D3888" t="s">
        <v>1421</v>
      </c>
      <c r="E3888" t="s">
        <v>23274</v>
      </c>
      <c r="G3888" t="s">
        <v>20692</v>
      </c>
      <c r="H3888"/>
      <c r="I3888" t="s">
        <v>20693</v>
      </c>
      <c r="P3888" t="s">
        <v>14</v>
      </c>
      <c r="S3888"/>
      <c r="T3888"/>
      <c r="Z3888" t="s">
        <v>20695</v>
      </c>
      <c r="AA3888" t="s">
        <v>29499</v>
      </c>
      <c r="AG3888" t="s">
        <v>20699</v>
      </c>
      <c r="AH3888" t="s">
        <v>28061</v>
      </c>
      <c r="AJ3888"/>
    </row>
    <row r="3889" spans="1:38" x14ac:dyDescent="0.3">
      <c r="A3889" t="s">
        <v>1298</v>
      </c>
      <c r="B3889" t="s">
        <v>23273</v>
      </c>
      <c r="C3889"/>
      <c r="D3889" t="s">
        <v>1421</v>
      </c>
      <c r="E3889" t="s">
        <v>23274</v>
      </c>
      <c r="G3889" t="s">
        <v>20692</v>
      </c>
      <c r="H3889"/>
      <c r="I3889" t="s">
        <v>20693</v>
      </c>
      <c r="P3889" t="s">
        <v>14</v>
      </c>
      <c r="S3889" t="s">
        <v>1422</v>
      </c>
      <c r="T3889" t="s">
        <v>14</v>
      </c>
      <c r="Z3889" t="s">
        <v>20695</v>
      </c>
      <c r="AA3889" t="s">
        <v>29499</v>
      </c>
      <c r="AG3889" t="s">
        <v>20699</v>
      </c>
      <c r="AH3889" t="s">
        <v>28061</v>
      </c>
      <c r="AJ3889"/>
    </row>
    <row r="3890" spans="1:38" x14ac:dyDescent="0.3">
      <c r="A3890" t="s">
        <v>1298</v>
      </c>
      <c r="B3890" t="s">
        <v>23273</v>
      </c>
      <c r="C3890"/>
      <c r="D3890" t="s">
        <v>1421</v>
      </c>
      <c r="E3890" t="s">
        <v>23274</v>
      </c>
      <c r="G3890" t="s">
        <v>20692</v>
      </c>
      <c r="H3890"/>
      <c r="I3890" t="s">
        <v>20693</v>
      </c>
      <c r="P3890" t="s">
        <v>14</v>
      </c>
      <c r="S3890" t="s">
        <v>20694</v>
      </c>
      <c r="T3890" t="s">
        <v>24</v>
      </c>
      <c r="Z3890" t="s">
        <v>20695</v>
      </c>
      <c r="AA3890" t="s">
        <v>29499</v>
      </c>
      <c r="AG3890" t="s">
        <v>20699</v>
      </c>
      <c r="AH3890" t="s">
        <v>28061</v>
      </c>
      <c r="AJ3890"/>
    </row>
    <row r="3891" spans="1:38" x14ac:dyDescent="0.3">
      <c r="A3891" t="s">
        <v>1298</v>
      </c>
      <c r="B3891" t="s">
        <v>23275</v>
      </c>
      <c r="C3891"/>
      <c r="D3891" t="s">
        <v>1421</v>
      </c>
      <c r="E3891" t="s">
        <v>23276</v>
      </c>
      <c r="G3891" t="s">
        <v>26143</v>
      </c>
      <c r="H3891"/>
      <c r="I3891" t="s">
        <v>25268</v>
      </c>
      <c r="P3891" t="s">
        <v>14</v>
      </c>
      <c r="S3891"/>
      <c r="T3891"/>
      <c r="Z3891"/>
      <c r="AA3891"/>
      <c r="AH3891"/>
      <c r="AJ3891" t="s">
        <v>29978</v>
      </c>
      <c r="AL3891" t="s">
        <v>30489</v>
      </c>
    </row>
    <row r="3892" spans="1:38" x14ac:dyDescent="0.3">
      <c r="A3892" t="s">
        <v>1298</v>
      </c>
      <c r="B3892" t="s">
        <v>23275</v>
      </c>
      <c r="C3892"/>
      <c r="D3892" t="s">
        <v>1421</v>
      </c>
      <c r="E3892" t="s">
        <v>23276</v>
      </c>
      <c r="G3892" t="s">
        <v>26143</v>
      </c>
      <c r="H3892"/>
      <c r="I3892" t="s">
        <v>25268</v>
      </c>
      <c r="P3892" t="s">
        <v>14</v>
      </c>
      <c r="S3892" t="s">
        <v>1422</v>
      </c>
      <c r="T3892" t="s">
        <v>14</v>
      </c>
      <c r="Z3892"/>
      <c r="AA3892"/>
      <c r="AH3892"/>
      <c r="AJ3892" t="s">
        <v>29978</v>
      </c>
      <c r="AL3892" t="s">
        <v>30489</v>
      </c>
    </row>
    <row r="3893" spans="1:38" x14ac:dyDescent="0.3">
      <c r="A3893" t="s">
        <v>1298</v>
      </c>
      <c r="B3893" t="s">
        <v>23275</v>
      </c>
      <c r="C3893"/>
      <c r="D3893" t="s">
        <v>1421</v>
      </c>
      <c r="E3893" t="s">
        <v>23276</v>
      </c>
      <c r="G3893" t="s">
        <v>26143</v>
      </c>
      <c r="H3893"/>
      <c r="I3893" t="s">
        <v>25268</v>
      </c>
      <c r="P3893" t="s">
        <v>14</v>
      </c>
      <c r="S3893" t="s">
        <v>20694</v>
      </c>
      <c r="T3893" t="s">
        <v>24</v>
      </c>
      <c r="Z3893"/>
      <c r="AA3893"/>
      <c r="AH3893"/>
      <c r="AJ3893" t="s">
        <v>29978</v>
      </c>
      <c r="AL3893" t="s">
        <v>30489</v>
      </c>
    </row>
    <row r="3894" spans="1:38" x14ac:dyDescent="0.3">
      <c r="A3894" t="s">
        <v>1298</v>
      </c>
      <c r="B3894" t="s">
        <v>23277</v>
      </c>
      <c r="C3894"/>
      <c r="D3894" t="s">
        <v>1421</v>
      </c>
      <c r="E3894" t="s">
        <v>23278</v>
      </c>
      <c r="G3894" t="s">
        <v>25336</v>
      </c>
      <c r="H3894"/>
      <c r="I3894" t="s">
        <v>25455</v>
      </c>
      <c r="P3894" t="s">
        <v>14</v>
      </c>
      <c r="S3894"/>
      <c r="T3894"/>
      <c r="Z3894" t="s">
        <v>20695</v>
      </c>
      <c r="AA3894" t="s">
        <v>29500</v>
      </c>
      <c r="AG3894" t="s">
        <v>20699</v>
      </c>
      <c r="AH3894" t="s">
        <v>28062</v>
      </c>
      <c r="AJ3894" t="s">
        <v>29979</v>
      </c>
      <c r="AL3894" t="s">
        <v>30489</v>
      </c>
    </row>
    <row r="3895" spans="1:38" x14ac:dyDescent="0.3">
      <c r="A3895" t="s">
        <v>1298</v>
      </c>
      <c r="B3895" t="s">
        <v>23277</v>
      </c>
      <c r="C3895"/>
      <c r="D3895" t="s">
        <v>1421</v>
      </c>
      <c r="E3895" t="s">
        <v>23278</v>
      </c>
      <c r="G3895" t="s">
        <v>25336</v>
      </c>
      <c r="H3895"/>
      <c r="I3895" t="s">
        <v>25455</v>
      </c>
      <c r="P3895" t="s">
        <v>14</v>
      </c>
      <c r="S3895" t="s">
        <v>1422</v>
      </c>
      <c r="T3895" t="s">
        <v>14</v>
      </c>
      <c r="Z3895" t="s">
        <v>20695</v>
      </c>
      <c r="AA3895" t="s">
        <v>29500</v>
      </c>
      <c r="AG3895" t="s">
        <v>20699</v>
      </c>
      <c r="AH3895" t="s">
        <v>28062</v>
      </c>
      <c r="AJ3895" t="s">
        <v>29979</v>
      </c>
      <c r="AL3895" t="s">
        <v>30489</v>
      </c>
    </row>
    <row r="3896" spans="1:38" x14ac:dyDescent="0.3">
      <c r="A3896" t="s">
        <v>1298</v>
      </c>
      <c r="B3896" t="s">
        <v>23277</v>
      </c>
      <c r="C3896"/>
      <c r="D3896" t="s">
        <v>1421</v>
      </c>
      <c r="E3896" t="s">
        <v>23278</v>
      </c>
      <c r="G3896" t="s">
        <v>25336</v>
      </c>
      <c r="H3896"/>
      <c r="I3896" t="s">
        <v>25455</v>
      </c>
      <c r="P3896" t="s">
        <v>14</v>
      </c>
      <c r="S3896" t="s">
        <v>20694</v>
      </c>
      <c r="T3896" t="s">
        <v>24</v>
      </c>
      <c r="Z3896" t="s">
        <v>20695</v>
      </c>
      <c r="AA3896" t="s">
        <v>29500</v>
      </c>
      <c r="AG3896" t="s">
        <v>20699</v>
      </c>
      <c r="AH3896" t="s">
        <v>28062</v>
      </c>
      <c r="AJ3896" t="s">
        <v>29979</v>
      </c>
      <c r="AL3896" t="s">
        <v>30489</v>
      </c>
    </row>
    <row r="3897" spans="1:38" x14ac:dyDescent="0.3">
      <c r="A3897" t="s">
        <v>1298</v>
      </c>
      <c r="B3897" t="s">
        <v>23279</v>
      </c>
      <c r="C3897"/>
      <c r="D3897" t="s">
        <v>1421</v>
      </c>
      <c r="E3897" t="s">
        <v>23280</v>
      </c>
      <c r="G3897" t="s">
        <v>26231</v>
      </c>
      <c r="H3897"/>
      <c r="I3897" t="s">
        <v>25115</v>
      </c>
      <c r="P3897" t="s">
        <v>14</v>
      </c>
      <c r="S3897"/>
      <c r="T3897"/>
      <c r="Z3897"/>
      <c r="AA3897"/>
      <c r="AG3897" t="s">
        <v>20699</v>
      </c>
      <c r="AH3897" t="s">
        <v>28063</v>
      </c>
      <c r="AJ3897"/>
    </row>
    <row r="3898" spans="1:38" x14ac:dyDescent="0.3">
      <c r="A3898" t="s">
        <v>1298</v>
      </c>
      <c r="B3898" t="s">
        <v>23279</v>
      </c>
      <c r="C3898"/>
      <c r="D3898" t="s">
        <v>1421</v>
      </c>
      <c r="E3898" t="s">
        <v>23280</v>
      </c>
      <c r="G3898" t="s">
        <v>26231</v>
      </c>
      <c r="H3898"/>
      <c r="I3898" t="s">
        <v>25115</v>
      </c>
      <c r="P3898" t="s">
        <v>14</v>
      </c>
      <c r="S3898" t="s">
        <v>1422</v>
      </c>
      <c r="T3898" t="s">
        <v>14</v>
      </c>
      <c r="Z3898"/>
      <c r="AA3898"/>
      <c r="AG3898" t="s">
        <v>20699</v>
      </c>
      <c r="AH3898" t="s">
        <v>28063</v>
      </c>
      <c r="AJ3898"/>
    </row>
    <row r="3899" spans="1:38" x14ac:dyDescent="0.3">
      <c r="A3899" t="s">
        <v>1298</v>
      </c>
      <c r="B3899" t="s">
        <v>23279</v>
      </c>
      <c r="C3899"/>
      <c r="D3899" t="s">
        <v>1421</v>
      </c>
      <c r="E3899" t="s">
        <v>23280</v>
      </c>
      <c r="G3899" t="s">
        <v>26231</v>
      </c>
      <c r="H3899"/>
      <c r="I3899" t="s">
        <v>25115</v>
      </c>
      <c r="P3899" t="s">
        <v>14</v>
      </c>
      <c r="S3899" t="s">
        <v>20694</v>
      </c>
      <c r="T3899" t="s">
        <v>24</v>
      </c>
      <c r="Z3899"/>
      <c r="AA3899"/>
      <c r="AG3899" t="s">
        <v>20699</v>
      </c>
      <c r="AH3899" t="s">
        <v>28063</v>
      </c>
      <c r="AJ3899"/>
    </row>
    <row r="3900" spans="1:38" x14ac:dyDescent="0.3">
      <c r="A3900" t="s">
        <v>1298</v>
      </c>
      <c r="B3900" t="s">
        <v>23281</v>
      </c>
      <c r="C3900"/>
      <c r="D3900" t="s">
        <v>1421</v>
      </c>
      <c r="E3900" t="s">
        <v>23282</v>
      </c>
      <c r="G3900" t="s">
        <v>26232</v>
      </c>
      <c r="H3900"/>
      <c r="I3900" t="s">
        <v>26233</v>
      </c>
      <c r="P3900" t="s">
        <v>14</v>
      </c>
      <c r="S3900"/>
      <c r="T3900"/>
      <c r="Z3900" t="s">
        <v>20695</v>
      </c>
      <c r="AA3900" t="s">
        <v>29501</v>
      </c>
      <c r="AG3900" t="s">
        <v>20699</v>
      </c>
      <c r="AH3900" t="s">
        <v>28064</v>
      </c>
      <c r="AJ3900"/>
    </row>
    <row r="3901" spans="1:38" x14ac:dyDescent="0.3">
      <c r="A3901" t="s">
        <v>1298</v>
      </c>
      <c r="B3901" t="s">
        <v>23281</v>
      </c>
      <c r="C3901"/>
      <c r="D3901" t="s">
        <v>1421</v>
      </c>
      <c r="E3901" t="s">
        <v>23282</v>
      </c>
      <c r="G3901" t="s">
        <v>26232</v>
      </c>
      <c r="H3901"/>
      <c r="I3901" t="s">
        <v>26233</v>
      </c>
      <c r="P3901" t="s">
        <v>14</v>
      </c>
      <c r="S3901" t="s">
        <v>1422</v>
      </c>
      <c r="T3901" t="s">
        <v>14</v>
      </c>
      <c r="Z3901" t="s">
        <v>20695</v>
      </c>
      <c r="AA3901" t="s">
        <v>29501</v>
      </c>
      <c r="AG3901" t="s">
        <v>20699</v>
      </c>
      <c r="AH3901" t="s">
        <v>28064</v>
      </c>
      <c r="AJ3901"/>
    </row>
    <row r="3902" spans="1:38" x14ac:dyDescent="0.3">
      <c r="A3902" t="s">
        <v>1298</v>
      </c>
      <c r="B3902" t="s">
        <v>23281</v>
      </c>
      <c r="C3902"/>
      <c r="D3902" t="s">
        <v>1421</v>
      </c>
      <c r="E3902" t="s">
        <v>23282</v>
      </c>
      <c r="G3902" t="s">
        <v>26232</v>
      </c>
      <c r="H3902"/>
      <c r="I3902" t="s">
        <v>26233</v>
      </c>
      <c r="P3902" t="s">
        <v>14</v>
      </c>
      <c r="S3902" t="s">
        <v>20694</v>
      </c>
      <c r="T3902" t="s">
        <v>24</v>
      </c>
      <c r="Z3902" t="s">
        <v>20695</v>
      </c>
      <c r="AA3902" t="s">
        <v>29501</v>
      </c>
      <c r="AG3902" t="s">
        <v>20699</v>
      </c>
      <c r="AH3902" t="s">
        <v>28064</v>
      </c>
      <c r="AJ3902"/>
    </row>
    <row r="3903" spans="1:38" x14ac:dyDescent="0.3">
      <c r="A3903" t="s">
        <v>1298</v>
      </c>
      <c r="B3903" t="s">
        <v>23283</v>
      </c>
      <c r="C3903"/>
      <c r="D3903" t="s">
        <v>1421</v>
      </c>
      <c r="E3903" t="s">
        <v>23284</v>
      </c>
      <c r="G3903" t="s">
        <v>26234</v>
      </c>
      <c r="H3903"/>
      <c r="I3903" t="s">
        <v>25527</v>
      </c>
      <c r="P3903" t="s">
        <v>14</v>
      </c>
      <c r="S3903"/>
      <c r="T3903"/>
      <c r="Z3903" t="s">
        <v>20695</v>
      </c>
      <c r="AA3903" t="s">
        <v>29502</v>
      </c>
      <c r="AG3903" t="s">
        <v>20699</v>
      </c>
      <c r="AH3903" t="s">
        <v>28065</v>
      </c>
      <c r="AJ3903"/>
    </row>
    <row r="3904" spans="1:38" x14ac:dyDescent="0.3">
      <c r="A3904" t="s">
        <v>1298</v>
      </c>
      <c r="B3904" t="s">
        <v>23283</v>
      </c>
      <c r="C3904"/>
      <c r="D3904" t="s">
        <v>1421</v>
      </c>
      <c r="E3904" t="s">
        <v>23284</v>
      </c>
      <c r="G3904" t="s">
        <v>26234</v>
      </c>
      <c r="H3904"/>
      <c r="I3904" t="s">
        <v>25527</v>
      </c>
      <c r="P3904" t="s">
        <v>14</v>
      </c>
      <c r="S3904" t="s">
        <v>1422</v>
      </c>
      <c r="T3904" t="s">
        <v>14</v>
      </c>
      <c r="Z3904" t="s">
        <v>20695</v>
      </c>
      <c r="AA3904" t="s">
        <v>29502</v>
      </c>
      <c r="AG3904" t="s">
        <v>20699</v>
      </c>
      <c r="AH3904" t="s">
        <v>28065</v>
      </c>
      <c r="AJ3904"/>
    </row>
    <row r="3905" spans="1:38" x14ac:dyDescent="0.3">
      <c r="A3905" t="s">
        <v>1298</v>
      </c>
      <c r="B3905" t="s">
        <v>23283</v>
      </c>
      <c r="C3905"/>
      <c r="D3905" t="s">
        <v>1421</v>
      </c>
      <c r="E3905" t="s">
        <v>23284</v>
      </c>
      <c r="G3905" t="s">
        <v>26234</v>
      </c>
      <c r="H3905"/>
      <c r="I3905" t="s">
        <v>25527</v>
      </c>
      <c r="P3905" t="s">
        <v>14</v>
      </c>
      <c r="S3905" t="s">
        <v>20694</v>
      </c>
      <c r="T3905" t="s">
        <v>24</v>
      </c>
      <c r="Z3905" t="s">
        <v>20695</v>
      </c>
      <c r="AA3905" t="s">
        <v>29502</v>
      </c>
      <c r="AG3905" t="s">
        <v>20699</v>
      </c>
      <c r="AH3905" t="s">
        <v>28065</v>
      </c>
      <c r="AJ3905"/>
    </row>
    <row r="3906" spans="1:38" x14ac:dyDescent="0.3">
      <c r="A3906" t="s">
        <v>1298</v>
      </c>
      <c r="B3906" t="s">
        <v>23285</v>
      </c>
      <c r="C3906"/>
      <c r="D3906" t="s">
        <v>1421</v>
      </c>
      <c r="E3906" t="s">
        <v>23286</v>
      </c>
      <c r="G3906" t="s">
        <v>25500</v>
      </c>
      <c r="H3906"/>
      <c r="I3906" t="s">
        <v>26235</v>
      </c>
      <c r="P3906" t="s">
        <v>14</v>
      </c>
      <c r="S3906"/>
      <c r="T3906"/>
      <c r="Z3906"/>
      <c r="AA3906"/>
      <c r="AG3906" t="s">
        <v>20699</v>
      </c>
      <c r="AH3906" t="s">
        <v>28066</v>
      </c>
      <c r="AJ3906"/>
    </row>
    <row r="3907" spans="1:38" x14ac:dyDescent="0.3">
      <c r="A3907" t="s">
        <v>1298</v>
      </c>
      <c r="B3907" t="s">
        <v>23285</v>
      </c>
      <c r="C3907"/>
      <c r="D3907" t="s">
        <v>1421</v>
      </c>
      <c r="E3907" t="s">
        <v>23286</v>
      </c>
      <c r="G3907" t="s">
        <v>25500</v>
      </c>
      <c r="H3907"/>
      <c r="I3907" t="s">
        <v>26235</v>
      </c>
      <c r="P3907" t="s">
        <v>14</v>
      </c>
      <c r="S3907" t="s">
        <v>1422</v>
      </c>
      <c r="T3907" t="s">
        <v>14</v>
      </c>
      <c r="Z3907"/>
      <c r="AA3907"/>
      <c r="AG3907" t="s">
        <v>20699</v>
      </c>
      <c r="AH3907" t="s">
        <v>28066</v>
      </c>
      <c r="AJ3907"/>
    </row>
    <row r="3908" spans="1:38" x14ac:dyDescent="0.3">
      <c r="A3908" t="s">
        <v>1298</v>
      </c>
      <c r="B3908" t="s">
        <v>23285</v>
      </c>
      <c r="C3908"/>
      <c r="D3908" t="s">
        <v>1421</v>
      </c>
      <c r="E3908" t="s">
        <v>23286</v>
      </c>
      <c r="G3908" t="s">
        <v>25500</v>
      </c>
      <c r="H3908"/>
      <c r="I3908" t="s">
        <v>26235</v>
      </c>
      <c r="P3908" t="s">
        <v>14</v>
      </c>
      <c r="S3908" t="s">
        <v>20694</v>
      </c>
      <c r="T3908" t="s">
        <v>24</v>
      </c>
      <c r="Z3908"/>
      <c r="AA3908"/>
      <c r="AG3908" t="s">
        <v>20699</v>
      </c>
      <c r="AH3908" t="s">
        <v>28066</v>
      </c>
      <c r="AJ3908"/>
    </row>
    <row r="3909" spans="1:38" x14ac:dyDescent="0.3">
      <c r="A3909" t="s">
        <v>1298</v>
      </c>
      <c r="B3909" t="s">
        <v>23287</v>
      </c>
      <c r="C3909"/>
      <c r="D3909" t="s">
        <v>1421</v>
      </c>
      <c r="E3909" t="s">
        <v>23288</v>
      </c>
      <c r="G3909" t="s">
        <v>25233</v>
      </c>
      <c r="H3909"/>
      <c r="I3909" t="s">
        <v>26236</v>
      </c>
      <c r="P3909" t="s">
        <v>14</v>
      </c>
      <c r="S3909"/>
      <c r="T3909"/>
      <c r="Z3909" t="s">
        <v>20695</v>
      </c>
      <c r="AA3909" t="s">
        <v>29503</v>
      </c>
      <c r="AG3909" t="s">
        <v>20699</v>
      </c>
      <c r="AH3909" t="s">
        <v>28067</v>
      </c>
      <c r="AJ3909" t="s">
        <v>29980</v>
      </c>
      <c r="AL3909" t="s">
        <v>30489</v>
      </c>
    </row>
    <row r="3910" spans="1:38" x14ac:dyDescent="0.3">
      <c r="A3910" t="s">
        <v>1298</v>
      </c>
      <c r="B3910" t="s">
        <v>23287</v>
      </c>
      <c r="C3910"/>
      <c r="D3910" t="s">
        <v>1421</v>
      </c>
      <c r="E3910" t="s">
        <v>23288</v>
      </c>
      <c r="G3910" t="s">
        <v>25233</v>
      </c>
      <c r="H3910"/>
      <c r="I3910" t="s">
        <v>26236</v>
      </c>
      <c r="P3910" t="s">
        <v>14</v>
      </c>
      <c r="S3910" t="s">
        <v>1422</v>
      </c>
      <c r="T3910" t="s">
        <v>14</v>
      </c>
      <c r="Z3910" t="s">
        <v>20695</v>
      </c>
      <c r="AA3910" t="s">
        <v>29503</v>
      </c>
      <c r="AG3910" t="s">
        <v>20699</v>
      </c>
      <c r="AH3910" t="s">
        <v>28067</v>
      </c>
      <c r="AJ3910" t="s">
        <v>29980</v>
      </c>
      <c r="AL3910" t="s">
        <v>30489</v>
      </c>
    </row>
    <row r="3911" spans="1:38" x14ac:dyDescent="0.3">
      <c r="A3911" t="s">
        <v>1298</v>
      </c>
      <c r="B3911" t="s">
        <v>23287</v>
      </c>
      <c r="C3911"/>
      <c r="D3911" t="s">
        <v>1421</v>
      </c>
      <c r="E3911" t="s">
        <v>23288</v>
      </c>
      <c r="G3911" t="s">
        <v>25233</v>
      </c>
      <c r="H3911"/>
      <c r="I3911" t="s">
        <v>26236</v>
      </c>
      <c r="P3911" t="s">
        <v>14</v>
      </c>
      <c r="S3911" t="s">
        <v>20694</v>
      </c>
      <c r="T3911" t="s">
        <v>24</v>
      </c>
      <c r="Z3911" t="s">
        <v>20695</v>
      </c>
      <c r="AA3911" t="s">
        <v>29503</v>
      </c>
      <c r="AG3911" t="s">
        <v>20699</v>
      </c>
      <c r="AH3911" t="s">
        <v>28067</v>
      </c>
      <c r="AJ3911" t="s">
        <v>29980</v>
      </c>
      <c r="AL3911" t="s">
        <v>30489</v>
      </c>
    </row>
    <row r="3912" spans="1:38" x14ac:dyDescent="0.3">
      <c r="A3912" t="s">
        <v>1298</v>
      </c>
      <c r="B3912" t="s">
        <v>23289</v>
      </c>
      <c r="C3912"/>
      <c r="D3912" t="s">
        <v>1421</v>
      </c>
      <c r="E3912" t="s">
        <v>23290</v>
      </c>
      <c r="G3912" t="s">
        <v>25267</v>
      </c>
      <c r="H3912"/>
      <c r="I3912" t="s">
        <v>26027</v>
      </c>
      <c r="P3912" t="s">
        <v>14</v>
      </c>
      <c r="S3912"/>
      <c r="T3912"/>
      <c r="Z3912"/>
      <c r="AA3912"/>
      <c r="AG3912" t="s">
        <v>20699</v>
      </c>
      <c r="AH3912" t="s">
        <v>28068</v>
      </c>
      <c r="AJ3912"/>
    </row>
    <row r="3913" spans="1:38" x14ac:dyDescent="0.3">
      <c r="A3913" t="s">
        <v>1298</v>
      </c>
      <c r="B3913" t="s">
        <v>23289</v>
      </c>
      <c r="C3913"/>
      <c r="D3913" t="s">
        <v>1421</v>
      </c>
      <c r="E3913" t="s">
        <v>23290</v>
      </c>
      <c r="G3913" t="s">
        <v>25267</v>
      </c>
      <c r="H3913"/>
      <c r="I3913" t="s">
        <v>26027</v>
      </c>
      <c r="P3913" t="s">
        <v>14</v>
      </c>
      <c r="S3913" t="s">
        <v>1422</v>
      </c>
      <c r="T3913" t="s">
        <v>14</v>
      </c>
      <c r="Z3913"/>
      <c r="AA3913"/>
      <c r="AG3913" t="s">
        <v>20699</v>
      </c>
      <c r="AH3913" t="s">
        <v>28068</v>
      </c>
      <c r="AJ3913"/>
    </row>
    <row r="3914" spans="1:38" x14ac:dyDescent="0.3">
      <c r="A3914" t="s">
        <v>1298</v>
      </c>
      <c r="B3914" t="s">
        <v>23289</v>
      </c>
      <c r="C3914"/>
      <c r="D3914" t="s">
        <v>1421</v>
      </c>
      <c r="E3914" t="s">
        <v>23290</v>
      </c>
      <c r="G3914" t="s">
        <v>25267</v>
      </c>
      <c r="H3914"/>
      <c r="I3914" t="s">
        <v>26027</v>
      </c>
      <c r="P3914" t="s">
        <v>14</v>
      </c>
      <c r="S3914" t="s">
        <v>20694</v>
      </c>
      <c r="T3914" t="s">
        <v>24</v>
      </c>
      <c r="Z3914"/>
      <c r="AA3914"/>
      <c r="AG3914" t="s">
        <v>20699</v>
      </c>
      <c r="AH3914" t="s">
        <v>28068</v>
      </c>
      <c r="AJ3914"/>
    </row>
    <row r="3915" spans="1:38" x14ac:dyDescent="0.3">
      <c r="A3915" t="s">
        <v>1298</v>
      </c>
      <c r="B3915" t="s">
        <v>23291</v>
      </c>
      <c r="C3915"/>
      <c r="D3915" t="s">
        <v>1421</v>
      </c>
      <c r="E3915" t="s">
        <v>23292</v>
      </c>
      <c r="G3915" t="s">
        <v>26237</v>
      </c>
      <c r="H3915"/>
      <c r="I3915" t="s">
        <v>26238</v>
      </c>
      <c r="P3915" t="s">
        <v>14</v>
      </c>
      <c r="S3915"/>
      <c r="T3915"/>
      <c r="Z3915"/>
      <c r="AA3915"/>
      <c r="AG3915" t="s">
        <v>20699</v>
      </c>
      <c r="AH3915" t="s">
        <v>28069</v>
      </c>
      <c r="AJ3915" t="s">
        <v>29981</v>
      </c>
      <c r="AL3915" t="s">
        <v>30489</v>
      </c>
    </row>
    <row r="3916" spans="1:38" x14ac:dyDescent="0.3">
      <c r="A3916" t="s">
        <v>1298</v>
      </c>
      <c r="B3916" t="s">
        <v>23291</v>
      </c>
      <c r="C3916"/>
      <c r="D3916" t="s">
        <v>1421</v>
      </c>
      <c r="E3916" t="s">
        <v>23292</v>
      </c>
      <c r="G3916" t="s">
        <v>26237</v>
      </c>
      <c r="H3916"/>
      <c r="I3916" t="s">
        <v>26238</v>
      </c>
      <c r="P3916" t="s">
        <v>14</v>
      </c>
      <c r="S3916" t="s">
        <v>1422</v>
      </c>
      <c r="T3916" t="s">
        <v>14</v>
      </c>
      <c r="Z3916"/>
      <c r="AA3916"/>
      <c r="AG3916" t="s">
        <v>20699</v>
      </c>
      <c r="AH3916" t="s">
        <v>28069</v>
      </c>
      <c r="AJ3916" t="s">
        <v>29981</v>
      </c>
      <c r="AL3916" t="s">
        <v>30489</v>
      </c>
    </row>
    <row r="3917" spans="1:38" x14ac:dyDescent="0.3">
      <c r="A3917" t="s">
        <v>1298</v>
      </c>
      <c r="B3917" t="s">
        <v>23291</v>
      </c>
      <c r="C3917"/>
      <c r="D3917" t="s">
        <v>1421</v>
      </c>
      <c r="E3917" t="s">
        <v>23292</v>
      </c>
      <c r="G3917" t="s">
        <v>26237</v>
      </c>
      <c r="H3917"/>
      <c r="I3917" t="s">
        <v>26238</v>
      </c>
      <c r="P3917" t="s">
        <v>14</v>
      </c>
      <c r="S3917" t="s">
        <v>20694</v>
      </c>
      <c r="T3917" t="s">
        <v>24</v>
      </c>
      <c r="Z3917"/>
      <c r="AA3917"/>
      <c r="AG3917" t="s">
        <v>20699</v>
      </c>
      <c r="AH3917" t="s">
        <v>28069</v>
      </c>
      <c r="AJ3917" t="s">
        <v>29981</v>
      </c>
      <c r="AL3917" t="s">
        <v>30489</v>
      </c>
    </row>
    <row r="3918" spans="1:38" x14ac:dyDescent="0.3">
      <c r="A3918" t="s">
        <v>1298</v>
      </c>
      <c r="B3918" t="s">
        <v>23293</v>
      </c>
      <c r="C3918"/>
      <c r="D3918" t="s">
        <v>1421</v>
      </c>
      <c r="E3918" t="s">
        <v>23294</v>
      </c>
      <c r="G3918" t="s">
        <v>770</v>
      </c>
      <c r="H3918"/>
      <c r="I3918" t="s">
        <v>26239</v>
      </c>
      <c r="P3918" t="s">
        <v>14</v>
      </c>
      <c r="S3918"/>
      <c r="T3918"/>
      <c r="Z3918"/>
      <c r="AA3918"/>
      <c r="AG3918" t="s">
        <v>20699</v>
      </c>
      <c r="AH3918" t="s">
        <v>28070</v>
      </c>
      <c r="AJ3918" t="s">
        <v>29982</v>
      </c>
      <c r="AL3918" t="s">
        <v>30489</v>
      </c>
    </row>
    <row r="3919" spans="1:38" x14ac:dyDescent="0.3">
      <c r="A3919" t="s">
        <v>1298</v>
      </c>
      <c r="B3919" t="s">
        <v>23293</v>
      </c>
      <c r="C3919"/>
      <c r="D3919" t="s">
        <v>1421</v>
      </c>
      <c r="E3919" t="s">
        <v>23294</v>
      </c>
      <c r="G3919" t="s">
        <v>770</v>
      </c>
      <c r="H3919"/>
      <c r="I3919" t="s">
        <v>26239</v>
      </c>
      <c r="P3919" t="s">
        <v>14</v>
      </c>
      <c r="S3919" t="s">
        <v>1422</v>
      </c>
      <c r="T3919" t="s">
        <v>14</v>
      </c>
      <c r="Z3919"/>
      <c r="AA3919"/>
      <c r="AG3919" t="s">
        <v>20699</v>
      </c>
      <c r="AH3919" t="s">
        <v>28070</v>
      </c>
      <c r="AJ3919" t="s">
        <v>29982</v>
      </c>
      <c r="AL3919" t="s">
        <v>30489</v>
      </c>
    </row>
    <row r="3920" spans="1:38" x14ac:dyDescent="0.3">
      <c r="A3920" t="s">
        <v>1298</v>
      </c>
      <c r="B3920" t="s">
        <v>23293</v>
      </c>
      <c r="C3920"/>
      <c r="D3920" t="s">
        <v>1421</v>
      </c>
      <c r="E3920" t="s">
        <v>23294</v>
      </c>
      <c r="G3920" t="s">
        <v>770</v>
      </c>
      <c r="H3920"/>
      <c r="I3920" t="s">
        <v>26239</v>
      </c>
      <c r="P3920" t="s">
        <v>14</v>
      </c>
      <c r="S3920" t="s">
        <v>20694</v>
      </c>
      <c r="T3920" t="s">
        <v>24</v>
      </c>
      <c r="Z3920"/>
      <c r="AA3920"/>
      <c r="AG3920" t="s">
        <v>20699</v>
      </c>
      <c r="AH3920" t="s">
        <v>28070</v>
      </c>
      <c r="AJ3920" t="s">
        <v>29982</v>
      </c>
      <c r="AL3920" t="s">
        <v>30489</v>
      </c>
    </row>
    <row r="3921" spans="1:38" x14ac:dyDescent="0.3">
      <c r="A3921" t="s">
        <v>1298</v>
      </c>
      <c r="B3921" t="s">
        <v>23295</v>
      </c>
      <c r="C3921"/>
      <c r="D3921" t="s">
        <v>1421</v>
      </c>
      <c r="E3921" t="s">
        <v>23296</v>
      </c>
      <c r="G3921" t="s">
        <v>25122</v>
      </c>
      <c r="H3921"/>
      <c r="I3921" t="s">
        <v>25115</v>
      </c>
      <c r="P3921" t="s">
        <v>14</v>
      </c>
      <c r="S3921"/>
      <c r="T3921"/>
      <c r="Z3921"/>
      <c r="AA3921"/>
      <c r="AH3921"/>
      <c r="AJ3921" t="s">
        <v>29983</v>
      </c>
      <c r="AL3921" t="s">
        <v>30489</v>
      </c>
    </row>
    <row r="3922" spans="1:38" x14ac:dyDescent="0.3">
      <c r="A3922" t="s">
        <v>1298</v>
      </c>
      <c r="B3922" t="s">
        <v>23295</v>
      </c>
      <c r="C3922"/>
      <c r="D3922" t="s">
        <v>1421</v>
      </c>
      <c r="E3922" t="s">
        <v>23296</v>
      </c>
      <c r="G3922" t="s">
        <v>25122</v>
      </c>
      <c r="H3922"/>
      <c r="I3922" t="s">
        <v>25115</v>
      </c>
      <c r="P3922" t="s">
        <v>14</v>
      </c>
      <c r="S3922" t="s">
        <v>1422</v>
      </c>
      <c r="T3922" t="s">
        <v>14</v>
      </c>
      <c r="Z3922"/>
      <c r="AA3922"/>
      <c r="AH3922"/>
      <c r="AJ3922" t="s">
        <v>29983</v>
      </c>
      <c r="AL3922" t="s">
        <v>30489</v>
      </c>
    </row>
    <row r="3923" spans="1:38" x14ac:dyDescent="0.3">
      <c r="A3923" t="s">
        <v>1298</v>
      </c>
      <c r="B3923" t="s">
        <v>23295</v>
      </c>
      <c r="C3923"/>
      <c r="D3923" t="s">
        <v>1421</v>
      </c>
      <c r="E3923" t="s">
        <v>23296</v>
      </c>
      <c r="G3923" t="s">
        <v>25122</v>
      </c>
      <c r="H3923"/>
      <c r="I3923" t="s">
        <v>25115</v>
      </c>
      <c r="P3923" t="s">
        <v>14</v>
      </c>
      <c r="S3923" t="s">
        <v>20694</v>
      </c>
      <c r="T3923" t="s">
        <v>24</v>
      </c>
      <c r="Z3923"/>
      <c r="AA3923"/>
      <c r="AH3923"/>
      <c r="AJ3923" t="s">
        <v>29983</v>
      </c>
      <c r="AL3923" t="s">
        <v>30489</v>
      </c>
    </row>
    <row r="3924" spans="1:38" x14ac:dyDescent="0.3">
      <c r="A3924" t="s">
        <v>1298</v>
      </c>
      <c r="B3924" t="s">
        <v>23297</v>
      </c>
      <c r="C3924"/>
      <c r="D3924" t="s">
        <v>1421</v>
      </c>
      <c r="E3924" t="s">
        <v>23298</v>
      </c>
      <c r="G3924" t="s">
        <v>25261</v>
      </c>
      <c r="H3924"/>
      <c r="I3924" t="s">
        <v>26240</v>
      </c>
      <c r="P3924" t="s">
        <v>14</v>
      </c>
      <c r="S3924"/>
      <c r="T3924"/>
      <c r="Z3924"/>
      <c r="AA3924"/>
      <c r="AG3924" t="s">
        <v>20699</v>
      </c>
      <c r="AH3924" t="s">
        <v>28071</v>
      </c>
      <c r="AJ3924" t="s">
        <v>29984</v>
      </c>
      <c r="AL3924" t="s">
        <v>30489</v>
      </c>
    </row>
    <row r="3925" spans="1:38" x14ac:dyDescent="0.3">
      <c r="A3925" t="s">
        <v>1298</v>
      </c>
      <c r="B3925" t="s">
        <v>23297</v>
      </c>
      <c r="C3925"/>
      <c r="D3925" t="s">
        <v>1421</v>
      </c>
      <c r="E3925" t="s">
        <v>23298</v>
      </c>
      <c r="G3925" t="s">
        <v>25261</v>
      </c>
      <c r="H3925"/>
      <c r="I3925" t="s">
        <v>26240</v>
      </c>
      <c r="P3925" t="s">
        <v>14</v>
      </c>
      <c r="S3925" t="s">
        <v>1422</v>
      </c>
      <c r="T3925" t="s">
        <v>14</v>
      </c>
      <c r="Z3925"/>
      <c r="AA3925"/>
      <c r="AG3925" t="s">
        <v>20699</v>
      </c>
      <c r="AH3925" t="s">
        <v>28071</v>
      </c>
      <c r="AJ3925" t="s">
        <v>29984</v>
      </c>
      <c r="AL3925" t="s">
        <v>30489</v>
      </c>
    </row>
    <row r="3926" spans="1:38" x14ac:dyDescent="0.3">
      <c r="A3926" t="s">
        <v>1298</v>
      </c>
      <c r="B3926" t="s">
        <v>23297</v>
      </c>
      <c r="C3926"/>
      <c r="D3926" t="s">
        <v>1421</v>
      </c>
      <c r="E3926" t="s">
        <v>23298</v>
      </c>
      <c r="G3926" t="s">
        <v>25261</v>
      </c>
      <c r="H3926"/>
      <c r="I3926" t="s">
        <v>26240</v>
      </c>
      <c r="P3926" t="s">
        <v>14</v>
      </c>
      <c r="S3926" t="s">
        <v>20694</v>
      </c>
      <c r="T3926" t="s">
        <v>24</v>
      </c>
      <c r="Z3926"/>
      <c r="AA3926"/>
      <c r="AG3926" t="s">
        <v>20699</v>
      </c>
      <c r="AH3926" t="s">
        <v>28071</v>
      </c>
      <c r="AJ3926" t="s">
        <v>29984</v>
      </c>
      <c r="AL3926" t="s">
        <v>30489</v>
      </c>
    </row>
    <row r="3927" spans="1:38" x14ac:dyDescent="0.3">
      <c r="A3927" t="s">
        <v>1298</v>
      </c>
      <c r="B3927" t="s">
        <v>23299</v>
      </c>
      <c r="C3927"/>
      <c r="D3927" t="s">
        <v>1421</v>
      </c>
      <c r="E3927" t="s">
        <v>23300</v>
      </c>
      <c r="G3927" t="s">
        <v>25122</v>
      </c>
      <c r="H3927"/>
      <c r="I3927" t="s">
        <v>25115</v>
      </c>
      <c r="P3927" t="s">
        <v>14</v>
      </c>
      <c r="S3927"/>
      <c r="T3927"/>
      <c r="Z3927"/>
      <c r="AA3927"/>
      <c r="AG3927" t="s">
        <v>20699</v>
      </c>
      <c r="AH3927" t="s">
        <v>28072</v>
      </c>
      <c r="AJ3927" t="s">
        <v>29920</v>
      </c>
      <c r="AL3927" t="s">
        <v>30489</v>
      </c>
    </row>
    <row r="3928" spans="1:38" x14ac:dyDescent="0.3">
      <c r="A3928" t="s">
        <v>1298</v>
      </c>
      <c r="B3928" t="s">
        <v>23299</v>
      </c>
      <c r="C3928"/>
      <c r="D3928" t="s">
        <v>1421</v>
      </c>
      <c r="E3928" t="s">
        <v>23300</v>
      </c>
      <c r="G3928" t="s">
        <v>25122</v>
      </c>
      <c r="H3928"/>
      <c r="I3928" t="s">
        <v>25115</v>
      </c>
      <c r="P3928" t="s">
        <v>14</v>
      </c>
      <c r="S3928" t="s">
        <v>1422</v>
      </c>
      <c r="T3928" t="s">
        <v>14</v>
      </c>
      <c r="Z3928"/>
      <c r="AA3928"/>
      <c r="AG3928" t="s">
        <v>20699</v>
      </c>
      <c r="AH3928" t="s">
        <v>28072</v>
      </c>
      <c r="AJ3928" t="s">
        <v>29920</v>
      </c>
      <c r="AL3928" t="s">
        <v>30489</v>
      </c>
    </row>
    <row r="3929" spans="1:38" x14ac:dyDescent="0.3">
      <c r="A3929" t="s">
        <v>1298</v>
      </c>
      <c r="B3929" t="s">
        <v>23299</v>
      </c>
      <c r="C3929"/>
      <c r="D3929" t="s">
        <v>1421</v>
      </c>
      <c r="E3929" t="s">
        <v>23300</v>
      </c>
      <c r="G3929" t="s">
        <v>25122</v>
      </c>
      <c r="H3929"/>
      <c r="I3929" t="s">
        <v>25115</v>
      </c>
      <c r="P3929" t="s">
        <v>14</v>
      </c>
      <c r="S3929" t="s">
        <v>20694</v>
      </c>
      <c r="T3929" t="s">
        <v>24</v>
      </c>
      <c r="Z3929"/>
      <c r="AA3929"/>
      <c r="AG3929" t="s">
        <v>20699</v>
      </c>
      <c r="AH3929" t="s">
        <v>28072</v>
      </c>
      <c r="AJ3929" t="s">
        <v>29920</v>
      </c>
      <c r="AL3929" t="s">
        <v>30489</v>
      </c>
    </row>
    <row r="3930" spans="1:38" x14ac:dyDescent="0.3">
      <c r="A3930" t="s">
        <v>1298</v>
      </c>
      <c r="B3930" t="s">
        <v>23301</v>
      </c>
      <c r="C3930"/>
      <c r="D3930" t="s">
        <v>1421</v>
      </c>
      <c r="E3930" t="s">
        <v>23302</v>
      </c>
      <c r="G3930" t="s">
        <v>25239</v>
      </c>
      <c r="H3930"/>
      <c r="I3930" t="s">
        <v>25805</v>
      </c>
      <c r="P3930" t="s">
        <v>14</v>
      </c>
      <c r="S3930"/>
      <c r="T3930"/>
      <c r="Z3930" t="s">
        <v>20695</v>
      </c>
      <c r="AA3930" t="s">
        <v>29504</v>
      </c>
      <c r="AG3930" t="s">
        <v>20699</v>
      </c>
      <c r="AH3930" t="s">
        <v>28073</v>
      </c>
      <c r="AJ3930" t="s">
        <v>29985</v>
      </c>
      <c r="AL3930" t="s">
        <v>30489</v>
      </c>
    </row>
    <row r="3931" spans="1:38" x14ac:dyDescent="0.3">
      <c r="A3931" t="s">
        <v>1298</v>
      </c>
      <c r="B3931" t="s">
        <v>23301</v>
      </c>
      <c r="C3931"/>
      <c r="D3931" t="s">
        <v>1421</v>
      </c>
      <c r="E3931" t="s">
        <v>23302</v>
      </c>
      <c r="G3931" t="s">
        <v>25239</v>
      </c>
      <c r="H3931"/>
      <c r="I3931" t="s">
        <v>25805</v>
      </c>
      <c r="P3931" t="s">
        <v>14</v>
      </c>
      <c r="S3931" t="s">
        <v>1422</v>
      </c>
      <c r="T3931" t="s">
        <v>14</v>
      </c>
      <c r="Z3931" t="s">
        <v>20695</v>
      </c>
      <c r="AA3931" t="s">
        <v>29504</v>
      </c>
      <c r="AG3931" t="s">
        <v>20699</v>
      </c>
      <c r="AH3931" t="s">
        <v>28073</v>
      </c>
      <c r="AJ3931" t="s">
        <v>29985</v>
      </c>
      <c r="AL3931" t="s">
        <v>30489</v>
      </c>
    </row>
    <row r="3932" spans="1:38" x14ac:dyDescent="0.3">
      <c r="A3932" t="s">
        <v>1298</v>
      </c>
      <c r="B3932" t="s">
        <v>23301</v>
      </c>
      <c r="C3932"/>
      <c r="D3932" t="s">
        <v>1421</v>
      </c>
      <c r="E3932" t="s">
        <v>23302</v>
      </c>
      <c r="G3932" t="s">
        <v>25239</v>
      </c>
      <c r="H3932"/>
      <c r="I3932" t="s">
        <v>25805</v>
      </c>
      <c r="P3932" t="s">
        <v>14</v>
      </c>
      <c r="S3932" t="s">
        <v>20694</v>
      </c>
      <c r="T3932" t="s">
        <v>24</v>
      </c>
      <c r="Z3932" t="s">
        <v>20695</v>
      </c>
      <c r="AA3932" t="s">
        <v>29504</v>
      </c>
      <c r="AG3932" t="s">
        <v>20699</v>
      </c>
      <c r="AH3932" t="s">
        <v>28073</v>
      </c>
      <c r="AJ3932" t="s">
        <v>29985</v>
      </c>
      <c r="AL3932" t="s">
        <v>30489</v>
      </c>
    </row>
    <row r="3933" spans="1:38" x14ac:dyDescent="0.3">
      <c r="A3933" t="s">
        <v>1298</v>
      </c>
      <c r="B3933" t="s">
        <v>23303</v>
      </c>
      <c r="C3933"/>
      <c r="D3933" t="s">
        <v>1421</v>
      </c>
      <c r="E3933" t="s">
        <v>23304</v>
      </c>
      <c r="G3933" t="s">
        <v>25122</v>
      </c>
      <c r="H3933"/>
      <c r="I3933" t="s">
        <v>25115</v>
      </c>
      <c r="P3933" t="s">
        <v>14</v>
      </c>
      <c r="S3933"/>
      <c r="T3933"/>
      <c r="Z3933"/>
      <c r="AA3933"/>
      <c r="AG3933" t="s">
        <v>20699</v>
      </c>
      <c r="AH3933" t="s">
        <v>28074</v>
      </c>
      <c r="AJ3933" t="s">
        <v>29986</v>
      </c>
      <c r="AL3933" t="s">
        <v>30489</v>
      </c>
    </row>
    <row r="3934" spans="1:38" x14ac:dyDescent="0.3">
      <c r="A3934" t="s">
        <v>1298</v>
      </c>
      <c r="B3934" t="s">
        <v>23303</v>
      </c>
      <c r="C3934"/>
      <c r="D3934" t="s">
        <v>1421</v>
      </c>
      <c r="E3934" t="s">
        <v>23304</v>
      </c>
      <c r="G3934" t="s">
        <v>25122</v>
      </c>
      <c r="H3934"/>
      <c r="I3934" t="s">
        <v>25115</v>
      </c>
      <c r="P3934" t="s">
        <v>14</v>
      </c>
      <c r="S3934" t="s">
        <v>1422</v>
      </c>
      <c r="T3934" t="s">
        <v>14</v>
      </c>
      <c r="Z3934"/>
      <c r="AA3934"/>
      <c r="AG3934" t="s">
        <v>20699</v>
      </c>
      <c r="AH3934" t="s">
        <v>28074</v>
      </c>
      <c r="AJ3934" t="s">
        <v>29986</v>
      </c>
      <c r="AL3934" t="s">
        <v>30489</v>
      </c>
    </row>
    <row r="3935" spans="1:38" x14ac:dyDescent="0.3">
      <c r="A3935" t="s">
        <v>1298</v>
      </c>
      <c r="B3935" t="s">
        <v>23303</v>
      </c>
      <c r="C3935"/>
      <c r="D3935" t="s">
        <v>1421</v>
      </c>
      <c r="E3935" t="s">
        <v>23304</v>
      </c>
      <c r="G3935" t="s">
        <v>25122</v>
      </c>
      <c r="H3935"/>
      <c r="I3935" t="s">
        <v>25115</v>
      </c>
      <c r="P3935" t="s">
        <v>14</v>
      </c>
      <c r="S3935" t="s">
        <v>20694</v>
      </c>
      <c r="T3935" t="s">
        <v>24</v>
      </c>
      <c r="Z3935"/>
      <c r="AA3935"/>
      <c r="AG3935" t="s">
        <v>20699</v>
      </c>
      <c r="AH3935" t="s">
        <v>28074</v>
      </c>
      <c r="AJ3935" t="s">
        <v>29986</v>
      </c>
      <c r="AL3935" t="s">
        <v>30489</v>
      </c>
    </row>
    <row r="3936" spans="1:38" x14ac:dyDescent="0.3">
      <c r="A3936" t="s">
        <v>1298</v>
      </c>
      <c r="B3936" t="s">
        <v>23305</v>
      </c>
      <c r="C3936"/>
      <c r="D3936" t="s">
        <v>1421</v>
      </c>
      <c r="E3936" t="s">
        <v>23306</v>
      </c>
      <c r="G3936" t="s">
        <v>25145</v>
      </c>
      <c r="H3936"/>
      <c r="I3936" t="s">
        <v>26241</v>
      </c>
      <c r="P3936" t="s">
        <v>14</v>
      </c>
      <c r="S3936"/>
      <c r="T3936"/>
      <c r="Z3936"/>
      <c r="AA3936"/>
      <c r="AG3936" t="s">
        <v>20699</v>
      </c>
      <c r="AH3936" t="s">
        <v>28075</v>
      </c>
      <c r="AJ3936" t="s">
        <v>29987</v>
      </c>
      <c r="AL3936" t="s">
        <v>30489</v>
      </c>
    </row>
    <row r="3937" spans="1:38" x14ac:dyDescent="0.3">
      <c r="A3937" t="s">
        <v>1298</v>
      </c>
      <c r="B3937" t="s">
        <v>23305</v>
      </c>
      <c r="C3937"/>
      <c r="D3937" t="s">
        <v>1421</v>
      </c>
      <c r="E3937" t="s">
        <v>23306</v>
      </c>
      <c r="G3937" t="s">
        <v>25145</v>
      </c>
      <c r="H3937"/>
      <c r="I3937" t="s">
        <v>26241</v>
      </c>
      <c r="P3937" t="s">
        <v>14</v>
      </c>
      <c r="S3937" t="s">
        <v>1422</v>
      </c>
      <c r="T3937" t="s">
        <v>14</v>
      </c>
      <c r="Z3937"/>
      <c r="AA3937"/>
      <c r="AG3937" t="s">
        <v>20699</v>
      </c>
      <c r="AH3937" t="s">
        <v>28075</v>
      </c>
      <c r="AJ3937" t="s">
        <v>29987</v>
      </c>
      <c r="AL3937" t="s">
        <v>30489</v>
      </c>
    </row>
    <row r="3938" spans="1:38" x14ac:dyDescent="0.3">
      <c r="A3938" t="s">
        <v>1298</v>
      </c>
      <c r="B3938" t="s">
        <v>23305</v>
      </c>
      <c r="C3938"/>
      <c r="D3938" t="s">
        <v>1421</v>
      </c>
      <c r="E3938" t="s">
        <v>23306</v>
      </c>
      <c r="G3938" t="s">
        <v>25145</v>
      </c>
      <c r="H3938"/>
      <c r="I3938" t="s">
        <v>26241</v>
      </c>
      <c r="P3938" t="s">
        <v>14</v>
      </c>
      <c r="S3938" t="s">
        <v>20694</v>
      </c>
      <c r="T3938" t="s">
        <v>24</v>
      </c>
      <c r="Z3938"/>
      <c r="AA3938"/>
      <c r="AG3938" t="s">
        <v>20699</v>
      </c>
      <c r="AH3938" t="s">
        <v>28075</v>
      </c>
      <c r="AJ3938" t="s">
        <v>29987</v>
      </c>
      <c r="AL3938" t="s">
        <v>30489</v>
      </c>
    </row>
    <row r="3939" spans="1:38" x14ac:dyDescent="0.3">
      <c r="A3939" t="s">
        <v>1298</v>
      </c>
      <c r="B3939" t="s">
        <v>23307</v>
      </c>
      <c r="C3939"/>
      <c r="D3939" t="s">
        <v>1421</v>
      </c>
      <c r="E3939" t="s">
        <v>23308</v>
      </c>
      <c r="G3939" t="s">
        <v>25608</v>
      </c>
      <c r="H3939"/>
      <c r="I3939" t="s">
        <v>26242</v>
      </c>
      <c r="P3939" t="s">
        <v>14</v>
      </c>
      <c r="S3939"/>
      <c r="T3939"/>
      <c r="Z3939" t="s">
        <v>20695</v>
      </c>
      <c r="AA3939" t="s">
        <v>29505</v>
      </c>
      <c r="AG3939" t="s">
        <v>20699</v>
      </c>
      <c r="AH3939" t="s">
        <v>28076</v>
      </c>
      <c r="AJ3939"/>
    </row>
    <row r="3940" spans="1:38" x14ac:dyDescent="0.3">
      <c r="A3940" t="s">
        <v>1298</v>
      </c>
      <c r="B3940" t="s">
        <v>23307</v>
      </c>
      <c r="C3940"/>
      <c r="D3940" t="s">
        <v>1421</v>
      </c>
      <c r="E3940" t="s">
        <v>23308</v>
      </c>
      <c r="G3940" t="s">
        <v>25608</v>
      </c>
      <c r="H3940"/>
      <c r="I3940" t="s">
        <v>26242</v>
      </c>
      <c r="P3940" t="s">
        <v>14</v>
      </c>
      <c r="S3940" t="s">
        <v>1422</v>
      </c>
      <c r="T3940" t="s">
        <v>14</v>
      </c>
      <c r="Z3940" t="s">
        <v>20695</v>
      </c>
      <c r="AA3940" t="s">
        <v>29505</v>
      </c>
      <c r="AG3940" t="s">
        <v>20699</v>
      </c>
      <c r="AH3940" t="s">
        <v>28076</v>
      </c>
      <c r="AJ3940"/>
    </row>
    <row r="3941" spans="1:38" x14ac:dyDescent="0.3">
      <c r="A3941" t="s">
        <v>1298</v>
      </c>
      <c r="B3941" t="s">
        <v>23307</v>
      </c>
      <c r="C3941"/>
      <c r="D3941" t="s">
        <v>1421</v>
      </c>
      <c r="E3941" t="s">
        <v>23308</v>
      </c>
      <c r="G3941" t="s">
        <v>25608</v>
      </c>
      <c r="H3941"/>
      <c r="I3941" t="s">
        <v>26242</v>
      </c>
      <c r="P3941" t="s">
        <v>14</v>
      </c>
      <c r="S3941" t="s">
        <v>20694</v>
      </c>
      <c r="T3941" t="s">
        <v>24</v>
      </c>
      <c r="Z3941" t="s">
        <v>20695</v>
      </c>
      <c r="AA3941" t="s">
        <v>29505</v>
      </c>
      <c r="AG3941" t="s">
        <v>20699</v>
      </c>
      <c r="AH3941" t="s">
        <v>28076</v>
      </c>
      <c r="AJ3941"/>
    </row>
    <row r="3942" spans="1:38" x14ac:dyDescent="0.3">
      <c r="A3942" t="s">
        <v>1298</v>
      </c>
      <c r="B3942" t="s">
        <v>23309</v>
      </c>
      <c r="C3942"/>
      <c r="D3942" t="s">
        <v>1421</v>
      </c>
      <c r="E3942" t="s">
        <v>23310</v>
      </c>
      <c r="G3942" t="s">
        <v>25207</v>
      </c>
      <c r="H3942"/>
      <c r="I3942" t="s">
        <v>25115</v>
      </c>
      <c r="P3942" t="s">
        <v>14</v>
      </c>
      <c r="S3942"/>
      <c r="T3942"/>
      <c r="Z3942"/>
      <c r="AA3942"/>
      <c r="AH3942"/>
      <c r="AJ3942" t="s">
        <v>29988</v>
      </c>
      <c r="AL3942" t="s">
        <v>30489</v>
      </c>
    </row>
    <row r="3943" spans="1:38" x14ac:dyDescent="0.3">
      <c r="A3943" t="s">
        <v>1298</v>
      </c>
      <c r="B3943" t="s">
        <v>23309</v>
      </c>
      <c r="C3943"/>
      <c r="D3943" t="s">
        <v>1421</v>
      </c>
      <c r="E3943" t="s">
        <v>23310</v>
      </c>
      <c r="G3943" t="s">
        <v>25207</v>
      </c>
      <c r="H3943"/>
      <c r="I3943" t="s">
        <v>25115</v>
      </c>
      <c r="P3943" t="s">
        <v>14</v>
      </c>
      <c r="S3943" t="s">
        <v>1422</v>
      </c>
      <c r="T3943" t="s">
        <v>14</v>
      </c>
      <c r="Z3943"/>
      <c r="AA3943"/>
      <c r="AH3943"/>
      <c r="AJ3943" t="s">
        <v>29988</v>
      </c>
      <c r="AL3943" t="s">
        <v>30489</v>
      </c>
    </row>
    <row r="3944" spans="1:38" x14ac:dyDescent="0.3">
      <c r="A3944" t="s">
        <v>1298</v>
      </c>
      <c r="B3944" t="s">
        <v>23309</v>
      </c>
      <c r="C3944"/>
      <c r="D3944" t="s">
        <v>1421</v>
      </c>
      <c r="E3944" t="s">
        <v>23310</v>
      </c>
      <c r="G3944" t="s">
        <v>25207</v>
      </c>
      <c r="H3944"/>
      <c r="I3944" t="s">
        <v>25115</v>
      </c>
      <c r="P3944" t="s">
        <v>14</v>
      </c>
      <c r="S3944" t="s">
        <v>20694</v>
      </c>
      <c r="T3944" t="s">
        <v>24</v>
      </c>
      <c r="Z3944"/>
      <c r="AA3944"/>
      <c r="AH3944"/>
      <c r="AJ3944" t="s">
        <v>29988</v>
      </c>
      <c r="AL3944" t="s">
        <v>30489</v>
      </c>
    </row>
    <row r="3945" spans="1:38" x14ac:dyDescent="0.3">
      <c r="A3945" t="s">
        <v>1298</v>
      </c>
      <c r="B3945" t="s">
        <v>23311</v>
      </c>
      <c r="C3945"/>
      <c r="D3945" t="s">
        <v>1421</v>
      </c>
      <c r="E3945" t="s">
        <v>23312</v>
      </c>
      <c r="G3945" t="s">
        <v>25122</v>
      </c>
      <c r="H3945"/>
      <c r="I3945" t="s">
        <v>25115</v>
      </c>
      <c r="P3945" t="s">
        <v>14</v>
      </c>
      <c r="S3945"/>
      <c r="T3945"/>
      <c r="Z3945"/>
      <c r="AA3945"/>
      <c r="AG3945" t="s">
        <v>20699</v>
      </c>
      <c r="AH3945" t="s">
        <v>28077</v>
      </c>
      <c r="AJ3945"/>
    </row>
    <row r="3946" spans="1:38" x14ac:dyDescent="0.3">
      <c r="A3946" t="s">
        <v>1298</v>
      </c>
      <c r="B3946" t="s">
        <v>23311</v>
      </c>
      <c r="C3946"/>
      <c r="D3946" t="s">
        <v>1421</v>
      </c>
      <c r="E3946" t="s">
        <v>23312</v>
      </c>
      <c r="G3946" t="s">
        <v>25122</v>
      </c>
      <c r="H3946"/>
      <c r="I3946" t="s">
        <v>25115</v>
      </c>
      <c r="P3946" t="s">
        <v>14</v>
      </c>
      <c r="S3946" t="s">
        <v>1422</v>
      </c>
      <c r="T3946" t="s">
        <v>14</v>
      </c>
      <c r="Z3946"/>
      <c r="AA3946"/>
      <c r="AG3946" t="s">
        <v>20699</v>
      </c>
      <c r="AH3946" t="s">
        <v>28077</v>
      </c>
      <c r="AJ3946"/>
    </row>
    <row r="3947" spans="1:38" x14ac:dyDescent="0.3">
      <c r="A3947" t="s">
        <v>1298</v>
      </c>
      <c r="B3947" t="s">
        <v>23311</v>
      </c>
      <c r="C3947"/>
      <c r="D3947" t="s">
        <v>1421</v>
      </c>
      <c r="E3947" t="s">
        <v>23312</v>
      </c>
      <c r="G3947" t="s">
        <v>25122</v>
      </c>
      <c r="H3947"/>
      <c r="I3947" t="s">
        <v>25115</v>
      </c>
      <c r="P3947" t="s">
        <v>14</v>
      </c>
      <c r="S3947" t="s">
        <v>20694</v>
      </c>
      <c r="T3947" t="s">
        <v>24</v>
      </c>
      <c r="Z3947"/>
      <c r="AA3947"/>
      <c r="AG3947" t="s">
        <v>20699</v>
      </c>
      <c r="AH3947" t="s">
        <v>28077</v>
      </c>
      <c r="AJ3947"/>
    </row>
    <row r="3948" spans="1:38" x14ac:dyDescent="0.3">
      <c r="A3948" t="s">
        <v>1298</v>
      </c>
      <c r="B3948" t="s">
        <v>23313</v>
      </c>
      <c r="C3948"/>
      <c r="D3948" t="s">
        <v>1421</v>
      </c>
      <c r="E3948" t="s">
        <v>23314</v>
      </c>
      <c r="G3948" t="s">
        <v>26243</v>
      </c>
      <c r="H3948"/>
      <c r="I3948" t="s">
        <v>25115</v>
      </c>
      <c r="P3948" t="s">
        <v>14</v>
      </c>
      <c r="S3948"/>
      <c r="T3948"/>
      <c r="Z3948"/>
      <c r="AA3948"/>
      <c r="AH3948"/>
      <c r="AJ3948" t="s">
        <v>26243</v>
      </c>
      <c r="AL3948" t="s">
        <v>30489</v>
      </c>
    </row>
    <row r="3949" spans="1:38" x14ac:dyDescent="0.3">
      <c r="A3949" t="s">
        <v>1298</v>
      </c>
      <c r="B3949" t="s">
        <v>23313</v>
      </c>
      <c r="C3949"/>
      <c r="D3949" t="s">
        <v>1421</v>
      </c>
      <c r="E3949" t="s">
        <v>23314</v>
      </c>
      <c r="G3949" t="s">
        <v>26243</v>
      </c>
      <c r="H3949"/>
      <c r="I3949" t="s">
        <v>25115</v>
      </c>
      <c r="P3949" t="s">
        <v>14</v>
      </c>
      <c r="S3949" t="s">
        <v>1422</v>
      </c>
      <c r="T3949" t="s">
        <v>14</v>
      </c>
      <c r="Z3949"/>
      <c r="AA3949"/>
      <c r="AH3949"/>
      <c r="AJ3949" t="s">
        <v>26243</v>
      </c>
      <c r="AL3949" t="s">
        <v>30489</v>
      </c>
    </row>
    <row r="3950" spans="1:38" x14ac:dyDescent="0.3">
      <c r="A3950" t="s">
        <v>1298</v>
      </c>
      <c r="B3950" t="s">
        <v>23313</v>
      </c>
      <c r="C3950"/>
      <c r="D3950" t="s">
        <v>1421</v>
      </c>
      <c r="E3950" t="s">
        <v>23314</v>
      </c>
      <c r="G3950" t="s">
        <v>26243</v>
      </c>
      <c r="H3950"/>
      <c r="I3950" t="s">
        <v>25115</v>
      </c>
      <c r="P3950" t="s">
        <v>14</v>
      </c>
      <c r="S3950" t="s">
        <v>20694</v>
      </c>
      <c r="T3950" t="s">
        <v>24</v>
      </c>
      <c r="Z3950"/>
      <c r="AA3950"/>
      <c r="AH3950"/>
      <c r="AJ3950" t="s">
        <v>26243</v>
      </c>
      <c r="AL3950" t="s">
        <v>30489</v>
      </c>
    </row>
    <row r="3951" spans="1:38" x14ac:dyDescent="0.3">
      <c r="A3951" t="s">
        <v>1298</v>
      </c>
      <c r="B3951" t="s">
        <v>23315</v>
      </c>
      <c r="C3951"/>
      <c r="D3951" t="s">
        <v>1421</v>
      </c>
      <c r="E3951" t="s">
        <v>23316</v>
      </c>
      <c r="G3951" t="s">
        <v>25713</v>
      </c>
      <c r="H3951"/>
      <c r="I3951" t="s">
        <v>25423</v>
      </c>
      <c r="P3951" t="s">
        <v>14</v>
      </c>
      <c r="S3951"/>
      <c r="T3951"/>
      <c r="Z3951"/>
      <c r="AA3951"/>
      <c r="AG3951" t="s">
        <v>20699</v>
      </c>
      <c r="AH3951" t="s">
        <v>28078</v>
      </c>
      <c r="AJ3951" t="s">
        <v>29989</v>
      </c>
      <c r="AL3951" t="s">
        <v>30489</v>
      </c>
    </row>
    <row r="3952" spans="1:38" x14ac:dyDescent="0.3">
      <c r="A3952" t="s">
        <v>1298</v>
      </c>
      <c r="B3952" t="s">
        <v>23315</v>
      </c>
      <c r="C3952"/>
      <c r="D3952" t="s">
        <v>1421</v>
      </c>
      <c r="E3952" t="s">
        <v>23316</v>
      </c>
      <c r="G3952" t="s">
        <v>25713</v>
      </c>
      <c r="H3952"/>
      <c r="I3952" t="s">
        <v>25423</v>
      </c>
      <c r="P3952" t="s">
        <v>14</v>
      </c>
      <c r="S3952" t="s">
        <v>1422</v>
      </c>
      <c r="T3952" t="s">
        <v>14</v>
      </c>
      <c r="Z3952"/>
      <c r="AA3952"/>
      <c r="AG3952" t="s">
        <v>20699</v>
      </c>
      <c r="AH3952" t="s">
        <v>28078</v>
      </c>
      <c r="AJ3952" t="s">
        <v>29989</v>
      </c>
      <c r="AL3952" t="s">
        <v>30489</v>
      </c>
    </row>
    <row r="3953" spans="1:38" x14ac:dyDescent="0.3">
      <c r="A3953" t="s">
        <v>1298</v>
      </c>
      <c r="B3953" t="s">
        <v>23315</v>
      </c>
      <c r="C3953"/>
      <c r="D3953" t="s">
        <v>1421</v>
      </c>
      <c r="E3953" t="s">
        <v>23316</v>
      </c>
      <c r="G3953" t="s">
        <v>25713</v>
      </c>
      <c r="H3953"/>
      <c r="I3953" t="s">
        <v>25423</v>
      </c>
      <c r="P3953" t="s">
        <v>14</v>
      </c>
      <c r="S3953" t="s">
        <v>20694</v>
      </c>
      <c r="T3953" t="s">
        <v>24</v>
      </c>
      <c r="Z3953"/>
      <c r="AA3953"/>
      <c r="AG3953" t="s">
        <v>20699</v>
      </c>
      <c r="AH3953" t="s">
        <v>28078</v>
      </c>
      <c r="AJ3953" t="s">
        <v>29989</v>
      </c>
      <c r="AL3953" t="s">
        <v>30489</v>
      </c>
    </row>
    <row r="3954" spans="1:38" x14ac:dyDescent="0.3">
      <c r="A3954" t="s">
        <v>1298</v>
      </c>
      <c r="B3954" t="s">
        <v>23317</v>
      </c>
      <c r="C3954"/>
      <c r="D3954" t="s">
        <v>1421</v>
      </c>
      <c r="E3954" t="s">
        <v>23318</v>
      </c>
      <c r="G3954" t="s">
        <v>25218</v>
      </c>
      <c r="H3954"/>
      <c r="I3954" t="s">
        <v>25839</v>
      </c>
      <c r="P3954" t="s">
        <v>14</v>
      </c>
      <c r="S3954"/>
      <c r="T3954"/>
      <c r="Z3954" t="s">
        <v>20695</v>
      </c>
      <c r="AA3954" t="s">
        <v>29506</v>
      </c>
      <c r="AG3954" t="s">
        <v>20699</v>
      </c>
      <c r="AH3954" t="s">
        <v>28079</v>
      </c>
      <c r="AJ3954"/>
    </row>
    <row r="3955" spans="1:38" x14ac:dyDescent="0.3">
      <c r="A3955" t="s">
        <v>1298</v>
      </c>
      <c r="B3955" t="s">
        <v>23317</v>
      </c>
      <c r="C3955"/>
      <c r="D3955" t="s">
        <v>1421</v>
      </c>
      <c r="E3955" t="s">
        <v>23318</v>
      </c>
      <c r="G3955" t="s">
        <v>25218</v>
      </c>
      <c r="H3955"/>
      <c r="I3955" t="s">
        <v>25839</v>
      </c>
      <c r="P3955" t="s">
        <v>14</v>
      </c>
      <c r="S3955" t="s">
        <v>1422</v>
      </c>
      <c r="T3955" t="s">
        <v>14</v>
      </c>
      <c r="Z3955" t="s">
        <v>20695</v>
      </c>
      <c r="AA3955" t="s">
        <v>29506</v>
      </c>
      <c r="AG3955" t="s">
        <v>20699</v>
      </c>
      <c r="AH3955" t="s">
        <v>28079</v>
      </c>
      <c r="AJ3955"/>
    </row>
    <row r="3956" spans="1:38" x14ac:dyDescent="0.3">
      <c r="A3956" t="s">
        <v>1298</v>
      </c>
      <c r="B3956" t="s">
        <v>23317</v>
      </c>
      <c r="C3956"/>
      <c r="D3956" t="s">
        <v>1421</v>
      </c>
      <c r="E3956" t="s">
        <v>23318</v>
      </c>
      <c r="G3956" t="s">
        <v>25218</v>
      </c>
      <c r="H3956"/>
      <c r="I3956" t="s">
        <v>25839</v>
      </c>
      <c r="P3956" t="s">
        <v>14</v>
      </c>
      <c r="S3956" t="s">
        <v>20694</v>
      </c>
      <c r="T3956" t="s">
        <v>24</v>
      </c>
      <c r="Z3956" t="s">
        <v>20695</v>
      </c>
      <c r="AA3956" t="s">
        <v>29506</v>
      </c>
      <c r="AG3956" t="s">
        <v>20699</v>
      </c>
      <c r="AH3956" t="s">
        <v>28079</v>
      </c>
      <c r="AJ3956"/>
    </row>
    <row r="3957" spans="1:38" x14ac:dyDescent="0.3">
      <c r="A3957" t="s">
        <v>1298</v>
      </c>
      <c r="B3957" t="s">
        <v>23319</v>
      </c>
      <c r="C3957"/>
      <c r="D3957" t="s">
        <v>1421</v>
      </c>
      <c r="E3957" t="s">
        <v>23320</v>
      </c>
      <c r="G3957" t="s">
        <v>25122</v>
      </c>
      <c r="H3957"/>
      <c r="I3957" t="s">
        <v>25115</v>
      </c>
      <c r="P3957" t="s">
        <v>14</v>
      </c>
      <c r="S3957"/>
      <c r="T3957"/>
      <c r="Z3957" t="s">
        <v>20695</v>
      </c>
      <c r="AA3957" t="s">
        <v>29507</v>
      </c>
      <c r="AG3957" t="s">
        <v>20699</v>
      </c>
      <c r="AH3957" t="s">
        <v>28080</v>
      </c>
      <c r="AJ3957" t="s">
        <v>29990</v>
      </c>
      <c r="AL3957" t="s">
        <v>30489</v>
      </c>
    </row>
    <row r="3958" spans="1:38" x14ac:dyDescent="0.3">
      <c r="A3958" t="s">
        <v>1298</v>
      </c>
      <c r="B3958" t="s">
        <v>23319</v>
      </c>
      <c r="C3958"/>
      <c r="D3958" t="s">
        <v>1421</v>
      </c>
      <c r="E3958" t="s">
        <v>23320</v>
      </c>
      <c r="G3958" t="s">
        <v>25122</v>
      </c>
      <c r="H3958"/>
      <c r="I3958" t="s">
        <v>25115</v>
      </c>
      <c r="P3958" t="s">
        <v>14</v>
      </c>
      <c r="S3958" t="s">
        <v>1422</v>
      </c>
      <c r="T3958" t="s">
        <v>14</v>
      </c>
      <c r="Z3958" t="s">
        <v>20695</v>
      </c>
      <c r="AA3958" t="s">
        <v>29507</v>
      </c>
      <c r="AG3958" t="s">
        <v>20699</v>
      </c>
      <c r="AH3958" t="s">
        <v>28080</v>
      </c>
      <c r="AJ3958" t="s">
        <v>29990</v>
      </c>
      <c r="AL3958" t="s">
        <v>30489</v>
      </c>
    </row>
    <row r="3959" spans="1:38" x14ac:dyDescent="0.3">
      <c r="A3959" t="s">
        <v>1298</v>
      </c>
      <c r="B3959" t="s">
        <v>23319</v>
      </c>
      <c r="C3959"/>
      <c r="D3959" t="s">
        <v>1421</v>
      </c>
      <c r="E3959" t="s">
        <v>23320</v>
      </c>
      <c r="G3959" t="s">
        <v>25122</v>
      </c>
      <c r="H3959"/>
      <c r="I3959" t="s">
        <v>25115</v>
      </c>
      <c r="P3959" t="s">
        <v>14</v>
      </c>
      <c r="S3959" t="s">
        <v>20694</v>
      </c>
      <c r="T3959" t="s">
        <v>24</v>
      </c>
      <c r="Z3959" t="s">
        <v>20695</v>
      </c>
      <c r="AA3959" t="s">
        <v>29507</v>
      </c>
      <c r="AG3959" t="s">
        <v>20699</v>
      </c>
      <c r="AH3959" t="s">
        <v>28080</v>
      </c>
      <c r="AJ3959" t="s">
        <v>29990</v>
      </c>
      <c r="AL3959" t="s">
        <v>30489</v>
      </c>
    </row>
    <row r="3960" spans="1:38" x14ac:dyDescent="0.3">
      <c r="A3960" t="s">
        <v>1298</v>
      </c>
      <c r="B3960" t="s">
        <v>23321</v>
      </c>
      <c r="C3960"/>
      <c r="D3960" t="s">
        <v>1421</v>
      </c>
      <c r="E3960" t="s">
        <v>23322</v>
      </c>
      <c r="G3960" t="s">
        <v>15926</v>
      </c>
      <c r="H3960"/>
      <c r="I3960" t="s">
        <v>26244</v>
      </c>
      <c r="P3960" t="s">
        <v>14</v>
      </c>
      <c r="S3960"/>
      <c r="T3960"/>
      <c r="Z3960"/>
      <c r="AA3960"/>
      <c r="AG3960" t="s">
        <v>20699</v>
      </c>
      <c r="AH3960" t="s">
        <v>28081</v>
      </c>
      <c r="AJ3960" t="s">
        <v>29991</v>
      </c>
      <c r="AL3960" t="s">
        <v>30489</v>
      </c>
    </row>
    <row r="3961" spans="1:38" x14ac:dyDescent="0.3">
      <c r="A3961" t="s">
        <v>1298</v>
      </c>
      <c r="B3961" t="s">
        <v>23321</v>
      </c>
      <c r="C3961"/>
      <c r="D3961" t="s">
        <v>1421</v>
      </c>
      <c r="E3961" t="s">
        <v>23322</v>
      </c>
      <c r="G3961" t="s">
        <v>15926</v>
      </c>
      <c r="H3961"/>
      <c r="I3961" t="s">
        <v>26244</v>
      </c>
      <c r="P3961" t="s">
        <v>14</v>
      </c>
      <c r="S3961" t="s">
        <v>1422</v>
      </c>
      <c r="T3961" t="s">
        <v>14</v>
      </c>
      <c r="Z3961"/>
      <c r="AA3961"/>
      <c r="AG3961" t="s">
        <v>20699</v>
      </c>
      <c r="AH3961" t="s">
        <v>28081</v>
      </c>
      <c r="AJ3961" t="s">
        <v>29991</v>
      </c>
      <c r="AL3961" t="s">
        <v>30489</v>
      </c>
    </row>
    <row r="3962" spans="1:38" x14ac:dyDescent="0.3">
      <c r="A3962" t="s">
        <v>1298</v>
      </c>
      <c r="B3962" t="s">
        <v>23321</v>
      </c>
      <c r="C3962"/>
      <c r="D3962" t="s">
        <v>1421</v>
      </c>
      <c r="E3962" t="s">
        <v>23322</v>
      </c>
      <c r="G3962" t="s">
        <v>15926</v>
      </c>
      <c r="H3962"/>
      <c r="I3962" t="s">
        <v>26244</v>
      </c>
      <c r="P3962" t="s">
        <v>14</v>
      </c>
      <c r="S3962" t="s">
        <v>20694</v>
      </c>
      <c r="T3962" t="s">
        <v>24</v>
      </c>
      <c r="Z3962"/>
      <c r="AA3962"/>
      <c r="AG3962" t="s">
        <v>20699</v>
      </c>
      <c r="AH3962" t="s">
        <v>28081</v>
      </c>
      <c r="AJ3962" t="s">
        <v>29991</v>
      </c>
      <c r="AL3962" t="s">
        <v>30489</v>
      </c>
    </row>
    <row r="3963" spans="1:38" x14ac:dyDescent="0.3">
      <c r="A3963" t="s">
        <v>1298</v>
      </c>
      <c r="B3963" t="s">
        <v>23323</v>
      </c>
      <c r="C3963"/>
      <c r="D3963" t="s">
        <v>1421</v>
      </c>
      <c r="E3963" t="s">
        <v>23324</v>
      </c>
      <c r="G3963" t="s">
        <v>25511</v>
      </c>
      <c r="H3963"/>
      <c r="I3963" t="s">
        <v>26245</v>
      </c>
      <c r="P3963" t="s">
        <v>14</v>
      </c>
      <c r="S3963"/>
      <c r="T3963"/>
      <c r="Z3963"/>
      <c r="AA3963"/>
      <c r="AG3963" t="s">
        <v>20699</v>
      </c>
      <c r="AH3963" t="s">
        <v>28082</v>
      </c>
      <c r="AJ3963" t="s">
        <v>29992</v>
      </c>
      <c r="AL3963" t="s">
        <v>30489</v>
      </c>
    </row>
    <row r="3964" spans="1:38" x14ac:dyDescent="0.3">
      <c r="A3964" t="s">
        <v>1298</v>
      </c>
      <c r="B3964" t="s">
        <v>23323</v>
      </c>
      <c r="C3964"/>
      <c r="D3964" t="s">
        <v>1421</v>
      </c>
      <c r="E3964" t="s">
        <v>23324</v>
      </c>
      <c r="G3964" t="s">
        <v>25511</v>
      </c>
      <c r="H3964"/>
      <c r="I3964" t="s">
        <v>26245</v>
      </c>
      <c r="P3964" t="s">
        <v>14</v>
      </c>
      <c r="S3964" t="s">
        <v>1422</v>
      </c>
      <c r="T3964" t="s">
        <v>14</v>
      </c>
      <c r="Z3964"/>
      <c r="AA3964"/>
      <c r="AG3964" t="s">
        <v>20699</v>
      </c>
      <c r="AH3964" t="s">
        <v>28082</v>
      </c>
      <c r="AJ3964" t="s">
        <v>29992</v>
      </c>
      <c r="AL3964" t="s">
        <v>30489</v>
      </c>
    </row>
    <row r="3965" spans="1:38" x14ac:dyDescent="0.3">
      <c r="A3965" t="s">
        <v>1298</v>
      </c>
      <c r="B3965" t="s">
        <v>23323</v>
      </c>
      <c r="C3965"/>
      <c r="D3965" t="s">
        <v>1421</v>
      </c>
      <c r="E3965" t="s">
        <v>23324</v>
      </c>
      <c r="G3965" t="s">
        <v>25511</v>
      </c>
      <c r="H3965"/>
      <c r="I3965" t="s">
        <v>26245</v>
      </c>
      <c r="P3965" t="s">
        <v>14</v>
      </c>
      <c r="S3965" t="s">
        <v>20694</v>
      </c>
      <c r="T3965" t="s">
        <v>24</v>
      </c>
      <c r="Z3965"/>
      <c r="AA3965"/>
      <c r="AG3965" t="s">
        <v>20699</v>
      </c>
      <c r="AH3965" t="s">
        <v>28082</v>
      </c>
      <c r="AJ3965" t="s">
        <v>29992</v>
      </c>
      <c r="AL3965" t="s">
        <v>30489</v>
      </c>
    </row>
    <row r="3966" spans="1:38" x14ac:dyDescent="0.3">
      <c r="A3966" t="s">
        <v>1298</v>
      </c>
      <c r="B3966" t="s">
        <v>23325</v>
      </c>
      <c r="C3966"/>
      <c r="D3966" t="s">
        <v>1421</v>
      </c>
      <c r="E3966" t="s">
        <v>23326</v>
      </c>
      <c r="G3966" t="s">
        <v>26246</v>
      </c>
      <c r="H3966"/>
      <c r="I3966" t="s">
        <v>26247</v>
      </c>
      <c r="P3966" t="s">
        <v>14</v>
      </c>
      <c r="S3966"/>
      <c r="T3966"/>
      <c r="Z3966"/>
      <c r="AA3966"/>
      <c r="AG3966" t="s">
        <v>20699</v>
      </c>
      <c r="AH3966" t="s">
        <v>28083</v>
      </c>
      <c r="AJ3966"/>
    </row>
    <row r="3967" spans="1:38" x14ac:dyDescent="0.3">
      <c r="A3967" t="s">
        <v>1298</v>
      </c>
      <c r="B3967" t="s">
        <v>23325</v>
      </c>
      <c r="C3967"/>
      <c r="D3967" t="s">
        <v>1421</v>
      </c>
      <c r="E3967" t="s">
        <v>23326</v>
      </c>
      <c r="G3967" t="s">
        <v>26246</v>
      </c>
      <c r="H3967"/>
      <c r="I3967" t="s">
        <v>26247</v>
      </c>
      <c r="P3967" t="s">
        <v>14</v>
      </c>
      <c r="S3967" t="s">
        <v>1422</v>
      </c>
      <c r="T3967" t="s">
        <v>14</v>
      </c>
      <c r="Z3967"/>
      <c r="AA3967"/>
      <c r="AG3967" t="s">
        <v>20699</v>
      </c>
      <c r="AH3967" t="s">
        <v>28083</v>
      </c>
      <c r="AJ3967"/>
    </row>
    <row r="3968" spans="1:38" x14ac:dyDescent="0.3">
      <c r="A3968" t="s">
        <v>1298</v>
      </c>
      <c r="B3968" t="s">
        <v>23325</v>
      </c>
      <c r="C3968"/>
      <c r="D3968" t="s">
        <v>1421</v>
      </c>
      <c r="E3968" t="s">
        <v>23326</v>
      </c>
      <c r="G3968" t="s">
        <v>26246</v>
      </c>
      <c r="H3968"/>
      <c r="I3968" t="s">
        <v>26247</v>
      </c>
      <c r="P3968" t="s">
        <v>14</v>
      </c>
      <c r="S3968" t="s">
        <v>20694</v>
      </c>
      <c r="T3968" t="s">
        <v>24</v>
      </c>
      <c r="Z3968"/>
      <c r="AA3968"/>
      <c r="AG3968" t="s">
        <v>20699</v>
      </c>
      <c r="AH3968" t="s">
        <v>28083</v>
      </c>
      <c r="AJ3968"/>
    </row>
    <row r="3969" spans="1:38" x14ac:dyDescent="0.3">
      <c r="A3969" t="s">
        <v>1298</v>
      </c>
      <c r="B3969" t="s">
        <v>23327</v>
      </c>
      <c r="C3969"/>
      <c r="D3969" t="s">
        <v>1421</v>
      </c>
      <c r="E3969" t="s">
        <v>23328</v>
      </c>
      <c r="G3969" t="s">
        <v>26035</v>
      </c>
      <c r="H3969"/>
      <c r="I3969" t="s">
        <v>26248</v>
      </c>
      <c r="P3969" t="s">
        <v>14</v>
      </c>
      <c r="S3969"/>
      <c r="T3969"/>
      <c r="Z3969"/>
      <c r="AA3969"/>
      <c r="AH3969"/>
      <c r="AJ3969" t="s">
        <v>29993</v>
      </c>
      <c r="AL3969" t="s">
        <v>30489</v>
      </c>
    </row>
    <row r="3970" spans="1:38" x14ac:dyDescent="0.3">
      <c r="A3970" t="s">
        <v>1298</v>
      </c>
      <c r="B3970" t="s">
        <v>23327</v>
      </c>
      <c r="C3970"/>
      <c r="D3970" t="s">
        <v>1421</v>
      </c>
      <c r="E3970" t="s">
        <v>23328</v>
      </c>
      <c r="G3970" t="s">
        <v>26035</v>
      </c>
      <c r="H3970"/>
      <c r="I3970" t="s">
        <v>26248</v>
      </c>
      <c r="P3970" t="s">
        <v>14</v>
      </c>
      <c r="S3970" t="s">
        <v>1422</v>
      </c>
      <c r="T3970" t="s">
        <v>14</v>
      </c>
      <c r="Z3970"/>
      <c r="AA3970"/>
      <c r="AH3970"/>
      <c r="AJ3970" t="s">
        <v>29993</v>
      </c>
      <c r="AL3970" t="s">
        <v>30489</v>
      </c>
    </row>
    <row r="3971" spans="1:38" x14ac:dyDescent="0.3">
      <c r="A3971" t="s">
        <v>1298</v>
      </c>
      <c r="B3971" t="s">
        <v>23327</v>
      </c>
      <c r="C3971"/>
      <c r="D3971" t="s">
        <v>1421</v>
      </c>
      <c r="E3971" t="s">
        <v>23328</v>
      </c>
      <c r="G3971" t="s">
        <v>26035</v>
      </c>
      <c r="H3971"/>
      <c r="I3971" t="s">
        <v>26248</v>
      </c>
      <c r="P3971" t="s">
        <v>14</v>
      </c>
      <c r="S3971" t="s">
        <v>20694</v>
      </c>
      <c r="T3971" t="s">
        <v>24</v>
      </c>
      <c r="Z3971"/>
      <c r="AA3971"/>
      <c r="AH3971"/>
      <c r="AJ3971" t="s">
        <v>29993</v>
      </c>
      <c r="AL3971" t="s">
        <v>30489</v>
      </c>
    </row>
    <row r="3972" spans="1:38" x14ac:dyDescent="0.3">
      <c r="A3972" t="s">
        <v>1298</v>
      </c>
      <c r="B3972" t="s">
        <v>23329</v>
      </c>
      <c r="C3972"/>
      <c r="D3972" t="s">
        <v>1421</v>
      </c>
      <c r="E3972" t="s">
        <v>23330</v>
      </c>
      <c r="G3972" t="s">
        <v>25291</v>
      </c>
      <c r="H3972"/>
      <c r="I3972" t="s">
        <v>25115</v>
      </c>
      <c r="P3972" t="s">
        <v>14</v>
      </c>
      <c r="S3972"/>
      <c r="T3972"/>
      <c r="Z3972" t="s">
        <v>20695</v>
      </c>
      <c r="AA3972" t="s">
        <v>29508</v>
      </c>
      <c r="AG3972" t="s">
        <v>20699</v>
      </c>
      <c r="AH3972" t="s">
        <v>28084</v>
      </c>
      <c r="AJ3972" t="s">
        <v>29994</v>
      </c>
      <c r="AL3972" t="s">
        <v>30489</v>
      </c>
    </row>
    <row r="3973" spans="1:38" x14ac:dyDescent="0.3">
      <c r="A3973" t="s">
        <v>1298</v>
      </c>
      <c r="B3973" t="s">
        <v>23329</v>
      </c>
      <c r="C3973"/>
      <c r="D3973" t="s">
        <v>1421</v>
      </c>
      <c r="E3973" t="s">
        <v>23330</v>
      </c>
      <c r="G3973" t="s">
        <v>25291</v>
      </c>
      <c r="H3973"/>
      <c r="I3973" t="s">
        <v>25115</v>
      </c>
      <c r="P3973" t="s">
        <v>14</v>
      </c>
      <c r="S3973" t="s">
        <v>1422</v>
      </c>
      <c r="T3973" t="s">
        <v>14</v>
      </c>
      <c r="Z3973" t="s">
        <v>20695</v>
      </c>
      <c r="AA3973" t="s">
        <v>29508</v>
      </c>
      <c r="AG3973" t="s">
        <v>20699</v>
      </c>
      <c r="AH3973" t="s">
        <v>28084</v>
      </c>
      <c r="AJ3973" t="s">
        <v>29994</v>
      </c>
      <c r="AL3973" t="s">
        <v>30489</v>
      </c>
    </row>
    <row r="3974" spans="1:38" x14ac:dyDescent="0.3">
      <c r="A3974" t="s">
        <v>1298</v>
      </c>
      <c r="B3974" t="s">
        <v>23329</v>
      </c>
      <c r="C3974"/>
      <c r="D3974" t="s">
        <v>1421</v>
      </c>
      <c r="E3974" t="s">
        <v>23330</v>
      </c>
      <c r="G3974" t="s">
        <v>25291</v>
      </c>
      <c r="H3974"/>
      <c r="I3974" t="s">
        <v>25115</v>
      </c>
      <c r="P3974" t="s">
        <v>14</v>
      </c>
      <c r="S3974" t="s">
        <v>20694</v>
      </c>
      <c r="T3974" t="s">
        <v>24</v>
      </c>
      <c r="Z3974" t="s">
        <v>20695</v>
      </c>
      <c r="AA3974" t="s">
        <v>29508</v>
      </c>
      <c r="AG3974" t="s">
        <v>20699</v>
      </c>
      <c r="AH3974" t="s">
        <v>28084</v>
      </c>
      <c r="AJ3974" t="s">
        <v>29994</v>
      </c>
      <c r="AL3974" t="s">
        <v>30489</v>
      </c>
    </row>
    <row r="3975" spans="1:38" x14ac:dyDescent="0.3">
      <c r="A3975" t="s">
        <v>1298</v>
      </c>
      <c r="B3975" t="s">
        <v>23331</v>
      </c>
      <c r="C3975"/>
      <c r="D3975" t="s">
        <v>1421</v>
      </c>
      <c r="E3975" t="s">
        <v>23332</v>
      </c>
      <c r="G3975" t="s">
        <v>15982</v>
      </c>
      <c r="H3975"/>
      <c r="I3975" t="s">
        <v>25115</v>
      </c>
      <c r="P3975" t="s">
        <v>14</v>
      </c>
      <c r="S3975"/>
      <c r="T3975"/>
      <c r="Z3975"/>
      <c r="AA3975"/>
      <c r="AG3975" t="s">
        <v>20699</v>
      </c>
      <c r="AH3975" t="s">
        <v>28085</v>
      </c>
      <c r="AJ3975"/>
    </row>
    <row r="3976" spans="1:38" x14ac:dyDescent="0.3">
      <c r="A3976" t="s">
        <v>1298</v>
      </c>
      <c r="B3976" t="s">
        <v>23331</v>
      </c>
      <c r="C3976"/>
      <c r="D3976" t="s">
        <v>1421</v>
      </c>
      <c r="E3976" t="s">
        <v>23332</v>
      </c>
      <c r="G3976" t="s">
        <v>15982</v>
      </c>
      <c r="H3976"/>
      <c r="I3976" t="s">
        <v>25115</v>
      </c>
      <c r="P3976" t="s">
        <v>14</v>
      </c>
      <c r="S3976" t="s">
        <v>1422</v>
      </c>
      <c r="T3976" t="s">
        <v>14</v>
      </c>
      <c r="Z3976"/>
      <c r="AA3976"/>
      <c r="AG3976" t="s">
        <v>20699</v>
      </c>
      <c r="AH3976" t="s">
        <v>28085</v>
      </c>
      <c r="AJ3976"/>
    </row>
    <row r="3977" spans="1:38" x14ac:dyDescent="0.3">
      <c r="A3977" t="s">
        <v>1298</v>
      </c>
      <c r="B3977" t="s">
        <v>23331</v>
      </c>
      <c r="C3977"/>
      <c r="D3977" t="s">
        <v>1421</v>
      </c>
      <c r="E3977" t="s">
        <v>23332</v>
      </c>
      <c r="G3977" t="s">
        <v>15982</v>
      </c>
      <c r="H3977"/>
      <c r="I3977" t="s">
        <v>25115</v>
      </c>
      <c r="P3977" t="s">
        <v>14</v>
      </c>
      <c r="S3977" t="s">
        <v>20694</v>
      </c>
      <c r="T3977" t="s">
        <v>24</v>
      </c>
      <c r="Z3977"/>
      <c r="AA3977"/>
      <c r="AG3977" t="s">
        <v>20699</v>
      </c>
      <c r="AH3977" t="s">
        <v>28085</v>
      </c>
      <c r="AJ3977"/>
    </row>
    <row r="3978" spans="1:38" x14ac:dyDescent="0.3">
      <c r="A3978" t="s">
        <v>1298</v>
      </c>
      <c r="B3978" t="s">
        <v>23333</v>
      </c>
      <c r="C3978"/>
      <c r="D3978" t="s">
        <v>1421</v>
      </c>
      <c r="E3978" t="s">
        <v>23334</v>
      </c>
      <c r="G3978" t="s">
        <v>25996</v>
      </c>
      <c r="H3978"/>
      <c r="I3978" t="s">
        <v>26249</v>
      </c>
      <c r="P3978" t="s">
        <v>14</v>
      </c>
      <c r="S3978"/>
      <c r="T3978"/>
      <c r="Z3978" t="s">
        <v>20695</v>
      </c>
      <c r="AA3978" t="s">
        <v>29509</v>
      </c>
      <c r="AG3978" t="s">
        <v>20699</v>
      </c>
      <c r="AH3978" t="s">
        <v>28086</v>
      </c>
      <c r="AJ3978"/>
    </row>
    <row r="3979" spans="1:38" x14ac:dyDescent="0.3">
      <c r="A3979" t="s">
        <v>1298</v>
      </c>
      <c r="B3979" t="s">
        <v>23333</v>
      </c>
      <c r="C3979"/>
      <c r="D3979" t="s">
        <v>1421</v>
      </c>
      <c r="E3979" t="s">
        <v>23334</v>
      </c>
      <c r="G3979" t="s">
        <v>25996</v>
      </c>
      <c r="H3979"/>
      <c r="I3979" t="s">
        <v>26249</v>
      </c>
      <c r="P3979" t="s">
        <v>14</v>
      </c>
      <c r="S3979" t="s">
        <v>1422</v>
      </c>
      <c r="T3979" t="s">
        <v>14</v>
      </c>
      <c r="Z3979" t="s">
        <v>20695</v>
      </c>
      <c r="AA3979" t="s">
        <v>29509</v>
      </c>
      <c r="AG3979" t="s">
        <v>20699</v>
      </c>
      <c r="AH3979" t="s">
        <v>28086</v>
      </c>
      <c r="AJ3979"/>
    </row>
    <row r="3980" spans="1:38" x14ac:dyDescent="0.3">
      <c r="A3980" t="s">
        <v>1298</v>
      </c>
      <c r="B3980" t="s">
        <v>23333</v>
      </c>
      <c r="C3980"/>
      <c r="D3980" t="s">
        <v>1421</v>
      </c>
      <c r="E3980" t="s">
        <v>23334</v>
      </c>
      <c r="G3980" t="s">
        <v>25996</v>
      </c>
      <c r="H3980"/>
      <c r="I3980" t="s">
        <v>26249</v>
      </c>
      <c r="P3980" t="s">
        <v>14</v>
      </c>
      <c r="S3980" t="s">
        <v>20694</v>
      </c>
      <c r="T3980" t="s">
        <v>24</v>
      </c>
      <c r="Z3980" t="s">
        <v>20695</v>
      </c>
      <c r="AA3980" t="s">
        <v>29509</v>
      </c>
      <c r="AG3980" t="s">
        <v>20699</v>
      </c>
      <c r="AH3980" t="s">
        <v>28086</v>
      </c>
      <c r="AJ3980"/>
    </row>
    <row r="3981" spans="1:38" x14ac:dyDescent="0.3">
      <c r="A3981" t="s">
        <v>1298</v>
      </c>
      <c r="B3981" t="s">
        <v>23335</v>
      </c>
      <c r="C3981"/>
      <c r="D3981" t="s">
        <v>1421</v>
      </c>
      <c r="E3981" t="s">
        <v>23336</v>
      </c>
      <c r="G3981" t="s">
        <v>25205</v>
      </c>
      <c r="H3981"/>
      <c r="I3981" t="s">
        <v>25115</v>
      </c>
      <c r="P3981" t="s">
        <v>14</v>
      </c>
      <c r="S3981"/>
      <c r="T3981"/>
      <c r="Z3981"/>
      <c r="AA3981"/>
      <c r="AG3981" t="s">
        <v>20699</v>
      </c>
      <c r="AH3981" t="s">
        <v>28087</v>
      </c>
      <c r="AJ3981" t="s">
        <v>29995</v>
      </c>
      <c r="AL3981" t="s">
        <v>30489</v>
      </c>
    </row>
    <row r="3982" spans="1:38" x14ac:dyDescent="0.3">
      <c r="A3982" t="s">
        <v>1298</v>
      </c>
      <c r="B3982" t="s">
        <v>23335</v>
      </c>
      <c r="C3982"/>
      <c r="D3982" t="s">
        <v>1421</v>
      </c>
      <c r="E3982" t="s">
        <v>23336</v>
      </c>
      <c r="G3982" t="s">
        <v>25205</v>
      </c>
      <c r="H3982"/>
      <c r="I3982" t="s">
        <v>25115</v>
      </c>
      <c r="P3982" t="s">
        <v>14</v>
      </c>
      <c r="S3982" t="s">
        <v>1422</v>
      </c>
      <c r="T3982" t="s">
        <v>14</v>
      </c>
      <c r="Z3982"/>
      <c r="AA3982"/>
      <c r="AG3982" t="s">
        <v>20699</v>
      </c>
      <c r="AH3982" t="s">
        <v>28087</v>
      </c>
      <c r="AJ3982" t="s">
        <v>29995</v>
      </c>
      <c r="AL3982" t="s">
        <v>30489</v>
      </c>
    </row>
    <row r="3983" spans="1:38" x14ac:dyDescent="0.3">
      <c r="A3983" t="s">
        <v>1298</v>
      </c>
      <c r="B3983" t="s">
        <v>23335</v>
      </c>
      <c r="C3983"/>
      <c r="D3983" t="s">
        <v>1421</v>
      </c>
      <c r="E3983" t="s">
        <v>23336</v>
      </c>
      <c r="G3983" t="s">
        <v>25205</v>
      </c>
      <c r="H3983"/>
      <c r="I3983" t="s">
        <v>25115</v>
      </c>
      <c r="P3983" t="s">
        <v>14</v>
      </c>
      <c r="S3983" t="s">
        <v>20694</v>
      </c>
      <c r="T3983" t="s">
        <v>24</v>
      </c>
      <c r="Z3983"/>
      <c r="AA3983"/>
      <c r="AG3983" t="s">
        <v>20699</v>
      </c>
      <c r="AH3983" t="s">
        <v>28087</v>
      </c>
      <c r="AJ3983" t="s">
        <v>29995</v>
      </c>
      <c r="AL3983" t="s">
        <v>30489</v>
      </c>
    </row>
    <row r="3984" spans="1:38" x14ac:dyDescent="0.3">
      <c r="A3984" t="s">
        <v>1298</v>
      </c>
      <c r="B3984" t="s">
        <v>23337</v>
      </c>
      <c r="C3984"/>
      <c r="D3984" t="s">
        <v>1421</v>
      </c>
      <c r="E3984" t="s">
        <v>23338</v>
      </c>
      <c r="G3984" t="s">
        <v>25122</v>
      </c>
      <c r="H3984"/>
      <c r="I3984" t="s">
        <v>25115</v>
      </c>
      <c r="P3984" t="s">
        <v>14</v>
      </c>
      <c r="S3984"/>
      <c r="T3984"/>
      <c r="Z3984"/>
      <c r="AA3984"/>
      <c r="AG3984" t="s">
        <v>20699</v>
      </c>
      <c r="AH3984" t="s">
        <v>28088</v>
      </c>
      <c r="AJ3984"/>
    </row>
    <row r="3985" spans="1:38" x14ac:dyDescent="0.3">
      <c r="A3985" t="s">
        <v>1298</v>
      </c>
      <c r="B3985" t="s">
        <v>23337</v>
      </c>
      <c r="C3985"/>
      <c r="D3985" t="s">
        <v>1421</v>
      </c>
      <c r="E3985" t="s">
        <v>23338</v>
      </c>
      <c r="G3985" t="s">
        <v>25122</v>
      </c>
      <c r="H3985"/>
      <c r="I3985" t="s">
        <v>25115</v>
      </c>
      <c r="P3985" t="s">
        <v>14</v>
      </c>
      <c r="S3985" t="s">
        <v>1422</v>
      </c>
      <c r="T3985" t="s">
        <v>14</v>
      </c>
      <c r="Z3985"/>
      <c r="AA3985"/>
      <c r="AG3985" t="s">
        <v>20699</v>
      </c>
      <c r="AH3985" t="s">
        <v>28088</v>
      </c>
      <c r="AJ3985"/>
    </row>
    <row r="3986" spans="1:38" x14ac:dyDescent="0.3">
      <c r="A3986" t="s">
        <v>1298</v>
      </c>
      <c r="B3986" t="s">
        <v>23337</v>
      </c>
      <c r="C3986"/>
      <c r="D3986" t="s">
        <v>1421</v>
      </c>
      <c r="E3986" t="s">
        <v>23338</v>
      </c>
      <c r="G3986" t="s">
        <v>25122</v>
      </c>
      <c r="H3986"/>
      <c r="I3986" t="s">
        <v>25115</v>
      </c>
      <c r="P3986" t="s">
        <v>14</v>
      </c>
      <c r="S3986" t="s">
        <v>20694</v>
      </c>
      <c r="T3986" t="s">
        <v>24</v>
      </c>
      <c r="Z3986"/>
      <c r="AA3986"/>
      <c r="AG3986" t="s">
        <v>20699</v>
      </c>
      <c r="AH3986" t="s">
        <v>28088</v>
      </c>
      <c r="AJ3986"/>
    </row>
    <row r="3987" spans="1:38" x14ac:dyDescent="0.3">
      <c r="A3987" t="s">
        <v>1298</v>
      </c>
      <c r="B3987" t="s">
        <v>23339</v>
      </c>
      <c r="C3987"/>
      <c r="D3987" t="s">
        <v>1421</v>
      </c>
      <c r="E3987" t="s">
        <v>23340</v>
      </c>
      <c r="G3987" t="s">
        <v>25502</v>
      </c>
      <c r="H3987"/>
      <c r="I3987" t="s">
        <v>26250</v>
      </c>
      <c r="P3987" t="s">
        <v>14</v>
      </c>
      <c r="S3987"/>
      <c r="T3987"/>
      <c r="Z3987" t="s">
        <v>20695</v>
      </c>
      <c r="AA3987" t="s">
        <v>29510</v>
      </c>
      <c r="AG3987" t="s">
        <v>20699</v>
      </c>
      <c r="AH3987" t="s">
        <v>28089</v>
      </c>
      <c r="AJ3987" t="s">
        <v>29996</v>
      </c>
      <c r="AL3987" t="s">
        <v>30489</v>
      </c>
    </row>
    <row r="3988" spans="1:38" x14ac:dyDescent="0.3">
      <c r="A3988" t="s">
        <v>1298</v>
      </c>
      <c r="B3988" t="s">
        <v>23339</v>
      </c>
      <c r="C3988"/>
      <c r="D3988" t="s">
        <v>1421</v>
      </c>
      <c r="E3988" t="s">
        <v>23340</v>
      </c>
      <c r="G3988" t="s">
        <v>25502</v>
      </c>
      <c r="H3988"/>
      <c r="I3988" t="s">
        <v>26250</v>
      </c>
      <c r="P3988" t="s">
        <v>14</v>
      </c>
      <c r="S3988" t="s">
        <v>1422</v>
      </c>
      <c r="T3988" t="s">
        <v>14</v>
      </c>
      <c r="Z3988" t="s">
        <v>20695</v>
      </c>
      <c r="AA3988" t="s">
        <v>29510</v>
      </c>
      <c r="AG3988" t="s">
        <v>20699</v>
      </c>
      <c r="AH3988" t="s">
        <v>28089</v>
      </c>
      <c r="AJ3988" t="s">
        <v>29996</v>
      </c>
      <c r="AL3988" t="s">
        <v>30489</v>
      </c>
    </row>
    <row r="3989" spans="1:38" x14ac:dyDescent="0.3">
      <c r="A3989" t="s">
        <v>1298</v>
      </c>
      <c r="B3989" t="s">
        <v>23339</v>
      </c>
      <c r="C3989"/>
      <c r="D3989" t="s">
        <v>1421</v>
      </c>
      <c r="E3989" t="s">
        <v>23340</v>
      </c>
      <c r="G3989" t="s">
        <v>25502</v>
      </c>
      <c r="H3989"/>
      <c r="I3989" t="s">
        <v>26250</v>
      </c>
      <c r="P3989" t="s">
        <v>14</v>
      </c>
      <c r="S3989" t="s">
        <v>20694</v>
      </c>
      <c r="T3989" t="s">
        <v>24</v>
      </c>
      <c r="Z3989" t="s">
        <v>20695</v>
      </c>
      <c r="AA3989" t="s">
        <v>29510</v>
      </c>
      <c r="AG3989" t="s">
        <v>20699</v>
      </c>
      <c r="AH3989" t="s">
        <v>28089</v>
      </c>
      <c r="AJ3989" t="s">
        <v>29996</v>
      </c>
      <c r="AL3989" t="s">
        <v>30489</v>
      </c>
    </row>
    <row r="3990" spans="1:38" x14ac:dyDescent="0.3">
      <c r="A3990" t="s">
        <v>1298</v>
      </c>
      <c r="B3990" t="s">
        <v>23341</v>
      </c>
      <c r="C3990"/>
      <c r="D3990" t="s">
        <v>1421</v>
      </c>
      <c r="E3990" t="s">
        <v>23342</v>
      </c>
      <c r="G3990" t="s">
        <v>25345</v>
      </c>
      <c r="H3990"/>
      <c r="I3990" t="s">
        <v>26251</v>
      </c>
      <c r="P3990" t="s">
        <v>14</v>
      </c>
      <c r="S3990"/>
      <c r="T3990"/>
      <c r="Z3990"/>
      <c r="AA3990"/>
      <c r="AG3990" t="s">
        <v>20699</v>
      </c>
      <c r="AH3990" t="s">
        <v>28090</v>
      </c>
      <c r="AJ3990" t="s">
        <v>29997</v>
      </c>
      <c r="AL3990" t="s">
        <v>30489</v>
      </c>
    </row>
    <row r="3991" spans="1:38" x14ac:dyDescent="0.3">
      <c r="A3991" t="s">
        <v>1298</v>
      </c>
      <c r="B3991" t="s">
        <v>23341</v>
      </c>
      <c r="C3991"/>
      <c r="D3991" t="s">
        <v>1421</v>
      </c>
      <c r="E3991" t="s">
        <v>23342</v>
      </c>
      <c r="G3991" t="s">
        <v>25345</v>
      </c>
      <c r="H3991"/>
      <c r="I3991" t="s">
        <v>26251</v>
      </c>
      <c r="P3991" t="s">
        <v>14</v>
      </c>
      <c r="S3991" t="s">
        <v>1422</v>
      </c>
      <c r="T3991" t="s">
        <v>14</v>
      </c>
      <c r="Z3991"/>
      <c r="AA3991"/>
      <c r="AG3991" t="s">
        <v>20699</v>
      </c>
      <c r="AH3991" t="s">
        <v>28090</v>
      </c>
      <c r="AJ3991" t="s">
        <v>29997</v>
      </c>
      <c r="AL3991" t="s">
        <v>30489</v>
      </c>
    </row>
    <row r="3992" spans="1:38" x14ac:dyDescent="0.3">
      <c r="A3992" t="s">
        <v>1298</v>
      </c>
      <c r="B3992" t="s">
        <v>23341</v>
      </c>
      <c r="C3992"/>
      <c r="D3992" t="s">
        <v>1421</v>
      </c>
      <c r="E3992" t="s">
        <v>23342</v>
      </c>
      <c r="G3992" t="s">
        <v>25345</v>
      </c>
      <c r="H3992"/>
      <c r="I3992" t="s">
        <v>26251</v>
      </c>
      <c r="P3992" t="s">
        <v>14</v>
      </c>
      <c r="S3992" t="s">
        <v>20694</v>
      </c>
      <c r="T3992" t="s">
        <v>24</v>
      </c>
      <c r="Z3992"/>
      <c r="AA3992"/>
      <c r="AG3992" t="s">
        <v>20699</v>
      </c>
      <c r="AH3992" t="s">
        <v>28090</v>
      </c>
      <c r="AJ3992" t="s">
        <v>29997</v>
      </c>
      <c r="AL3992" t="s">
        <v>30489</v>
      </c>
    </row>
    <row r="3993" spans="1:38" x14ac:dyDescent="0.3">
      <c r="A3993" t="s">
        <v>1298</v>
      </c>
      <c r="B3993" t="s">
        <v>23343</v>
      </c>
      <c r="C3993"/>
      <c r="D3993" t="s">
        <v>1421</v>
      </c>
      <c r="E3993" t="s">
        <v>23344</v>
      </c>
      <c r="G3993" t="s">
        <v>25466</v>
      </c>
      <c r="H3993"/>
      <c r="I3993" t="s">
        <v>26252</v>
      </c>
      <c r="P3993" t="s">
        <v>14</v>
      </c>
      <c r="S3993"/>
      <c r="T3993"/>
      <c r="Z3993"/>
      <c r="AA3993"/>
      <c r="AG3993" t="s">
        <v>20699</v>
      </c>
      <c r="AH3993" t="s">
        <v>28091</v>
      </c>
      <c r="AJ3993" t="s">
        <v>29998</v>
      </c>
      <c r="AL3993" t="s">
        <v>30489</v>
      </c>
    </row>
    <row r="3994" spans="1:38" x14ac:dyDescent="0.3">
      <c r="A3994" t="s">
        <v>1298</v>
      </c>
      <c r="B3994" t="s">
        <v>23343</v>
      </c>
      <c r="C3994"/>
      <c r="D3994" t="s">
        <v>1421</v>
      </c>
      <c r="E3994" t="s">
        <v>23344</v>
      </c>
      <c r="G3994" t="s">
        <v>25466</v>
      </c>
      <c r="H3994"/>
      <c r="I3994" t="s">
        <v>26252</v>
      </c>
      <c r="P3994" t="s">
        <v>14</v>
      </c>
      <c r="S3994" t="s">
        <v>1422</v>
      </c>
      <c r="T3994" t="s">
        <v>14</v>
      </c>
      <c r="Z3994"/>
      <c r="AA3994"/>
      <c r="AG3994" t="s">
        <v>20699</v>
      </c>
      <c r="AH3994" t="s">
        <v>28091</v>
      </c>
      <c r="AJ3994" t="s">
        <v>29998</v>
      </c>
      <c r="AL3994" t="s">
        <v>30489</v>
      </c>
    </row>
    <row r="3995" spans="1:38" x14ac:dyDescent="0.3">
      <c r="A3995" t="s">
        <v>1298</v>
      </c>
      <c r="B3995" t="s">
        <v>23343</v>
      </c>
      <c r="C3995"/>
      <c r="D3995" t="s">
        <v>1421</v>
      </c>
      <c r="E3995" t="s">
        <v>23344</v>
      </c>
      <c r="G3995" t="s">
        <v>25466</v>
      </c>
      <c r="H3995"/>
      <c r="I3995" t="s">
        <v>26252</v>
      </c>
      <c r="P3995" t="s">
        <v>14</v>
      </c>
      <c r="S3995" t="s">
        <v>20694</v>
      </c>
      <c r="T3995" t="s">
        <v>24</v>
      </c>
      <c r="Z3995"/>
      <c r="AA3995"/>
      <c r="AG3995" t="s">
        <v>20699</v>
      </c>
      <c r="AH3995" t="s">
        <v>28091</v>
      </c>
      <c r="AJ3995" t="s">
        <v>29998</v>
      </c>
      <c r="AL3995" t="s">
        <v>30489</v>
      </c>
    </row>
    <row r="3996" spans="1:38" x14ac:dyDescent="0.3">
      <c r="A3996" t="s">
        <v>1298</v>
      </c>
      <c r="B3996" t="s">
        <v>23345</v>
      </c>
      <c r="C3996"/>
      <c r="D3996" t="s">
        <v>1421</v>
      </c>
      <c r="E3996" t="s">
        <v>23346</v>
      </c>
      <c r="G3996" t="s">
        <v>25450</v>
      </c>
      <c r="H3996"/>
      <c r="I3996" t="s">
        <v>26253</v>
      </c>
      <c r="P3996" t="s">
        <v>14</v>
      </c>
      <c r="S3996"/>
      <c r="T3996"/>
      <c r="Z3996"/>
      <c r="AA3996"/>
      <c r="AG3996" t="s">
        <v>20699</v>
      </c>
      <c r="AH3996" t="s">
        <v>28092</v>
      </c>
      <c r="AJ3996" t="s">
        <v>29999</v>
      </c>
      <c r="AL3996" t="s">
        <v>30489</v>
      </c>
    </row>
    <row r="3997" spans="1:38" x14ac:dyDescent="0.3">
      <c r="A3997" t="s">
        <v>1298</v>
      </c>
      <c r="B3997" t="s">
        <v>23345</v>
      </c>
      <c r="C3997"/>
      <c r="D3997" t="s">
        <v>1421</v>
      </c>
      <c r="E3997" t="s">
        <v>23346</v>
      </c>
      <c r="G3997" t="s">
        <v>25450</v>
      </c>
      <c r="H3997"/>
      <c r="I3997" t="s">
        <v>26253</v>
      </c>
      <c r="P3997" t="s">
        <v>14</v>
      </c>
      <c r="S3997" t="s">
        <v>1422</v>
      </c>
      <c r="T3997" t="s">
        <v>14</v>
      </c>
      <c r="Z3997"/>
      <c r="AA3997"/>
      <c r="AG3997" t="s">
        <v>20699</v>
      </c>
      <c r="AH3997" t="s">
        <v>28092</v>
      </c>
      <c r="AJ3997" t="s">
        <v>29999</v>
      </c>
      <c r="AL3997" t="s">
        <v>30489</v>
      </c>
    </row>
    <row r="3998" spans="1:38" x14ac:dyDescent="0.3">
      <c r="A3998" t="s">
        <v>1298</v>
      </c>
      <c r="B3998" t="s">
        <v>23345</v>
      </c>
      <c r="C3998"/>
      <c r="D3998" t="s">
        <v>1421</v>
      </c>
      <c r="E3998" t="s">
        <v>23346</v>
      </c>
      <c r="G3998" t="s">
        <v>25450</v>
      </c>
      <c r="H3998"/>
      <c r="I3998" t="s">
        <v>26253</v>
      </c>
      <c r="P3998" t="s">
        <v>14</v>
      </c>
      <c r="S3998" t="s">
        <v>20694</v>
      </c>
      <c r="T3998" t="s">
        <v>24</v>
      </c>
      <c r="Z3998"/>
      <c r="AA3998"/>
      <c r="AG3998" t="s">
        <v>20699</v>
      </c>
      <c r="AH3998" t="s">
        <v>28092</v>
      </c>
      <c r="AJ3998" t="s">
        <v>29999</v>
      </c>
      <c r="AL3998" t="s">
        <v>30489</v>
      </c>
    </row>
    <row r="3999" spans="1:38" x14ac:dyDescent="0.3">
      <c r="A3999" t="s">
        <v>1298</v>
      </c>
      <c r="B3999" t="s">
        <v>23347</v>
      </c>
      <c r="C3999"/>
      <c r="D3999" t="s">
        <v>1421</v>
      </c>
      <c r="E3999" t="s">
        <v>23348</v>
      </c>
      <c r="G3999" t="s">
        <v>26254</v>
      </c>
      <c r="H3999"/>
      <c r="I3999" t="s">
        <v>25276</v>
      </c>
      <c r="P3999" t="s">
        <v>14</v>
      </c>
      <c r="S3999"/>
      <c r="T3999"/>
      <c r="Z3999" t="s">
        <v>20695</v>
      </c>
      <c r="AA3999" t="s">
        <v>29511</v>
      </c>
      <c r="AG3999" t="s">
        <v>20699</v>
      </c>
      <c r="AH3999" t="s">
        <v>28093</v>
      </c>
      <c r="AJ3999" t="s">
        <v>30000</v>
      </c>
      <c r="AL3999" t="s">
        <v>30489</v>
      </c>
    </row>
    <row r="4000" spans="1:38" x14ac:dyDescent="0.3">
      <c r="A4000" t="s">
        <v>1298</v>
      </c>
      <c r="B4000" t="s">
        <v>23347</v>
      </c>
      <c r="C4000"/>
      <c r="D4000" t="s">
        <v>1421</v>
      </c>
      <c r="E4000" t="s">
        <v>23348</v>
      </c>
      <c r="G4000" t="s">
        <v>26254</v>
      </c>
      <c r="H4000"/>
      <c r="I4000" t="s">
        <v>25276</v>
      </c>
      <c r="P4000" t="s">
        <v>14</v>
      </c>
      <c r="S4000" t="s">
        <v>1422</v>
      </c>
      <c r="T4000" t="s">
        <v>14</v>
      </c>
      <c r="Z4000" t="s">
        <v>20695</v>
      </c>
      <c r="AA4000" t="s">
        <v>29511</v>
      </c>
      <c r="AG4000" t="s">
        <v>20699</v>
      </c>
      <c r="AH4000" t="s">
        <v>28093</v>
      </c>
      <c r="AJ4000" t="s">
        <v>30000</v>
      </c>
      <c r="AL4000" t="s">
        <v>30489</v>
      </c>
    </row>
    <row r="4001" spans="1:38" x14ac:dyDescent="0.3">
      <c r="A4001" t="s">
        <v>1298</v>
      </c>
      <c r="B4001" t="s">
        <v>23347</v>
      </c>
      <c r="C4001"/>
      <c r="D4001" t="s">
        <v>1421</v>
      </c>
      <c r="E4001" t="s">
        <v>23348</v>
      </c>
      <c r="G4001" t="s">
        <v>26254</v>
      </c>
      <c r="H4001"/>
      <c r="I4001" t="s">
        <v>25276</v>
      </c>
      <c r="P4001" t="s">
        <v>14</v>
      </c>
      <c r="S4001" t="s">
        <v>20694</v>
      </c>
      <c r="T4001" t="s">
        <v>24</v>
      </c>
      <c r="Z4001" t="s">
        <v>20695</v>
      </c>
      <c r="AA4001" t="s">
        <v>29511</v>
      </c>
      <c r="AG4001" t="s">
        <v>20699</v>
      </c>
      <c r="AH4001" t="s">
        <v>28093</v>
      </c>
      <c r="AJ4001" t="s">
        <v>30000</v>
      </c>
      <c r="AL4001" t="s">
        <v>30489</v>
      </c>
    </row>
    <row r="4002" spans="1:38" x14ac:dyDescent="0.3">
      <c r="A4002" t="s">
        <v>1298</v>
      </c>
      <c r="B4002" t="s">
        <v>23349</v>
      </c>
      <c r="C4002"/>
      <c r="D4002" t="s">
        <v>1421</v>
      </c>
      <c r="E4002" t="s">
        <v>23350</v>
      </c>
      <c r="G4002" t="s">
        <v>26139</v>
      </c>
      <c r="H4002"/>
      <c r="I4002" t="s">
        <v>25161</v>
      </c>
      <c r="P4002" t="s">
        <v>14</v>
      </c>
      <c r="S4002"/>
      <c r="T4002"/>
      <c r="Z4002" t="s">
        <v>20695</v>
      </c>
      <c r="AA4002" t="s">
        <v>29512</v>
      </c>
      <c r="AG4002" t="s">
        <v>20699</v>
      </c>
      <c r="AH4002" t="s">
        <v>28094</v>
      </c>
      <c r="AJ4002" t="s">
        <v>30001</v>
      </c>
      <c r="AL4002" t="s">
        <v>30489</v>
      </c>
    </row>
    <row r="4003" spans="1:38" x14ac:dyDescent="0.3">
      <c r="A4003" t="s">
        <v>1298</v>
      </c>
      <c r="B4003" t="s">
        <v>23349</v>
      </c>
      <c r="C4003"/>
      <c r="D4003" t="s">
        <v>1421</v>
      </c>
      <c r="E4003" t="s">
        <v>23350</v>
      </c>
      <c r="G4003" t="s">
        <v>26139</v>
      </c>
      <c r="H4003"/>
      <c r="I4003" t="s">
        <v>25161</v>
      </c>
      <c r="P4003" t="s">
        <v>14</v>
      </c>
      <c r="S4003" t="s">
        <v>1422</v>
      </c>
      <c r="T4003" t="s">
        <v>14</v>
      </c>
      <c r="Z4003" t="s">
        <v>20695</v>
      </c>
      <c r="AA4003" t="s">
        <v>29512</v>
      </c>
      <c r="AG4003" t="s">
        <v>20699</v>
      </c>
      <c r="AH4003" t="s">
        <v>28094</v>
      </c>
      <c r="AJ4003" t="s">
        <v>30001</v>
      </c>
      <c r="AL4003" t="s">
        <v>30489</v>
      </c>
    </row>
    <row r="4004" spans="1:38" x14ac:dyDescent="0.3">
      <c r="A4004" t="s">
        <v>1298</v>
      </c>
      <c r="B4004" t="s">
        <v>23349</v>
      </c>
      <c r="C4004"/>
      <c r="D4004" t="s">
        <v>1421</v>
      </c>
      <c r="E4004" t="s">
        <v>23350</v>
      </c>
      <c r="G4004" t="s">
        <v>26139</v>
      </c>
      <c r="H4004"/>
      <c r="I4004" t="s">
        <v>25161</v>
      </c>
      <c r="P4004" t="s">
        <v>14</v>
      </c>
      <c r="S4004" t="s">
        <v>20694</v>
      </c>
      <c r="T4004" t="s">
        <v>24</v>
      </c>
      <c r="Z4004" t="s">
        <v>20695</v>
      </c>
      <c r="AA4004" t="s">
        <v>29512</v>
      </c>
      <c r="AG4004" t="s">
        <v>20699</v>
      </c>
      <c r="AH4004" t="s">
        <v>28094</v>
      </c>
      <c r="AJ4004" t="s">
        <v>30001</v>
      </c>
      <c r="AL4004" t="s">
        <v>30489</v>
      </c>
    </row>
    <row r="4005" spans="1:38" x14ac:dyDescent="0.3">
      <c r="A4005" t="s">
        <v>1298</v>
      </c>
      <c r="B4005" t="s">
        <v>23351</v>
      </c>
      <c r="C4005"/>
      <c r="D4005" t="s">
        <v>1421</v>
      </c>
      <c r="E4005" t="s">
        <v>23352</v>
      </c>
      <c r="G4005" t="s">
        <v>25128</v>
      </c>
      <c r="H4005"/>
      <c r="I4005" t="s">
        <v>25441</v>
      </c>
      <c r="P4005" t="s">
        <v>14</v>
      </c>
      <c r="S4005"/>
      <c r="T4005"/>
      <c r="Z4005"/>
      <c r="AA4005"/>
      <c r="AG4005" t="s">
        <v>20699</v>
      </c>
      <c r="AH4005" t="s">
        <v>28095</v>
      </c>
      <c r="AJ4005" t="s">
        <v>30002</v>
      </c>
      <c r="AL4005" t="s">
        <v>30489</v>
      </c>
    </row>
    <row r="4006" spans="1:38" x14ac:dyDescent="0.3">
      <c r="A4006" t="s">
        <v>1298</v>
      </c>
      <c r="B4006" t="s">
        <v>23351</v>
      </c>
      <c r="C4006"/>
      <c r="D4006" t="s">
        <v>1421</v>
      </c>
      <c r="E4006" t="s">
        <v>23352</v>
      </c>
      <c r="G4006" t="s">
        <v>25128</v>
      </c>
      <c r="H4006"/>
      <c r="I4006" t="s">
        <v>25441</v>
      </c>
      <c r="P4006" t="s">
        <v>14</v>
      </c>
      <c r="S4006" t="s">
        <v>1422</v>
      </c>
      <c r="T4006" t="s">
        <v>14</v>
      </c>
      <c r="Z4006"/>
      <c r="AA4006"/>
      <c r="AG4006" t="s">
        <v>20699</v>
      </c>
      <c r="AH4006" t="s">
        <v>28095</v>
      </c>
      <c r="AJ4006" t="s">
        <v>30002</v>
      </c>
      <c r="AL4006" t="s">
        <v>30489</v>
      </c>
    </row>
    <row r="4007" spans="1:38" x14ac:dyDescent="0.3">
      <c r="A4007" t="s">
        <v>1298</v>
      </c>
      <c r="B4007" t="s">
        <v>23351</v>
      </c>
      <c r="C4007"/>
      <c r="D4007" t="s">
        <v>1421</v>
      </c>
      <c r="E4007" t="s">
        <v>23352</v>
      </c>
      <c r="G4007" t="s">
        <v>25128</v>
      </c>
      <c r="H4007"/>
      <c r="I4007" t="s">
        <v>25441</v>
      </c>
      <c r="P4007" t="s">
        <v>14</v>
      </c>
      <c r="S4007" t="s">
        <v>20694</v>
      </c>
      <c r="T4007" t="s">
        <v>24</v>
      </c>
      <c r="Z4007"/>
      <c r="AA4007"/>
      <c r="AG4007" t="s">
        <v>20699</v>
      </c>
      <c r="AH4007" t="s">
        <v>28095</v>
      </c>
      <c r="AJ4007" t="s">
        <v>30002</v>
      </c>
      <c r="AL4007" t="s">
        <v>30489</v>
      </c>
    </row>
    <row r="4008" spans="1:38" x14ac:dyDescent="0.3">
      <c r="A4008" t="s">
        <v>1298</v>
      </c>
      <c r="B4008" t="s">
        <v>23353</v>
      </c>
      <c r="C4008"/>
      <c r="D4008" t="s">
        <v>1421</v>
      </c>
      <c r="E4008" t="s">
        <v>23354</v>
      </c>
      <c r="G4008" t="s">
        <v>25556</v>
      </c>
      <c r="H4008"/>
      <c r="I4008" t="s">
        <v>25115</v>
      </c>
      <c r="P4008" t="s">
        <v>14</v>
      </c>
      <c r="S4008"/>
      <c r="T4008"/>
      <c r="Z4008"/>
      <c r="AA4008"/>
      <c r="AG4008" t="s">
        <v>20699</v>
      </c>
      <c r="AH4008" t="s">
        <v>28096</v>
      </c>
      <c r="AJ4008"/>
    </row>
    <row r="4009" spans="1:38" x14ac:dyDescent="0.3">
      <c r="A4009" t="s">
        <v>1298</v>
      </c>
      <c r="B4009" t="s">
        <v>23353</v>
      </c>
      <c r="C4009"/>
      <c r="D4009" t="s">
        <v>1421</v>
      </c>
      <c r="E4009" t="s">
        <v>23354</v>
      </c>
      <c r="G4009" t="s">
        <v>25556</v>
      </c>
      <c r="H4009"/>
      <c r="I4009" t="s">
        <v>25115</v>
      </c>
      <c r="P4009" t="s">
        <v>14</v>
      </c>
      <c r="S4009" t="s">
        <v>1422</v>
      </c>
      <c r="T4009" t="s">
        <v>14</v>
      </c>
      <c r="Z4009"/>
      <c r="AA4009"/>
      <c r="AG4009" t="s">
        <v>20699</v>
      </c>
      <c r="AH4009" t="s">
        <v>28096</v>
      </c>
      <c r="AJ4009"/>
    </row>
    <row r="4010" spans="1:38" x14ac:dyDescent="0.3">
      <c r="A4010" t="s">
        <v>1298</v>
      </c>
      <c r="B4010" t="s">
        <v>23353</v>
      </c>
      <c r="C4010"/>
      <c r="D4010" t="s">
        <v>1421</v>
      </c>
      <c r="E4010" t="s">
        <v>23354</v>
      </c>
      <c r="G4010" t="s">
        <v>25556</v>
      </c>
      <c r="H4010"/>
      <c r="I4010" t="s">
        <v>25115</v>
      </c>
      <c r="P4010" t="s">
        <v>14</v>
      </c>
      <c r="S4010" t="s">
        <v>20694</v>
      </c>
      <c r="T4010" t="s">
        <v>24</v>
      </c>
      <c r="Z4010"/>
      <c r="AA4010"/>
      <c r="AG4010" t="s">
        <v>20699</v>
      </c>
      <c r="AH4010" t="s">
        <v>28096</v>
      </c>
      <c r="AJ4010"/>
    </row>
    <row r="4011" spans="1:38" x14ac:dyDescent="0.3">
      <c r="A4011" t="s">
        <v>1298</v>
      </c>
      <c r="B4011" t="s">
        <v>23355</v>
      </c>
      <c r="C4011"/>
      <c r="D4011" t="s">
        <v>1421</v>
      </c>
      <c r="E4011" t="s">
        <v>23356</v>
      </c>
      <c r="G4011" t="s">
        <v>25122</v>
      </c>
      <c r="H4011"/>
      <c r="I4011" t="s">
        <v>25115</v>
      </c>
      <c r="P4011" t="s">
        <v>14</v>
      </c>
      <c r="S4011"/>
      <c r="T4011"/>
      <c r="Z4011" t="s">
        <v>20695</v>
      </c>
      <c r="AA4011" t="s">
        <v>29513</v>
      </c>
      <c r="AG4011" t="s">
        <v>20699</v>
      </c>
      <c r="AH4011" t="s">
        <v>28097</v>
      </c>
      <c r="AJ4011"/>
    </row>
    <row r="4012" spans="1:38" x14ac:dyDescent="0.3">
      <c r="A4012" t="s">
        <v>1298</v>
      </c>
      <c r="B4012" t="s">
        <v>23355</v>
      </c>
      <c r="C4012"/>
      <c r="D4012" t="s">
        <v>1421</v>
      </c>
      <c r="E4012" t="s">
        <v>23356</v>
      </c>
      <c r="G4012" t="s">
        <v>25122</v>
      </c>
      <c r="H4012"/>
      <c r="I4012" t="s">
        <v>25115</v>
      </c>
      <c r="P4012" t="s">
        <v>14</v>
      </c>
      <c r="S4012" t="s">
        <v>1422</v>
      </c>
      <c r="T4012" t="s">
        <v>14</v>
      </c>
      <c r="Z4012" t="s">
        <v>20695</v>
      </c>
      <c r="AA4012" t="s">
        <v>29513</v>
      </c>
      <c r="AG4012" t="s">
        <v>20699</v>
      </c>
      <c r="AH4012" t="s">
        <v>28097</v>
      </c>
      <c r="AJ4012"/>
    </row>
    <row r="4013" spans="1:38" x14ac:dyDescent="0.3">
      <c r="A4013" t="s">
        <v>1298</v>
      </c>
      <c r="B4013" t="s">
        <v>23355</v>
      </c>
      <c r="C4013"/>
      <c r="D4013" t="s">
        <v>1421</v>
      </c>
      <c r="E4013" t="s">
        <v>23356</v>
      </c>
      <c r="G4013" t="s">
        <v>25122</v>
      </c>
      <c r="H4013"/>
      <c r="I4013" t="s">
        <v>25115</v>
      </c>
      <c r="P4013" t="s">
        <v>14</v>
      </c>
      <c r="S4013" t="s">
        <v>20694</v>
      </c>
      <c r="T4013" t="s">
        <v>24</v>
      </c>
      <c r="Z4013" t="s">
        <v>20695</v>
      </c>
      <c r="AA4013" t="s">
        <v>29513</v>
      </c>
      <c r="AG4013" t="s">
        <v>20699</v>
      </c>
      <c r="AH4013" t="s">
        <v>28097</v>
      </c>
      <c r="AJ4013"/>
    </row>
    <row r="4014" spans="1:38" x14ac:dyDescent="0.3">
      <c r="A4014" t="s">
        <v>1298</v>
      </c>
      <c r="B4014" t="s">
        <v>23357</v>
      </c>
      <c r="C4014"/>
      <c r="D4014" t="s">
        <v>1421</v>
      </c>
      <c r="E4014" t="s">
        <v>23358</v>
      </c>
      <c r="G4014" t="s">
        <v>25126</v>
      </c>
      <c r="H4014"/>
      <c r="I4014" t="s">
        <v>26255</v>
      </c>
      <c r="P4014" t="s">
        <v>14</v>
      </c>
      <c r="S4014"/>
      <c r="T4014"/>
      <c r="Z4014"/>
      <c r="AA4014"/>
      <c r="AG4014" t="s">
        <v>20699</v>
      </c>
      <c r="AH4014" t="s">
        <v>28098</v>
      </c>
      <c r="AJ4014"/>
    </row>
    <row r="4015" spans="1:38" x14ac:dyDescent="0.3">
      <c r="A4015" t="s">
        <v>1298</v>
      </c>
      <c r="B4015" t="s">
        <v>23357</v>
      </c>
      <c r="C4015"/>
      <c r="D4015" t="s">
        <v>1421</v>
      </c>
      <c r="E4015" t="s">
        <v>23358</v>
      </c>
      <c r="G4015" t="s">
        <v>25126</v>
      </c>
      <c r="H4015"/>
      <c r="I4015" t="s">
        <v>26255</v>
      </c>
      <c r="P4015" t="s">
        <v>14</v>
      </c>
      <c r="S4015" t="s">
        <v>1422</v>
      </c>
      <c r="T4015" t="s">
        <v>14</v>
      </c>
      <c r="Z4015"/>
      <c r="AA4015"/>
      <c r="AG4015" t="s">
        <v>20699</v>
      </c>
      <c r="AH4015" t="s">
        <v>28098</v>
      </c>
      <c r="AJ4015"/>
    </row>
    <row r="4016" spans="1:38" x14ac:dyDescent="0.3">
      <c r="A4016" t="s">
        <v>1298</v>
      </c>
      <c r="B4016" t="s">
        <v>23357</v>
      </c>
      <c r="C4016"/>
      <c r="D4016" t="s">
        <v>1421</v>
      </c>
      <c r="E4016" t="s">
        <v>23358</v>
      </c>
      <c r="G4016" t="s">
        <v>25126</v>
      </c>
      <c r="H4016"/>
      <c r="I4016" t="s">
        <v>26255</v>
      </c>
      <c r="P4016" t="s">
        <v>14</v>
      </c>
      <c r="S4016" t="s">
        <v>20694</v>
      </c>
      <c r="T4016" t="s">
        <v>24</v>
      </c>
      <c r="Z4016"/>
      <c r="AA4016"/>
      <c r="AG4016" t="s">
        <v>20699</v>
      </c>
      <c r="AH4016" t="s">
        <v>28098</v>
      </c>
      <c r="AJ4016"/>
    </row>
    <row r="4017" spans="1:38" x14ac:dyDescent="0.3">
      <c r="A4017" t="s">
        <v>1298</v>
      </c>
      <c r="B4017" t="s">
        <v>23359</v>
      </c>
      <c r="C4017"/>
      <c r="D4017" t="s">
        <v>1421</v>
      </c>
      <c r="E4017" t="s">
        <v>23360</v>
      </c>
      <c r="G4017" t="s">
        <v>25191</v>
      </c>
      <c r="H4017"/>
      <c r="I4017" t="s">
        <v>26256</v>
      </c>
      <c r="P4017" t="s">
        <v>14</v>
      </c>
      <c r="S4017"/>
      <c r="T4017"/>
      <c r="Z4017"/>
      <c r="AA4017"/>
      <c r="AG4017" t="s">
        <v>20699</v>
      </c>
      <c r="AH4017" t="s">
        <v>28099</v>
      </c>
      <c r="AJ4017" t="s">
        <v>30003</v>
      </c>
      <c r="AL4017" t="s">
        <v>30489</v>
      </c>
    </row>
    <row r="4018" spans="1:38" x14ac:dyDescent="0.3">
      <c r="A4018" t="s">
        <v>1298</v>
      </c>
      <c r="B4018" t="s">
        <v>23359</v>
      </c>
      <c r="C4018"/>
      <c r="D4018" t="s">
        <v>1421</v>
      </c>
      <c r="E4018" t="s">
        <v>23360</v>
      </c>
      <c r="G4018" t="s">
        <v>25191</v>
      </c>
      <c r="H4018"/>
      <c r="I4018" t="s">
        <v>26256</v>
      </c>
      <c r="P4018" t="s">
        <v>14</v>
      </c>
      <c r="S4018" t="s">
        <v>1422</v>
      </c>
      <c r="T4018" t="s">
        <v>14</v>
      </c>
      <c r="Z4018"/>
      <c r="AA4018"/>
      <c r="AG4018" t="s">
        <v>20699</v>
      </c>
      <c r="AH4018" t="s">
        <v>28099</v>
      </c>
      <c r="AJ4018" t="s">
        <v>30003</v>
      </c>
      <c r="AL4018" t="s">
        <v>30489</v>
      </c>
    </row>
    <row r="4019" spans="1:38" x14ac:dyDescent="0.3">
      <c r="A4019" t="s">
        <v>1298</v>
      </c>
      <c r="B4019" t="s">
        <v>23359</v>
      </c>
      <c r="C4019"/>
      <c r="D4019" t="s">
        <v>1421</v>
      </c>
      <c r="E4019" t="s">
        <v>23360</v>
      </c>
      <c r="G4019" t="s">
        <v>25191</v>
      </c>
      <c r="H4019"/>
      <c r="I4019" t="s">
        <v>26256</v>
      </c>
      <c r="P4019" t="s">
        <v>14</v>
      </c>
      <c r="S4019" t="s">
        <v>20694</v>
      </c>
      <c r="T4019" t="s">
        <v>24</v>
      </c>
      <c r="Z4019"/>
      <c r="AA4019"/>
      <c r="AG4019" t="s">
        <v>20699</v>
      </c>
      <c r="AH4019" t="s">
        <v>28099</v>
      </c>
      <c r="AJ4019" t="s">
        <v>30003</v>
      </c>
      <c r="AL4019" t="s">
        <v>30489</v>
      </c>
    </row>
    <row r="4020" spans="1:38" x14ac:dyDescent="0.3">
      <c r="A4020" t="s">
        <v>1298</v>
      </c>
      <c r="B4020" t="s">
        <v>23361</v>
      </c>
      <c r="C4020"/>
      <c r="D4020" t="s">
        <v>1421</v>
      </c>
      <c r="E4020" t="s">
        <v>23362</v>
      </c>
      <c r="G4020" t="s">
        <v>25898</v>
      </c>
      <c r="H4020"/>
      <c r="I4020" t="s">
        <v>25899</v>
      </c>
      <c r="P4020" t="s">
        <v>14</v>
      </c>
      <c r="S4020"/>
      <c r="T4020"/>
      <c r="Z4020"/>
      <c r="AA4020"/>
      <c r="AG4020" t="s">
        <v>20699</v>
      </c>
      <c r="AH4020" t="s">
        <v>28100</v>
      </c>
      <c r="AJ4020" t="s">
        <v>30004</v>
      </c>
      <c r="AL4020" t="s">
        <v>30489</v>
      </c>
    </row>
    <row r="4021" spans="1:38" x14ac:dyDescent="0.3">
      <c r="A4021" t="s">
        <v>1298</v>
      </c>
      <c r="B4021" t="s">
        <v>23361</v>
      </c>
      <c r="C4021"/>
      <c r="D4021" t="s">
        <v>1421</v>
      </c>
      <c r="E4021" t="s">
        <v>23362</v>
      </c>
      <c r="G4021" t="s">
        <v>25898</v>
      </c>
      <c r="H4021"/>
      <c r="I4021" t="s">
        <v>25899</v>
      </c>
      <c r="P4021" t="s">
        <v>14</v>
      </c>
      <c r="S4021" t="s">
        <v>1422</v>
      </c>
      <c r="T4021" t="s">
        <v>14</v>
      </c>
      <c r="Z4021"/>
      <c r="AA4021"/>
      <c r="AG4021" t="s">
        <v>20699</v>
      </c>
      <c r="AH4021" t="s">
        <v>28100</v>
      </c>
      <c r="AJ4021" t="s">
        <v>30004</v>
      </c>
      <c r="AL4021" t="s">
        <v>30489</v>
      </c>
    </row>
    <row r="4022" spans="1:38" x14ac:dyDescent="0.3">
      <c r="A4022" t="s">
        <v>1298</v>
      </c>
      <c r="B4022" t="s">
        <v>23361</v>
      </c>
      <c r="C4022"/>
      <c r="D4022" t="s">
        <v>1421</v>
      </c>
      <c r="E4022" t="s">
        <v>23362</v>
      </c>
      <c r="G4022" t="s">
        <v>25898</v>
      </c>
      <c r="H4022"/>
      <c r="I4022" t="s">
        <v>25899</v>
      </c>
      <c r="P4022" t="s">
        <v>14</v>
      </c>
      <c r="S4022" t="s">
        <v>20694</v>
      </c>
      <c r="T4022" t="s">
        <v>24</v>
      </c>
      <c r="Z4022"/>
      <c r="AA4022"/>
      <c r="AG4022" t="s">
        <v>20699</v>
      </c>
      <c r="AH4022" t="s">
        <v>28100</v>
      </c>
      <c r="AJ4022" t="s">
        <v>30004</v>
      </c>
      <c r="AL4022" t="s">
        <v>30489</v>
      </c>
    </row>
    <row r="4023" spans="1:38" x14ac:dyDescent="0.3">
      <c r="A4023" t="s">
        <v>1298</v>
      </c>
      <c r="B4023" t="s">
        <v>23363</v>
      </c>
      <c r="C4023"/>
      <c r="D4023" t="s">
        <v>1421</v>
      </c>
      <c r="E4023" t="s">
        <v>23364</v>
      </c>
      <c r="G4023" t="s">
        <v>25255</v>
      </c>
      <c r="H4023"/>
      <c r="I4023" t="s">
        <v>25938</v>
      </c>
      <c r="P4023" t="s">
        <v>14</v>
      </c>
      <c r="S4023"/>
      <c r="T4023"/>
      <c r="Z4023" t="s">
        <v>20695</v>
      </c>
      <c r="AA4023" t="s">
        <v>29514</v>
      </c>
      <c r="AG4023" t="s">
        <v>20699</v>
      </c>
      <c r="AH4023" t="s">
        <v>28101</v>
      </c>
      <c r="AJ4023" t="s">
        <v>30005</v>
      </c>
      <c r="AL4023" t="s">
        <v>30489</v>
      </c>
    </row>
    <row r="4024" spans="1:38" x14ac:dyDescent="0.3">
      <c r="A4024" t="s">
        <v>1298</v>
      </c>
      <c r="B4024" t="s">
        <v>23363</v>
      </c>
      <c r="C4024"/>
      <c r="D4024" t="s">
        <v>1421</v>
      </c>
      <c r="E4024" t="s">
        <v>23364</v>
      </c>
      <c r="G4024" t="s">
        <v>25255</v>
      </c>
      <c r="H4024"/>
      <c r="I4024" t="s">
        <v>25938</v>
      </c>
      <c r="P4024" t="s">
        <v>14</v>
      </c>
      <c r="S4024" t="s">
        <v>1422</v>
      </c>
      <c r="T4024" t="s">
        <v>14</v>
      </c>
      <c r="Z4024" t="s">
        <v>20695</v>
      </c>
      <c r="AA4024" t="s">
        <v>29514</v>
      </c>
      <c r="AG4024" t="s">
        <v>20699</v>
      </c>
      <c r="AH4024" t="s">
        <v>28101</v>
      </c>
      <c r="AJ4024" t="s">
        <v>30005</v>
      </c>
      <c r="AL4024" t="s">
        <v>30489</v>
      </c>
    </row>
    <row r="4025" spans="1:38" x14ac:dyDescent="0.3">
      <c r="A4025" t="s">
        <v>1298</v>
      </c>
      <c r="B4025" t="s">
        <v>23363</v>
      </c>
      <c r="C4025"/>
      <c r="D4025" t="s">
        <v>1421</v>
      </c>
      <c r="E4025" t="s">
        <v>23364</v>
      </c>
      <c r="G4025" t="s">
        <v>25255</v>
      </c>
      <c r="H4025"/>
      <c r="I4025" t="s">
        <v>25938</v>
      </c>
      <c r="P4025" t="s">
        <v>14</v>
      </c>
      <c r="S4025" t="s">
        <v>20694</v>
      </c>
      <c r="T4025" t="s">
        <v>24</v>
      </c>
      <c r="Z4025" t="s">
        <v>20695</v>
      </c>
      <c r="AA4025" t="s">
        <v>29514</v>
      </c>
      <c r="AG4025" t="s">
        <v>20699</v>
      </c>
      <c r="AH4025" t="s">
        <v>28101</v>
      </c>
      <c r="AJ4025" t="s">
        <v>30005</v>
      </c>
      <c r="AL4025" t="s">
        <v>30489</v>
      </c>
    </row>
    <row r="4026" spans="1:38" x14ac:dyDescent="0.3">
      <c r="A4026" t="s">
        <v>1298</v>
      </c>
      <c r="B4026" t="s">
        <v>23365</v>
      </c>
      <c r="C4026"/>
      <c r="D4026" t="s">
        <v>1421</v>
      </c>
      <c r="E4026" t="s">
        <v>23366</v>
      </c>
      <c r="G4026" t="s">
        <v>26257</v>
      </c>
      <c r="H4026"/>
      <c r="I4026" t="s">
        <v>26258</v>
      </c>
      <c r="P4026" t="s">
        <v>14</v>
      </c>
      <c r="S4026"/>
      <c r="T4026"/>
      <c r="Z4026"/>
      <c r="AA4026"/>
      <c r="AG4026" t="s">
        <v>20699</v>
      </c>
      <c r="AH4026" t="s">
        <v>28102</v>
      </c>
      <c r="AJ4026" t="s">
        <v>30006</v>
      </c>
      <c r="AL4026" t="s">
        <v>30489</v>
      </c>
    </row>
    <row r="4027" spans="1:38" x14ac:dyDescent="0.3">
      <c r="A4027" t="s">
        <v>1298</v>
      </c>
      <c r="B4027" t="s">
        <v>23365</v>
      </c>
      <c r="C4027"/>
      <c r="D4027" t="s">
        <v>1421</v>
      </c>
      <c r="E4027" t="s">
        <v>23366</v>
      </c>
      <c r="G4027" t="s">
        <v>26257</v>
      </c>
      <c r="H4027"/>
      <c r="I4027" t="s">
        <v>26258</v>
      </c>
      <c r="P4027" t="s">
        <v>14</v>
      </c>
      <c r="S4027" t="s">
        <v>1422</v>
      </c>
      <c r="T4027" t="s">
        <v>14</v>
      </c>
      <c r="Z4027"/>
      <c r="AA4027"/>
      <c r="AG4027" t="s">
        <v>20699</v>
      </c>
      <c r="AH4027" t="s">
        <v>28102</v>
      </c>
      <c r="AJ4027" t="s">
        <v>30006</v>
      </c>
      <c r="AL4027" t="s">
        <v>30489</v>
      </c>
    </row>
    <row r="4028" spans="1:38" x14ac:dyDescent="0.3">
      <c r="A4028" t="s">
        <v>1298</v>
      </c>
      <c r="B4028" t="s">
        <v>23365</v>
      </c>
      <c r="C4028"/>
      <c r="D4028" t="s">
        <v>1421</v>
      </c>
      <c r="E4028" t="s">
        <v>23366</v>
      </c>
      <c r="G4028" t="s">
        <v>26257</v>
      </c>
      <c r="H4028"/>
      <c r="I4028" t="s">
        <v>26258</v>
      </c>
      <c r="P4028" t="s">
        <v>14</v>
      </c>
      <c r="S4028" t="s">
        <v>20694</v>
      </c>
      <c r="T4028" t="s">
        <v>24</v>
      </c>
      <c r="Z4028"/>
      <c r="AA4028"/>
      <c r="AG4028" t="s">
        <v>20699</v>
      </c>
      <c r="AH4028" t="s">
        <v>28102</v>
      </c>
      <c r="AJ4028" t="s">
        <v>30006</v>
      </c>
      <c r="AL4028" t="s">
        <v>30489</v>
      </c>
    </row>
    <row r="4029" spans="1:38" x14ac:dyDescent="0.3">
      <c r="A4029" t="s">
        <v>1298</v>
      </c>
      <c r="B4029" t="s">
        <v>23367</v>
      </c>
      <c r="C4029"/>
      <c r="D4029" t="s">
        <v>1421</v>
      </c>
      <c r="E4029" t="s">
        <v>23368</v>
      </c>
      <c r="G4029" t="s">
        <v>25122</v>
      </c>
      <c r="H4029"/>
      <c r="I4029" t="s">
        <v>25115</v>
      </c>
      <c r="P4029" t="s">
        <v>14</v>
      </c>
      <c r="S4029"/>
      <c r="T4029"/>
      <c r="Z4029"/>
      <c r="AA4029"/>
      <c r="AG4029" t="s">
        <v>20699</v>
      </c>
      <c r="AH4029" t="s">
        <v>28103</v>
      </c>
      <c r="AJ4029"/>
    </row>
    <row r="4030" spans="1:38" x14ac:dyDescent="0.3">
      <c r="A4030" t="s">
        <v>1298</v>
      </c>
      <c r="B4030" t="s">
        <v>23367</v>
      </c>
      <c r="C4030"/>
      <c r="D4030" t="s">
        <v>1421</v>
      </c>
      <c r="E4030" t="s">
        <v>23368</v>
      </c>
      <c r="G4030" t="s">
        <v>25122</v>
      </c>
      <c r="H4030"/>
      <c r="I4030" t="s">
        <v>25115</v>
      </c>
      <c r="P4030" t="s">
        <v>14</v>
      </c>
      <c r="S4030" t="s">
        <v>1422</v>
      </c>
      <c r="T4030" t="s">
        <v>14</v>
      </c>
      <c r="Z4030"/>
      <c r="AA4030"/>
      <c r="AG4030" t="s">
        <v>20699</v>
      </c>
      <c r="AH4030" t="s">
        <v>28103</v>
      </c>
      <c r="AJ4030"/>
    </row>
    <row r="4031" spans="1:38" x14ac:dyDescent="0.3">
      <c r="A4031" t="s">
        <v>1298</v>
      </c>
      <c r="B4031" t="s">
        <v>23367</v>
      </c>
      <c r="C4031"/>
      <c r="D4031" t="s">
        <v>1421</v>
      </c>
      <c r="E4031" t="s">
        <v>23368</v>
      </c>
      <c r="G4031" t="s">
        <v>25122</v>
      </c>
      <c r="H4031"/>
      <c r="I4031" t="s">
        <v>25115</v>
      </c>
      <c r="P4031" t="s">
        <v>14</v>
      </c>
      <c r="S4031" t="s">
        <v>20694</v>
      </c>
      <c r="T4031" t="s">
        <v>24</v>
      </c>
      <c r="Z4031"/>
      <c r="AA4031"/>
      <c r="AG4031" t="s">
        <v>20699</v>
      </c>
      <c r="AH4031" t="s">
        <v>28103</v>
      </c>
      <c r="AJ4031"/>
    </row>
    <row r="4032" spans="1:38" x14ac:dyDescent="0.3">
      <c r="A4032" t="s">
        <v>1298</v>
      </c>
      <c r="B4032" t="s">
        <v>23369</v>
      </c>
      <c r="C4032"/>
      <c r="D4032" t="s">
        <v>1421</v>
      </c>
      <c r="E4032" t="s">
        <v>23370</v>
      </c>
      <c r="G4032" t="s">
        <v>26259</v>
      </c>
      <c r="H4032"/>
      <c r="I4032" t="s">
        <v>25443</v>
      </c>
      <c r="P4032" t="s">
        <v>14</v>
      </c>
      <c r="S4032"/>
      <c r="T4032"/>
      <c r="Z4032"/>
      <c r="AA4032"/>
      <c r="AG4032" t="s">
        <v>20699</v>
      </c>
      <c r="AH4032" t="s">
        <v>28104</v>
      </c>
      <c r="AJ4032" t="s">
        <v>30007</v>
      </c>
      <c r="AL4032" t="s">
        <v>30489</v>
      </c>
    </row>
    <row r="4033" spans="1:38" x14ac:dyDescent="0.3">
      <c r="A4033" t="s">
        <v>1298</v>
      </c>
      <c r="B4033" t="s">
        <v>23369</v>
      </c>
      <c r="C4033"/>
      <c r="D4033" t="s">
        <v>1421</v>
      </c>
      <c r="E4033" t="s">
        <v>23370</v>
      </c>
      <c r="G4033" t="s">
        <v>26259</v>
      </c>
      <c r="H4033"/>
      <c r="I4033" t="s">
        <v>25443</v>
      </c>
      <c r="P4033" t="s">
        <v>14</v>
      </c>
      <c r="S4033" t="s">
        <v>1422</v>
      </c>
      <c r="T4033" t="s">
        <v>14</v>
      </c>
      <c r="Z4033"/>
      <c r="AA4033"/>
      <c r="AG4033" t="s">
        <v>20699</v>
      </c>
      <c r="AH4033" t="s">
        <v>28104</v>
      </c>
      <c r="AJ4033" t="s">
        <v>30007</v>
      </c>
      <c r="AL4033" t="s">
        <v>30489</v>
      </c>
    </row>
    <row r="4034" spans="1:38" x14ac:dyDescent="0.3">
      <c r="A4034" t="s">
        <v>1298</v>
      </c>
      <c r="B4034" t="s">
        <v>23369</v>
      </c>
      <c r="C4034"/>
      <c r="D4034" t="s">
        <v>1421</v>
      </c>
      <c r="E4034" t="s">
        <v>23370</v>
      </c>
      <c r="G4034" t="s">
        <v>26259</v>
      </c>
      <c r="H4034"/>
      <c r="I4034" t="s">
        <v>25443</v>
      </c>
      <c r="P4034" t="s">
        <v>14</v>
      </c>
      <c r="S4034" t="s">
        <v>20694</v>
      </c>
      <c r="T4034" t="s">
        <v>24</v>
      </c>
      <c r="Z4034"/>
      <c r="AA4034"/>
      <c r="AG4034" t="s">
        <v>20699</v>
      </c>
      <c r="AH4034" t="s">
        <v>28104</v>
      </c>
      <c r="AJ4034" t="s">
        <v>30007</v>
      </c>
      <c r="AL4034" t="s">
        <v>30489</v>
      </c>
    </row>
    <row r="4035" spans="1:38" x14ac:dyDescent="0.3">
      <c r="A4035" t="s">
        <v>1298</v>
      </c>
      <c r="B4035" t="s">
        <v>23371</v>
      </c>
      <c r="C4035"/>
      <c r="D4035" t="s">
        <v>1421</v>
      </c>
      <c r="E4035" t="s">
        <v>23372</v>
      </c>
      <c r="G4035" t="s">
        <v>25122</v>
      </c>
      <c r="H4035"/>
      <c r="I4035" t="s">
        <v>25115</v>
      </c>
      <c r="P4035" t="s">
        <v>14</v>
      </c>
      <c r="S4035"/>
      <c r="T4035"/>
      <c r="Z4035" t="s">
        <v>20695</v>
      </c>
      <c r="AA4035" t="s">
        <v>29515</v>
      </c>
      <c r="AG4035" t="s">
        <v>20699</v>
      </c>
      <c r="AH4035" t="s">
        <v>28105</v>
      </c>
      <c r="AJ4035"/>
    </row>
    <row r="4036" spans="1:38" x14ac:dyDescent="0.3">
      <c r="A4036" t="s">
        <v>1298</v>
      </c>
      <c r="B4036" t="s">
        <v>23371</v>
      </c>
      <c r="C4036"/>
      <c r="D4036" t="s">
        <v>1421</v>
      </c>
      <c r="E4036" t="s">
        <v>23372</v>
      </c>
      <c r="G4036" t="s">
        <v>25122</v>
      </c>
      <c r="H4036"/>
      <c r="I4036" t="s">
        <v>25115</v>
      </c>
      <c r="P4036" t="s">
        <v>14</v>
      </c>
      <c r="S4036" t="s">
        <v>1422</v>
      </c>
      <c r="T4036" t="s">
        <v>14</v>
      </c>
      <c r="Z4036" t="s">
        <v>20695</v>
      </c>
      <c r="AA4036" t="s">
        <v>29515</v>
      </c>
      <c r="AG4036" t="s">
        <v>20699</v>
      </c>
      <c r="AH4036" t="s">
        <v>28105</v>
      </c>
      <c r="AJ4036"/>
    </row>
    <row r="4037" spans="1:38" x14ac:dyDescent="0.3">
      <c r="A4037" t="s">
        <v>1298</v>
      </c>
      <c r="B4037" t="s">
        <v>23371</v>
      </c>
      <c r="C4037"/>
      <c r="D4037" t="s">
        <v>1421</v>
      </c>
      <c r="E4037" t="s">
        <v>23372</v>
      </c>
      <c r="G4037" t="s">
        <v>25122</v>
      </c>
      <c r="H4037"/>
      <c r="I4037" t="s">
        <v>25115</v>
      </c>
      <c r="P4037" t="s">
        <v>14</v>
      </c>
      <c r="S4037" t="s">
        <v>20694</v>
      </c>
      <c r="T4037" t="s">
        <v>24</v>
      </c>
      <c r="Z4037" t="s">
        <v>20695</v>
      </c>
      <c r="AA4037" t="s">
        <v>29515</v>
      </c>
      <c r="AG4037" t="s">
        <v>20699</v>
      </c>
      <c r="AH4037" t="s">
        <v>28105</v>
      </c>
      <c r="AJ4037"/>
    </row>
    <row r="4038" spans="1:38" x14ac:dyDescent="0.3">
      <c r="A4038" t="s">
        <v>1298</v>
      </c>
      <c r="B4038" t="s">
        <v>23373</v>
      </c>
      <c r="C4038"/>
      <c r="D4038" t="s">
        <v>1421</v>
      </c>
      <c r="E4038" t="s">
        <v>23374</v>
      </c>
      <c r="G4038" t="s">
        <v>25522</v>
      </c>
      <c r="H4038"/>
      <c r="I4038" t="s">
        <v>25780</v>
      </c>
      <c r="P4038" t="s">
        <v>14</v>
      </c>
      <c r="S4038"/>
      <c r="T4038"/>
      <c r="Z4038"/>
      <c r="AA4038"/>
      <c r="AG4038" t="s">
        <v>20699</v>
      </c>
      <c r="AH4038" t="s">
        <v>28106</v>
      </c>
      <c r="AJ4038" t="s">
        <v>30008</v>
      </c>
      <c r="AL4038" t="s">
        <v>30489</v>
      </c>
    </row>
    <row r="4039" spans="1:38" x14ac:dyDescent="0.3">
      <c r="A4039" t="s">
        <v>1298</v>
      </c>
      <c r="B4039" t="s">
        <v>23373</v>
      </c>
      <c r="C4039"/>
      <c r="D4039" t="s">
        <v>1421</v>
      </c>
      <c r="E4039" t="s">
        <v>23374</v>
      </c>
      <c r="G4039" t="s">
        <v>25522</v>
      </c>
      <c r="H4039"/>
      <c r="I4039" t="s">
        <v>25780</v>
      </c>
      <c r="P4039" t="s">
        <v>14</v>
      </c>
      <c r="S4039" t="s">
        <v>1422</v>
      </c>
      <c r="T4039" t="s">
        <v>14</v>
      </c>
      <c r="Z4039"/>
      <c r="AA4039"/>
      <c r="AG4039" t="s">
        <v>20699</v>
      </c>
      <c r="AH4039" t="s">
        <v>28106</v>
      </c>
      <c r="AJ4039" t="s">
        <v>30008</v>
      </c>
      <c r="AL4039" t="s">
        <v>30489</v>
      </c>
    </row>
    <row r="4040" spans="1:38" x14ac:dyDescent="0.3">
      <c r="A4040" t="s">
        <v>1298</v>
      </c>
      <c r="B4040" t="s">
        <v>23373</v>
      </c>
      <c r="C4040"/>
      <c r="D4040" t="s">
        <v>1421</v>
      </c>
      <c r="E4040" t="s">
        <v>23374</v>
      </c>
      <c r="G4040" t="s">
        <v>25522</v>
      </c>
      <c r="H4040"/>
      <c r="I4040" t="s">
        <v>25780</v>
      </c>
      <c r="P4040" t="s">
        <v>14</v>
      </c>
      <c r="S4040" t="s">
        <v>20694</v>
      </c>
      <c r="T4040" t="s">
        <v>24</v>
      </c>
      <c r="Z4040"/>
      <c r="AA4040"/>
      <c r="AG4040" t="s">
        <v>20699</v>
      </c>
      <c r="AH4040" t="s">
        <v>28106</v>
      </c>
      <c r="AJ4040" t="s">
        <v>30008</v>
      </c>
      <c r="AL4040" t="s">
        <v>30489</v>
      </c>
    </row>
    <row r="4041" spans="1:38" x14ac:dyDescent="0.3">
      <c r="A4041" t="s">
        <v>1298</v>
      </c>
      <c r="B4041" t="s">
        <v>23375</v>
      </c>
      <c r="C4041"/>
      <c r="D4041" t="s">
        <v>1421</v>
      </c>
      <c r="E4041" t="s">
        <v>23376</v>
      </c>
      <c r="G4041" t="s">
        <v>26260</v>
      </c>
      <c r="H4041"/>
      <c r="I4041" t="s">
        <v>26261</v>
      </c>
      <c r="P4041" t="s">
        <v>14</v>
      </c>
      <c r="S4041"/>
      <c r="T4041"/>
      <c r="Z4041"/>
      <c r="AA4041"/>
      <c r="AG4041" t="s">
        <v>20699</v>
      </c>
      <c r="AH4041" t="s">
        <v>28107</v>
      </c>
      <c r="AJ4041" t="s">
        <v>30009</v>
      </c>
      <c r="AL4041" t="s">
        <v>30489</v>
      </c>
    </row>
    <row r="4042" spans="1:38" x14ac:dyDescent="0.3">
      <c r="A4042" t="s">
        <v>1298</v>
      </c>
      <c r="B4042" t="s">
        <v>23375</v>
      </c>
      <c r="C4042"/>
      <c r="D4042" t="s">
        <v>1421</v>
      </c>
      <c r="E4042" t="s">
        <v>23376</v>
      </c>
      <c r="G4042" t="s">
        <v>26260</v>
      </c>
      <c r="H4042"/>
      <c r="I4042" t="s">
        <v>26261</v>
      </c>
      <c r="P4042" t="s">
        <v>14</v>
      </c>
      <c r="S4042" t="s">
        <v>1422</v>
      </c>
      <c r="T4042" t="s">
        <v>14</v>
      </c>
      <c r="Z4042"/>
      <c r="AA4042"/>
      <c r="AG4042" t="s">
        <v>20699</v>
      </c>
      <c r="AH4042" t="s">
        <v>28107</v>
      </c>
      <c r="AJ4042" t="s">
        <v>30009</v>
      </c>
      <c r="AL4042" t="s">
        <v>30489</v>
      </c>
    </row>
    <row r="4043" spans="1:38" x14ac:dyDescent="0.3">
      <c r="A4043" t="s">
        <v>1298</v>
      </c>
      <c r="B4043" t="s">
        <v>23375</v>
      </c>
      <c r="C4043"/>
      <c r="D4043" t="s">
        <v>1421</v>
      </c>
      <c r="E4043" t="s">
        <v>23376</v>
      </c>
      <c r="G4043" t="s">
        <v>26260</v>
      </c>
      <c r="H4043"/>
      <c r="I4043" t="s">
        <v>26261</v>
      </c>
      <c r="P4043" t="s">
        <v>14</v>
      </c>
      <c r="S4043" t="s">
        <v>20694</v>
      </c>
      <c r="T4043" t="s">
        <v>24</v>
      </c>
      <c r="Z4043"/>
      <c r="AA4043"/>
      <c r="AG4043" t="s">
        <v>20699</v>
      </c>
      <c r="AH4043" t="s">
        <v>28107</v>
      </c>
      <c r="AJ4043" t="s">
        <v>30009</v>
      </c>
      <c r="AL4043" t="s">
        <v>30489</v>
      </c>
    </row>
    <row r="4044" spans="1:38" x14ac:dyDescent="0.3">
      <c r="A4044" t="s">
        <v>1298</v>
      </c>
      <c r="B4044" t="s">
        <v>23377</v>
      </c>
      <c r="C4044"/>
      <c r="D4044" t="s">
        <v>1421</v>
      </c>
      <c r="E4044" t="s">
        <v>23378</v>
      </c>
      <c r="G4044" t="s">
        <v>26262</v>
      </c>
      <c r="H4044"/>
      <c r="I4044" t="s">
        <v>26263</v>
      </c>
      <c r="P4044" t="s">
        <v>14</v>
      </c>
      <c r="S4044"/>
      <c r="T4044"/>
      <c r="Z4044" t="s">
        <v>20695</v>
      </c>
      <c r="AA4044" t="s">
        <v>29516</v>
      </c>
      <c r="AG4044" t="s">
        <v>20699</v>
      </c>
      <c r="AH4044" t="s">
        <v>28108</v>
      </c>
      <c r="AJ4044" t="s">
        <v>30010</v>
      </c>
      <c r="AL4044" t="s">
        <v>30489</v>
      </c>
    </row>
    <row r="4045" spans="1:38" x14ac:dyDescent="0.3">
      <c r="A4045" t="s">
        <v>1298</v>
      </c>
      <c r="B4045" t="s">
        <v>23377</v>
      </c>
      <c r="C4045"/>
      <c r="D4045" t="s">
        <v>1421</v>
      </c>
      <c r="E4045" t="s">
        <v>23378</v>
      </c>
      <c r="G4045" t="s">
        <v>26262</v>
      </c>
      <c r="H4045"/>
      <c r="I4045" t="s">
        <v>26263</v>
      </c>
      <c r="P4045" t="s">
        <v>14</v>
      </c>
      <c r="S4045" t="s">
        <v>1422</v>
      </c>
      <c r="T4045" t="s">
        <v>14</v>
      </c>
      <c r="Z4045" t="s">
        <v>20695</v>
      </c>
      <c r="AA4045" t="s">
        <v>29516</v>
      </c>
      <c r="AG4045" t="s">
        <v>20699</v>
      </c>
      <c r="AH4045" t="s">
        <v>28108</v>
      </c>
      <c r="AJ4045" t="s">
        <v>30010</v>
      </c>
      <c r="AL4045" t="s">
        <v>30489</v>
      </c>
    </row>
    <row r="4046" spans="1:38" x14ac:dyDescent="0.3">
      <c r="A4046" t="s">
        <v>1298</v>
      </c>
      <c r="B4046" t="s">
        <v>23377</v>
      </c>
      <c r="C4046"/>
      <c r="D4046" t="s">
        <v>1421</v>
      </c>
      <c r="E4046" t="s">
        <v>23378</v>
      </c>
      <c r="G4046" t="s">
        <v>26262</v>
      </c>
      <c r="H4046"/>
      <c r="I4046" t="s">
        <v>26263</v>
      </c>
      <c r="P4046" t="s">
        <v>14</v>
      </c>
      <c r="S4046" t="s">
        <v>20694</v>
      </c>
      <c r="T4046" t="s">
        <v>24</v>
      </c>
      <c r="Z4046" t="s">
        <v>20695</v>
      </c>
      <c r="AA4046" t="s">
        <v>29516</v>
      </c>
      <c r="AG4046" t="s">
        <v>20699</v>
      </c>
      <c r="AH4046" t="s">
        <v>28108</v>
      </c>
      <c r="AJ4046" t="s">
        <v>30010</v>
      </c>
      <c r="AL4046" t="s">
        <v>30489</v>
      </c>
    </row>
    <row r="4047" spans="1:38" x14ac:dyDescent="0.3">
      <c r="A4047" t="s">
        <v>1298</v>
      </c>
      <c r="B4047" t="s">
        <v>23379</v>
      </c>
      <c r="C4047"/>
      <c r="D4047" t="s">
        <v>1421</v>
      </c>
      <c r="E4047" t="s">
        <v>23380</v>
      </c>
      <c r="G4047" t="s">
        <v>25153</v>
      </c>
      <c r="H4047"/>
      <c r="I4047" t="s">
        <v>26264</v>
      </c>
      <c r="P4047" t="s">
        <v>14</v>
      </c>
      <c r="S4047"/>
      <c r="T4047"/>
      <c r="Z4047" t="s">
        <v>20695</v>
      </c>
      <c r="AA4047" t="s">
        <v>29517</v>
      </c>
      <c r="AG4047" t="s">
        <v>20699</v>
      </c>
      <c r="AH4047" t="s">
        <v>28109</v>
      </c>
      <c r="AJ4047"/>
    </row>
    <row r="4048" spans="1:38" x14ac:dyDescent="0.3">
      <c r="A4048" t="s">
        <v>1298</v>
      </c>
      <c r="B4048" t="s">
        <v>23379</v>
      </c>
      <c r="C4048"/>
      <c r="D4048" t="s">
        <v>1421</v>
      </c>
      <c r="E4048" t="s">
        <v>23380</v>
      </c>
      <c r="G4048" t="s">
        <v>25153</v>
      </c>
      <c r="H4048"/>
      <c r="I4048" t="s">
        <v>26264</v>
      </c>
      <c r="P4048" t="s">
        <v>14</v>
      </c>
      <c r="S4048" t="s">
        <v>1422</v>
      </c>
      <c r="T4048" t="s">
        <v>14</v>
      </c>
      <c r="Z4048" t="s">
        <v>20695</v>
      </c>
      <c r="AA4048" t="s">
        <v>29517</v>
      </c>
      <c r="AG4048" t="s">
        <v>20699</v>
      </c>
      <c r="AH4048" t="s">
        <v>28109</v>
      </c>
      <c r="AJ4048"/>
    </row>
    <row r="4049" spans="1:38" x14ac:dyDescent="0.3">
      <c r="A4049" t="s">
        <v>1298</v>
      </c>
      <c r="B4049" t="s">
        <v>23379</v>
      </c>
      <c r="C4049"/>
      <c r="D4049" t="s">
        <v>1421</v>
      </c>
      <c r="E4049" t="s">
        <v>23380</v>
      </c>
      <c r="G4049" t="s">
        <v>25153</v>
      </c>
      <c r="H4049"/>
      <c r="I4049" t="s">
        <v>26264</v>
      </c>
      <c r="P4049" t="s">
        <v>14</v>
      </c>
      <c r="S4049" t="s">
        <v>20694</v>
      </c>
      <c r="T4049" t="s">
        <v>24</v>
      </c>
      <c r="Z4049" t="s">
        <v>20695</v>
      </c>
      <c r="AA4049" t="s">
        <v>29517</v>
      </c>
      <c r="AG4049" t="s">
        <v>20699</v>
      </c>
      <c r="AH4049" t="s">
        <v>28109</v>
      </c>
      <c r="AJ4049"/>
    </row>
    <row r="4050" spans="1:38" x14ac:dyDescent="0.3">
      <c r="A4050" t="s">
        <v>1298</v>
      </c>
      <c r="B4050" t="s">
        <v>23381</v>
      </c>
      <c r="C4050"/>
      <c r="D4050" t="s">
        <v>1421</v>
      </c>
      <c r="E4050" t="s">
        <v>23382</v>
      </c>
      <c r="G4050" t="s">
        <v>25122</v>
      </c>
      <c r="H4050"/>
      <c r="I4050" t="s">
        <v>25115</v>
      </c>
      <c r="P4050" t="s">
        <v>14</v>
      </c>
      <c r="S4050"/>
      <c r="T4050"/>
      <c r="Z4050"/>
      <c r="AA4050"/>
      <c r="AG4050" t="s">
        <v>20699</v>
      </c>
      <c r="AH4050" t="s">
        <v>28110</v>
      </c>
      <c r="AJ4050"/>
    </row>
    <row r="4051" spans="1:38" x14ac:dyDescent="0.3">
      <c r="A4051" t="s">
        <v>1298</v>
      </c>
      <c r="B4051" t="s">
        <v>23381</v>
      </c>
      <c r="C4051"/>
      <c r="D4051" t="s">
        <v>1421</v>
      </c>
      <c r="E4051" t="s">
        <v>23382</v>
      </c>
      <c r="G4051" t="s">
        <v>25122</v>
      </c>
      <c r="H4051"/>
      <c r="I4051" t="s">
        <v>25115</v>
      </c>
      <c r="P4051" t="s">
        <v>14</v>
      </c>
      <c r="S4051" t="s">
        <v>1422</v>
      </c>
      <c r="T4051" t="s">
        <v>14</v>
      </c>
      <c r="Z4051"/>
      <c r="AA4051"/>
      <c r="AG4051" t="s">
        <v>20699</v>
      </c>
      <c r="AH4051" t="s">
        <v>28110</v>
      </c>
      <c r="AJ4051"/>
    </row>
    <row r="4052" spans="1:38" x14ac:dyDescent="0.3">
      <c r="A4052" t="s">
        <v>1298</v>
      </c>
      <c r="B4052" t="s">
        <v>23381</v>
      </c>
      <c r="C4052"/>
      <c r="D4052" t="s">
        <v>1421</v>
      </c>
      <c r="E4052" t="s">
        <v>23382</v>
      </c>
      <c r="G4052" t="s">
        <v>25122</v>
      </c>
      <c r="H4052"/>
      <c r="I4052" t="s">
        <v>25115</v>
      </c>
      <c r="P4052" t="s">
        <v>14</v>
      </c>
      <c r="S4052" t="s">
        <v>20694</v>
      </c>
      <c r="T4052" t="s">
        <v>24</v>
      </c>
      <c r="Z4052"/>
      <c r="AA4052"/>
      <c r="AG4052" t="s">
        <v>20699</v>
      </c>
      <c r="AH4052" t="s">
        <v>28110</v>
      </c>
      <c r="AJ4052"/>
    </row>
    <row r="4053" spans="1:38" x14ac:dyDescent="0.3">
      <c r="A4053" t="s">
        <v>1298</v>
      </c>
      <c r="B4053" t="s">
        <v>23383</v>
      </c>
      <c r="C4053"/>
      <c r="D4053" t="s">
        <v>1421</v>
      </c>
      <c r="E4053" t="s">
        <v>23384</v>
      </c>
      <c r="G4053" t="s">
        <v>26143</v>
      </c>
      <c r="H4053"/>
      <c r="I4053" t="s">
        <v>26265</v>
      </c>
      <c r="P4053" t="s">
        <v>14</v>
      </c>
      <c r="S4053"/>
      <c r="T4053"/>
      <c r="Z4053"/>
      <c r="AA4053"/>
      <c r="AG4053" t="s">
        <v>20699</v>
      </c>
      <c r="AH4053" t="s">
        <v>28111</v>
      </c>
      <c r="AJ4053"/>
    </row>
    <row r="4054" spans="1:38" x14ac:dyDescent="0.3">
      <c r="A4054" t="s">
        <v>1298</v>
      </c>
      <c r="B4054" t="s">
        <v>23383</v>
      </c>
      <c r="C4054"/>
      <c r="D4054" t="s">
        <v>1421</v>
      </c>
      <c r="E4054" t="s">
        <v>23384</v>
      </c>
      <c r="G4054" t="s">
        <v>26143</v>
      </c>
      <c r="H4054"/>
      <c r="I4054" t="s">
        <v>26265</v>
      </c>
      <c r="P4054" t="s">
        <v>14</v>
      </c>
      <c r="S4054" t="s">
        <v>1422</v>
      </c>
      <c r="T4054" t="s">
        <v>14</v>
      </c>
      <c r="Z4054"/>
      <c r="AA4054"/>
      <c r="AG4054" t="s">
        <v>20699</v>
      </c>
      <c r="AH4054" t="s">
        <v>28111</v>
      </c>
      <c r="AJ4054"/>
    </row>
    <row r="4055" spans="1:38" x14ac:dyDescent="0.3">
      <c r="A4055" t="s">
        <v>1298</v>
      </c>
      <c r="B4055" t="s">
        <v>23383</v>
      </c>
      <c r="C4055"/>
      <c r="D4055" t="s">
        <v>1421</v>
      </c>
      <c r="E4055" t="s">
        <v>23384</v>
      </c>
      <c r="G4055" t="s">
        <v>26143</v>
      </c>
      <c r="H4055"/>
      <c r="I4055" t="s">
        <v>26265</v>
      </c>
      <c r="P4055" t="s">
        <v>14</v>
      </c>
      <c r="S4055" t="s">
        <v>20694</v>
      </c>
      <c r="T4055" t="s">
        <v>24</v>
      </c>
      <c r="Z4055"/>
      <c r="AA4055"/>
      <c r="AG4055" t="s">
        <v>20699</v>
      </c>
      <c r="AH4055" t="s">
        <v>28111</v>
      </c>
      <c r="AJ4055"/>
    </row>
    <row r="4056" spans="1:38" x14ac:dyDescent="0.3">
      <c r="A4056" t="s">
        <v>1298</v>
      </c>
      <c r="B4056" t="s">
        <v>23385</v>
      </c>
      <c r="C4056"/>
      <c r="D4056" t="s">
        <v>1421</v>
      </c>
      <c r="E4056" t="s">
        <v>23386</v>
      </c>
      <c r="G4056" t="s">
        <v>26266</v>
      </c>
      <c r="H4056"/>
      <c r="I4056" t="s">
        <v>26267</v>
      </c>
      <c r="P4056" t="s">
        <v>14</v>
      </c>
      <c r="S4056"/>
      <c r="T4056"/>
      <c r="Z4056" t="s">
        <v>20695</v>
      </c>
      <c r="AA4056" t="s">
        <v>29518</v>
      </c>
      <c r="AG4056" t="s">
        <v>20699</v>
      </c>
      <c r="AH4056" t="s">
        <v>28112</v>
      </c>
      <c r="AJ4056"/>
    </row>
    <row r="4057" spans="1:38" x14ac:dyDescent="0.3">
      <c r="A4057" t="s">
        <v>1298</v>
      </c>
      <c r="B4057" t="s">
        <v>23385</v>
      </c>
      <c r="C4057"/>
      <c r="D4057" t="s">
        <v>1421</v>
      </c>
      <c r="E4057" t="s">
        <v>23386</v>
      </c>
      <c r="G4057" t="s">
        <v>26266</v>
      </c>
      <c r="H4057"/>
      <c r="I4057" t="s">
        <v>26267</v>
      </c>
      <c r="P4057" t="s">
        <v>14</v>
      </c>
      <c r="S4057" t="s">
        <v>1422</v>
      </c>
      <c r="T4057" t="s">
        <v>14</v>
      </c>
      <c r="Z4057" t="s">
        <v>20695</v>
      </c>
      <c r="AA4057" t="s">
        <v>29518</v>
      </c>
      <c r="AG4057" t="s">
        <v>20699</v>
      </c>
      <c r="AH4057" t="s">
        <v>28112</v>
      </c>
      <c r="AJ4057"/>
    </row>
    <row r="4058" spans="1:38" x14ac:dyDescent="0.3">
      <c r="A4058" t="s">
        <v>1298</v>
      </c>
      <c r="B4058" t="s">
        <v>23385</v>
      </c>
      <c r="C4058"/>
      <c r="D4058" t="s">
        <v>1421</v>
      </c>
      <c r="E4058" t="s">
        <v>23386</v>
      </c>
      <c r="G4058" t="s">
        <v>26266</v>
      </c>
      <c r="H4058"/>
      <c r="I4058" t="s">
        <v>26267</v>
      </c>
      <c r="P4058" t="s">
        <v>14</v>
      </c>
      <c r="S4058" t="s">
        <v>20694</v>
      </c>
      <c r="T4058" t="s">
        <v>24</v>
      </c>
      <c r="Z4058" t="s">
        <v>20695</v>
      </c>
      <c r="AA4058" t="s">
        <v>29518</v>
      </c>
      <c r="AG4058" t="s">
        <v>20699</v>
      </c>
      <c r="AH4058" t="s">
        <v>28112</v>
      </c>
      <c r="AJ4058"/>
    </row>
    <row r="4059" spans="1:38" x14ac:dyDescent="0.3">
      <c r="A4059" t="s">
        <v>1298</v>
      </c>
      <c r="B4059" t="s">
        <v>23387</v>
      </c>
      <c r="C4059"/>
      <c r="D4059" t="s">
        <v>1421</v>
      </c>
      <c r="E4059" t="s">
        <v>23388</v>
      </c>
      <c r="G4059" t="s">
        <v>25239</v>
      </c>
      <c r="H4059"/>
      <c r="I4059" t="s">
        <v>26268</v>
      </c>
      <c r="P4059" t="s">
        <v>14</v>
      </c>
      <c r="S4059"/>
      <c r="T4059"/>
      <c r="Z4059" t="s">
        <v>20695</v>
      </c>
      <c r="AA4059" t="s">
        <v>29519</v>
      </c>
      <c r="AG4059" t="s">
        <v>20699</v>
      </c>
      <c r="AH4059" t="s">
        <v>28113</v>
      </c>
      <c r="AJ4059" t="s">
        <v>30011</v>
      </c>
      <c r="AL4059" t="s">
        <v>30489</v>
      </c>
    </row>
    <row r="4060" spans="1:38" x14ac:dyDescent="0.3">
      <c r="A4060" t="s">
        <v>1298</v>
      </c>
      <c r="B4060" t="s">
        <v>23387</v>
      </c>
      <c r="C4060"/>
      <c r="D4060" t="s">
        <v>1421</v>
      </c>
      <c r="E4060" t="s">
        <v>23388</v>
      </c>
      <c r="G4060" t="s">
        <v>25239</v>
      </c>
      <c r="H4060"/>
      <c r="I4060" t="s">
        <v>26268</v>
      </c>
      <c r="P4060" t="s">
        <v>14</v>
      </c>
      <c r="S4060" t="s">
        <v>1422</v>
      </c>
      <c r="T4060" t="s">
        <v>14</v>
      </c>
      <c r="Z4060" t="s">
        <v>20695</v>
      </c>
      <c r="AA4060" t="s">
        <v>29519</v>
      </c>
      <c r="AG4060" t="s">
        <v>20699</v>
      </c>
      <c r="AH4060" t="s">
        <v>28113</v>
      </c>
      <c r="AJ4060" t="s">
        <v>30011</v>
      </c>
      <c r="AL4060" t="s">
        <v>30489</v>
      </c>
    </row>
    <row r="4061" spans="1:38" x14ac:dyDescent="0.3">
      <c r="A4061" t="s">
        <v>1298</v>
      </c>
      <c r="B4061" t="s">
        <v>23387</v>
      </c>
      <c r="C4061"/>
      <c r="D4061" t="s">
        <v>1421</v>
      </c>
      <c r="E4061" t="s">
        <v>23388</v>
      </c>
      <c r="G4061" t="s">
        <v>25239</v>
      </c>
      <c r="H4061"/>
      <c r="I4061" t="s">
        <v>26268</v>
      </c>
      <c r="P4061" t="s">
        <v>14</v>
      </c>
      <c r="S4061" t="s">
        <v>20694</v>
      </c>
      <c r="T4061" t="s">
        <v>24</v>
      </c>
      <c r="Z4061" t="s">
        <v>20695</v>
      </c>
      <c r="AA4061" t="s">
        <v>29519</v>
      </c>
      <c r="AG4061" t="s">
        <v>20699</v>
      </c>
      <c r="AH4061" t="s">
        <v>28113</v>
      </c>
      <c r="AJ4061" t="s">
        <v>30011</v>
      </c>
      <c r="AL4061" t="s">
        <v>30489</v>
      </c>
    </row>
    <row r="4062" spans="1:38" x14ac:dyDescent="0.3">
      <c r="A4062" t="s">
        <v>1298</v>
      </c>
      <c r="B4062" t="s">
        <v>23389</v>
      </c>
      <c r="C4062"/>
      <c r="D4062" t="s">
        <v>1421</v>
      </c>
      <c r="E4062" t="s">
        <v>23390</v>
      </c>
      <c r="G4062" t="s">
        <v>25122</v>
      </c>
      <c r="H4062"/>
      <c r="I4062" t="s">
        <v>25115</v>
      </c>
      <c r="P4062" t="s">
        <v>14</v>
      </c>
      <c r="S4062"/>
      <c r="T4062"/>
      <c r="Z4062"/>
      <c r="AA4062"/>
      <c r="AG4062" t="s">
        <v>20699</v>
      </c>
      <c r="AH4062" t="s">
        <v>28114</v>
      </c>
      <c r="AJ4062"/>
    </row>
    <row r="4063" spans="1:38" x14ac:dyDescent="0.3">
      <c r="A4063" t="s">
        <v>1298</v>
      </c>
      <c r="B4063" t="s">
        <v>23389</v>
      </c>
      <c r="C4063"/>
      <c r="D4063" t="s">
        <v>1421</v>
      </c>
      <c r="E4063" t="s">
        <v>23390</v>
      </c>
      <c r="G4063" t="s">
        <v>25122</v>
      </c>
      <c r="H4063"/>
      <c r="I4063" t="s">
        <v>25115</v>
      </c>
      <c r="P4063" t="s">
        <v>14</v>
      </c>
      <c r="S4063" t="s">
        <v>1422</v>
      </c>
      <c r="T4063" t="s">
        <v>14</v>
      </c>
      <c r="Z4063"/>
      <c r="AA4063"/>
      <c r="AG4063" t="s">
        <v>20699</v>
      </c>
      <c r="AH4063" t="s">
        <v>28114</v>
      </c>
      <c r="AJ4063"/>
    </row>
    <row r="4064" spans="1:38" x14ac:dyDescent="0.3">
      <c r="A4064" t="s">
        <v>1298</v>
      </c>
      <c r="B4064" t="s">
        <v>23389</v>
      </c>
      <c r="C4064"/>
      <c r="D4064" t="s">
        <v>1421</v>
      </c>
      <c r="E4064" t="s">
        <v>23390</v>
      </c>
      <c r="G4064" t="s">
        <v>25122</v>
      </c>
      <c r="H4064"/>
      <c r="I4064" t="s">
        <v>25115</v>
      </c>
      <c r="P4064" t="s">
        <v>14</v>
      </c>
      <c r="S4064" t="s">
        <v>20694</v>
      </c>
      <c r="T4064" t="s">
        <v>24</v>
      </c>
      <c r="Z4064"/>
      <c r="AA4064"/>
      <c r="AG4064" t="s">
        <v>20699</v>
      </c>
      <c r="AH4064" t="s">
        <v>28114</v>
      </c>
      <c r="AJ4064"/>
    </row>
    <row r="4065" spans="1:38" x14ac:dyDescent="0.3">
      <c r="A4065" t="s">
        <v>1298</v>
      </c>
      <c r="B4065" t="s">
        <v>23391</v>
      </c>
      <c r="C4065"/>
      <c r="D4065" t="s">
        <v>1421</v>
      </c>
      <c r="E4065" t="s">
        <v>23392</v>
      </c>
      <c r="G4065" t="s">
        <v>25966</v>
      </c>
      <c r="H4065"/>
      <c r="I4065" t="s">
        <v>26269</v>
      </c>
      <c r="P4065" t="s">
        <v>14</v>
      </c>
      <c r="S4065"/>
      <c r="T4065"/>
      <c r="Z4065" t="s">
        <v>20695</v>
      </c>
      <c r="AA4065" t="s">
        <v>29520</v>
      </c>
      <c r="AG4065" t="s">
        <v>20699</v>
      </c>
      <c r="AH4065" t="s">
        <v>28115</v>
      </c>
      <c r="AJ4065"/>
    </row>
    <row r="4066" spans="1:38" x14ac:dyDescent="0.3">
      <c r="A4066" t="s">
        <v>1298</v>
      </c>
      <c r="B4066" t="s">
        <v>23391</v>
      </c>
      <c r="C4066"/>
      <c r="D4066" t="s">
        <v>1421</v>
      </c>
      <c r="E4066" t="s">
        <v>23392</v>
      </c>
      <c r="G4066" t="s">
        <v>25966</v>
      </c>
      <c r="H4066"/>
      <c r="I4066" t="s">
        <v>26269</v>
      </c>
      <c r="P4066" t="s">
        <v>14</v>
      </c>
      <c r="S4066" t="s">
        <v>1422</v>
      </c>
      <c r="T4066" t="s">
        <v>14</v>
      </c>
      <c r="Z4066" t="s">
        <v>20695</v>
      </c>
      <c r="AA4066" t="s">
        <v>29520</v>
      </c>
      <c r="AG4066" t="s">
        <v>20699</v>
      </c>
      <c r="AH4066" t="s">
        <v>28115</v>
      </c>
      <c r="AJ4066"/>
    </row>
    <row r="4067" spans="1:38" x14ac:dyDescent="0.3">
      <c r="A4067" t="s">
        <v>1298</v>
      </c>
      <c r="B4067" t="s">
        <v>23391</v>
      </c>
      <c r="C4067"/>
      <c r="D4067" t="s">
        <v>1421</v>
      </c>
      <c r="E4067" t="s">
        <v>23392</v>
      </c>
      <c r="G4067" t="s">
        <v>25966</v>
      </c>
      <c r="H4067"/>
      <c r="I4067" t="s">
        <v>26269</v>
      </c>
      <c r="P4067" t="s">
        <v>14</v>
      </c>
      <c r="S4067" t="s">
        <v>20694</v>
      </c>
      <c r="T4067" t="s">
        <v>24</v>
      </c>
      <c r="Z4067" t="s">
        <v>20695</v>
      </c>
      <c r="AA4067" t="s">
        <v>29520</v>
      </c>
      <c r="AG4067" t="s">
        <v>20699</v>
      </c>
      <c r="AH4067" t="s">
        <v>28115</v>
      </c>
      <c r="AJ4067"/>
    </row>
    <row r="4068" spans="1:38" x14ac:dyDescent="0.3">
      <c r="A4068" t="s">
        <v>1298</v>
      </c>
      <c r="B4068" t="s">
        <v>23393</v>
      </c>
      <c r="C4068"/>
      <c r="D4068" t="s">
        <v>1421</v>
      </c>
      <c r="E4068" t="s">
        <v>23394</v>
      </c>
      <c r="G4068" t="s">
        <v>25996</v>
      </c>
      <c r="H4068"/>
      <c r="I4068" t="s">
        <v>26270</v>
      </c>
      <c r="P4068" t="s">
        <v>14</v>
      </c>
      <c r="S4068"/>
      <c r="T4068"/>
      <c r="Z4068" t="s">
        <v>20695</v>
      </c>
      <c r="AA4068" t="s">
        <v>29521</v>
      </c>
      <c r="AG4068" t="s">
        <v>20699</v>
      </c>
      <c r="AH4068" t="s">
        <v>28116</v>
      </c>
      <c r="AJ4068" t="s">
        <v>30012</v>
      </c>
      <c r="AL4068" t="s">
        <v>30489</v>
      </c>
    </row>
    <row r="4069" spans="1:38" x14ac:dyDescent="0.3">
      <c r="A4069" t="s">
        <v>1298</v>
      </c>
      <c r="B4069" t="s">
        <v>23393</v>
      </c>
      <c r="C4069"/>
      <c r="D4069" t="s">
        <v>1421</v>
      </c>
      <c r="E4069" t="s">
        <v>23394</v>
      </c>
      <c r="G4069" t="s">
        <v>25996</v>
      </c>
      <c r="H4069"/>
      <c r="I4069" t="s">
        <v>26270</v>
      </c>
      <c r="P4069" t="s">
        <v>14</v>
      </c>
      <c r="S4069" t="s">
        <v>1422</v>
      </c>
      <c r="T4069" t="s">
        <v>14</v>
      </c>
      <c r="Z4069" t="s">
        <v>20695</v>
      </c>
      <c r="AA4069" t="s">
        <v>29521</v>
      </c>
      <c r="AG4069" t="s">
        <v>20699</v>
      </c>
      <c r="AH4069" t="s">
        <v>28116</v>
      </c>
      <c r="AJ4069" t="s">
        <v>30012</v>
      </c>
      <c r="AL4069" t="s">
        <v>30489</v>
      </c>
    </row>
    <row r="4070" spans="1:38" x14ac:dyDescent="0.3">
      <c r="A4070" t="s">
        <v>1298</v>
      </c>
      <c r="B4070" t="s">
        <v>23393</v>
      </c>
      <c r="C4070"/>
      <c r="D4070" t="s">
        <v>1421</v>
      </c>
      <c r="E4070" t="s">
        <v>23394</v>
      </c>
      <c r="G4070" t="s">
        <v>25996</v>
      </c>
      <c r="H4070"/>
      <c r="I4070" t="s">
        <v>26270</v>
      </c>
      <c r="P4070" t="s">
        <v>14</v>
      </c>
      <c r="S4070" t="s">
        <v>20694</v>
      </c>
      <c r="T4070" t="s">
        <v>24</v>
      </c>
      <c r="Z4070" t="s">
        <v>20695</v>
      </c>
      <c r="AA4070" t="s">
        <v>29521</v>
      </c>
      <c r="AG4070" t="s">
        <v>20699</v>
      </c>
      <c r="AH4070" t="s">
        <v>28116</v>
      </c>
      <c r="AJ4070" t="s">
        <v>30012</v>
      </c>
      <c r="AL4070" t="s">
        <v>30489</v>
      </c>
    </row>
    <row r="4071" spans="1:38" x14ac:dyDescent="0.3">
      <c r="A4071" t="s">
        <v>1298</v>
      </c>
      <c r="B4071" t="s">
        <v>23395</v>
      </c>
      <c r="C4071"/>
      <c r="D4071" t="s">
        <v>1421</v>
      </c>
      <c r="E4071" t="s">
        <v>23396</v>
      </c>
      <c r="G4071" t="s">
        <v>26271</v>
      </c>
      <c r="H4071"/>
      <c r="I4071" t="s">
        <v>26272</v>
      </c>
      <c r="P4071" t="s">
        <v>14</v>
      </c>
      <c r="S4071"/>
      <c r="T4071"/>
      <c r="Z4071" t="s">
        <v>20695</v>
      </c>
      <c r="AA4071" t="s">
        <v>29522</v>
      </c>
      <c r="AG4071" t="s">
        <v>20699</v>
      </c>
      <c r="AH4071" t="s">
        <v>28117</v>
      </c>
      <c r="AJ4071" t="s">
        <v>30013</v>
      </c>
      <c r="AL4071" t="s">
        <v>30489</v>
      </c>
    </row>
    <row r="4072" spans="1:38" x14ac:dyDescent="0.3">
      <c r="A4072" t="s">
        <v>1298</v>
      </c>
      <c r="B4072" t="s">
        <v>23395</v>
      </c>
      <c r="C4072"/>
      <c r="D4072" t="s">
        <v>1421</v>
      </c>
      <c r="E4072" t="s">
        <v>23396</v>
      </c>
      <c r="G4072" t="s">
        <v>26271</v>
      </c>
      <c r="H4072"/>
      <c r="I4072" t="s">
        <v>26272</v>
      </c>
      <c r="P4072" t="s">
        <v>14</v>
      </c>
      <c r="S4072" t="s">
        <v>1422</v>
      </c>
      <c r="T4072" t="s">
        <v>14</v>
      </c>
      <c r="Z4072" t="s">
        <v>20695</v>
      </c>
      <c r="AA4072" t="s">
        <v>29522</v>
      </c>
      <c r="AG4072" t="s">
        <v>20699</v>
      </c>
      <c r="AH4072" t="s">
        <v>28117</v>
      </c>
      <c r="AJ4072" t="s">
        <v>30013</v>
      </c>
      <c r="AL4072" t="s">
        <v>30489</v>
      </c>
    </row>
    <row r="4073" spans="1:38" x14ac:dyDescent="0.3">
      <c r="A4073" t="s">
        <v>1298</v>
      </c>
      <c r="B4073" t="s">
        <v>23395</v>
      </c>
      <c r="C4073"/>
      <c r="D4073" t="s">
        <v>1421</v>
      </c>
      <c r="E4073" t="s">
        <v>23396</v>
      </c>
      <c r="G4073" t="s">
        <v>26271</v>
      </c>
      <c r="H4073"/>
      <c r="I4073" t="s">
        <v>26272</v>
      </c>
      <c r="P4073" t="s">
        <v>14</v>
      </c>
      <c r="S4073" t="s">
        <v>20694</v>
      </c>
      <c r="T4073" t="s">
        <v>24</v>
      </c>
      <c r="Z4073" t="s">
        <v>20695</v>
      </c>
      <c r="AA4073" t="s">
        <v>29522</v>
      </c>
      <c r="AG4073" t="s">
        <v>20699</v>
      </c>
      <c r="AH4073" t="s">
        <v>28117</v>
      </c>
      <c r="AJ4073" t="s">
        <v>30013</v>
      </c>
      <c r="AL4073" t="s">
        <v>30489</v>
      </c>
    </row>
    <row r="4074" spans="1:38" x14ac:dyDescent="0.3">
      <c r="A4074" t="s">
        <v>1298</v>
      </c>
      <c r="B4074" t="s">
        <v>23397</v>
      </c>
      <c r="C4074"/>
      <c r="D4074" t="s">
        <v>1421</v>
      </c>
      <c r="E4074" t="s">
        <v>23398</v>
      </c>
      <c r="G4074" t="s">
        <v>25122</v>
      </c>
      <c r="H4074"/>
      <c r="I4074" t="s">
        <v>25115</v>
      </c>
      <c r="P4074" t="s">
        <v>14</v>
      </c>
      <c r="S4074"/>
      <c r="T4074"/>
      <c r="Z4074" t="s">
        <v>20695</v>
      </c>
      <c r="AA4074" t="s">
        <v>29523</v>
      </c>
      <c r="AG4074" t="s">
        <v>20699</v>
      </c>
      <c r="AH4074" t="s">
        <v>28118</v>
      </c>
      <c r="AJ4074"/>
    </row>
    <row r="4075" spans="1:38" x14ac:dyDescent="0.3">
      <c r="A4075" t="s">
        <v>1298</v>
      </c>
      <c r="B4075" t="s">
        <v>23397</v>
      </c>
      <c r="C4075"/>
      <c r="D4075" t="s">
        <v>1421</v>
      </c>
      <c r="E4075" t="s">
        <v>23398</v>
      </c>
      <c r="G4075" t="s">
        <v>25122</v>
      </c>
      <c r="H4075"/>
      <c r="I4075" t="s">
        <v>25115</v>
      </c>
      <c r="P4075" t="s">
        <v>14</v>
      </c>
      <c r="S4075" t="s">
        <v>1422</v>
      </c>
      <c r="T4075" t="s">
        <v>14</v>
      </c>
      <c r="Z4075" t="s">
        <v>20695</v>
      </c>
      <c r="AA4075" t="s">
        <v>29523</v>
      </c>
      <c r="AG4075" t="s">
        <v>20699</v>
      </c>
      <c r="AH4075" t="s">
        <v>28118</v>
      </c>
      <c r="AJ4075"/>
    </row>
    <row r="4076" spans="1:38" x14ac:dyDescent="0.3">
      <c r="A4076" t="s">
        <v>1298</v>
      </c>
      <c r="B4076" t="s">
        <v>23397</v>
      </c>
      <c r="C4076"/>
      <c r="D4076" t="s">
        <v>1421</v>
      </c>
      <c r="E4076" t="s">
        <v>23398</v>
      </c>
      <c r="G4076" t="s">
        <v>25122</v>
      </c>
      <c r="H4076"/>
      <c r="I4076" t="s">
        <v>25115</v>
      </c>
      <c r="P4076" t="s">
        <v>14</v>
      </c>
      <c r="S4076" t="s">
        <v>20694</v>
      </c>
      <c r="T4076" t="s">
        <v>24</v>
      </c>
      <c r="Z4076" t="s">
        <v>20695</v>
      </c>
      <c r="AA4076" t="s">
        <v>29523</v>
      </c>
      <c r="AG4076" t="s">
        <v>20699</v>
      </c>
      <c r="AH4076" t="s">
        <v>28118</v>
      </c>
      <c r="AJ4076"/>
    </row>
    <row r="4077" spans="1:38" x14ac:dyDescent="0.3">
      <c r="A4077" t="s">
        <v>1298</v>
      </c>
      <c r="B4077" t="s">
        <v>23399</v>
      </c>
      <c r="C4077"/>
      <c r="D4077" t="s">
        <v>1421</v>
      </c>
      <c r="E4077" t="s">
        <v>23400</v>
      </c>
      <c r="G4077" t="s">
        <v>26231</v>
      </c>
      <c r="H4077"/>
      <c r="I4077" t="s">
        <v>25115</v>
      </c>
      <c r="P4077" t="s">
        <v>14</v>
      </c>
      <c r="S4077"/>
      <c r="T4077"/>
      <c r="Z4077" t="s">
        <v>20695</v>
      </c>
      <c r="AA4077" t="s">
        <v>29524</v>
      </c>
      <c r="AG4077" t="s">
        <v>20699</v>
      </c>
      <c r="AH4077" t="s">
        <v>28119</v>
      </c>
      <c r="AJ4077" t="s">
        <v>30014</v>
      </c>
      <c r="AL4077" t="s">
        <v>30489</v>
      </c>
    </row>
    <row r="4078" spans="1:38" x14ac:dyDescent="0.3">
      <c r="A4078" t="s">
        <v>1298</v>
      </c>
      <c r="B4078" t="s">
        <v>23399</v>
      </c>
      <c r="C4078"/>
      <c r="D4078" t="s">
        <v>1421</v>
      </c>
      <c r="E4078" t="s">
        <v>23400</v>
      </c>
      <c r="G4078" t="s">
        <v>26231</v>
      </c>
      <c r="H4078"/>
      <c r="I4078" t="s">
        <v>25115</v>
      </c>
      <c r="P4078" t="s">
        <v>14</v>
      </c>
      <c r="S4078" t="s">
        <v>1422</v>
      </c>
      <c r="T4078" t="s">
        <v>14</v>
      </c>
      <c r="Z4078" t="s">
        <v>20695</v>
      </c>
      <c r="AA4078" t="s">
        <v>29524</v>
      </c>
      <c r="AG4078" t="s">
        <v>20699</v>
      </c>
      <c r="AH4078" t="s">
        <v>28119</v>
      </c>
      <c r="AJ4078" t="s">
        <v>30014</v>
      </c>
      <c r="AL4078" t="s">
        <v>30489</v>
      </c>
    </row>
    <row r="4079" spans="1:38" x14ac:dyDescent="0.3">
      <c r="A4079" t="s">
        <v>1298</v>
      </c>
      <c r="B4079" t="s">
        <v>23399</v>
      </c>
      <c r="C4079"/>
      <c r="D4079" t="s">
        <v>1421</v>
      </c>
      <c r="E4079" t="s">
        <v>23400</v>
      </c>
      <c r="G4079" t="s">
        <v>26231</v>
      </c>
      <c r="H4079"/>
      <c r="I4079" t="s">
        <v>25115</v>
      </c>
      <c r="P4079" t="s">
        <v>14</v>
      </c>
      <c r="S4079" t="s">
        <v>20694</v>
      </c>
      <c r="T4079" t="s">
        <v>24</v>
      </c>
      <c r="Z4079" t="s">
        <v>20695</v>
      </c>
      <c r="AA4079" t="s">
        <v>29524</v>
      </c>
      <c r="AG4079" t="s">
        <v>20699</v>
      </c>
      <c r="AH4079" t="s">
        <v>28119</v>
      </c>
      <c r="AJ4079" t="s">
        <v>30014</v>
      </c>
      <c r="AL4079" t="s">
        <v>30489</v>
      </c>
    </row>
    <row r="4080" spans="1:38" x14ac:dyDescent="0.3">
      <c r="A4080" t="s">
        <v>1298</v>
      </c>
      <c r="B4080" t="s">
        <v>23401</v>
      </c>
      <c r="C4080"/>
      <c r="D4080" t="s">
        <v>1421</v>
      </c>
      <c r="E4080" t="s">
        <v>23402</v>
      </c>
      <c r="G4080" t="s">
        <v>26273</v>
      </c>
      <c r="H4080"/>
      <c r="I4080" t="s">
        <v>26274</v>
      </c>
      <c r="P4080" t="s">
        <v>14</v>
      </c>
      <c r="S4080"/>
      <c r="T4080"/>
      <c r="Z4080" t="s">
        <v>20695</v>
      </c>
      <c r="AA4080" t="s">
        <v>29525</v>
      </c>
      <c r="AG4080" t="s">
        <v>20699</v>
      </c>
      <c r="AH4080" t="s">
        <v>28120</v>
      </c>
      <c r="AJ4080" t="s">
        <v>30015</v>
      </c>
      <c r="AL4080" t="s">
        <v>30489</v>
      </c>
    </row>
    <row r="4081" spans="1:38" x14ac:dyDescent="0.3">
      <c r="A4081" t="s">
        <v>1298</v>
      </c>
      <c r="B4081" t="s">
        <v>23401</v>
      </c>
      <c r="C4081"/>
      <c r="D4081" t="s">
        <v>1421</v>
      </c>
      <c r="E4081" t="s">
        <v>23402</v>
      </c>
      <c r="G4081" t="s">
        <v>26273</v>
      </c>
      <c r="H4081"/>
      <c r="I4081" t="s">
        <v>26274</v>
      </c>
      <c r="P4081" t="s">
        <v>14</v>
      </c>
      <c r="S4081" t="s">
        <v>1422</v>
      </c>
      <c r="T4081" t="s">
        <v>14</v>
      </c>
      <c r="Z4081" t="s">
        <v>20695</v>
      </c>
      <c r="AA4081" t="s">
        <v>29525</v>
      </c>
      <c r="AG4081" t="s">
        <v>20699</v>
      </c>
      <c r="AH4081" t="s">
        <v>28120</v>
      </c>
      <c r="AJ4081" t="s">
        <v>30015</v>
      </c>
      <c r="AL4081" t="s">
        <v>30489</v>
      </c>
    </row>
    <row r="4082" spans="1:38" x14ac:dyDescent="0.3">
      <c r="A4082" t="s">
        <v>1298</v>
      </c>
      <c r="B4082" t="s">
        <v>23401</v>
      </c>
      <c r="C4082"/>
      <c r="D4082" t="s">
        <v>1421</v>
      </c>
      <c r="E4082" t="s">
        <v>23402</v>
      </c>
      <c r="G4082" t="s">
        <v>26273</v>
      </c>
      <c r="H4082"/>
      <c r="I4082" t="s">
        <v>26274</v>
      </c>
      <c r="P4082" t="s">
        <v>14</v>
      </c>
      <c r="S4082" t="s">
        <v>20694</v>
      </c>
      <c r="T4082" t="s">
        <v>24</v>
      </c>
      <c r="Z4082" t="s">
        <v>20695</v>
      </c>
      <c r="AA4082" t="s">
        <v>29525</v>
      </c>
      <c r="AG4082" t="s">
        <v>20699</v>
      </c>
      <c r="AH4082" t="s">
        <v>28120</v>
      </c>
      <c r="AJ4082" t="s">
        <v>30015</v>
      </c>
      <c r="AL4082" t="s">
        <v>30489</v>
      </c>
    </row>
    <row r="4083" spans="1:38" x14ac:dyDescent="0.3">
      <c r="A4083" t="s">
        <v>1298</v>
      </c>
      <c r="B4083" t="s">
        <v>23403</v>
      </c>
      <c r="C4083"/>
      <c r="D4083" t="s">
        <v>1421</v>
      </c>
      <c r="E4083" t="s">
        <v>23404</v>
      </c>
      <c r="G4083" t="s">
        <v>25553</v>
      </c>
      <c r="H4083"/>
      <c r="I4083" t="s">
        <v>26275</v>
      </c>
      <c r="P4083" t="s">
        <v>14</v>
      </c>
      <c r="S4083"/>
      <c r="T4083"/>
      <c r="Z4083"/>
      <c r="AA4083"/>
      <c r="AG4083" t="s">
        <v>20699</v>
      </c>
      <c r="AH4083" t="s">
        <v>28121</v>
      </c>
      <c r="AJ4083" t="s">
        <v>30016</v>
      </c>
      <c r="AL4083" t="s">
        <v>30489</v>
      </c>
    </row>
    <row r="4084" spans="1:38" x14ac:dyDescent="0.3">
      <c r="A4084" t="s">
        <v>1298</v>
      </c>
      <c r="B4084" t="s">
        <v>23403</v>
      </c>
      <c r="C4084"/>
      <c r="D4084" t="s">
        <v>1421</v>
      </c>
      <c r="E4084" t="s">
        <v>23404</v>
      </c>
      <c r="G4084" t="s">
        <v>25553</v>
      </c>
      <c r="H4084"/>
      <c r="I4084" t="s">
        <v>26275</v>
      </c>
      <c r="P4084" t="s">
        <v>14</v>
      </c>
      <c r="S4084" t="s">
        <v>1422</v>
      </c>
      <c r="T4084" t="s">
        <v>14</v>
      </c>
      <c r="Z4084"/>
      <c r="AA4084"/>
      <c r="AG4084" t="s">
        <v>20699</v>
      </c>
      <c r="AH4084" t="s">
        <v>28121</v>
      </c>
      <c r="AJ4084" t="s">
        <v>30016</v>
      </c>
      <c r="AL4084" t="s">
        <v>30489</v>
      </c>
    </row>
    <row r="4085" spans="1:38" x14ac:dyDescent="0.3">
      <c r="A4085" t="s">
        <v>1298</v>
      </c>
      <c r="B4085" t="s">
        <v>23403</v>
      </c>
      <c r="C4085"/>
      <c r="D4085" t="s">
        <v>1421</v>
      </c>
      <c r="E4085" t="s">
        <v>23404</v>
      </c>
      <c r="G4085" t="s">
        <v>25553</v>
      </c>
      <c r="H4085"/>
      <c r="I4085" t="s">
        <v>26275</v>
      </c>
      <c r="P4085" t="s">
        <v>14</v>
      </c>
      <c r="S4085" t="s">
        <v>20694</v>
      </c>
      <c r="T4085" t="s">
        <v>24</v>
      </c>
      <c r="Z4085"/>
      <c r="AA4085"/>
      <c r="AG4085" t="s">
        <v>20699</v>
      </c>
      <c r="AH4085" t="s">
        <v>28121</v>
      </c>
      <c r="AJ4085" t="s">
        <v>30016</v>
      </c>
      <c r="AL4085" t="s">
        <v>30489</v>
      </c>
    </row>
    <row r="4086" spans="1:38" x14ac:dyDescent="0.3">
      <c r="A4086" t="s">
        <v>1298</v>
      </c>
      <c r="B4086" t="s">
        <v>23405</v>
      </c>
      <c r="C4086"/>
      <c r="D4086" t="s">
        <v>1421</v>
      </c>
      <c r="E4086" t="s">
        <v>23406</v>
      </c>
      <c r="G4086" t="s">
        <v>25231</v>
      </c>
      <c r="H4086"/>
      <c r="I4086" t="s">
        <v>26276</v>
      </c>
      <c r="P4086" t="s">
        <v>14</v>
      </c>
      <c r="S4086"/>
      <c r="T4086"/>
      <c r="Z4086" t="s">
        <v>20695</v>
      </c>
      <c r="AA4086" t="s">
        <v>29526</v>
      </c>
      <c r="AG4086" t="s">
        <v>20699</v>
      </c>
      <c r="AH4086" t="s">
        <v>28122</v>
      </c>
      <c r="AJ4086" t="s">
        <v>30017</v>
      </c>
      <c r="AL4086" t="s">
        <v>30489</v>
      </c>
    </row>
    <row r="4087" spans="1:38" x14ac:dyDescent="0.3">
      <c r="A4087" t="s">
        <v>1298</v>
      </c>
      <c r="B4087" t="s">
        <v>23405</v>
      </c>
      <c r="C4087"/>
      <c r="D4087" t="s">
        <v>1421</v>
      </c>
      <c r="E4087" t="s">
        <v>23406</v>
      </c>
      <c r="G4087" t="s">
        <v>25231</v>
      </c>
      <c r="H4087"/>
      <c r="I4087" t="s">
        <v>26276</v>
      </c>
      <c r="P4087" t="s">
        <v>14</v>
      </c>
      <c r="S4087" t="s">
        <v>1422</v>
      </c>
      <c r="T4087" t="s">
        <v>14</v>
      </c>
      <c r="Z4087" t="s">
        <v>20695</v>
      </c>
      <c r="AA4087" t="s">
        <v>29526</v>
      </c>
      <c r="AG4087" t="s">
        <v>20699</v>
      </c>
      <c r="AH4087" t="s">
        <v>28122</v>
      </c>
      <c r="AJ4087" t="s">
        <v>30017</v>
      </c>
      <c r="AL4087" t="s">
        <v>30489</v>
      </c>
    </row>
    <row r="4088" spans="1:38" x14ac:dyDescent="0.3">
      <c r="A4088" t="s">
        <v>1298</v>
      </c>
      <c r="B4088" t="s">
        <v>23405</v>
      </c>
      <c r="C4088"/>
      <c r="D4088" t="s">
        <v>1421</v>
      </c>
      <c r="E4088" t="s">
        <v>23406</v>
      </c>
      <c r="G4088" t="s">
        <v>25231</v>
      </c>
      <c r="H4088"/>
      <c r="I4088" t="s">
        <v>26276</v>
      </c>
      <c r="P4088" t="s">
        <v>14</v>
      </c>
      <c r="S4088" t="s">
        <v>20694</v>
      </c>
      <c r="T4088" t="s">
        <v>24</v>
      </c>
      <c r="Z4088" t="s">
        <v>20695</v>
      </c>
      <c r="AA4088" t="s">
        <v>29526</v>
      </c>
      <c r="AG4088" t="s">
        <v>20699</v>
      </c>
      <c r="AH4088" t="s">
        <v>28122</v>
      </c>
      <c r="AJ4088" t="s">
        <v>30017</v>
      </c>
      <c r="AL4088" t="s">
        <v>30489</v>
      </c>
    </row>
    <row r="4089" spans="1:38" x14ac:dyDescent="0.3">
      <c r="A4089" t="s">
        <v>1298</v>
      </c>
      <c r="B4089" t="s">
        <v>23407</v>
      </c>
      <c r="C4089"/>
      <c r="D4089" t="s">
        <v>1421</v>
      </c>
      <c r="E4089" t="s">
        <v>23408</v>
      </c>
      <c r="G4089" t="s">
        <v>25122</v>
      </c>
      <c r="H4089"/>
      <c r="I4089" t="s">
        <v>25115</v>
      </c>
      <c r="P4089" t="s">
        <v>14</v>
      </c>
      <c r="S4089"/>
      <c r="T4089"/>
      <c r="Z4089"/>
      <c r="AA4089"/>
      <c r="AG4089" t="s">
        <v>20699</v>
      </c>
      <c r="AH4089" t="s">
        <v>28123</v>
      </c>
      <c r="AJ4089"/>
    </row>
    <row r="4090" spans="1:38" x14ac:dyDescent="0.3">
      <c r="A4090" t="s">
        <v>1298</v>
      </c>
      <c r="B4090" t="s">
        <v>23407</v>
      </c>
      <c r="C4090"/>
      <c r="D4090" t="s">
        <v>1421</v>
      </c>
      <c r="E4090" t="s">
        <v>23408</v>
      </c>
      <c r="G4090" t="s">
        <v>25122</v>
      </c>
      <c r="H4090"/>
      <c r="I4090" t="s">
        <v>25115</v>
      </c>
      <c r="P4090" t="s">
        <v>14</v>
      </c>
      <c r="S4090" t="s">
        <v>1422</v>
      </c>
      <c r="T4090" t="s">
        <v>14</v>
      </c>
      <c r="Z4090"/>
      <c r="AA4090"/>
      <c r="AG4090" t="s">
        <v>20699</v>
      </c>
      <c r="AH4090" t="s">
        <v>28123</v>
      </c>
      <c r="AJ4090"/>
    </row>
    <row r="4091" spans="1:38" x14ac:dyDescent="0.3">
      <c r="A4091" t="s">
        <v>1298</v>
      </c>
      <c r="B4091" t="s">
        <v>23407</v>
      </c>
      <c r="C4091"/>
      <c r="D4091" t="s">
        <v>1421</v>
      </c>
      <c r="E4091" t="s">
        <v>23408</v>
      </c>
      <c r="G4091" t="s">
        <v>25122</v>
      </c>
      <c r="H4091"/>
      <c r="I4091" t="s">
        <v>25115</v>
      </c>
      <c r="P4091" t="s">
        <v>14</v>
      </c>
      <c r="S4091" t="s">
        <v>20694</v>
      </c>
      <c r="T4091" t="s">
        <v>24</v>
      </c>
      <c r="Z4091"/>
      <c r="AA4091"/>
      <c r="AG4091" t="s">
        <v>20699</v>
      </c>
      <c r="AH4091" t="s">
        <v>28123</v>
      </c>
      <c r="AJ4091"/>
    </row>
    <row r="4092" spans="1:38" x14ac:dyDescent="0.3">
      <c r="A4092" t="s">
        <v>1298</v>
      </c>
      <c r="B4092" t="s">
        <v>23409</v>
      </c>
      <c r="C4092"/>
      <c r="D4092" t="s">
        <v>1421</v>
      </c>
      <c r="E4092" t="s">
        <v>23410</v>
      </c>
      <c r="G4092" t="s">
        <v>25924</v>
      </c>
      <c r="H4092"/>
      <c r="I4092" t="s">
        <v>26277</v>
      </c>
      <c r="P4092" t="s">
        <v>14</v>
      </c>
      <c r="S4092"/>
      <c r="T4092"/>
      <c r="Z4092" t="s">
        <v>20695</v>
      </c>
      <c r="AA4092" t="s">
        <v>29527</v>
      </c>
      <c r="AG4092" t="s">
        <v>20699</v>
      </c>
      <c r="AH4092" t="s">
        <v>28124</v>
      </c>
      <c r="AJ4092" t="s">
        <v>30018</v>
      </c>
      <c r="AL4092" t="s">
        <v>30489</v>
      </c>
    </row>
    <row r="4093" spans="1:38" x14ac:dyDescent="0.3">
      <c r="A4093" t="s">
        <v>1298</v>
      </c>
      <c r="B4093" t="s">
        <v>23409</v>
      </c>
      <c r="C4093"/>
      <c r="D4093" t="s">
        <v>1421</v>
      </c>
      <c r="E4093" t="s">
        <v>23410</v>
      </c>
      <c r="G4093" t="s">
        <v>25924</v>
      </c>
      <c r="H4093"/>
      <c r="I4093" t="s">
        <v>26277</v>
      </c>
      <c r="P4093" t="s">
        <v>14</v>
      </c>
      <c r="S4093" t="s">
        <v>1422</v>
      </c>
      <c r="T4093" t="s">
        <v>14</v>
      </c>
      <c r="Z4093" t="s">
        <v>20695</v>
      </c>
      <c r="AA4093" t="s">
        <v>29527</v>
      </c>
      <c r="AG4093" t="s">
        <v>20699</v>
      </c>
      <c r="AH4093" t="s">
        <v>28124</v>
      </c>
      <c r="AJ4093" t="s">
        <v>30018</v>
      </c>
      <c r="AL4093" t="s">
        <v>30489</v>
      </c>
    </row>
    <row r="4094" spans="1:38" x14ac:dyDescent="0.3">
      <c r="A4094" t="s">
        <v>1298</v>
      </c>
      <c r="B4094" t="s">
        <v>23409</v>
      </c>
      <c r="C4094"/>
      <c r="D4094" t="s">
        <v>1421</v>
      </c>
      <c r="E4094" t="s">
        <v>23410</v>
      </c>
      <c r="G4094" t="s">
        <v>25924</v>
      </c>
      <c r="H4094"/>
      <c r="I4094" t="s">
        <v>26277</v>
      </c>
      <c r="P4094" t="s">
        <v>14</v>
      </c>
      <c r="S4094" t="s">
        <v>20694</v>
      </c>
      <c r="T4094" t="s">
        <v>24</v>
      </c>
      <c r="Z4094" t="s">
        <v>20695</v>
      </c>
      <c r="AA4094" t="s">
        <v>29527</v>
      </c>
      <c r="AG4094" t="s">
        <v>20699</v>
      </c>
      <c r="AH4094" t="s">
        <v>28124</v>
      </c>
      <c r="AJ4094" t="s">
        <v>30018</v>
      </c>
      <c r="AL4094" t="s">
        <v>30489</v>
      </c>
    </row>
    <row r="4095" spans="1:38" x14ac:dyDescent="0.3">
      <c r="A4095" t="s">
        <v>1298</v>
      </c>
      <c r="B4095" t="s">
        <v>23411</v>
      </c>
      <c r="C4095"/>
      <c r="D4095" t="s">
        <v>1421</v>
      </c>
      <c r="E4095" t="s">
        <v>23412</v>
      </c>
      <c r="G4095" t="s">
        <v>25747</v>
      </c>
      <c r="H4095"/>
      <c r="I4095" t="s">
        <v>26278</v>
      </c>
      <c r="P4095" t="s">
        <v>14</v>
      </c>
      <c r="S4095"/>
      <c r="T4095"/>
      <c r="Z4095" t="s">
        <v>20695</v>
      </c>
      <c r="AA4095" t="s">
        <v>29528</v>
      </c>
      <c r="AG4095" t="s">
        <v>20699</v>
      </c>
      <c r="AH4095" t="s">
        <v>28125</v>
      </c>
      <c r="AJ4095"/>
    </row>
    <row r="4096" spans="1:38" x14ac:dyDescent="0.3">
      <c r="A4096" t="s">
        <v>1298</v>
      </c>
      <c r="B4096" t="s">
        <v>23411</v>
      </c>
      <c r="C4096"/>
      <c r="D4096" t="s">
        <v>1421</v>
      </c>
      <c r="E4096" t="s">
        <v>23412</v>
      </c>
      <c r="G4096" t="s">
        <v>25747</v>
      </c>
      <c r="H4096"/>
      <c r="I4096" t="s">
        <v>26278</v>
      </c>
      <c r="P4096" t="s">
        <v>14</v>
      </c>
      <c r="S4096" t="s">
        <v>1422</v>
      </c>
      <c r="T4096" t="s">
        <v>14</v>
      </c>
      <c r="Z4096" t="s">
        <v>20695</v>
      </c>
      <c r="AA4096" t="s">
        <v>29528</v>
      </c>
      <c r="AG4096" t="s">
        <v>20699</v>
      </c>
      <c r="AH4096" t="s">
        <v>28125</v>
      </c>
      <c r="AJ4096"/>
    </row>
    <row r="4097" spans="1:36" x14ac:dyDescent="0.3">
      <c r="A4097" t="s">
        <v>1298</v>
      </c>
      <c r="B4097" t="s">
        <v>23411</v>
      </c>
      <c r="C4097"/>
      <c r="D4097" t="s">
        <v>1421</v>
      </c>
      <c r="E4097" t="s">
        <v>23412</v>
      </c>
      <c r="G4097" t="s">
        <v>25747</v>
      </c>
      <c r="H4097"/>
      <c r="I4097" t="s">
        <v>26278</v>
      </c>
      <c r="P4097" t="s">
        <v>14</v>
      </c>
      <c r="S4097" t="s">
        <v>20694</v>
      </c>
      <c r="T4097" t="s">
        <v>24</v>
      </c>
      <c r="Z4097" t="s">
        <v>20695</v>
      </c>
      <c r="AA4097" t="s">
        <v>29528</v>
      </c>
      <c r="AG4097" t="s">
        <v>20699</v>
      </c>
      <c r="AH4097" t="s">
        <v>28125</v>
      </c>
      <c r="AJ4097"/>
    </row>
    <row r="4098" spans="1:36" x14ac:dyDescent="0.3">
      <c r="A4098" t="s">
        <v>1298</v>
      </c>
      <c r="B4098" t="s">
        <v>23413</v>
      </c>
      <c r="C4098"/>
      <c r="D4098" t="s">
        <v>1421</v>
      </c>
      <c r="E4098" t="s">
        <v>23414</v>
      </c>
      <c r="G4098" t="s">
        <v>25122</v>
      </c>
      <c r="H4098"/>
      <c r="I4098" t="s">
        <v>25115</v>
      </c>
      <c r="P4098" t="s">
        <v>14</v>
      </c>
      <c r="S4098"/>
      <c r="T4098"/>
      <c r="Z4098" t="s">
        <v>20695</v>
      </c>
      <c r="AA4098" t="s">
        <v>29529</v>
      </c>
      <c r="AG4098" t="s">
        <v>20699</v>
      </c>
      <c r="AH4098" t="s">
        <v>28126</v>
      </c>
      <c r="AJ4098"/>
    </row>
    <row r="4099" spans="1:36" x14ac:dyDescent="0.3">
      <c r="A4099" t="s">
        <v>1298</v>
      </c>
      <c r="B4099" t="s">
        <v>23413</v>
      </c>
      <c r="C4099"/>
      <c r="D4099" t="s">
        <v>1421</v>
      </c>
      <c r="E4099" t="s">
        <v>23414</v>
      </c>
      <c r="G4099" t="s">
        <v>25122</v>
      </c>
      <c r="H4099"/>
      <c r="I4099" t="s">
        <v>25115</v>
      </c>
      <c r="P4099" t="s">
        <v>14</v>
      </c>
      <c r="S4099" t="s">
        <v>1422</v>
      </c>
      <c r="T4099" t="s">
        <v>14</v>
      </c>
      <c r="Z4099" t="s">
        <v>20695</v>
      </c>
      <c r="AA4099" t="s">
        <v>29529</v>
      </c>
      <c r="AG4099" t="s">
        <v>20699</v>
      </c>
      <c r="AH4099" t="s">
        <v>28126</v>
      </c>
      <c r="AJ4099"/>
    </row>
    <row r="4100" spans="1:36" x14ac:dyDescent="0.3">
      <c r="A4100" t="s">
        <v>1298</v>
      </c>
      <c r="B4100" t="s">
        <v>23413</v>
      </c>
      <c r="C4100"/>
      <c r="D4100" t="s">
        <v>1421</v>
      </c>
      <c r="E4100" t="s">
        <v>23414</v>
      </c>
      <c r="G4100" t="s">
        <v>25122</v>
      </c>
      <c r="H4100"/>
      <c r="I4100" t="s">
        <v>25115</v>
      </c>
      <c r="P4100" t="s">
        <v>14</v>
      </c>
      <c r="S4100" t="s">
        <v>20694</v>
      </c>
      <c r="T4100" t="s">
        <v>24</v>
      </c>
      <c r="Z4100" t="s">
        <v>20695</v>
      </c>
      <c r="AA4100" t="s">
        <v>29529</v>
      </c>
      <c r="AG4100" t="s">
        <v>20699</v>
      </c>
      <c r="AH4100" t="s">
        <v>28126</v>
      </c>
      <c r="AJ4100"/>
    </row>
    <row r="4101" spans="1:36" x14ac:dyDescent="0.3">
      <c r="A4101" t="s">
        <v>1298</v>
      </c>
      <c r="B4101" t="s">
        <v>23415</v>
      </c>
      <c r="C4101"/>
      <c r="D4101" t="s">
        <v>1421</v>
      </c>
      <c r="E4101" t="s">
        <v>23416</v>
      </c>
      <c r="G4101" t="s">
        <v>15942</v>
      </c>
      <c r="H4101"/>
      <c r="I4101" t="s">
        <v>26279</v>
      </c>
      <c r="P4101" t="s">
        <v>14</v>
      </c>
      <c r="S4101"/>
      <c r="T4101"/>
      <c r="Z4101"/>
      <c r="AA4101"/>
      <c r="AG4101" t="s">
        <v>20699</v>
      </c>
      <c r="AH4101" t="s">
        <v>28127</v>
      </c>
      <c r="AJ4101"/>
    </row>
    <row r="4102" spans="1:36" x14ac:dyDescent="0.3">
      <c r="A4102" t="s">
        <v>1298</v>
      </c>
      <c r="B4102" t="s">
        <v>23415</v>
      </c>
      <c r="C4102"/>
      <c r="D4102" t="s">
        <v>1421</v>
      </c>
      <c r="E4102" t="s">
        <v>23416</v>
      </c>
      <c r="G4102" t="s">
        <v>15942</v>
      </c>
      <c r="H4102"/>
      <c r="I4102" t="s">
        <v>26279</v>
      </c>
      <c r="P4102" t="s">
        <v>14</v>
      </c>
      <c r="S4102" t="s">
        <v>1422</v>
      </c>
      <c r="T4102" t="s">
        <v>14</v>
      </c>
      <c r="Z4102"/>
      <c r="AA4102"/>
      <c r="AG4102" t="s">
        <v>20699</v>
      </c>
      <c r="AH4102" t="s">
        <v>28127</v>
      </c>
      <c r="AJ4102"/>
    </row>
    <row r="4103" spans="1:36" x14ac:dyDescent="0.3">
      <c r="A4103" t="s">
        <v>1298</v>
      </c>
      <c r="B4103" t="s">
        <v>23415</v>
      </c>
      <c r="C4103"/>
      <c r="D4103" t="s">
        <v>1421</v>
      </c>
      <c r="E4103" t="s">
        <v>23416</v>
      </c>
      <c r="G4103" t="s">
        <v>15942</v>
      </c>
      <c r="H4103"/>
      <c r="I4103" t="s">
        <v>26279</v>
      </c>
      <c r="P4103" t="s">
        <v>14</v>
      </c>
      <c r="S4103" t="s">
        <v>20694</v>
      </c>
      <c r="T4103" t="s">
        <v>24</v>
      </c>
      <c r="Z4103"/>
      <c r="AA4103"/>
      <c r="AG4103" t="s">
        <v>20699</v>
      </c>
      <c r="AH4103" t="s">
        <v>28127</v>
      </c>
      <c r="AJ4103"/>
    </row>
    <row r="4104" spans="1:36" x14ac:dyDescent="0.3">
      <c r="A4104" t="s">
        <v>1298</v>
      </c>
      <c r="B4104" t="s">
        <v>23417</v>
      </c>
      <c r="C4104"/>
      <c r="D4104" t="s">
        <v>1421</v>
      </c>
      <c r="E4104" t="s">
        <v>23418</v>
      </c>
      <c r="G4104" t="s">
        <v>25826</v>
      </c>
      <c r="H4104"/>
      <c r="I4104" t="s">
        <v>25115</v>
      </c>
      <c r="P4104" t="s">
        <v>14</v>
      </c>
      <c r="S4104"/>
      <c r="T4104"/>
      <c r="Z4104"/>
      <c r="AA4104"/>
      <c r="AH4104"/>
      <c r="AJ4104"/>
    </row>
    <row r="4105" spans="1:36" x14ac:dyDescent="0.3">
      <c r="A4105" t="s">
        <v>1298</v>
      </c>
      <c r="B4105" t="s">
        <v>23417</v>
      </c>
      <c r="C4105"/>
      <c r="D4105" t="s">
        <v>1421</v>
      </c>
      <c r="E4105" t="s">
        <v>23418</v>
      </c>
      <c r="G4105" t="s">
        <v>25826</v>
      </c>
      <c r="H4105"/>
      <c r="I4105" t="s">
        <v>25115</v>
      </c>
      <c r="P4105" t="s">
        <v>14</v>
      </c>
      <c r="S4105" t="s">
        <v>1422</v>
      </c>
      <c r="T4105" t="s">
        <v>14</v>
      </c>
      <c r="Z4105"/>
      <c r="AA4105"/>
      <c r="AH4105"/>
      <c r="AJ4105"/>
    </row>
    <row r="4106" spans="1:36" x14ac:dyDescent="0.3">
      <c r="A4106" t="s">
        <v>1298</v>
      </c>
      <c r="B4106" t="s">
        <v>23417</v>
      </c>
      <c r="C4106"/>
      <c r="D4106" t="s">
        <v>1421</v>
      </c>
      <c r="E4106" t="s">
        <v>23418</v>
      </c>
      <c r="G4106" t="s">
        <v>25826</v>
      </c>
      <c r="H4106"/>
      <c r="I4106" t="s">
        <v>25115</v>
      </c>
      <c r="P4106" t="s">
        <v>14</v>
      </c>
      <c r="S4106" t="s">
        <v>20694</v>
      </c>
      <c r="T4106" t="s">
        <v>24</v>
      </c>
      <c r="Z4106"/>
      <c r="AA4106"/>
      <c r="AH4106"/>
      <c r="AJ4106"/>
    </row>
    <row r="4107" spans="1:36" x14ac:dyDescent="0.3">
      <c r="A4107" t="s">
        <v>1298</v>
      </c>
      <c r="B4107" t="s">
        <v>23419</v>
      </c>
      <c r="C4107"/>
      <c r="D4107" t="s">
        <v>1421</v>
      </c>
      <c r="E4107" t="s">
        <v>23420</v>
      </c>
      <c r="G4107" t="s">
        <v>26032</v>
      </c>
      <c r="H4107"/>
      <c r="I4107" t="s">
        <v>26280</v>
      </c>
      <c r="P4107" t="s">
        <v>14</v>
      </c>
      <c r="S4107"/>
      <c r="T4107"/>
      <c r="Z4107"/>
      <c r="AA4107"/>
      <c r="AG4107" t="s">
        <v>20699</v>
      </c>
      <c r="AH4107" t="s">
        <v>28128</v>
      </c>
      <c r="AJ4107"/>
    </row>
    <row r="4108" spans="1:36" x14ac:dyDescent="0.3">
      <c r="A4108" t="s">
        <v>1298</v>
      </c>
      <c r="B4108" t="s">
        <v>23419</v>
      </c>
      <c r="C4108"/>
      <c r="D4108" t="s">
        <v>1421</v>
      </c>
      <c r="E4108" t="s">
        <v>23420</v>
      </c>
      <c r="G4108" t="s">
        <v>26032</v>
      </c>
      <c r="H4108"/>
      <c r="I4108" t="s">
        <v>26280</v>
      </c>
      <c r="P4108" t="s">
        <v>14</v>
      </c>
      <c r="S4108" t="s">
        <v>1422</v>
      </c>
      <c r="T4108" t="s">
        <v>14</v>
      </c>
      <c r="Z4108"/>
      <c r="AA4108"/>
      <c r="AG4108" t="s">
        <v>20699</v>
      </c>
      <c r="AH4108" t="s">
        <v>28128</v>
      </c>
      <c r="AJ4108"/>
    </row>
    <row r="4109" spans="1:36" x14ac:dyDescent="0.3">
      <c r="A4109" t="s">
        <v>1298</v>
      </c>
      <c r="B4109" t="s">
        <v>23419</v>
      </c>
      <c r="C4109"/>
      <c r="D4109" t="s">
        <v>1421</v>
      </c>
      <c r="E4109" t="s">
        <v>23420</v>
      </c>
      <c r="G4109" t="s">
        <v>26032</v>
      </c>
      <c r="H4109"/>
      <c r="I4109" t="s">
        <v>26280</v>
      </c>
      <c r="P4109" t="s">
        <v>14</v>
      </c>
      <c r="S4109" t="s">
        <v>20694</v>
      </c>
      <c r="T4109" t="s">
        <v>24</v>
      </c>
      <c r="Z4109"/>
      <c r="AA4109"/>
      <c r="AG4109" t="s">
        <v>20699</v>
      </c>
      <c r="AH4109" t="s">
        <v>28128</v>
      </c>
      <c r="AJ4109"/>
    </row>
    <row r="4110" spans="1:36" x14ac:dyDescent="0.3">
      <c r="A4110" t="s">
        <v>1298</v>
      </c>
      <c r="B4110" t="s">
        <v>23421</v>
      </c>
      <c r="C4110"/>
      <c r="D4110" t="s">
        <v>1421</v>
      </c>
      <c r="E4110" t="s">
        <v>23422</v>
      </c>
      <c r="G4110" t="s">
        <v>26281</v>
      </c>
      <c r="H4110"/>
      <c r="I4110" t="s">
        <v>26282</v>
      </c>
      <c r="P4110" t="s">
        <v>14</v>
      </c>
      <c r="S4110"/>
      <c r="T4110"/>
      <c r="Z4110"/>
      <c r="AA4110"/>
      <c r="AG4110" t="s">
        <v>20699</v>
      </c>
      <c r="AH4110" t="s">
        <v>28129</v>
      </c>
      <c r="AJ4110"/>
    </row>
    <row r="4111" spans="1:36" x14ac:dyDescent="0.3">
      <c r="A4111" t="s">
        <v>1298</v>
      </c>
      <c r="B4111" t="s">
        <v>23421</v>
      </c>
      <c r="C4111"/>
      <c r="D4111" t="s">
        <v>1421</v>
      </c>
      <c r="E4111" t="s">
        <v>23422</v>
      </c>
      <c r="G4111" t="s">
        <v>26281</v>
      </c>
      <c r="H4111"/>
      <c r="I4111" t="s">
        <v>26282</v>
      </c>
      <c r="P4111" t="s">
        <v>14</v>
      </c>
      <c r="S4111" t="s">
        <v>1422</v>
      </c>
      <c r="T4111" t="s">
        <v>14</v>
      </c>
      <c r="Z4111"/>
      <c r="AA4111"/>
      <c r="AG4111" t="s">
        <v>20699</v>
      </c>
      <c r="AH4111" t="s">
        <v>28129</v>
      </c>
      <c r="AJ4111"/>
    </row>
    <row r="4112" spans="1:36" x14ac:dyDescent="0.3">
      <c r="A4112" t="s">
        <v>1298</v>
      </c>
      <c r="B4112" t="s">
        <v>23421</v>
      </c>
      <c r="C4112"/>
      <c r="D4112" t="s">
        <v>1421</v>
      </c>
      <c r="E4112" t="s">
        <v>23422</v>
      </c>
      <c r="G4112" t="s">
        <v>26281</v>
      </c>
      <c r="H4112"/>
      <c r="I4112" t="s">
        <v>26282</v>
      </c>
      <c r="P4112" t="s">
        <v>14</v>
      </c>
      <c r="S4112" t="s">
        <v>20694</v>
      </c>
      <c r="T4112" t="s">
        <v>24</v>
      </c>
      <c r="Z4112"/>
      <c r="AA4112"/>
      <c r="AG4112" t="s">
        <v>20699</v>
      </c>
      <c r="AH4112" t="s">
        <v>28129</v>
      </c>
      <c r="AJ4112"/>
    </row>
    <row r="4113" spans="1:38" x14ac:dyDescent="0.3">
      <c r="A4113" t="s">
        <v>1298</v>
      </c>
      <c r="B4113" t="s">
        <v>23423</v>
      </c>
      <c r="C4113"/>
      <c r="D4113" t="s">
        <v>1421</v>
      </c>
      <c r="E4113" t="s">
        <v>23424</v>
      </c>
      <c r="G4113" t="s">
        <v>25324</v>
      </c>
      <c r="H4113"/>
      <c r="I4113" t="s">
        <v>26283</v>
      </c>
      <c r="P4113" t="s">
        <v>14</v>
      </c>
      <c r="S4113"/>
      <c r="T4113"/>
      <c r="Z4113" t="s">
        <v>20695</v>
      </c>
      <c r="AA4113" t="s">
        <v>29530</v>
      </c>
      <c r="AG4113" t="s">
        <v>20699</v>
      </c>
      <c r="AH4113" t="s">
        <v>28130</v>
      </c>
      <c r="AJ4113" t="s">
        <v>30019</v>
      </c>
      <c r="AL4113" t="s">
        <v>30489</v>
      </c>
    </row>
    <row r="4114" spans="1:38" x14ac:dyDescent="0.3">
      <c r="A4114" t="s">
        <v>1298</v>
      </c>
      <c r="B4114" t="s">
        <v>23423</v>
      </c>
      <c r="C4114"/>
      <c r="D4114" t="s">
        <v>1421</v>
      </c>
      <c r="E4114" t="s">
        <v>23424</v>
      </c>
      <c r="G4114" t="s">
        <v>25324</v>
      </c>
      <c r="H4114"/>
      <c r="I4114" t="s">
        <v>26283</v>
      </c>
      <c r="P4114" t="s">
        <v>14</v>
      </c>
      <c r="S4114" t="s">
        <v>1422</v>
      </c>
      <c r="T4114" t="s">
        <v>14</v>
      </c>
      <c r="Z4114" t="s">
        <v>20695</v>
      </c>
      <c r="AA4114" t="s">
        <v>29530</v>
      </c>
      <c r="AG4114" t="s">
        <v>20699</v>
      </c>
      <c r="AH4114" t="s">
        <v>28130</v>
      </c>
      <c r="AJ4114" t="s">
        <v>30019</v>
      </c>
      <c r="AL4114" t="s">
        <v>30489</v>
      </c>
    </row>
    <row r="4115" spans="1:38" x14ac:dyDescent="0.3">
      <c r="A4115" t="s">
        <v>1298</v>
      </c>
      <c r="B4115" t="s">
        <v>23423</v>
      </c>
      <c r="C4115"/>
      <c r="D4115" t="s">
        <v>1421</v>
      </c>
      <c r="E4115" t="s">
        <v>23424</v>
      </c>
      <c r="G4115" t="s">
        <v>25324</v>
      </c>
      <c r="H4115"/>
      <c r="I4115" t="s">
        <v>26283</v>
      </c>
      <c r="P4115" t="s">
        <v>14</v>
      </c>
      <c r="S4115" t="s">
        <v>20694</v>
      </c>
      <c r="T4115" t="s">
        <v>24</v>
      </c>
      <c r="Z4115" t="s">
        <v>20695</v>
      </c>
      <c r="AA4115" t="s">
        <v>29530</v>
      </c>
      <c r="AG4115" t="s">
        <v>20699</v>
      </c>
      <c r="AH4115" t="s">
        <v>28130</v>
      </c>
      <c r="AJ4115" t="s">
        <v>30019</v>
      </c>
      <c r="AL4115" t="s">
        <v>30489</v>
      </c>
    </row>
    <row r="4116" spans="1:38" x14ac:dyDescent="0.3">
      <c r="A4116" t="s">
        <v>1298</v>
      </c>
      <c r="B4116" t="s">
        <v>23425</v>
      </c>
      <c r="C4116"/>
      <c r="D4116" t="s">
        <v>1421</v>
      </c>
      <c r="E4116" t="s">
        <v>23426</v>
      </c>
      <c r="G4116" t="s">
        <v>25547</v>
      </c>
      <c r="H4116"/>
      <c r="I4116" t="s">
        <v>26284</v>
      </c>
      <c r="P4116" t="s">
        <v>14</v>
      </c>
      <c r="S4116"/>
      <c r="T4116"/>
      <c r="Z4116" t="s">
        <v>20695</v>
      </c>
      <c r="AA4116" t="s">
        <v>29531</v>
      </c>
      <c r="AG4116" t="s">
        <v>20699</v>
      </c>
      <c r="AH4116" t="s">
        <v>28131</v>
      </c>
      <c r="AJ4116" t="s">
        <v>30020</v>
      </c>
      <c r="AL4116" t="s">
        <v>30489</v>
      </c>
    </row>
    <row r="4117" spans="1:38" x14ac:dyDescent="0.3">
      <c r="A4117" t="s">
        <v>1298</v>
      </c>
      <c r="B4117" t="s">
        <v>23425</v>
      </c>
      <c r="C4117"/>
      <c r="D4117" t="s">
        <v>1421</v>
      </c>
      <c r="E4117" t="s">
        <v>23426</v>
      </c>
      <c r="G4117" t="s">
        <v>25547</v>
      </c>
      <c r="H4117"/>
      <c r="I4117" t="s">
        <v>26284</v>
      </c>
      <c r="P4117" t="s">
        <v>14</v>
      </c>
      <c r="S4117" t="s">
        <v>1422</v>
      </c>
      <c r="T4117" t="s">
        <v>14</v>
      </c>
      <c r="Z4117" t="s">
        <v>20695</v>
      </c>
      <c r="AA4117" t="s">
        <v>29531</v>
      </c>
      <c r="AG4117" t="s">
        <v>20699</v>
      </c>
      <c r="AH4117" t="s">
        <v>28131</v>
      </c>
      <c r="AJ4117" t="s">
        <v>30020</v>
      </c>
      <c r="AL4117" t="s">
        <v>30489</v>
      </c>
    </row>
    <row r="4118" spans="1:38" x14ac:dyDescent="0.3">
      <c r="A4118" t="s">
        <v>1298</v>
      </c>
      <c r="B4118" t="s">
        <v>23425</v>
      </c>
      <c r="C4118"/>
      <c r="D4118" t="s">
        <v>1421</v>
      </c>
      <c r="E4118" t="s">
        <v>23426</v>
      </c>
      <c r="G4118" t="s">
        <v>25547</v>
      </c>
      <c r="H4118"/>
      <c r="I4118" t="s">
        <v>26284</v>
      </c>
      <c r="P4118" t="s">
        <v>14</v>
      </c>
      <c r="S4118" t="s">
        <v>20694</v>
      </c>
      <c r="T4118" t="s">
        <v>24</v>
      </c>
      <c r="Z4118" t="s">
        <v>20695</v>
      </c>
      <c r="AA4118" t="s">
        <v>29531</v>
      </c>
      <c r="AG4118" t="s">
        <v>20699</v>
      </c>
      <c r="AH4118" t="s">
        <v>28131</v>
      </c>
      <c r="AJ4118" t="s">
        <v>30020</v>
      </c>
      <c r="AL4118" t="s">
        <v>30489</v>
      </c>
    </row>
    <row r="4119" spans="1:38" x14ac:dyDescent="0.3">
      <c r="A4119" t="s">
        <v>1298</v>
      </c>
      <c r="B4119" t="s">
        <v>23427</v>
      </c>
      <c r="C4119"/>
      <c r="D4119" t="s">
        <v>1421</v>
      </c>
      <c r="E4119" t="s">
        <v>23428</v>
      </c>
      <c r="G4119" t="s">
        <v>25122</v>
      </c>
      <c r="H4119"/>
      <c r="I4119" t="s">
        <v>25504</v>
      </c>
      <c r="P4119" t="s">
        <v>14</v>
      </c>
      <c r="S4119"/>
      <c r="T4119"/>
      <c r="Z4119" t="s">
        <v>20695</v>
      </c>
      <c r="AA4119" t="s">
        <v>29532</v>
      </c>
      <c r="AG4119" t="s">
        <v>20699</v>
      </c>
      <c r="AH4119" t="s">
        <v>28132</v>
      </c>
      <c r="AJ4119"/>
    </row>
    <row r="4120" spans="1:38" x14ac:dyDescent="0.3">
      <c r="A4120" t="s">
        <v>1298</v>
      </c>
      <c r="B4120" t="s">
        <v>23427</v>
      </c>
      <c r="C4120"/>
      <c r="D4120" t="s">
        <v>1421</v>
      </c>
      <c r="E4120" t="s">
        <v>23428</v>
      </c>
      <c r="G4120" t="s">
        <v>25122</v>
      </c>
      <c r="H4120"/>
      <c r="I4120" t="s">
        <v>25504</v>
      </c>
      <c r="P4120" t="s">
        <v>14</v>
      </c>
      <c r="S4120" t="s">
        <v>1422</v>
      </c>
      <c r="T4120" t="s">
        <v>14</v>
      </c>
      <c r="Z4120" t="s">
        <v>20695</v>
      </c>
      <c r="AA4120" t="s">
        <v>29532</v>
      </c>
      <c r="AG4120" t="s">
        <v>20699</v>
      </c>
      <c r="AH4120" t="s">
        <v>28132</v>
      </c>
      <c r="AJ4120"/>
    </row>
    <row r="4121" spans="1:38" x14ac:dyDescent="0.3">
      <c r="A4121" t="s">
        <v>1298</v>
      </c>
      <c r="B4121" t="s">
        <v>23427</v>
      </c>
      <c r="C4121"/>
      <c r="D4121" t="s">
        <v>1421</v>
      </c>
      <c r="E4121" t="s">
        <v>23428</v>
      </c>
      <c r="G4121" t="s">
        <v>25122</v>
      </c>
      <c r="H4121"/>
      <c r="I4121" t="s">
        <v>25504</v>
      </c>
      <c r="P4121" t="s">
        <v>14</v>
      </c>
      <c r="S4121" t="s">
        <v>20694</v>
      </c>
      <c r="T4121" t="s">
        <v>24</v>
      </c>
      <c r="Z4121" t="s">
        <v>20695</v>
      </c>
      <c r="AA4121" t="s">
        <v>29532</v>
      </c>
      <c r="AG4121" t="s">
        <v>20699</v>
      </c>
      <c r="AH4121" t="s">
        <v>28132</v>
      </c>
      <c r="AJ4121"/>
    </row>
    <row r="4122" spans="1:38" x14ac:dyDescent="0.3">
      <c r="A4122" t="s">
        <v>1298</v>
      </c>
      <c r="B4122" t="s">
        <v>23429</v>
      </c>
      <c r="C4122"/>
      <c r="D4122" t="s">
        <v>1421</v>
      </c>
      <c r="E4122" t="s">
        <v>23430</v>
      </c>
      <c r="G4122" t="s">
        <v>26143</v>
      </c>
      <c r="H4122"/>
      <c r="I4122" t="s">
        <v>26285</v>
      </c>
      <c r="P4122" t="s">
        <v>14</v>
      </c>
      <c r="S4122"/>
      <c r="T4122"/>
      <c r="Z4122"/>
      <c r="AA4122"/>
      <c r="AG4122" t="s">
        <v>20699</v>
      </c>
      <c r="AH4122" t="s">
        <v>28133</v>
      </c>
      <c r="AJ4122"/>
    </row>
    <row r="4123" spans="1:38" x14ac:dyDescent="0.3">
      <c r="A4123" t="s">
        <v>1298</v>
      </c>
      <c r="B4123" t="s">
        <v>23429</v>
      </c>
      <c r="C4123"/>
      <c r="D4123" t="s">
        <v>1421</v>
      </c>
      <c r="E4123" t="s">
        <v>23430</v>
      </c>
      <c r="G4123" t="s">
        <v>26143</v>
      </c>
      <c r="H4123"/>
      <c r="I4123" t="s">
        <v>26285</v>
      </c>
      <c r="P4123" t="s">
        <v>14</v>
      </c>
      <c r="S4123" t="s">
        <v>1422</v>
      </c>
      <c r="T4123" t="s">
        <v>14</v>
      </c>
      <c r="Z4123"/>
      <c r="AA4123"/>
      <c r="AG4123" t="s">
        <v>20699</v>
      </c>
      <c r="AH4123" t="s">
        <v>28133</v>
      </c>
      <c r="AJ4123"/>
    </row>
    <row r="4124" spans="1:38" x14ac:dyDescent="0.3">
      <c r="A4124" t="s">
        <v>1298</v>
      </c>
      <c r="B4124" t="s">
        <v>23429</v>
      </c>
      <c r="C4124"/>
      <c r="D4124" t="s">
        <v>1421</v>
      </c>
      <c r="E4124" t="s">
        <v>23430</v>
      </c>
      <c r="G4124" t="s">
        <v>26143</v>
      </c>
      <c r="H4124"/>
      <c r="I4124" t="s">
        <v>26285</v>
      </c>
      <c r="P4124" t="s">
        <v>14</v>
      </c>
      <c r="S4124" t="s">
        <v>20694</v>
      </c>
      <c r="T4124" t="s">
        <v>24</v>
      </c>
      <c r="Z4124"/>
      <c r="AA4124"/>
      <c r="AG4124" t="s">
        <v>20699</v>
      </c>
      <c r="AH4124" t="s">
        <v>28133</v>
      </c>
      <c r="AJ4124"/>
    </row>
    <row r="4125" spans="1:38" x14ac:dyDescent="0.3">
      <c r="A4125" t="s">
        <v>1298</v>
      </c>
      <c r="B4125" t="s">
        <v>23431</v>
      </c>
      <c r="C4125"/>
      <c r="D4125" t="s">
        <v>1421</v>
      </c>
      <c r="E4125" t="s">
        <v>23432</v>
      </c>
      <c r="G4125" t="s">
        <v>25122</v>
      </c>
      <c r="H4125"/>
      <c r="I4125" t="s">
        <v>25115</v>
      </c>
      <c r="P4125" t="s">
        <v>14</v>
      </c>
      <c r="S4125"/>
      <c r="T4125"/>
      <c r="Z4125" t="s">
        <v>20695</v>
      </c>
      <c r="AA4125" t="s">
        <v>29533</v>
      </c>
      <c r="AG4125" t="s">
        <v>20699</v>
      </c>
      <c r="AH4125" t="s">
        <v>28134</v>
      </c>
      <c r="AJ4125" t="s">
        <v>30021</v>
      </c>
      <c r="AL4125" t="s">
        <v>30489</v>
      </c>
    </row>
    <row r="4126" spans="1:38" x14ac:dyDescent="0.3">
      <c r="A4126" t="s">
        <v>1298</v>
      </c>
      <c r="B4126" t="s">
        <v>23431</v>
      </c>
      <c r="C4126"/>
      <c r="D4126" t="s">
        <v>1421</v>
      </c>
      <c r="E4126" t="s">
        <v>23432</v>
      </c>
      <c r="G4126" t="s">
        <v>25122</v>
      </c>
      <c r="H4126"/>
      <c r="I4126" t="s">
        <v>25115</v>
      </c>
      <c r="P4126" t="s">
        <v>14</v>
      </c>
      <c r="S4126" t="s">
        <v>1422</v>
      </c>
      <c r="T4126" t="s">
        <v>14</v>
      </c>
      <c r="Z4126" t="s">
        <v>20695</v>
      </c>
      <c r="AA4126" t="s">
        <v>29533</v>
      </c>
      <c r="AG4126" t="s">
        <v>20699</v>
      </c>
      <c r="AH4126" t="s">
        <v>28134</v>
      </c>
      <c r="AJ4126" t="s">
        <v>30021</v>
      </c>
      <c r="AL4126" t="s">
        <v>30489</v>
      </c>
    </row>
    <row r="4127" spans="1:38" x14ac:dyDescent="0.3">
      <c r="A4127" t="s">
        <v>1298</v>
      </c>
      <c r="B4127" t="s">
        <v>23431</v>
      </c>
      <c r="C4127"/>
      <c r="D4127" t="s">
        <v>1421</v>
      </c>
      <c r="E4127" t="s">
        <v>23432</v>
      </c>
      <c r="G4127" t="s">
        <v>25122</v>
      </c>
      <c r="H4127"/>
      <c r="I4127" t="s">
        <v>25115</v>
      </c>
      <c r="P4127" t="s">
        <v>14</v>
      </c>
      <c r="S4127" t="s">
        <v>20694</v>
      </c>
      <c r="T4127" t="s">
        <v>24</v>
      </c>
      <c r="Z4127" t="s">
        <v>20695</v>
      </c>
      <c r="AA4127" t="s">
        <v>29533</v>
      </c>
      <c r="AG4127" t="s">
        <v>20699</v>
      </c>
      <c r="AH4127" t="s">
        <v>28134</v>
      </c>
      <c r="AJ4127" t="s">
        <v>30021</v>
      </c>
      <c r="AL4127" t="s">
        <v>30489</v>
      </c>
    </row>
    <row r="4128" spans="1:38" x14ac:dyDescent="0.3">
      <c r="A4128" t="s">
        <v>1298</v>
      </c>
      <c r="B4128" t="s">
        <v>23433</v>
      </c>
      <c r="C4128"/>
      <c r="D4128" t="s">
        <v>1421</v>
      </c>
      <c r="E4128" t="s">
        <v>23434</v>
      </c>
      <c r="G4128" t="s">
        <v>25222</v>
      </c>
      <c r="H4128"/>
      <c r="I4128" t="s">
        <v>26240</v>
      </c>
      <c r="P4128" t="s">
        <v>14</v>
      </c>
      <c r="S4128"/>
      <c r="T4128"/>
      <c r="Z4128"/>
      <c r="AA4128"/>
      <c r="AG4128" t="s">
        <v>20699</v>
      </c>
      <c r="AH4128" t="s">
        <v>28135</v>
      </c>
      <c r="AJ4128" t="s">
        <v>30022</v>
      </c>
      <c r="AL4128" t="s">
        <v>30489</v>
      </c>
    </row>
    <row r="4129" spans="1:38" x14ac:dyDescent="0.3">
      <c r="A4129" t="s">
        <v>1298</v>
      </c>
      <c r="B4129" t="s">
        <v>23433</v>
      </c>
      <c r="C4129"/>
      <c r="D4129" t="s">
        <v>1421</v>
      </c>
      <c r="E4129" t="s">
        <v>23434</v>
      </c>
      <c r="G4129" t="s">
        <v>25222</v>
      </c>
      <c r="H4129"/>
      <c r="I4129" t="s">
        <v>26240</v>
      </c>
      <c r="P4129" t="s">
        <v>14</v>
      </c>
      <c r="S4129" t="s">
        <v>1422</v>
      </c>
      <c r="T4129" t="s">
        <v>14</v>
      </c>
      <c r="Z4129"/>
      <c r="AA4129"/>
      <c r="AG4129" t="s">
        <v>20699</v>
      </c>
      <c r="AH4129" t="s">
        <v>28135</v>
      </c>
      <c r="AJ4129" t="s">
        <v>30022</v>
      </c>
      <c r="AL4129" t="s">
        <v>30489</v>
      </c>
    </row>
    <row r="4130" spans="1:38" x14ac:dyDescent="0.3">
      <c r="A4130" t="s">
        <v>1298</v>
      </c>
      <c r="B4130" t="s">
        <v>23433</v>
      </c>
      <c r="C4130"/>
      <c r="D4130" t="s">
        <v>1421</v>
      </c>
      <c r="E4130" t="s">
        <v>23434</v>
      </c>
      <c r="G4130" t="s">
        <v>25222</v>
      </c>
      <c r="H4130"/>
      <c r="I4130" t="s">
        <v>26240</v>
      </c>
      <c r="P4130" t="s">
        <v>14</v>
      </c>
      <c r="S4130" t="s">
        <v>20694</v>
      </c>
      <c r="T4130" t="s">
        <v>24</v>
      </c>
      <c r="Z4130"/>
      <c r="AA4130"/>
      <c r="AG4130" t="s">
        <v>20699</v>
      </c>
      <c r="AH4130" t="s">
        <v>28135</v>
      </c>
      <c r="AJ4130" t="s">
        <v>30022</v>
      </c>
      <c r="AL4130" t="s">
        <v>30489</v>
      </c>
    </row>
    <row r="4131" spans="1:38" x14ac:dyDescent="0.3">
      <c r="A4131" t="s">
        <v>1298</v>
      </c>
      <c r="B4131" t="s">
        <v>23435</v>
      </c>
      <c r="C4131"/>
      <c r="D4131" t="s">
        <v>1421</v>
      </c>
      <c r="E4131" t="s">
        <v>23436</v>
      </c>
      <c r="G4131" t="s">
        <v>25695</v>
      </c>
      <c r="H4131"/>
      <c r="I4131" t="s">
        <v>26286</v>
      </c>
      <c r="P4131" t="s">
        <v>14</v>
      </c>
      <c r="S4131"/>
      <c r="T4131"/>
      <c r="Z4131"/>
      <c r="AA4131"/>
      <c r="AH4131"/>
      <c r="AJ4131"/>
    </row>
    <row r="4132" spans="1:38" x14ac:dyDescent="0.3">
      <c r="A4132" t="s">
        <v>1298</v>
      </c>
      <c r="B4132" t="s">
        <v>23435</v>
      </c>
      <c r="C4132"/>
      <c r="D4132" t="s">
        <v>1421</v>
      </c>
      <c r="E4132" t="s">
        <v>23436</v>
      </c>
      <c r="G4132" t="s">
        <v>25695</v>
      </c>
      <c r="H4132"/>
      <c r="I4132" t="s">
        <v>26286</v>
      </c>
      <c r="P4132" t="s">
        <v>14</v>
      </c>
      <c r="S4132" t="s">
        <v>1422</v>
      </c>
      <c r="T4132" t="s">
        <v>14</v>
      </c>
      <c r="Z4132"/>
      <c r="AA4132"/>
      <c r="AH4132"/>
      <c r="AJ4132"/>
    </row>
    <row r="4133" spans="1:38" x14ac:dyDescent="0.3">
      <c r="A4133" t="s">
        <v>1298</v>
      </c>
      <c r="B4133" t="s">
        <v>23435</v>
      </c>
      <c r="C4133"/>
      <c r="D4133" t="s">
        <v>1421</v>
      </c>
      <c r="E4133" t="s">
        <v>23436</v>
      </c>
      <c r="G4133" t="s">
        <v>25695</v>
      </c>
      <c r="H4133"/>
      <c r="I4133" t="s">
        <v>26286</v>
      </c>
      <c r="P4133" t="s">
        <v>14</v>
      </c>
      <c r="S4133" t="s">
        <v>20694</v>
      </c>
      <c r="T4133" t="s">
        <v>24</v>
      </c>
      <c r="Z4133"/>
      <c r="AA4133"/>
      <c r="AH4133"/>
      <c r="AJ4133"/>
    </row>
    <row r="4134" spans="1:38" x14ac:dyDescent="0.3">
      <c r="A4134" t="s">
        <v>1298</v>
      </c>
      <c r="B4134" t="s">
        <v>23437</v>
      </c>
      <c r="C4134"/>
      <c r="D4134" t="s">
        <v>1421</v>
      </c>
      <c r="E4134" t="s">
        <v>23438</v>
      </c>
      <c r="G4134" t="s">
        <v>26287</v>
      </c>
      <c r="H4134"/>
      <c r="I4134" t="s">
        <v>25115</v>
      </c>
      <c r="P4134" t="s">
        <v>14</v>
      </c>
      <c r="S4134"/>
      <c r="T4134"/>
      <c r="Z4134"/>
      <c r="AA4134"/>
      <c r="AG4134" t="s">
        <v>20699</v>
      </c>
      <c r="AH4134" t="s">
        <v>28136</v>
      </c>
      <c r="AJ4134" t="s">
        <v>30023</v>
      </c>
      <c r="AL4134" t="s">
        <v>30489</v>
      </c>
    </row>
    <row r="4135" spans="1:38" x14ac:dyDescent="0.3">
      <c r="A4135" t="s">
        <v>1298</v>
      </c>
      <c r="B4135" t="s">
        <v>23437</v>
      </c>
      <c r="C4135"/>
      <c r="D4135" t="s">
        <v>1421</v>
      </c>
      <c r="E4135" t="s">
        <v>23438</v>
      </c>
      <c r="G4135" t="s">
        <v>26287</v>
      </c>
      <c r="H4135"/>
      <c r="I4135" t="s">
        <v>25115</v>
      </c>
      <c r="P4135" t="s">
        <v>14</v>
      </c>
      <c r="S4135" t="s">
        <v>1422</v>
      </c>
      <c r="T4135" t="s">
        <v>14</v>
      </c>
      <c r="Z4135"/>
      <c r="AA4135"/>
      <c r="AG4135" t="s">
        <v>20699</v>
      </c>
      <c r="AH4135" t="s">
        <v>28136</v>
      </c>
      <c r="AJ4135" t="s">
        <v>30023</v>
      </c>
      <c r="AL4135" t="s">
        <v>30489</v>
      </c>
    </row>
    <row r="4136" spans="1:38" x14ac:dyDescent="0.3">
      <c r="A4136" t="s">
        <v>1298</v>
      </c>
      <c r="B4136" t="s">
        <v>23437</v>
      </c>
      <c r="C4136"/>
      <c r="D4136" t="s">
        <v>1421</v>
      </c>
      <c r="E4136" t="s">
        <v>23438</v>
      </c>
      <c r="G4136" t="s">
        <v>26287</v>
      </c>
      <c r="H4136"/>
      <c r="I4136" t="s">
        <v>25115</v>
      </c>
      <c r="P4136" t="s">
        <v>14</v>
      </c>
      <c r="S4136" t="s">
        <v>20694</v>
      </c>
      <c r="T4136" t="s">
        <v>24</v>
      </c>
      <c r="Z4136"/>
      <c r="AA4136"/>
      <c r="AG4136" t="s">
        <v>20699</v>
      </c>
      <c r="AH4136" t="s">
        <v>28136</v>
      </c>
      <c r="AJ4136" t="s">
        <v>30023</v>
      </c>
      <c r="AL4136" t="s">
        <v>30489</v>
      </c>
    </row>
    <row r="4137" spans="1:38" x14ac:dyDescent="0.3">
      <c r="A4137" t="s">
        <v>1298</v>
      </c>
      <c r="B4137" t="s">
        <v>23439</v>
      </c>
      <c r="C4137"/>
      <c r="D4137" t="s">
        <v>1421</v>
      </c>
      <c r="E4137" t="s">
        <v>23440</v>
      </c>
      <c r="G4137" t="s">
        <v>25122</v>
      </c>
      <c r="H4137"/>
      <c r="I4137" t="s">
        <v>25115</v>
      </c>
      <c r="P4137" t="s">
        <v>14</v>
      </c>
      <c r="S4137"/>
      <c r="T4137"/>
      <c r="Z4137"/>
      <c r="AA4137"/>
      <c r="AG4137" t="s">
        <v>20699</v>
      </c>
      <c r="AH4137" t="s">
        <v>28137</v>
      </c>
      <c r="AJ4137"/>
    </row>
    <row r="4138" spans="1:38" x14ac:dyDescent="0.3">
      <c r="A4138" t="s">
        <v>1298</v>
      </c>
      <c r="B4138" t="s">
        <v>23439</v>
      </c>
      <c r="C4138"/>
      <c r="D4138" t="s">
        <v>1421</v>
      </c>
      <c r="E4138" t="s">
        <v>23440</v>
      </c>
      <c r="G4138" t="s">
        <v>25122</v>
      </c>
      <c r="H4138"/>
      <c r="I4138" t="s">
        <v>25115</v>
      </c>
      <c r="P4138" t="s">
        <v>14</v>
      </c>
      <c r="S4138" t="s">
        <v>1422</v>
      </c>
      <c r="T4138" t="s">
        <v>14</v>
      </c>
      <c r="Z4138"/>
      <c r="AA4138"/>
      <c r="AG4138" t="s">
        <v>20699</v>
      </c>
      <c r="AH4138" t="s">
        <v>28137</v>
      </c>
      <c r="AJ4138"/>
    </row>
    <row r="4139" spans="1:38" x14ac:dyDescent="0.3">
      <c r="A4139" t="s">
        <v>1298</v>
      </c>
      <c r="B4139" t="s">
        <v>23439</v>
      </c>
      <c r="C4139"/>
      <c r="D4139" t="s">
        <v>1421</v>
      </c>
      <c r="E4139" t="s">
        <v>23440</v>
      </c>
      <c r="G4139" t="s">
        <v>25122</v>
      </c>
      <c r="H4139"/>
      <c r="I4139" t="s">
        <v>25115</v>
      </c>
      <c r="P4139" t="s">
        <v>14</v>
      </c>
      <c r="S4139" t="s">
        <v>20694</v>
      </c>
      <c r="T4139" t="s">
        <v>24</v>
      </c>
      <c r="Z4139"/>
      <c r="AA4139"/>
      <c r="AG4139" t="s">
        <v>20699</v>
      </c>
      <c r="AH4139" t="s">
        <v>28137</v>
      </c>
      <c r="AJ4139"/>
    </row>
    <row r="4140" spans="1:38" x14ac:dyDescent="0.3">
      <c r="A4140" t="s">
        <v>1298</v>
      </c>
      <c r="B4140" t="s">
        <v>23441</v>
      </c>
      <c r="C4140"/>
      <c r="D4140" t="s">
        <v>1421</v>
      </c>
      <c r="E4140" t="s">
        <v>23442</v>
      </c>
      <c r="G4140" t="s">
        <v>26257</v>
      </c>
      <c r="H4140"/>
      <c r="I4140" t="s">
        <v>26288</v>
      </c>
      <c r="P4140" t="s">
        <v>14</v>
      </c>
      <c r="S4140"/>
      <c r="T4140"/>
      <c r="Z4140"/>
      <c r="AA4140"/>
      <c r="AG4140" t="s">
        <v>20699</v>
      </c>
      <c r="AH4140" t="s">
        <v>28138</v>
      </c>
      <c r="AJ4140" t="s">
        <v>30024</v>
      </c>
      <c r="AL4140" t="s">
        <v>30489</v>
      </c>
    </row>
    <row r="4141" spans="1:38" x14ac:dyDescent="0.3">
      <c r="A4141" t="s">
        <v>1298</v>
      </c>
      <c r="B4141" t="s">
        <v>23441</v>
      </c>
      <c r="C4141"/>
      <c r="D4141" t="s">
        <v>1421</v>
      </c>
      <c r="E4141" t="s">
        <v>23442</v>
      </c>
      <c r="G4141" t="s">
        <v>26257</v>
      </c>
      <c r="H4141"/>
      <c r="I4141" t="s">
        <v>26288</v>
      </c>
      <c r="P4141" t="s">
        <v>14</v>
      </c>
      <c r="S4141" t="s">
        <v>1422</v>
      </c>
      <c r="T4141" t="s">
        <v>14</v>
      </c>
      <c r="Z4141"/>
      <c r="AA4141"/>
      <c r="AG4141" t="s">
        <v>20699</v>
      </c>
      <c r="AH4141" t="s">
        <v>28138</v>
      </c>
      <c r="AJ4141" t="s">
        <v>30024</v>
      </c>
      <c r="AL4141" t="s">
        <v>30489</v>
      </c>
    </row>
    <row r="4142" spans="1:38" x14ac:dyDescent="0.3">
      <c r="A4142" t="s">
        <v>1298</v>
      </c>
      <c r="B4142" t="s">
        <v>23441</v>
      </c>
      <c r="C4142"/>
      <c r="D4142" t="s">
        <v>1421</v>
      </c>
      <c r="E4142" t="s">
        <v>23442</v>
      </c>
      <c r="G4142" t="s">
        <v>26257</v>
      </c>
      <c r="H4142"/>
      <c r="I4142" t="s">
        <v>26288</v>
      </c>
      <c r="P4142" t="s">
        <v>14</v>
      </c>
      <c r="S4142" t="s">
        <v>20694</v>
      </c>
      <c r="T4142" t="s">
        <v>24</v>
      </c>
      <c r="Z4142"/>
      <c r="AA4142"/>
      <c r="AG4142" t="s">
        <v>20699</v>
      </c>
      <c r="AH4142" t="s">
        <v>28138</v>
      </c>
      <c r="AJ4142" t="s">
        <v>30024</v>
      </c>
      <c r="AL4142" t="s">
        <v>30489</v>
      </c>
    </row>
    <row r="4143" spans="1:38" x14ac:dyDescent="0.3">
      <c r="A4143" t="s">
        <v>1298</v>
      </c>
      <c r="B4143" t="s">
        <v>23443</v>
      </c>
      <c r="C4143"/>
      <c r="D4143" t="s">
        <v>1421</v>
      </c>
      <c r="E4143" t="s">
        <v>23444</v>
      </c>
      <c r="G4143" t="s">
        <v>25158</v>
      </c>
      <c r="H4143"/>
      <c r="I4143" t="s">
        <v>25792</v>
      </c>
      <c r="P4143" t="s">
        <v>14</v>
      </c>
      <c r="S4143"/>
      <c r="T4143"/>
      <c r="Z4143"/>
      <c r="AA4143"/>
      <c r="AG4143" t="s">
        <v>20699</v>
      </c>
      <c r="AH4143" t="s">
        <v>28139</v>
      </c>
      <c r="AJ4143"/>
    </row>
    <row r="4144" spans="1:38" x14ac:dyDescent="0.3">
      <c r="A4144" t="s">
        <v>1298</v>
      </c>
      <c r="B4144" t="s">
        <v>23443</v>
      </c>
      <c r="C4144"/>
      <c r="D4144" t="s">
        <v>1421</v>
      </c>
      <c r="E4144" t="s">
        <v>23444</v>
      </c>
      <c r="G4144" t="s">
        <v>25158</v>
      </c>
      <c r="H4144"/>
      <c r="I4144" t="s">
        <v>25792</v>
      </c>
      <c r="P4144" t="s">
        <v>14</v>
      </c>
      <c r="S4144" t="s">
        <v>1422</v>
      </c>
      <c r="T4144" t="s">
        <v>14</v>
      </c>
      <c r="Z4144"/>
      <c r="AA4144"/>
      <c r="AG4144" t="s">
        <v>20699</v>
      </c>
      <c r="AH4144" t="s">
        <v>28139</v>
      </c>
      <c r="AJ4144"/>
    </row>
    <row r="4145" spans="1:38" x14ac:dyDescent="0.3">
      <c r="A4145" t="s">
        <v>1298</v>
      </c>
      <c r="B4145" t="s">
        <v>23443</v>
      </c>
      <c r="C4145"/>
      <c r="D4145" t="s">
        <v>1421</v>
      </c>
      <c r="E4145" t="s">
        <v>23444</v>
      </c>
      <c r="G4145" t="s">
        <v>25158</v>
      </c>
      <c r="H4145"/>
      <c r="I4145" t="s">
        <v>25792</v>
      </c>
      <c r="P4145" t="s">
        <v>14</v>
      </c>
      <c r="S4145" t="s">
        <v>20694</v>
      </c>
      <c r="T4145" t="s">
        <v>24</v>
      </c>
      <c r="Z4145"/>
      <c r="AA4145"/>
      <c r="AG4145" t="s">
        <v>20699</v>
      </c>
      <c r="AH4145" t="s">
        <v>28139</v>
      </c>
      <c r="AJ4145"/>
    </row>
    <row r="4146" spans="1:38" x14ac:dyDescent="0.3">
      <c r="A4146" t="s">
        <v>1298</v>
      </c>
      <c r="B4146" t="s">
        <v>23445</v>
      </c>
      <c r="C4146"/>
      <c r="D4146" t="s">
        <v>1421</v>
      </c>
      <c r="E4146" t="s">
        <v>23446</v>
      </c>
      <c r="G4146" t="s">
        <v>25122</v>
      </c>
      <c r="H4146"/>
      <c r="I4146" t="s">
        <v>25115</v>
      </c>
      <c r="P4146" t="s">
        <v>14</v>
      </c>
      <c r="S4146"/>
      <c r="T4146"/>
      <c r="Z4146"/>
      <c r="AA4146"/>
      <c r="AG4146" t="s">
        <v>20699</v>
      </c>
      <c r="AH4146" t="s">
        <v>28140</v>
      </c>
      <c r="AJ4146"/>
    </row>
    <row r="4147" spans="1:38" x14ac:dyDescent="0.3">
      <c r="A4147" t="s">
        <v>1298</v>
      </c>
      <c r="B4147" t="s">
        <v>23445</v>
      </c>
      <c r="C4147"/>
      <c r="D4147" t="s">
        <v>1421</v>
      </c>
      <c r="E4147" t="s">
        <v>23446</v>
      </c>
      <c r="G4147" t="s">
        <v>25122</v>
      </c>
      <c r="H4147"/>
      <c r="I4147" t="s">
        <v>25115</v>
      </c>
      <c r="P4147" t="s">
        <v>14</v>
      </c>
      <c r="S4147" t="s">
        <v>1422</v>
      </c>
      <c r="T4147" t="s">
        <v>14</v>
      </c>
      <c r="Z4147"/>
      <c r="AA4147"/>
      <c r="AG4147" t="s">
        <v>20699</v>
      </c>
      <c r="AH4147" t="s">
        <v>28140</v>
      </c>
      <c r="AJ4147"/>
    </row>
    <row r="4148" spans="1:38" x14ac:dyDescent="0.3">
      <c r="A4148" t="s">
        <v>1298</v>
      </c>
      <c r="B4148" t="s">
        <v>23445</v>
      </c>
      <c r="C4148"/>
      <c r="D4148" t="s">
        <v>1421</v>
      </c>
      <c r="E4148" t="s">
        <v>23446</v>
      </c>
      <c r="G4148" t="s">
        <v>25122</v>
      </c>
      <c r="H4148"/>
      <c r="I4148" t="s">
        <v>25115</v>
      </c>
      <c r="P4148" t="s">
        <v>14</v>
      </c>
      <c r="S4148" t="s">
        <v>20694</v>
      </c>
      <c r="T4148" t="s">
        <v>24</v>
      </c>
      <c r="Z4148"/>
      <c r="AA4148"/>
      <c r="AG4148" t="s">
        <v>20699</v>
      </c>
      <c r="AH4148" t="s">
        <v>28140</v>
      </c>
      <c r="AJ4148"/>
    </row>
    <row r="4149" spans="1:38" x14ac:dyDescent="0.3">
      <c r="A4149" t="s">
        <v>1298</v>
      </c>
      <c r="B4149" t="s">
        <v>23447</v>
      </c>
      <c r="C4149"/>
      <c r="D4149" t="s">
        <v>1421</v>
      </c>
      <c r="E4149" t="s">
        <v>23448</v>
      </c>
      <c r="G4149" t="s">
        <v>25106</v>
      </c>
      <c r="H4149"/>
      <c r="I4149" t="s">
        <v>26289</v>
      </c>
      <c r="P4149" t="s">
        <v>14</v>
      </c>
      <c r="S4149"/>
      <c r="T4149"/>
      <c r="Z4149"/>
      <c r="AA4149"/>
      <c r="AG4149" t="s">
        <v>20699</v>
      </c>
      <c r="AH4149" t="s">
        <v>28141</v>
      </c>
      <c r="AJ4149" t="s">
        <v>30025</v>
      </c>
      <c r="AL4149" t="s">
        <v>30489</v>
      </c>
    </row>
    <row r="4150" spans="1:38" x14ac:dyDescent="0.3">
      <c r="A4150" t="s">
        <v>1298</v>
      </c>
      <c r="B4150" t="s">
        <v>23447</v>
      </c>
      <c r="C4150"/>
      <c r="D4150" t="s">
        <v>1421</v>
      </c>
      <c r="E4150" t="s">
        <v>23448</v>
      </c>
      <c r="G4150" t="s">
        <v>25106</v>
      </c>
      <c r="H4150"/>
      <c r="I4150" t="s">
        <v>26289</v>
      </c>
      <c r="P4150" t="s">
        <v>14</v>
      </c>
      <c r="S4150" t="s">
        <v>1422</v>
      </c>
      <c r="T4150" t="s">
        <v>14</v>
      </c>
      <c r="Z4150"/>
      <c r="AA4150"/>
      <c r="AG4150" t="s">
        <v>20699</v>
      </c>
      <c r="AH4150" t="s">
        <v>28141</v>
      </c>
      <c r="AJ4150" t="s">
        <v>30025</v>
      </c>
      <c r="AL4150" t="s">
        <v>30489</v>
      </c>
    </row>
    <row r="4151" spans="1:38" x14ac:dyDescent="0.3">
      <c r="A4151" t="s">
        <v>1298</v>
      </c>
      <c r="B4151" t="s">
        <v>23447</v>
      </c>
      <c r="C4151"/>
      <c r="D4151" t="s">
        <v>1421</v>
      </c>
      <c r="E4151" t="s">
        <v>23448</v>
      </c>
      <c r="G4151" t="s">
        <v>25106</v>
      </c>
      <c r="H4151"/>
      <c r="I4151" t="s">
        <v>26289</v>
      </c>
      <c r="P4151" t="s">
        <v>14</v>
      </c>
      <c r="S4151" t="s">
        <v>20694</v>
      </c>
      <c r="T4151" t="s">
        <v>24</v>
      </c>
      <c r="Z4151"/>
      <c r="AA4151"/>
      <c r="AG4151" t="s">
        <v>20699</v>
      </c>
      <c r="AH4151" t="s">
        <v>28141</v>
      </c>
      <c r="AJ4151" t="s">
        <v>30025</v>
      </c>
      <c r="AL4151" t="s">
        <v>30489</v>
      </c>
    </row>
    <row r="4152" spans="1:38" x14ac:dyDescent="0.3">
      <c r="A4152" t="s">
        <v>1298</v>
      </c>
      <c r="B4152" t="s">
        <v>23449</v>
      </c>
      <c r="C4152"/>
      <c r="D4152" t="s">
        <v>1421</v>
      </c>
      <c r="E4152" t="s">
        <v>23450</v>
      </c>
      <c r="G4152" t="s">
        <v>26290</v>
      </c>
      <c r="H4152"/>
      <c r="I4152" t="s">
        <v>26291</v>
      </c>
      <c r="P4152" t="s">
        <v>14</v>
      </c>
      <c r="S4152"/>
      <c r="T4152"/>
      <c r="Z4152"/>
      <c r="AA4152"/>
      <c r="AG4152" t="s">
        <v>20699</v>
      </c>
      <c r="AH4152" t="s">
        <v>28142</v>
      </c>
      <c r="AJ4152" t="s">
        <v>30026</v>
      </c>
      <c r="AL4152" t="s">
        <v>30489</v>
      </c>
    </row>
    <row r="4153" spans="1:38" x14ac:dyDescent="0.3">
      <c r="A4153" t="s">
        <v>1298</v>
      </c>
      <c r="B4153" t="s">
        <v>23449</v>
      </c>
      <c r="C4153"/>
      <c r="D4153" t="s">
        <v>1421</v>
      </c>
      <c r="E4153" t="s">
        <v>23450</v>
      </c>
      <c r="G4153" t="s">
        <v>26290</v>
      </c>
      <c r="H4153"/>
      <c r="I4153" t="s">
        <v>26291</v>
      </c>
      <c r="P4153" t="s">
        <v>14</v>
      </c>
      <c r="S4153" t="s">
        <v>1422</v>
      </c>
      <c r="T4153" t="s">
        <v>14</v>
      </c>
      <c r="Z4153"/>
      <c r="AA4153"/>
      <c r="AG4153" t="s">
        <v>20699</v>
      </c>
      <c r="AH4153" t="s">
        <v>28142</v>
      </c>
      <c r="AJ4153" t="s">
        <v>30026</v>
      </c>
      <c r="AL4153" t="s">
        <v>30489</v>
      </c>
    </row>
    <row r="4154" spans="1:38" x14ac:dyDescent="0.3">
      <c r="A4154" t="s">
        <v>1298</v>
      </c>
      <c r="B4154" t="s">
        <v>23449</v>
      </c>
      <c r="C4154"/>
      <c r="D4154" t="s">
        <v>1421</v>
      </c>
      <c r="E4154" t="s">
        <v>23450</v>
      </c>
      <c r="G4154" t="s">
        <v>26290</v>
      </c>
      <c r="H4154"/>
      <c r="I4154" t="s">
        <v>26291</v>
      </c>
      <c r="P4154" t="s">
        <v>14</v>
      </c>
      <c r="S4154" t="s">
        <v>20694</v>
      </c>
      <c r="T4154" t="s">
        <v>24</v>
      </c>
      <c r="Z4154"/>
      <c r="AA4154"/>
      <c r="AG4154" t="s">
        <v>20699</v>
      </c>
      <c r="AH4154" t="s">
        <v>28142</v>
      </c>
      <c r="AJ4154" t="s">
        <v>30026</v>
      </c>
      <c r="AL4154" t="s">
        <v>30489</v>
      </c>
    </row>
    <row r="4155" spans="1:38" x14ac:dyDescent="0.3">
      <c r="A4155" t="s">
        <v>1298</v>
      </c>
      <c r="B4155" t="s">
        <v>23451</v>
      </c>
      <c r="C4155"/>
      <c r="D4155" t="s">
        <v>1421</v>
      </c>
      <c r="E4155" t="s">
        <v>23452</v>
      </c>
      <c r="G4155" t="s">
        <v>26292</v>
      </c>
      <c r="H4155"/>
      <c r="I4155" t="s">
        <v>26293</v>
      </c>
      <c r="P4155" t="s">
        <v>14</v>
      </c>
      <c r="S4155"/>
      <c r="T4155"/>
      <c r="Z4155"/>
      <c r="AA4155"/>
      <c r="AH4155"/>
      <c r="AJ4155" t="s">
        <v>30027</v>
      </c>
      <c r="AL4155" t="s">
        <v>30489</v>
      </c>
    </row>
    <row r="4156" spans="1:38" x14ac:dyDescent="0.3">
      <c r="A4156" t="s">
        <v>1298</v>
      </c>
      <c r="B4156" t="s">
        <v>23451</v>
      </c>
      <c r="C4156"/>
      <c r="D4156" t="s">
        <v>1421</v>
      </c>
      <c r="E4156" t="s">
        <v>23452</v>
      </c>
      <c r="G4156" t="s">
        <v>26292</v>
      </c>
      <c r="H4156"/>
      <c r="I4156" t="s">
        <v>26293</v>
      </c>
      <c r="P4156" t="s">
        <v>14</v>
      </c>
      <c r="S4156" t="s">
        <v>1422</v>
      </c>
      <c r="T4156" t="s">
        <v>14</v>
      </c>
      <c r="Z4156"/>
      <c r="AA4156"/>
      <c r="AH4156"/>
      <c r="AJ4156" t="s">
        <v>30027</v>
      </c>
      <c r="AL4156" t="s">
        <v>30489</v>
      </c>
    </row>
    <row r="4157" spans="1:38" x14ac:dyDescent="0.3">
      <c r="A4157" t="s">
        <v>1298</v>
      </c>
      <c r="B4157" t="s">
        <v>23451</v>
      </c>
      <c r="C4157"/>
      <c r="D4157" t="s">
        <v>1421</v>
      </c>
      <c r="E4157" t="s">
        <v>23452</v>
      </c>
      <c r="G4157" t="s">
        <v>26292</v>
      </c>
      <c r="H4157"/>
      <c r="I4157" t="s">
        <v>26293</v>
      </c>
      <c r="P4157" t="s">
        <v>14</v>
      </c>
      <c r="S4157" t="s">
        <v>20694</v>
      </c>
      <c r="T4157" t="s">
        <v>24</v>
      </c>
      <c r="Z4157"/>
      <c r="AA4157"/>
      <c r="AH4157"/>
      <c r="AJ4157" t="s">
        <v>30027</v>
      </c>
      <c r="AL4157" t="s">
        <v>30489</v>
      </c>
    </row>
    <row r="4158" spans="1:38" x14ac:dyDescent="0.3">
      <c r="A4158" t="s">
        <v>1298</v>
      </c>
      <c r="B4158" t="s">
        <v>23453</v>
      </c>
      <c r="C4158"/>
      <c r="D4158" t="s">
        <v>1421</v>
      </c>
      <c r="E4158" t="s">
        <v>23454</v>
      </c>
      <c r="G4158" t="s">
        <v>26294</v>
      </c>
      <c r="H4158"/>
      <c r="I4158" t="s">
        <v>26295</v>
      </c>
      <c r="P4158" t="s">
        <v>14</v>
      </c>
      <c r="S4158"/>
      <c r="T4158"/>
      <c r="Z4158"/>
      <c r="AA4158"/>
      <c r="AG4158" t="s">
        <v>20699</v>
      </c>
      <c r="AH4158" t="s">
        <v>28143</v>
      </c>
      <c r="AJ4158"/>
    </row>
    <row r="4159" spans="1:38" x14ac:dyDescent="0.3">
      <c r="A4159" t="s">
        <v>1298</v>
      </c>
      <c r="B4159" t="s">
        <v>23453</v>
      </c>
      <c r="C4159"/>
      <c r="D4159" t="s">
        <v>1421</v>
      </c>
      <c r="E4159" t="s">
        <v>23454</v>
      </c>
      <c r="G4159" t="s">
        <v>26294</v>
      </c>
      <c r="H4159"/>
      <c r="I4159" t="s">
        <v>26295</v>
      </c>
      <c r="P4159" t="s">
        <v>14</v>
      </c>
      <c r="S4159" t="s">
        <v>1422</v>
      </c>
      <c r="T4159" t="s">
        <v>14</v>
      </c>
      <c r="Z4159"/>
      <c r="AA4159"/>
      <c r="AG4159" t="s">
        <v>20699</v>
      </c>
      <c r="AH4159" t="s">
        <v>28143</v>
      </c>
      <c r="AJ4159"/>
    </row>
    <row r="4160" spans="1:38" x14ac:dyDescent="0.3">
      <c r="A4160" t="s">
        <v>1298</v>
      </c>
      <c r="B4160" t="s">
        <v>23453</v>
      </c>
      <c r="C4160"/>
      <c r="D4160" t="s">
        <v>1421</v>
      </c>
      <c r="E4160" t="s">
        <v>23454</v>
      </c>
      <c r="G4160" t="s">
        <v>26294</v>
      </c>
      <c r="H4160"/>
      <c r="I4160" t="s">
        <v>26295</v>
      </c>
      <c r="P4160" t="s">
        <v>14</v>
      </c>
      <c r="S4160" t="s">
        <v>20694</v>
      </c>
      <c r="T4160" t="s">
        <v>24</v>
      </c>
      <c r="Z4160"/>
      <c r="AA4160"/>
      <c r="AG4160" t="s">
        <v>20699</v>
      </c>
      <c r="AH4160" t="s">
        <v>28143</v>
      </c>
      <c r="AJ4160"/>
    </row>
    <row r="4161" spans="1:38" x14ac:dyDescent="0.3">
      <c r="A4161" t="s">
        <v>1298</v>
      </c>
      <c r="B4161" t="s">
        <v>23455</v>
      </c>
      <c r="C4161"/>
      <c r="D4161" t="s">
        <v>1421</v>
      </c>
      <c r="E4161" t="s">
        <v>23456</v>
      </c>
      <c r="G4161" t="s">
        <v>25122</v>
      </c>
      <c r="H4161"/>
      <c r="I4161" t="s">
        <v>25115</v>
      </c>
      <c r="P4161" t="s">
        <v>14</v>
      </c>
      <c r="S4161"/>
      <c r="T4161"/>
      <c r="Z4161"/>
      <c r="AA4161"/>
      <c r="AG4161" t="s">
        <v>20699</v>
      </c>
      <c r="AH4161" t="s">
        <v>28144</v>
      </c>
      <c r="AJ4161"/>
    </row>
    <row r="4162" spans="1:38" x14ac:dyDescent="0.3">
      <c r="A4162" t="s">
        <v>1298</v>
      </c>
      <c r="B4162" t="s">
        <v>23455</v>
      </c>
      <c r="C4162"/>
      <c r="D4162" t="s">
        <v>1421</v>
      </c>
      <c r="E4162" t="s">
        <v>23456</v>
      </c>
      <c r="G4162" t="s">
        <v>25122</v>
      </c>
      <c r="H4162"/>
      <c r="I4162" t="s">
        <v>25115</v>
      </c>
      <c r="P4162" t="s">
        <v>14</v>
      </c>
      <c r="S4162" t="s">
        <v>1422</v>
      </c>
      <c r="T4162" t="s">
        <v>14</v>
      </c>
      <c r="Z4162"/>
      <c r="AA4162"/>
      <c r="AG4162" t="s">
        <v>20699</v>
      </c>
      <c r="AH4162" t="s">
        <v>28144</v>
      </c>
      <c r="AJ4162"/>
    </row>
    <row r="4163" spans="1:38" x14ac:dyDescent="0.3">
      <c r="A4163" t="s">
        <v>1298</v>
      </c>
      <c r="B4163" t="s">
        <v>23455</v>
      </c>
      <c r="C4163"/>
      <c r="D4163" t="s">
        <v>1421</v>
      </c>
      <c r="E4163" t="s">
        <v>23456</v>
      </c>
      <c r="G4163" t="s">
        <v>25122</v>
      </c>
      <c r="H4163"/>
      <c r="I4163" t="s">
        <v>25115</v>
      </c>
      <c r="P4163" t="s">
        <v>14</v>
      </c>
      <c r="S4163" t="s">
        <v>20694</v>
      </c>
      <c r="T4163" t="s">
        <v>24</v>
      </c>
      <c r="Z4163"/>
      <c r="AA4163"/>
      <c r="AG4163" t="s">
        <v>20699</v>
      </c>
      <c r="AH4163" t="s">
        <v>28144</v>
      </c>
      <c r="AJ4163"/>
    </row>
    <row r="4164" spans="1:38" x14ac:dyDescent="0.3">
      <c r="A4164" t="s">
        <v>1298</v>
      </c>
      <c r="B4164" t="s">
        <v>23457</v>
      </c>
      <c r="C4164"/>
      <c r="D4164" t="s">
        <v>1421</v>
      </c>
      <c r="E4164" t="s">
        <v>23458</v>
      </c>
      <c r="G4164" t="s">
        <v>25444</v>
      </c>
      <c r="H4164"/>
      <c r="I4164" t="s">
        <v>26296</v>
      </c>
      <c r="P4164" t="s">
        <v>14</v>
      </c>
      <c r="S4164"/>
      <c r="T4164"/>
      <c r="Z4164" t="s">
        <v>20695</v>
      </c>
      <c r="AA4164" t="s">
        <v>29534</v>
      </c>
      <c r="AG4164" t="s">
        <v>20699</v>
      </c>
      <c r="AH4164" t="s">
        <v>28145</v>
      </c>
      <c r="AJ4164" t="s">
        <v>30028</v>
      </c>
      <c r="AL4164" t="s">
        <v>30489</v>
      </c>
    </row>
    <row r="4165" spans="1:38" x14ac:dyDescent="0.3">
      <c r="A4165" t="s">
        <v>1298</v>
      </c>
      <c r="B4165" t="s">
        <v>23457</v>
      </c>
      <c r="C4165"/>
      <c r="D4165" t="s">
        <v>1421</v>
      </c>
      <c r="E4165" t="s">
        <v>23458</v>
      </c>
      <c r="G4165" t="s">
        <v>25444</v>
      </c>
      <c r="H4165"/>
      <c r="I4165" t="s">
        <v>26296</v>
      </c>
      <c r="P4165" t="s">
        <v>14</v>
      </c>
      <c r="S4165" t="s">
        <v>1422</v>
      </c>
      <c r="T4165" t="s">
        <v>14</v>
      </c>
      <c r="Z4165" t="s">
        <v>20695</v>
      </c>
      <c r="AA4165" t="s">
        <v>29534</v>
      </c>
      <c r="AG4165" t="s">
        <v>20699</v>
      </c>
      <c r="AH4165" t="s">
        <v>28145</v>
      </c>
      <c r="AJ4165" t="s">
        <v>30028</v>
      </c>
      <c r="AL4165" t="s">
        <v>30489</v>
      </c>
    </row>
    <row r="4166" spans="1:38" x14ac:dyDescent="0.3">
      <c r="A4166" t="s">
        <v>1298</v>
      </c>
      <c r="B4166" t="s">
        <v>23457</v>
      </c>
      <c r="C4166"/>
      <c r="D4166" t="s">
        <v>1421</v>
      </c>
      <c r="E4166" t="s">
        <v>23458</v>
      </c>
      <c r="G4166" t="s">
        <v>25444</v>
      </c>
      <c r="H4166"/>
      <c r="I4166" t="s">
        <v>26296</v>
      </c>
      <c r="P4166" t="s">
        <v>14</v>
      </c>
      <c r="S4166" t="s">
        <v>20694</v>
      </c>
      <c r="T4166" t="s">
        <v>24</v>
      </c>
      <c r="Z4166" t="s">
        <v>20695</v>
      </c>
      <c r="AA4166" t="s">
        <v>29534</v>
      </c>
      <c r="AG4166" t="s">
        <v>20699</v>
      </c>
      <c r="AH4166" t="s">
        <v>28145</v>
      </c>
      <c r="AJ4166" t="s">
        <v>30028</v>
      </c>
      <c r="AL4166" t="s">
        <v>30489</v>
      </c>
    </row>
    <row r="4167" spans="1:38" x14ac:dyDescent="0.3">
      <c r="A4167" t="s">
        <v>1298</v>
      </c>
      <c r="B4167" t="s">
        <v>23459</v>
      </c>
      <c r="C4167"/>
      <c r="D4167" t="s">
        <v>1421</v>
      </c>
      <c r="E4167" t="s">
        <v>23460</v>
      </c>
      <c r="G4167" t="s">
        <v>25556</v>
      </c>
      <c r="H4167"/>
      <c r="I4167" t="s">
        <v>25338</v>
      </c>
      <c r="P4167" t="s">
        <v>14</v>
      </c>
      <c r="S4167"/>
      <c r="T4167"/>
      <c r="Z4167"/>
      <c r="AA4167"/>
      <c r="AG4167" t="s">
        <v>20699</v>
      </c>
      <c r="AH4167" t="s">
        <v>28146</v>
      </c>
      <c r="AJ4167"/>
    </row>
    <row r="4168" spans="1:38" x14ac:dyDescent="0.3">
      <c r="A4168" t="s">
        <v>1298</v>
      </c>
      <c r="B4168" t="s">
        <v>23459</v>
      </c>
      <c r="C4168"/>
      <c r="D4168" t="s">
        <v>1421</v>
      </c>
      <c r="E4168" t="s">
        <v>23460</v>
      </c>
      <c r="G4168" t="s">
        <v>25556</v>
      </c>
      <c r="H4168"/>
      <c r="I4168" t="s">
        <v>25338</v>
      </c>
      <c r="P4168" t="s">
        <v>14</v>
      </c>
      <c r="S4168" t="s">
        <v>1422</v>
      </c>
      <c r="T4168" t="s">
        <v>14</v>
      </c>
      <c r="Z4168"/>
      <c r="AA4168"/>
      <c r="AG4168" t="s">
        <v>20699</v>
      </c>
      <c r="AH4168" t="s">
        <v>28146</v>
      </c>
      <c r="AJ4168"/>
    </row>
    <row r="4169" spans="1:38" x14ac:dyDescent="0.3">
      <c r="A4169" t="s">
        <v>1298</v>
      </c>
      <c r="B4169" t="s">
        <v>23459</v>
      </c>
      <c r="C4169"/>
      <c r="D4169" t="s">
        <v>1421</v>
      </c>
      <c r="E4169" t="s">
        <v>23460</v>
      </c>
      <c r="G4169" t="s">
        <v>25556</v>
      </c>
      <c r="H4169"/>
      <c r="I4169" t="s">
        <v>25338</v>
      </c>
      <c r="P4169" t="s">
        <v>14</v>
      </c>
      <c r="S4169" t="s">
        <v>20694</v>
      </c>
      <c r="T4169" t="s">
        <v>24</v>
      </c>
      <c r="Z4169"/>
      <c r="AA4169"/>
      <c r="AG4169" t="s">
        <v>20699</v>
      </c>
      <c r="AH4169" t="s">
        <v>28146</v>
      </c>
      <c r="AJ4169"/>
    </row>
    <row r="4170" spans="1:38" x14ac:dyDescent="0.3">
      <c r="A4170" t="s">
        <v>1298</v>
      </c>
      <c r="B4170" t="s">
        <v>23461</v>
      </c>
      <c r="C4170"/>
      <c r="D4170" t="s">
        <v>1421</v>
      </c>
      <c r="E4170" t="s">
        <v>23462</v>
      </c>
      <c r="G4170" t="s">
        <v>26297</v>
      </c>
      <c r="H4170"/>
      <c r="I4170" t="s">
        <v>26298</v>
      </c>
      <c r="P4170" t="s">
        <v>14</v>
      </c>
      <c r="S4170"/>
      <c r="T4170"/>
      <c r="Z4170" t="s">
        <v>20695</v>
      </c>
      <c r="AA4170" t="s">
        <v>29535</v>
      </c>
      <c r="AG4170" t="s">
        <v>20699</v>
      </c>
      <c r="AH4170" t="s">
        <v>28147</v>
      </c>
      <c r="AJ4170" t="s">
        <v>30029</v>
      </c>
      <c r="AL4170" t="s">
        <v>30489</v>
      </c>
    </row>
    <row r="4171" spans="1:38" x14ac:dyDescent="0.3">
      <c r="A4171" t="s">
        <v>1298</v>
      </c>
      <c r="B4171" t="s">
        <v>23461</v>
      </c>
      <c r="C4171"/>
      <c r="D4171" t="s">
        <v>1421</v>
      </c>
      <c r="E4171" t="s">
        <v>23462</v>
      </c>
      <c r="G4171" t="s">
        <v>26297</v>
      </c>
      <c r="H4171"/>
      <c r="I4171" t="s">
        <v>26298</v>
      </c>
      <c r="P4171" t="s">
        <v>14</v>
      </c>
      <c r="S4171" t="s">
        <v>1422</v>
      </c>
      <c r="T4171" t="s">
        <v>14</v>
      </c>
      <c r="Z4171" t="s">
        <v>20695</v>
      </c>
      <c r="AA4171" t="s">
        <v>29535</v>
      </c>
      <c r="AG4171" t="s">
        <v>20699</v>
      </c>
      <c r="AH4171" t="s">
        <v>28147</v>
      </c>
      <c r="AJ4171" t="s">
        <v>30029</v>
      </c>
      <c r="AL4171" t="s">
        <v>30489</v>
      </c>
    </row>
    <row r="4172" spans="1:38" x14ac:dyDescent="0.3">
      <c r="A4172" t="s">
        <v>1298</v>
      </c>
      <c r="B4172" t="s">
        <v>23461</v>
      </c>
      <c r="C4172"/>
      <c r="D4172" t="s">
        <v>1421</v>
      </c>
      <c r="E4172" t="s">
        <v>23462</v>
      </c>
      <c r="G4172" t="s">
        <v>26297</v>
      </c>
      <c r="H4172"/>
      <c r="I4172" t="s">
        <v>26298</v>
      </c>
      <c r="P4172" t="s">
        <v>14</v>
      </c>
      <c r="S4172" t="s">
        <v>20694</v>
      </c>
      <c r="T4172" t="s">
        <v>24</v>
      </c>
      <c r="Z4172" t="s">
        <v>20695</v>
      </c>
      <c r="AA4172" t="s">
        <v>29535</v>
      </c>
      <c r="AG4172" t="s">
        <v>20699</v>
      </c>
      <c r="AH4172" t="s">
        <v>28147</v>
      </c>
      <c r="AJ4172" t="s">
        <v>30029</v>
      </c>
      <c r="AL4172" t="s">
        <v>30489</v>
      </c>
    </row>
    <row r="4173" spans="1:38" x14ac:dyDescent="0.3">
      <c r="A4173" t="s">
        <v>1298</v>
      </c>
      <c r="B4173" t="s">
        <v>23463</v>
      </c>
      <c r="C4173"/>
      <c r="D4173" t="s">
        <v>1421</v>
      </c>
      <c r="E4173" t="s">
        <v>23464</v>
      </c>
      <c r="G4173" t="s">
        <v>25122</v>
      </c>
      <c r="H4173"/>
      <c r="I4173" t="s">
        <v>25115</v>
      </c>
      <c r="P4173" t="s">
        <v>14</v>
      </c>
      <c r="S4173"/>
      <c r="T4173"/>
      <c r="Z4173"/>
      <c r="AA4173"/>
      <c r="AH4173"/>
      <c r="AJ4173" t="s">
        <v>30030</v>
      </c>
      <c r="AL4173" t="s">
        <v>30489</v>
      </c>
    </row>
    <row r="4174" spans="1:38" x14ac:dyDescent="0.3">
      <c r="A4174" t="s">
        <v>1298</v>
      </c>
      <c r="B4174" t="s">
        <v>23463</v>
      </c>
      <c r="C4174"/>
      <c r="D4174" t="s">
        <v>1421</v>
      </c>
      <c r="E4174" t="s">
        <v>23464</v>
      </c>
      <c r="G4174" t="s">
        <v>25122</v>
      </c>
      <c r="H4174"/>
      <c r="I4174" t="s">
        <v>25115</v>
      </c>
      <c r="P4174" t="s">
        <v>14</v>
      </c>
      <c r="S4174" t="s">
        <v>1422</v>
      </c>
      <c r="T4174" t="s">
        <v>14</v>
      </c>
      <c r="Z4174"/>
      <c r="AA4174"/>
      <c r="AH4174"/>
      <c r="AJ4174" t="s">
        <v>30030</v>
      </c>
      <c r="AL4174" t="s">
        <v>30489</v>
      </c>
    </row>
    <row r="4175" spans="1:38" x14ac:dyDescent="0.3">
      <c r="A4175" t="s">
        <v>1298</v>
      </c>
      <c r="B4175" t="s">
        <v>23463</v>
      </c>
      <c r="C4175"/>
      <c r="D4175" t="s">
        <v>1421</v>
      </c>
      <c r="E4175" t="s">
        <v>23464</v>
      </c>
      <c r="G4175" t="s">
        <v>25122</v>
      </c>
      <c r="H4175"/>
      <c r="I4175" t="s">
        <v>25115</v>
      </c>
      <c r="P4175" t="s">
        <v>14</v>
      </c>
      <c r="S4175" t="s">
        <v>20694</v>
      </c>
      <c r="T4175" t="s">
        <v>24</v>
      </c>
      <c r="Z4175"/>
      <c r="AA4175"/>
      <c r="AH4175"/>
      <c r="AJ4175" t="s">
        <v>30030</v>
      </c>
      <c r="AL4175" t="s">
        <v>30489</v>
      </c>
    </row>
    <row r="4176" spans="1:38" x14ac:dyDescent="0.3">
      <c r="A4176" t="s">
        <v>1298</v>
      </c>
      <c r="B4176" t="s">
        <v>23465</v>
      </c>
      <c r="C4176"/>
      <c r="D4176" t="s">
        <v>1421</v>
      </c>
      <c r="E4176" t="s">
        <v>23466</v>
      </c>
      <c r="G4176" t="s">
        <v>26299</v>
      </c>
      <c r="H4176"/>
      <c r="I4176" t="s">
        <v>25115</v>
      </c>
      <c r="P4176" t="s">
        <v>14</v>
      </c>
      <c r="S4176"/>
      <c r="T4176"/>
      <c r="Z4176" t="s">
        <v>20695</v>
      </c>
      <c r="AA4176" t="s">
        <v>29536</v>
      </c>
      <c r="AG4176" t="s">
        <v>20699</v>
      </c>
      <c r="AH4176" t="s">
        <v>28148</v>
      </c>
      <c r="AJ4176"/>
    </row>
    <row r="4177" spans="1:38" x14ac:dyDescent="0.3">
      <c r="A4177" t="s">
        <v>1298</v>
      </c>
      <c r="B4177" t="s">
        <v>23465</v>
      </c>
      <c r="C4177"/>
      <c r="D4177" t="s">
        <v>1421</v>
      </c>
      <c r="E4177" t="s">
        <v>23466</v>
      </c>
      <c r="G4177" t="s">
        <v>26299</v>
      </c>
      <c r="H4177"/>
      <c r="I4177" t="s">
        <v>25115</v>
      </c>
      <c r="P4177" t="s">
        <v>14</v>
      </c>
      <c r="S4177" t="s">
        <v>1422</v>
      </c>
      <c r="T4177" t="s">
        <v>14</v>
      </c>
      <c r="Z4177" t="s">
        <v>20695</v>
      </c>
      <c r="AA4177" t="s">
        <v>29536</v>
      </c>
      <c r="AG4177" t="s">
        <v>20699</v>
      </c>
      <c r="AH4177" t="s">
        <v>28148</v>
      </c>
      <c r="AJ4177"/>
    </row>
    <row r="4178" spans="1:38" x14ac:dyDescent="0.3">
      <c r="A4178" t="s">
        <v>1298</v>
      </c>
      <c r="B4178" t="s">
        <v>23465</v>
      </c>
      <c r="C4178"/>
      <c r="D4178" t="s">
        <v>1421</v>
      </c>
      <c r="E4178" t="s">
        <v>23466</v>
      </c>
      <c r="G4178" t="s">
        <v>26299</v>
      </c>
      <c r="H4178"/>
      <c r="I4178" t="s">
        <v>25115</v>
      </c>
      <c r="P4178" t="s">
        <v>14</v>
      </c>
      <c r="S4178" t="s">
        <v>20694</v>
      </c>
      <c r="T4178" t="s">
        <v>24</v>
      </c>
      <c r="Z4178" t="s">
        <v>20695</v>
      </c>
      <c r="AA4178" t="s">
        <v>29536</v>
      </c>
      <c r="AG4178" t="s">
        <v>20699</v>
      </c>
      <c r="AH4178" t="s">
        <v>28148</v>
      </c>
      <c r="AJ4178"/>
    </row>
    <row r="4179" spans="1:38" x14ac:dyDescent="0.3">
      <c r="A4179" t="s">
        <v>1298</v>
      </c>
      <c r="B4179" t="s">
        <v>23467</v>
      </c>
      <c r="C4179"/>
      <c r="D4179" t="s">
        <v>1421</v>
      </c>
      <c r="E4179" t="s">
        <v>23468</v>
      </c>
      <c r="G4179" t="s">
        <v>26115</v>
      </c>
      <c r="H4179"/>
      <c r="I4179" t="s">
        <v>26300</v>
      </c>
      <c r="P4179" t="s">
        <v>14</v>
      </c>
      <c r="S4179"/>
      <c r="T4179"/>
      <c r="Z4179" t="s">
        <v>20695</v>
      </c>
      <c r="AA4179" t="s">
        <v>29537</v>
      </c>
      <c r="AG4179" t="s">
        <v>20699</v>
      </c>
      <c r="AH4179" t="s">
        <v>28149</v>
      </c>
      <c r="AJ4179" t="s">
        <v>30031</v>
      </c>
      <c r="AL4179" t="s">
        <v>30489</v>
      </c>
    </row>
    <row r="4180" spans="1:38" x14ac:dyDescent="0.3">
      <c r="A4180" t="s">
        <v>1298</v>
      </c>
      <c r="B4180" t="s">
        <v>23467</v>
      </c>
      <c r="C4180"/>
      <c r="D4180" t="s">
        <v>1421</v>
      </c>
      <c r="E4180" t="s">
        <v>23468</v>
      </c>
      <c r="G4180" t="s">
        <v>26115</v>
      </c>
      <c r="H4180"/>
      <c r="I4180" t="s">
        <v>26300</v>
      </c>
      <c r="P4180" t="s">
        <v>14</v>
      </c>
      <c r="S4180" t="s">
        <v>1422</v>
      </c>
      <c r="T4180" t="s">
        <v>14</v>
      </c>
      <c r="Z4180" t="s">
        <v>20695</v>
      </c>
      <c r="AA4180" t="s">
        <v>29537</v>
      </c>
      <c r="AG4180" t="s">
        <v>20699</v>
      </c>
      <c r="AH4180" t="s">
        <v>28149</v>
      </c>
      <c r="AJ4180" t="s">
        <v>30031</v>
      </c>
      <c r="AL4180" t="s">
        <v>30489</v>
      </c>
    </row>
    <row r="4181" spans="1:38" x14ac:dyDescent="0.3">
      <c r="A4181" t="s">
        <v>1298</v>
      </c>
      <c r="B4181" t="s">
        <v>23467</v>
      </c>
      <c r="C4181"/>
      <c r="D4181" t="s">
        <v>1421</v>
      </c>
      <c r="E4181" t="s">
        <v>23468</v>
      </c>
      <c r="G4181" t="s">
        <v>26115</v>
      </c>
      <c r="H4181"/>
      <c r="I4181" t="s">
        <v>26300</v>
      </c>
      <c r="P4181" t="s">
        <v>14</v>
      </c>
      <c r="S4181" t="s">
        <v>20694</v>
      </c>
      <c r="T4181" t="s">
        <v>24</v>
      </c>
      <c r="Z4181" t="s">
        <v>20695</v>
      </c>
      <c r="AA4181" t="s">
        <v>29537</v>
      </c>
      <c r="AG4181" t="s">
        <v>20699</v>
      </c>
      <c r="AH4181" t="s">
        <v>28149</v>
      </c>
      <c r="AJ4181" t="s">
        <v>30031</v>
      </c>
      <c r="AL4181" t="s">
        <v>30489</v>
      </c>
    </row>
    <row r="4182" spans="1:38" x14ac:dyDescent="0.3">
      <c r="A4182" t="s">
        <v>1298</v>
      </c>
      <c r="B4182" t="s">
        <v>23469</v>
      </c>
      <c r="C4182"/>
      <c r="D4182" t="s">
        <v>1421</v>
      </c>
      <c r="E4182" t="s">
        <v>23470</v>
      </c>
      <c r="G4182" t="s">
        <v>25996</v>
      </c>
      <c r="H4182"/>
      <c r="I4182" t="s">
        <v>26301</v>
      </c>
      <c r="P4182" t="s">
        <v>14</v>
      </c>
      <c r="S4182"/>
      <c r="T4182"/>
      <c r="Z4182" t="s">
        <v>20695</v>
      </c>
      <c r="AA4182" t="s">
        <v>29538</v>
      </c>
      <c r="AG4182" t="s">
        <v>20699</v>
      </c>
      <c r="AH4182" t="s">
        <v>28150</v>
      </c>
      <c r="AJ4182" t="s">
        <v>30032</v>
      </c>
      <c r="AL4182" t="s">
        <v>30489</v>
      </c>
    </row>
    <row r="4183" spans="1:38" x14ac:dyDescent="0.3">
      <c r="A4183" t="s">
        <v>1298</v>
      </c>
      <c r="B4183" t="s">
        <v>23469</v>
      </c>
      <c r="C4183"/>
      <c r="D4183" t="s">
        <v>1421</v>
      </c>
      <c r="E4183" t="s">
        <v>23470</v>
      </c>
      <c r="G4183" t="s">
        <v>25996</v>
      </c>
      <c r="H4183"/>
      <c r="I4183" t="s">
        <v>26301</v>
      </c>
      <c r="P4183" t="s">
        <v>14</v>
      </c>
      <c r="S4183" t="s">
        <v>1422</v>
      </c>
      <c r="T4183" t="s">
        <v>14</v>
      </c>
      <c r="Z4183" t="s">
        <v>20695</v>
      </c>
      <c r="AA4183" t="s">
        <v>29538</v>
      </c>
      <c r="AG4183" t="s">
        <v>20699</v>
      </c>
      <c r="AH4183" t="s">
        <v>28150</v>
      </c>
      <c r="AJ4183" t="s">
        <v>30032</v>
      </c>
      <c r="AL4183" t="s">
        <v>30489</v>
      </c>
    </row>
    <row r="4184" spans="1:38" x14ac:dyDescent="0.3">
      <c r="A4184" t="s">
        <v>1298</v>
      </c>
      <c r="B4184" t="s">
        <v>23469</v>
      </c>
      <c r="C4184"/>
      <c r="D4184" t="s">
        <v>1421</v>
      </c>
      <c r="E4184" t="s">
        <v>23470</v>
      </c>
      <c r="G4184" t="s">
        <v>25996</v>
      </c>
      <c r="H4184"/>
      <c r="I4184" t="s">
        <v>26301</v>
      </c>
      <c r="P4184" t="s">
        <v>14</v>
      </c>
      <c r="S4184" t="s">
        <v>20694</v>
      </c>
      <c r="T4184" t="s">
        <v>24</v>
      </c>
      <c r="Z4184" t="s">
        <v>20695</v>
      </c>
      <c r="AA4184" t="s">
        <v>29538</v>
      </c>
      <c r="AG4184" t="s">
        <v>20699</v>
      </c>
      <c r="AH4184" t="s">
        <v>28150</v>
      </c>
      <c r="AJ4184" t="s">
        <v>30032</v>
      </c>
      <c r="AL4184" t="s">
        <v>30489</v>
      </c>
    </row>
    <row r="4185" spans="1:38" x14ac:dyDescent="0.3">
      <c r="A4185" t="s">
        <v>1298</v>
      </c>
      <c r="B4185" t="s">
        <v>23471</v>
      </c>
      <c r="C4185"/>
      <c r="D4185" t="s">
        <v>1421</v>
      </c>
      <c r="E4185" t="s">
        <v>23472</v>
      </c>
      <c r="G4185" t="s">
        <v>25487</v>
      </c>
      <c r="H4185"/>
      <c r="I4185" t="s">
        <v>26302</v>
      </c>
      <c r="P4185" t="s">
        <v>14</v>
      </c>
      <c r="S4185"/>
      <c r="T4185"/>
      <c r="Z4185" t="s">
        <v>20695</v>
      </c>
      <c r="AA4185" t="s">
        <v>29539</v>
      </c>
      <c r="AG4185" t="s">
        <v>20699</v>
      </c>
      <c r="AH4185" t="s">
        <v>28151</v>
      </c>
      <c r="AJ4185"/>
    </row>
    <row r="4186" spans="1:38" x14ac:dyDescent="0.3">
      <c r="A4186" t="s">
        <v>1298</v>
      </c>
      <c r="B4186" t="s">
        <v>23471</v>
      </c>
      <c r="C4186"/>
      <c r="D4186" t="s">
        <v>1421</v>
      </c>
      <c r="E4186" t="s">
        <v>23472</v>
      </c>
      <c r="G4186" t="s">
        <v>25487</v>
      </c>
      <c r="H4186"/>
      <c r="I4186" t="s">
        <v>26302</v>
      </c>
      <c r="P4186" t="s">
        <v>14</v>
      </c>
      <c r="S4186" t="s">
        <v>1422</v>
      </c>
      <c r="T4186" t="s">
        <v>14</v>
      </c>
      <c r="Z4186" t="s">
        <v>20695</v>
      </c>
      <c r="AA4186" t="s">
        <v>29539</v>
      </c>
      <c r="AG4186" t="s">
        <v>20699</v>
      </c>
      <c r="AH4186" t="s">
        <v>28151</v>
      </c>
      <c r="AJ4186"/>
    </row>
    <row r="4187" spans="1:38" x14ac:dyDescent="0.3">
      <c r="A4187" t="s">
        <v>1298</v>
      </c>
      <c r="B4187" t="s">
        <v>23471</v>
      </c>
      <c r="C4187"/>
      <c r="D4187" t="s">
        <v>1421</v>
      </c>
      <c r="E4187" t="s">
        <v>23472</v>
      </c>
      <c r="G4187" t="s">
        <v>25487</v>
      </c>
      <c r="H4187"/>
      <c r="I4187" t="s">
        <v>26302</v>
      </c>
      <c r="P4187" t="s">
        <v>14</v>
      </c>
      <c r="S4187" t="s">
        <v>20694</v>
      </c>
      <c r="T4187" t="s">
        <v>24</v>
      </c>
      <c r="Z4187" t="s">
        <v>20695</v>
      </c>
      <c r="AA4187" t="s">
        <v>29539</v>
      </c>
      <c r="AG4187" t="s">
        <v>20699</v>
      </c>
      <c r="AH4187" t="s">
        <v>28151</v>
      </c>
      <c r="AJ4187"/>
    </row>
    <row r="4188" spans="1:38" x14ac:dyDescent="0.3">
      <c r="A4188" t="s">
        <v>1298</v>
      </c>
      <c r="B4188" t="s">
        <v>23473</v>
      </c>
      <c r="C4188"/>
      <c r="D4188" t="s">
        <v>1421</v>
      </c>
      <c r="E4188" t="s">
        <v>23474</v>
      </c>
      <c r="G4188" t="s">
        <v>25122</v>
      </c>
      <c r="H4188"/>
      <c r="I4188" t="s">
        <v>25115</v>
      </c>
      <c r="P4188" t="s">
        <v>14</v>
      </c>
      <c r="S4188"/>
      <c r="T4188"/>
      <c r="Z4188"/>
      <c r="AA4188"/>
      <c r="AG4188" t="s">
        <v>20699</v>
      </c>
      <c r="AH4188" t="s">
        <v>28152</v>
      </c>
      <c r="AJ4188"/>
    </row>
    <row r="4189" spans="1:38" x14ac:dyDescent="0.3">
      <c r="A4189" t="s">
        <v>1298</v>
      </c>
      <c r="B4189" t="s">
        <v>23473</v>
      </c>
      <c r="C4189"/>
      <c r="D4189" t="s">
        <v>1421</v>
      </c>
      <c r="E4189" t="s">
        <v>23474</v>
      </c>
      <c r="G4189" t="s">
        <v>25122</v>
      </c>
      <c r="H4189"/>
      <c r="I4189" t="s">
        <v>25115</v>
      </c>
      <c r="P4189" t="s">
        <v>14</v>
      </c>
      <c r="S4189" t="s">
        <v>1422</v>
      </c>
      <c r="T4189" t="s">
        <v>14</v>
      </c>
      <c r="Z4189"/>
      <c r="AA4189"/>
      <c r="AG4189" t="s">
        <v>20699</v>
      </c>
      <c r="AH4189" t="s">
        <v>28152</v>
      </c>
      <c r="AJ4189"/>
    </row>
    <row r="4190" spans="1:38" x14ac:dyDescent="0.3">
      <c r="A4190" t="s">
        <v>1298</v>
      </c>
      <c r="B4190" t="s">
        <v>23473</v>
      </c>
      <c r="C4190"/>
      <c r="D4190" t="s">
        <v>1421</v>
      </c>
      <c r="E4190" t="s">
        <v>23474</v>
      </c>
      <c r="G4190" t="s">
        <v>25122</v>
      </c>
      <c r="H4190"/>
      <c r="I4190" t="s">
        <v>25115</v>
      </c>
      <c r="P4190" t="s">
        <v>14</v>
      </c>
      <c r="S4190" t="s">
        <v>20694</v>
      </c>
      <c r="T4190" t="s">
        <v>24</v>
      </c>
      <c r="Z4190"/>
      <c r="AA4190"/>
      <c r="AG4190" t="s">
        <v>20699</v>
      </c>
      <c r="AH4190" t="s">
        <v>28152</v>
      </c>
      <c r="AJ4190"/>
    </row>
    <row r="4191" spans="1:38" x14ac:dyDescent="0.3">
      <c r="A4191" t="s">
        <v>1298</v>
      </c>
      <c r="B4191" t="s">
        <v>23475</v>
      </c>
      <c r="C4191"/>
      <c r="D4191" t="s">
        <v>1421</v>
      </c>
      <c r="E4191" t="s">
        <v>23476</v>
      </c>
      <c r="G4191" t="s">
        <v>25140</v>
      </c>
      <c r="H4191"/>
      <c r="I4191" t="s">
        <v>26054</v>
      </c>
      <c r="P4191" t="s">
        <v>14</v>
      </c>
      <c r="S4191"/>
      <c r="T4191"/>
      <c r="Z4191"/>
      <c r="AA4191"/>
      <c r="AG4191" t="s">
        <v>20699</v>
      </c>
      <c r="AH4191" t="s">
        <v>28153</v>
      </c>
      <c r="AJ4191" t="s">
        <v>30033</v>
      </c>
      <c r="AL4191" t="s">
        <v>30489</v>
      </c>
    </row>
    <row r="4192" spans="1:38" x14ac:dyDescent="0.3">
      <c r="A4192" t="s">
        <v>1298</v>
      </c>
      <c r="B4192" t="s">
        <v>23475</v>
      </c>
      <c r="C4192"/>
      <c r="D4192" t="s">
        <v>1421</v>
      </c>
      <c r="E4192" t="s">
        <v>23476</v>
      </c>
      <c r="G4192" t="s">
        <v>25140</v>
      </c>
      <c r="H4192"/>
      <c r="I4192" t="s">
        <v>26054</v>
      </c>
      <c r="P4192" t="s">
        <v>14</v>
      </c>
      <c r="S4192" t="s">
        <v>1422</v>
      </c>
      <c r="T4192" t="s">
        <v>14</v>
      </c>
      <c r="Z4192"/>
      <c r="AA4192"/>
      <c r="AG4192" t="s">
        <v>20699</v>
      </c>
      <c r="AH4192" t="s">
        <v>28153</v>
      </c>
      <c r="AJ4192" t="s">
        <v>30033</v>
      </c>
      <c r="AL4192" t="s">
        <v>30489</v>
      </c>
    </row>
    <row r="4193" spans="1:38" x14ac:dyDescent="0.3">
      <c r="A4193" t="s">
        <v>1298</v>
      </c>
      <c r="B4193" t="s">
        <v>23475</v>
      </c>
      <c r="C4193"/>
      <c r="D4193" t="s">
        <v>1421</v>
      </c>
      <c r="E4193" t="s">
        <v>23476</v>
      </c>
      <c r="G4193" t="s">
        <v>25140</v>
      </c>
      <c r="H4193"/>
      <c r="I4193" t="s">
        <v>26054</v>
      </c>
      <c r="P4193" t="s">
        <v>14</v>
      </c>
      <c r="S4193" t="s">
        <v>20694</v>
      </c>
      <c r="T4193" t="s">
        <v>24</v>
      </c>
      <c r="Z4193"/>
      <c r="AA4193"/>
      <c r="AG4193" t="s">
        <v>20699</v>
      </c>
      <c r="AH4193" t="s">
        <v>28153</v>
      </c>
      <c r="AJ4193" t="s">
        <v>30033</v>
      </c>
      <c r="AL4193" t="s">
        <v>30489</v>
      </c>
    </row>
    <row r="4194" spans="1:38" x14ac:dyDescent="0.3">
      <c r="A4194" t="s">
        <v>1298</v>
      </c>
      <c r="B4194" t="s">
        <v>23477</v>
      </c>
      <c r="C4194"/>
      <c r="D4194" t="s">
        <v>1421</v>
      </c>
      <c r="E4194" t="s">
        <v>23478</v>
      </c>
      <c r="G4194" t="s">
        <v>26303</v>
      </c>
      <c r="H4194"/>
      <c r="I4194" t="s">
        <v>26304</v>
      </c>
      <c r="P4194" t="s">
        <v>14</v>
      </c>
      <c r="S4194"/>
      <c r="T4194"/>
      <c r="Z4194" t="s">
        <v>20695</v>
      </c>
      <c r="AA4194" t="s">
        <v>29540</v>
      </c>
      <c r="AG4194" t="s">
        <v>20699</v>
      </c>
      <c r="AH4194" t="s">
        <v>28154</v>
      </c>
      <c r="AJ4194" t="s">
        <v>30034</v>
      </c>
      <c r="AL4194" t="s">
        <v>30489</v>
      </c>
    </row>
    <row r="4195" spans="1:38" x14ac:dyDescent="0.3">
      <c r="A4195" t="s">
        <v>1298</v>
      </c>
      <c r="B4195" t="s">
        <v>23477</v>
      </c>
      <c r="C4195"/>
      <c r="D4195" t="s">
        <v>1421</v>
      </c>
      <c r="E4195" t="s">
        <v>23478</v>
      </c>
      <c r="G4195" t="s">
        <v>26303</v>
      </c>
      <c r="H4195"/>
      <c r="I4195" t="s">
        <v>26304</v>
      </c>
      <c r="P4195" t="s">
        <v>14</v>
      </c>
      <c r="S4195" t="s">
        <v>1422</v>
      </c>
      <c r="T4195" t="s">
        <v>14</v>
      </c>
      <c r="Z4195" t="s">
        <v>20695</v>
      </c>
      <c r="AA4195" t="s">
        <v>29540</v>
      </c>
      <c r="AG4195" t="s">
        <v>20699</v>
      </c>
      <c r="AH4195" t="s">
        <v>28154</v>
      </c>
      <c r="AJ4195" t="s">
        <v>30034</v>
      </c>
      <c r="AL4195" t="s">
        <v>30489</v>
      </c>
    </row>
    <row r="4196" spans="1:38" x14ac:dyDescent="0.3">
      <c r="A4196" t="s">
        <v>1298</v>
      </c>
      <c r="B4196" t="s">
        <v>23477</v>
      </c>
      <c r="C4196"/>
      <c r="D4196" t="s">
        <v>1421</v>
      </c>
      <c r="E4196" t="s">
        <v>23478</v>
      </c>
      <c r="G4196" t="s">
        <v>26303</v>
      </c>
      <c r="H4196"/>
      <c r="I4196" t="s">
        <v>26304</v>
      </c>
      <c r="P4196" t="s">
        <v>14</v>
      </c>
      <c r="S4196" t="s">
        <v>20694</v>
      </c>
      <c r="T4196" t="s">
        <v>24</v>
      </c>
      <c r="Z4196" t="s">
        <v>20695</v>
      </c>
      <c r="AA4196" t="s">
        <v>29540</v>
      </c>
      <c r="AG4196" t="s">
        <v>20699</v>
      </c>
      <c r="AH4196" t="s">
        <v>28154</v>
      </c>
      <c r="AJ4196" t="s">
        <v>30034</v>
      </c>
      <c r="AL4196" t="s">
        <v>30489</v>
      </c>
    </row>
    <row r="4197" spans="1:38" x14ac:dyDescent="0.3">
      <c r="A4197" t="s">
        <v>1298</v>
      </c>
      <c r="B4197" t="s">
        <v>23479</v>
      </c>
      <c r="C4197"/>
      <c r="D4197" t="s">
        <v>1421</v>
      </c>
      <c r="E4197" t="s">
        <v>23480</v>
      </c>
      <c r="G4197" t="s">
        <v>25372</v>
      </c>
      <c r="H4197"/>
      <c r="I4197" t="s">
        <v>26193</v>
      </c>
      <c r="P4197" t="s">
        <v>14</v>
      </c>
      <c r="S4197"/>
      <c r="T4197"/>
      <c r="Z4197"/>
      <c r="AA4197"/>
      <c r="AG4197" t="s">
        <v>20699</v>
      </c>
      <c r="AH4197" t="s">
        <v>28155</v>
      </c>
      <c r="AJ4197"/>
    </row>
    <row r="4198" spans="1:38" x14ac:dyDescent="0.3">
      <c r="A4198" t="s">
        <v>1298</v>
      </c>
      <c r="B4198" t="s">
        <v>23479</v>
      </c>
      <c r="C4198"/>
      <c r="D4198" t="s">
        <v>1421</v>
      </c>
      <c r="E4198" t="s">
        <v>23480</v>
      </c>
      <c r="G4198" t="s">
        <v>25372</v>
      </c>
      <c r="H4198"/>
      <c r="I4198" t="s">
        <v>26193</v>
      </c>
      <c r="P4198" t="s">
        <v>14</v>
      </c>
      <c r="S4198" t="s">
        <v>1422</v>
      </c>
      <c r="T4198" t="s">
        <v>14</v>
      </c>
      <c r="Z4198"/>
      <c r="AA4198"/>
      <c r="AG4198" t="s">
        <v>20699</v>
      </c>
      <c r="AH4198" t="s">
        <v>28155</v>
      </c>
      <c r="AJ4198"/>
    </row>
    <row r="4199" spans="1:38" x14ac:dyDescent="0.3">
      <c r="A4199" t="s">
        <v>1298</v>
      </c>
      <c r="B4199" t="s">
        <v>23479</v>
      </c>
      <c r="C4199"/>
      <c r="D4199" t="s">
        <v>1421</v>
      </c>
      <c r="E4199" t="s">
        <v>23480</v>
      </c>
      <c r="G4199" t="s">
        <v>25372</v>
      </c>
      <c r="H4199"/>
      <c r="I4199" t="s">
        <v>26193</v>
      </c>
      <c r="P4199" t="s">
        <v>14</v>
      </c>
      <c r="S4199" t="s">
        <v>20694</v>
      </c>
      <c r="T4199" t="s">
        <v>24</v>
      </c>
      <c r="Z4199"/>
      <c r="AA4199"/>
      <c r="AG4199" t="s">
        <v>20699</v>
      </c>
      <c r="AH4199" t="s">
        <v>28155</v>
      </c>
      <c r="AJ4199"/>
    </row>
    <row r="4200" spans="1:38" x14ac:dyDescent="0.3">
      <c r="A4200" t="s">
        <v>1298</v>
      </c>
      <c r="B4200" t="s">
        <v>23481</v>
      </c>
      <c r="C4200"/>
      <c r="D4200" t="s">
        <v>1421</v>
      </c>
      <c r="E4200" t="s">
        <v>23482</v>
      </c>
      <c r="G4200" t="s">
        <v>25122</v>
      </c>
      <c r="H4200"/>
      <c r="I4200" t="s">
        <v>25115</v>
      </c>
      <c r="P4200" t="s">
        <v>14</v>
      </c>
      <c r="S4200"/>
      <c r="T4200"/>
      <c r="Z4200"/>
      <c r="AA4200"/>
      <c r="AH4200"/>
      <c r="AJ4200" t="s">
        <v>30035</v>
      </c>
      <c r="AL4200" t="s">
        <v>30489</v>
      </c>
    </row>
    <row r="4201" spans="1:38" x14ac:dyDescent="0.3">
      <c r="A4201" t="s">
        <v>1298</v>
      </c>
      <c r="B4201" t="s">
        <v>23481</v>
      </c>
      <c r="C4201"/>
      <c r="D4201" t="s">
        <v>1421</v>
      </c>
      <c r="E4201" t="s">
        <v>23482</v>
      </c>
      <c r="G4201" t="s">
        <v>25122</v>
      </c>
      <c r="H4201"/>
      <c r="I4201" t="s">
        <v>25115</v>
      </c>
      <c r="P4201" t="s">
        <v>14</v>
      </c>
      <c r="S4201" t="s">
        <v>1422</v>
      </c>
      <c r="T4201" t="s">
        <v>14</v>
      </c>
      <c r="Z4201"/>
      <c r="AA4201"/>
      <c r="AH4201"/>
      <c r="AJ4201" t="s">
        <v>30035</v>
      </c>
      <c r="AL4201" t="s">
        <v>30489</v>
      </c>
    </row>
    <row r="4202" spans="1:38" x14ac:dyDescent="0.3">
      <c r="A4202" t="s">
        <v>1298</v>
      </c>
      <c r="B4202" t="s">
        <v>23481</v>
      </c>
      <c r="C4202"/>
      <c r="D4202" t="s">
        <v>1421</v>
      </c>
      <c r="E4202" t="s">
        <v>23482</v>
      </c>
      <c r="G4202" t="s">
        <v>25122</v>
      </c>
      <c r="H4202"/>
      <c r="I4202" t="s">
        <v>25115</v>
      </c>
      <c r="P4202" t="s">
        <v>14</v>
      </c>
      <c r="S4202" t="s">
        <v>20694</v>
      </c>
      <c r="T4202" t="s">
        <v>24</v>
      </c>
      <c r="Z4202"/>
      <c r="AA4202"/>
      <c r="AH4202"/>
      <c r="AJ4202" t="s">
        <v>30035</v>
      </c>
      <c r="AL4202" t="s">
        <v>30489</v>
      </c>
    </row>
    <row r="4203" spans="1:38" x14ac:dyDescent="0.3">
      <c r="A4203" t="s">
        <v>1298</v>
      </c>
      <c r="B4203" t="s">
        <v>23483</v>
      </c>
      <c r="C4203"/>
      <c r="D4203" t="s">
        <v>1421</v>
      </c>
      <c r="E4203" t="s">
        <v>23484</v>
      </c>
      <c r="G4203" t="s">
        <v>25498</v>
      </c>
      <c r="H4203"/>
      <c r="I4203" t="s">
        <v>25115</v>
      </c>
      <c r="P4203" t="s">
        <v>14</v>
      </c>
      <c r="S4203"/>
      <c r="T4203"/>
      <c r="Z4203"/>
      <c r="AA4203"/>
      <c r="AG4203" t="s">
        <v>20699</v>
      </c>
      <c r="AH4203" t="s">
        <v>28026</v>
      </c>
      <c r="AJ4203" t="s">
        <v>30036</v>
      </c>
      <c r="AL4203" t="s">
        <v>30489</v>
      </c>
    </row>
    <row r="4204" spans="1:38" x14ac:dyDescent="0.3">
      <c r="A4204" t="s">
        <v>1298</v>
      </c>
      <c r="B4204" t="s">
        <v>23483</v>
      </c>
      <c r="C4204"/>
      <c r="D4204" t="s">
        <v>1421</v>
      </c>
      <c r="E4204" t="s">
        <v>23484</v>
      </c>
      <c r="G4204" t="s">
        <v>25498</v>
      </c>
      <c r="H4204"/>
      <c r="I4204" t="s">
        <v>25115</v>
      </c>
      <c r="P4204" t="s">
        <v>14</v>
      </c>
      <c r="S4204" t="s">
        <v>1422</v>
      </c>
      <c r="T4204" t="s">
        <v>14</v>
      </c>
      <c r="Z4204"/>
      <c r="AA4204"/>
      <c r="AG4204" t="s">
        <v>20699</v>
      </c>
      <c r="AH4204" t="s">
        <v>28026</v>
      </c>
      <c r="AJ4204" t="s">
        <v>30036</v>
      </c>
      <c r="AL4204" t="s">
        <v>30489</v>
      </c>
    </row>
    <row r="4205" spans="1:38" x14ac:dyDescent="0.3">
      <c r="A4205" t="s">
        <v>1298</v>
      </c>
      <c r="B4205" t="s">
        <v>23483</v>
      </c>
      <c r="C4205"/>
      <c r="D4205" t="s">
        <v>1421</v>
      </c>
      <c r="E4205" t="s">
        <v>23484</v>
      </c>
      <c r="G4205" t="s">
        <v>25498</v>
      </c>
      <c r="H4205"/>
      <c r="I4205" t="s">
        <v>25115</v>
      </c>
      <c r="P4205" t="s">
        <v>14</v>
      </c>
      <c r="S4205" t="s">
        <v>20694</v>
      </c>
      <c r="T4205" t="s">
        <v>24</v>
      </c>
      <c r="Z4205"/>
      <c r="AA4205"/>
      <c r="AG4205" t="s">
        <v>20699</v>
      </c>
      <c r="AH4205" t="s">
        <v>28026</v>
      </c>
      <c r="AJ4205" t="s">
        <v>30036</v>
      </c>
      <c r="AL4205" t="s">
        <v>30489</v>
      </c>
    </row>
    <row r="4206" spans="1:38" x14ac:dyDescent="0.3">
      <c r="A4206" t="s">
        <v>1298</v>
      </c>
      <c r="B4206" t="s">
        <v>23485</v>
      </c>
      <c r="C4206"/>
      <c r="D4206" t="s">
        <v>1421</v>
      </c>
      <c r="E4206" t="s">
        <v>23486</v>
      </c>
      <c r="G4206" t="s">
        <v>25122</v>
      </c>
      <c r="H4206"/>
      <c r="I4206" t="s">
        <v>25115</v>
      </c>
      <c r="P4206" t="s">
        <v>14</v>
      </c>
      <c r="S4206"/>
      <c r="T4206"/>
      <c r="Z4206"/>
      <c r="AA4206"/>
      <c r="AG4206" t="s">
        <v>20699</v>
      </c>
      <c r="AH4206" t="s">
        <v>28156</v>
      </c>
      <c r="AJ4206"/>
    </row>
    <row r="4207" spans="1:38" x14ac:dyDescent="0.3">
      <c r="A4207" t="s">
        <v>1298</v>
      </c>
      <c r="B4207" t="s">
        <v>23485</v>
      </c>
      <c r="C4207"/>
      <c r="D4207" t="s">
        <v>1421</v>
      </c>
      <c r="E4207" t="s">
        <v>23486</v>
      </c>
      <c r="G4207" t="s">
        <v>25122</v>
      </c>
      <c r="H4207"/>
      <c r="I4207" t="s">
        <v>25115</v>
      </c>
      <c r="P4207" t="s">
        <v>14</v>
      </c>
      <c r="S4207" t="s">
        <v>1422</v>
      </c>
      <c r="T4207" t="s">
        <v>14</v>
      </c>
      <c r="Z4207"/>
      <c r="AA4207"/>
      <c r="AG4207" t="s">
        <v>20699</v>
      </c>
      <c r="AH4207" t="s">
        <v>28156</v>
      </c>
      <c r="AJ4207"/>
    </row>
    <row r="4208" spans="1:38" x14ac:dyDescent="0.3">
      <c r="A4208" t="s">
        <v>1298</v>
      </c>
      <c r="B4208" t="s">
        <v>23485</v>
      </c>
      <c r="C4208"/>
      <c r="D4208" t="s">
        <v>1421</v>
      </c>
      <c r="E4208" t="s">
        <v>23486</v>
      </c>
      <c r="G4208" t="s">
        <v>25122</v>
      </c>
      <c r="H4208"/>
      <c r="I4208" t="s">
        <v>25115</v>
      </c>
      <c r="P4208" t="s">
        <v>14</v>
      </c>
      <c r="S4208" t="s">
        <v>20694</v>
      </c>
      <c r="T4208" t="s">
        <v>24</v>
      </c>
      <c r="Z4208"/>
      <c r="AA4208"/>
      <c r="AG4208" t="s">
        <v>20699</v>
      </c>
      <c r="AH4208" t="s">
        <v>28156</v>
      </c>
      <c r="AJ4208"/>
    </row>
    <row r="4209" spans="1:38" x14ac:dyDescent="0.3">
      <c r="A4209" t="s">
        <v>1298</v>
      </c>
      <c r="B4209" t="s">
        <v>23487</v>
      </c>
      <c r="C4209"/>
      <c r="D4209" t="s">
        <v>1421</v>
      </c>
      <c r="E4209" t="s">
        <v>23488</v>
      </c>
      <c r="G4209" t="s">
        <v>25122</v>
      </c>
      <c r="H4209"/>
      <c r="I4209" t="s">
        <v>25115</v>
      </c>
      <c r="P4209" t="s">
        <v>14</v>
      </c>
      <c r="S4209"/>
      <c r="T4209"/>
      <c r="Z4209"/>
      <c r="AA4209"/>
      <c r="AH4209"/>
      <c r="AJ4209" t="s">
        <v>30037</v>
      </c>
      <c r="AL4209" t="s">
        <v>30489</v>
      </c>
    </row>
    <row r="4210" spans="1:38" x14ac:dyDescent="0.3">
      <c r="A4210" t="s">
        <v>1298</v>
      </c>
      <c r="B4210" t="s">
        <v>23487</v>
      </c>
      <c r="C4210"/>
      <c r="D4210" t="s">
        <v>1421</v>
      </c>
      <c r="E4210" t="s">
        <v>23488</v>
      </c>
      <c r="G4210" t="s">
        <v>25122</v>
      </c>
      <c r="H4210"/>
      <c r="I4210" t="s">
        <v>25115</v>
      </c>
      <c r="P4210" t="s">
        <v>14</v>
      </c>
      <c r="S4210" t="s">
        <v>1422</v>
      </c>
      <c r="T4210" t="s">
        <v>14</v>
      </c>
      <c r="Z4210"/>
      <c r="AA4210"/>
      <c r="AH4210"/>
      <c r="AJ4210" t="s">
        <v>30037</v>
      </c>
      <c r="AL4210" t="s">
        <v>30489</v>
      </c>
    </row>
    <row r="4211" spans="1:38" x14ac:dyDescent="0.3">
      <c r="A4211" t="s">
        <v>1298</v>
      </c>
      <c r="B4211" t="s">
        <v>23487</v>
      </c>
      <c r="C4211"/>
      <c r="D4211" t="s">
        <v>1421</v>
      </c>
      <c r="E4211" t="s">
        <v>23488</v>
      </c>
      <c r="G4211" t="s">
        <v>25122</v>
      </c>
      <c r="H4211"/>
      <c r="I4211" t="s">
        <v>25115</v>
      </c>
      <c r="P4211" t="s">
        <v>14</v>
      </c>
      <c r="S4211" t="s">
        <v>20694</v>
      </c>
      <c r="T4211" t="s">
        <v>24</v>
      </c>
      <c r="Z4211"/>
      <c r="AA4211"/>
      <c r="AH4211"/>
      <c r="AJ4211" t="s">
        <v>30037</v>
      </c>
      <c r="AL4211" t="s">
        <v>30489</v>
      </c>
    </row>
    <row r="4212" spans="1:38" x14ac:dyDescent="0.3">
      <c r="A4212" t="s">
        <v>1298</v>
      </c>
      <c r="B4212" t="s">
        <v>23489</v>
      </c>
      <c r="C4212"/>
      <c r="D4212" t="s">
        <v>1421</v>
      </c>
      <c r="E4212" t="s">
        <v>23490</v>
      </c>
      <c r="G4212" t="s">
        <v>25392</v>
      </c>
      <c r="H4212"/>
      <c r="I4212" t="s">
        <v>26305</v>
      </c>
      <c r="P4212" t="s">
        <v>14</v>
      </c>
      <c r="S4212"/>
      <c r="T4212"/>
      <c r="Z4212" t="s">
        <v>20695</v>
      </c>
      <c r="AA4212" t="s">
        <v>29541</v>
      </c>
      <c r="AG4212" t="s">
        <v>20699</v>
      </c>
      <c r="AH4212" t="s">
        <v>28157</v>
      </c>
      <c r="AJ4212" t="s">
        <v>30038</v>
      </c>
      <c r="AL4212" t="s">
        <v>30489</v>
      </c>
    </row>
    <row r="4213" spans="1:38" x14ac:dyDescent="0.3">
      <c r="A4213" t="s">
        <v>1298</v>
      </c>
      <c r="B4213" t="s">
        <v>23489</v>
      </c>
      <c r="C4213"/>
      <c r="D4213" t="s">
        <v>1421</v>
      </c>
      <c r="E4213" t="s">
        <v>23490</v>
      </c>
      <c r="G4213" t="s">
        <v>25392</v>
      </c>
      <c r="H4213"/>
      <c r="I4213" t="s">
        <v>26305</v>
      </c>
      <c r="P4213" t="s">
        <v>14</v>
      </c>
      <c r="S4213" t="s">
        <v>1422</v>
      </c>
      <c r="T4213" t="s">
        <v>14</v>
      </c>
      <c r="Z4213" t="s">
        <v>20695</v>
      </c>
      <c r="AA4213" t="s">
        <v>29541</v>
      </c>
      <c r="AG4213" t="s">
        <v>20699</v>
      </c>
      <c r="AH4213" t="s">
        <v>28157</v>
      </c>
      <c r="AJ4213" t="s">
        <v>30038</v>
      </c>
      <c r="AL4213" t="s">
        <v>30489</v>
      </c>
    </row>
    <row r="4214" spans="1:38" x14ac:dyDescent="0.3">
      <c r="A4214" t="s">
        <v>1298</v>
      </c>
      <c r="B4214" t="s">
        <v>23489</v>
      </c>
      <c r="C4214"/>
      <c r="D4214" t="s">
        <v>1421</v>
      </c>
      <c r="E4214" t="s">
        <v>23490</v>
      </c>
      <c r="G4214" t="s">
        <v>25392</v>
      </c>
      <c r="H4214"/>
      <c r="I4214" t="s">
        <v>26305</v>
      </c>
      <c r="P4214" t="s">
        <v>14</v>
      </c>
      <c r="S4214" t="s">
        <v>20694</v>
      </c>
      <c r="T4214" t="s">
        <v>24</v>
      </c>
      <c r="Z4214" t="s">
        <v>20695</v>
      </c>
      <c r="AA4214" t="s">
        <v>29541</v>
      </c>
      <c r="AG4214" t="s">
        <v>20699</v>
      </c>
      <c r="AH4214" t="s">
        <v>28157</v>
      </c>
      <c r="AJ4214" t="s">
        <v>30038</v>
      </c>
      <c r="AL4214" t="s">
        <v>30489</v>
      </c>
    </row>
    <row r="4215" spans="1:38" x14ac:dyDescent="0.3">
      <c r="A4215" t="s">
        <v>1298</v>
      </c>
      <c r="B4215" t="s">
        <v>23491</v>
      </c>
      <c r="C4215"/>
      <c r="D4215" t="s">
        <v>1421</v>
      </c>
      <c r="E4215" t="s">
        <v>23492</v>
      </c>
      <c r="G4215" t="s">
        <v>26003</v>
      </c>
      <c r="H4215"/>
      <c r="I4215" t="s">
        <v>26306</v>
      </c>
      <c r="P4215" t="s">
        <v>14</v>
      </c>
      <c r="S4215"/>
      <c r="T4215"/>
      <c r="Z4215"/>
      <c r="AA4215"/>
      <c r="AG4215" t="s">
        <v>20699</v>
      </c>
      <c r="AH4215" t="s">
        <v>28158</v>
      </c>
      <c r="AJ4215"/>
    </row>
    <row r="4216" spans="1:38" x14ac:dyDescent="0.3">
      <c r="A4216" t="s">
        <v>1298</v>
      </c>
      <c r="B4216" t="s">
        <v>23491</v>
      </c>
      <c r="C4216"/>
      <c r="D4216" t="s">
        <v>1421</v>
      </c>
      <c r="E4216" t="s">
        <v>23492</v>
      </c>
      <c r="G4216" t="s">
        <v>26003</v>
      </c>
      <c r="H4216"/>
      <c r="I4216" t="s">
        <v>26306</v>
      </c>
      <c r="P4216" t="s">
        <v>14</v>
      </c>
      <c r="S4216" t="s">
        <v>1422</v>
      </c>
      <c r="T4216" t="s">
        <v>14</v>
      </c>
      <c r="Z4216"/>
      <c r="AA4216"/>
      <c r="AG4216" t="s">
        <v>20699</v>
      </c>
      <c r="AH4216" t="s">
        <v>28158</v>
      </c>
      <c r="AJ4216"/>
    </row>
    <row r="4217" spans="1:38" x14ac:dyDescent="0.3">
      <c r="A4217" t="s">
        <v>1298</v>
      </c>
      <c r="B4217" t="s">
        <v>23491</v>
      </c>
      <c r="C4217"/>
      <c r="D4217" t="s">
        <v>1421</v>
      </c>
      <c r="E4217" t="s">
        <v>23492</v>
      </c>
      <c r="G4217" t="s">
        <v>26003</v>
      </c>
      <c r="H4217"/>
      <c r="I4217" t="s">
        <v>26306</v>
      </c>
      <c r="P4217" t="s">
        <v>14</v>
      </c>
      <c r="S4217" t="s">
        <v>20694</v>
      </c>
      <c r="T4217" t="s">
        <v>24</v>
      </c>
      <c r="Z4217"/>
      <c r="AA4217"/>
      <c r="AG4217" t="s">
        <v>20699</v>
      </c>
      <c r="AH4217" t="s">
        <v>28158</v>
      </c>
      <c r="AJ4217"/>
    </row>
    <row r="4218" spans="1:38" x14ac:dyDescent="0.3">
      <c r="A4218" t="s">
        <v>1298</v>
      </c>
      <c r="B4218" t="s">
        <v>23493</v>
      </c>
      <c r="C4218"/>
      <c r="D4218" t="s">
        <v>1421</v>
      </c>
      <c r="E4218" t="s">
        <v>23494</v>
      </c>
      <c r="G4218" t="s">
        <v>25593</v>
      </c>
      <c r="H4218"/>
      <c r="I4218" t="s">
        <v>26307</v>
      </c>
      <c r="P4218" t="s">
        <v>14</v>
      </c>
      <c r="S4218"/>
      <c r="T4218"/>
      <c r="Z4218" t="s">
        <v>20695</v>
      </c>
      <c r="AA4218" t="s">
        <v>29542</v>
      </c>
      <c r="AG4218" t="s">
        <v>20699</v>
      </c>
      <c r="AH4218" t="s">
        <v>28159</v>
      </c>
      <c r="AJ4218" t="s">
        <v>30039</v>
      </c>
      <c r="AL4218" t="s">
        <v>30489</v>
      </c>
    </row>
    <row r="4219" spans="1:38" x14ac:dyDescent="0.3">
      <c r="A4219" t="s">
        <v>1298</v>
      </c>
      <c r="B4219" t="s">
        <v>23493</v>
      </c>
      <c r="C4219"/>
      <c r="D4219" t="s">
        <v>1421</v>
      </c>
      <c r="E4219" t="s">
        <v>23494</v>
      </c>
      <c r="G4219" t="s">
        <v>25593</v>
      </c>
      <c r="H4219"/>
      <c r="I4219" t="s">
        <v>26307</v>
      </c>
      <c r="P4219" t="s">
        <v>14</v>
      </c>
      <c r="S4219" t="s">
        <v>1422</v>
      </c>
      <c r="T4219" t="s">
        <v>14</v>
      </c>
      <c r="Z4219" t="s">
        <v>20695</v>
      </c>
      <c r="AA4219" t="s">
        <v>29542</v>
      </c>
      <c r="AG4219" t="s">
        <v>20699</v>
      </c>
      <c r="AH4219" t="s">
        <v>28159</v>
      </c>
      <c r="AJ4219" t="s">
        <v>30039</v>
      </c>
      <c r="AL4219" t="s">
        <v>30489</v>
      </c>
    </row>
    <row r="4220" spans="1:38" x14ac:dyDescent="0.3">
      <c r="A4220" t="s">
        <v>1298</v>
      </c>
      <c r="B4220" t="s">
        <v>23493</v>
      </c>
      <c r="C4220"/>
      <c r="D4220" t="s">
        <v>1421</v>
      </c>
      <c r="E4220" t="s">
        <v>23494</v>
      </c>
      <c r="G4220" t="s">
        <v>25593</v>
      </c>
      <c r="H4220"/>
      <c r="I4220" t="s">
        <v>26307</v>
      </c>
      <c r="P4220" t="s">
        <v>14</v>
      </c>
      <c r="S4220" t="s">
        <v>20694</v>
      </c>
      <c r="T4220" t="s">
        <v>24</v>
      </c>
      <c r="Z4220" t="s">
        <v>20695</v>
      </c>
      <c r="AA4220" t="s">
        <v>29542</v>
      </c>
      <c r="AG4220" t="s">
        <v>20699</v>
      </c>
      <c r="AH4220" t="s">
        <v>28159</v>
      </c>
      <c r="AJ4220" t="s">
        <v>30039</v>
      </c>
      <c r="AL4220" t="s">
        <v>30489</v>
      </c>
    </row>
    <row r="4221" spans="1:38" x14ac:dyDescent="0.3">
      <c r="A4221" t="s">
        <v>1298</v>
      </c>
      <c r="B4221" t="s">
        <v>23495</v>
      </c>
      <c r="C4221"/>
      <c r="D4221" t="s">
        <v>1421</v>
      </c>
      <c r="E4221" t="s">
        <v>23496</v>
      </c>
      <c r="G4221" t="s">
        <v>26308</v>
      </c>
      <c r="H4221"/>
      <c r="I4221" t="s">
        <v>26309</v>
      </c>
      <c r="P4221" t="s">
        <v>14</v>
      </c>
      <c r="S4221"/>
      <c r="T4221"/>
      <c r="Z4221" t="s">
        <v>20695</v>
      </c>
      <c r="AA4221" t="s">
        <v>29543</v>
      </c>
      <c r="AG4221" t="s">
        <v>20699</v>
      </c>
      <c r="AH4221" t="s">
        <v>28160</v>
      </c>
      <c r="AJ4221" t="s">
        <v>30040</v>
      </c>
      <c r="AL4221" t="s">
        <v>30489</v>
      </c>
    </row>
    <row r="4222" spans="1:38" x14ac:dyDescent="0.3">
      <c r="A4222" t="s">
        <v>1298</v>
      </c>
      <c r="B4222" t="s">
        <v>23495</v>
      </c>
      <c r="C4222"/>
      <c r="D4222" t="s">
        <v>1421</v>
      </c>
      <c r="E4222" t="s">
        <v>23496</v>
      </c>
      <c r="G4222" t="s">
        <v>26308</v>
      </c>
      <c r="H4222"/>
      <c r="I4222" t="s">
        <v>26309</v>
      </c>
      <c r="P4222" t="s">
        <v>14</v>
      </c>
      <c r="S4222" t="s">
        <v>1422</v>
      </c>
      <c r="T4222" t="s">
        <v>14</v>
      </c>
      <c r="Z4222" t="s">
        <v>20695</v>
      </c>
      <c r="AA4222" t="s">
        <v>29543</v>
      </c>
      <c r="AG4222" t="s">
        <v>20699</v>
      </c>
      <c r="AH4222" t="s">
        <v>28160</v>
      </c>
      <c r="AJ4222" t="s">
        <v>30040</v>
      </c>
      <c r="AL4222" t="s">
        <v>30489</v>
      </c>
    </row>
    <row r="4223" spans="1:38" x14ac:dyDescent="0.3">
      <c r="A4223" t="s">
        <v>1298</v>
      </c>
      <c r="B4223" t="s">
        <v>23495</v>
      </c>
      <c r="C4223"/>
      <c r="D4223" t="s">
        <v>1421</v>
      </c>
      <c r="E4223" t="s">
        <v>23496</v>
      </c>
      <c r="G4223" t="s">
        <v>26308</v>
      </c>
      <c r="H4223"/>
      <c r="I4223" t="s">
        <v>26309</v>
      </c>
      <c r="P4223" t="s">
        <v>14</v>
      </c>
      <c r="S4223" t="s">
        <v>20694</v>
      </c>
      <c r="T4223" t="s">
        <v>24</v>
      </c>
      <c r="Z4223" t="s">
        <v>20695</v>
      </c>
      <c r="AA4223" t="s">
        <v>29543</v>
      </c>
      <c r="AG4223" t="s">
        <v>20699</v>
      </c>
      <c r="AH4223" t="s">
        <v>28160</v>
      </c>
      <c r="AJ4223" t="s">
        <v>30040</v>
      </c>
      <c r="AL4223" t="s">
        <v>30489</v>
      </c>
    </row>
    <row r="4224" spans="1:38" x14ac:dyDescent="0.3">
      <c r="A4224" t="s">
        <v>1298</v>
      </c>
      <c r="B4224" t="s">
        <v>23497</v>
      </c>
      <c r="C4224"/>
      <c r="D4224" t="s">
        <v>1421</v>
      </c>
      <c r="E4224" t="s">
        <v>23498</v>
      </c>
      <c r="G4224" t="s">
        <v>25136</v>
      </c>
      <c r="H4224"/>
      <c r="I4224" t="s">
        <v>25115</v>
      </c>
      <c r="P4224" t="s">
        <v>14</v>
      </c>
      <c r="S4224"/>
      <c r="T4224"/>
      <c r="Z4224"/>
      <c r="AA4224"/>
      <c r="AG4224" t="s">
        <v>20699</v>
      </c>
      <c r="AH4224" t="s">
        <v>28161</v>
      </c>
      <c r="AJ4224"/>
    </row>
    <row r="4225" spans="1:38" x14ac:dyDescent="0.3">
      <c r="A4225" t="s">
        <v>1298</v>
      </c>
      <c r="B4225" t="s">
        <v>23497</v>
      </c>
      <c r="C4225"/>
      <c r="D4225" t="s">
        <v>1421</v>
      </c>
      <c r="E4225" t="s">
        <v>23498</v>
      </c>
      <c r="G4225" t="s">
        <v>25136</v>
      </c>
      <c r="H4225"/>
      <c r="I4225" t="s">
        <v>25115</v>
      </c>
      <c r="P4225" t="s">
        <v>14</v>
      </c>
      <c r="S4225" t="s">
        <v>1422</v>
      </c>
      <c r="T4225" t="s">
        <v>14</v>
      </c>
      <c r="Z4225"/>
      <c r="AA4225"/>
      <c r="AG4225" t="s">
        <v>20699</v>
      </c>
      <c r="AH4225" t="s">
        <v>28161</v>
      </c>
      <c r="AJ4225"/>
    </row>
    <row r="4226" spans="1:38" x14ac:dyDescent="0.3">
      <c r="A4226" t="s">
        <v>1298</v>
      </c>
      <c r="B4226" t="s">
        <v>23497</v>
      </c>
      <c r="C4226"/>
      <c r="D4226" t="s">
        <v>1421</v>
      </c>
      <c r="E4226" t="s">
        <v>23498</v>
      </c>
      <c r="G4226" t="s">
        <v>25136</v>
      </c>
      <c r="H4226"/>
      <c r="I4226" t="s">
        <v>25115</v>
      </c>
      <c r="P4226" t="s">
        <v>14</v>
      </c>
      <c r="S4226" t="s">
        <v>20694</v>
      </c>
      <c r="T4226" t="s">
        <v>24</v>
      </c>
      <c r="Z4226"/>
      <c r="AA4226"/>
      <c r="AG4226" t="s">
        <v>20699</v>
      </c>
      <c r="AH4226" t="s">
        <v>28161</v>
      </c>
      <c r="AJ4226"/>
    </row>
    <row r="4227" spans="1:38" x14ac:dyDescent="0.3">
      <c r="A4227" t="s">
        <v>1298</v>
      </c>
      <c r="B4227" t="s">
        <v>23499</v>
      </c>
      <c r="C4227"/>
      <c r="D4227" t="s">
        <v>1421</v>
      </c>
      <c r="E4227" t="s">
        <v>23500</v>
      </c>
      <c r="G4227" t="s">
        <v>26310</v>
      </c>
      <c r="H4227"/>
      <c r="I4227" t="s">
        <v>26311</v>
      </c>
      <c r="P4227" t="s">
        <v>14</v>
      </c>
      <c r="S4227"/>
      <c r="T4227"/>
      <c r="Z4227"/>
      <c r="AA4227"/>
      <c r="AG4227" t="s">
        <v>20699</v>
      </c>
      <c r="AH4227" t="s">
        <v>28162</v>
      </c>
      <c r="AJ4227" t="s">
        <v>30041</v>
      </c>
      <c r="AL4227" t="s">
        <v>30489</v>
      </c>
    </row>
    <row r="4228" spans="1:38" x14ac:dyDescent="0.3">
      <c r="A4228" t="s">
        <v>1298</v>
      </c>
      <c r="B4228" t="s">
        <v>23499</v>
      </c>
      <c r="C4228"/>
      <c r="D4228" t="s">
        <v>1421</v>
      </c>
      <c r="E4228" t="s">
        <v>23500</v>
      </c>
      <c r="G4228" t="s">
        <v>26310</v>
      </c>
      <c r="H4228"/>
      <c r="I4228" t="s">
        <v>26311</v>
      </c>
      <c r="P4228" t="s">
        <v>14</v>
      </c>
      <c r="S4228" t="s">
        <v>1422</v>
      </c>
      <c r="T4228" t="s">
        <v>14</v>
      </c>
      <c r="Z4228"/>
      <c r="AA4228"/>
      <c r="AG4228" t="s">
        <v>20699</v>
      </c>
      <c r="AH4228" t="s">
        <v>28162</v>
      </c>
      <c r="AJ4228" t="s">
        <v>30041</v>
      </c>
      <c r="AL4228" t="s">
        <v>30489</v>
      </c>
    </row>
    <row r="4229" spans="1:38" x14ac:dyDescent="0.3">
      <c r="A4229" t="s">
        <v>1298</v>
      </c>
      <c r="B4229" t="s">
        <v>23499</v>
      </c>
      <c r="C4229"/>
      <c r="D4229" t="s">
        <v>1421</v>
      </c>
      <c r="E4229" t="s">
        <v>23500</v>
      </c>
      <c r="G4229" t="s">
        <v>26310</v>
      </c>
      <c r="H4229"/>
      <c r="I4229" t="s">
        <v>26311</v>
      </c>
      <c r="P4229" t="s">
        <v>14</v>
      </c>
      <c r="S4229" t="s">
        <v>20694</v>
      </c>
      <c r="T4229" t="s">
        <v>24</v>
      </c>
      <c r="Z4229"/>
      <c r="AA4229"/>
      <c r="AG4229" t="s">
        <v>20699</v>
      </c>
      <c r="AH4229" t="s">
        <v>28162</v>
      </c>
      <c r="AJ4229" t="s">
        <v>30041</v>
      </c>
      <c r="AL4229" t="s">
        <v>30489</v>
      </c>
    </row>
    <row r="4230" spans="1:38" x14ac:dyDescent="0.3">
      <c r="A4230" t="s">
        <v>1298</v>
      </c>
      <c r="B4230" t="s">
        <v>23501</v>
      </c>
      <c r="C4230"/>
      <c r="D4230" t="s">
        <v>1421</v>
      </c>
      <c r="E4230" t="s">
        <v>23502</v>
      </c>
      <c r="G4230" t="s">
        <v>26312</v>
      </c>
      <c r="H4230"/>
      <c r="I4230" t="s">
        <v>26313</v>
      </c>
      <c r="P4230" t="s">
        <v>14</v>
      </c>
      <c r="S4230"/>
      <c r="T4230"/>
      <c r="Z4230" t="s">
        <v>20695</v>
      </c>
      <c r="AA4230" t="s">
        <v>29544</v>
      </c>
      <c r="AG4230" t="s">
        <v>20699</v>
      </c>
      <c r="AH4230" t="s">
        <v>28163</v>
      </c>
      <c r="AJ4230"/>
    </row>
    <row r="4231" spans="1:38" x14ac:dyDescent="0.3">
      <c r="A4231" t="s">
        <v>1298</v>
      </c>
      <c r="B4231" t="s">
        <v>23501</v>
      </c>
      <c r="C4231"/>
      <c r="D4231" t="s">
        <v>1421</v>
      </c>
      <c r="E4231" t="s">
        <v>23502</v>
      </c>
      <c r="G4231" t="s">
        <v>26312</v>
      </c>
      <c r="H4231"/>
      <c r="I4231" t="s">
        <v>26313</v>
      </c>
      <c r="P4231" t="s">
        <v>14</v>
      </c>
      <c r="S4231" t="s">
        <v>1422</v>
      </c>
      <c r="T4231" t="s">
        <v>14</v>
      </c>
      <c r="Z4231" t="s">
        <v>20695</v>
      </c>
      <c r="AA4231" t="s">
        <v>29544</v>
      </c>
      <c r="AG4231" t="s">
        <v>20699</v>
      </c>
      <c r="AH4231" t="s">
        <v>28163</v>
      </c>
      <c r="AJ4231"/>
    </row>
    <row r="4232" spans="1:38" x14ac:dyDescent="0.3">
      <c r="A4232" t="s">
        <v>1298</v>
      </c>
      <c r="B4232" t="s">
        <v>23501</v>
      </c>
      <c r="C4232"/>
      <c r="D4232" t="s">
        <v>1421</v>
      </c>
      <c r="E4232" t="s">
        <v>23502</v>
      </c>
      <c r="G4232" t="s">
        <v>26312</v>
      </c>
      <c r="H4232"/>
      <c r="I4232" t="s">
        <v>26313</v>
      </c>
      <c r="P4232" t="s">
        <v>14</v>
      </c>
      <c r="S4232" t="s">
        <v>20694</v>
      </c>
      <c r="T4232" t="s">
        <v>24</v>
      </c>
      <c r="Z4232" t="s">
        <v>20695</v>
      </c>
      <c r="AA4232" t="s">
        <v>29544</v>
      </c>
      <c r="AG4232" t="s">
        <v>20699</v>
      </c>
      <c r="AH4232" t="s">
        <v>28163</v>
      </c>
      <c r="AJ4232"/>
    </row>
    <row r="4233" spans="1:38" x14ac:dyDescent="0.3">
      <c r="A4233" t="s">
        <v>1298</v>
      </c>
      <c r="B4233" t="s">
        <v>23503</v>
      </c>
      <c r="C4233"/>
      <c r="D4233" t="s">
        <v>1421</v>
      </c>
      <c r="E4233" t="s">
        <v>23504</v>
      </c>
      <c r="G4233" t="s">
        <v>26314</v>
      </c>
      <c r="H4233"/>
      <c r="I4233" t="s">
        <v>15925</v>
      </c>
      <c r="P4233" t="s">
        <v>14</v>
      </c>
      <c r="S4233"/>
      <c r="T4233"/>
      <c r="Z4233"/>
      <c r="AA4233"/>
      <c r="AG4233" t="s">
        <v>20699</v>
      </c>
      <c r="AH4233" t="s">
        <v>28164</v>
      </c>
      <c r="AJ4233" t="s">
        <v>30042</v>
      </c>
      <c r="AL4233" t="s">
        <v>30489</v>
      </c>
    </row>
    <row r="4234" spans="1:38" x14ac:dyDescent="0.3">
      <c r="A4234" t="s">
        <v>1298</v>
      </c>
      <c r="B4234" t="s">
        <v>23503</v>
      </c>
      <c r="C4234"/>
      <c r="D4234" t="s">
        <v>1421</v>
      </c>
      <c r="E4234" t="s">
        <v>23504</v>
      </c>
      <c r="G4234" t="s">
        <v>26314</v>
      </c>
      <c r="H4234"/>
      <c r="I4234" t="s">
        <v>15925</v>
      </c>
      <c r="P4234" t="s">
        <v>14</v>
      </c>
      <c r="S4234" t="s">
        <v>1422</v>
      </c>
      <c r="T4234" t="s">
        <v>14</v>
      </c>
      <c r="Z4234"/>
      <c r="AA4234"/>
      <c r="AG4234" t="s">
        <v>20699</v>
      </c>
      <c r="AH4234" t="s">
        <v>28164</v>
      </c>
      <c r="AJ4234" t="s">
        <v>30042</v>
      </c>
      <c r="AL4234" t="s">
        <v>30489</v>
      </c>
    </row>
    <row r="4235" spans="1:38" x14ac:dyDescent="0.3">
      <c r="A4235" t="s">
        <v>1298</v>
      </c>
      <c r="B4235" t="s">
        <v>23503</v>
      </c>
      <c r="C4235"/>
      <c r="D4235" t="s">
        <v>1421</v>
      </c>
      <c r="E4235" t="s">
        <v>23504</v>
      </c>
      <c r="G4235" t="s">
        <v>26314</v>
      </c>
      <c r="H4235"/>
      <c r="I4235" t="s">
        <v>15925</v>
      </c>
      <c r="P4235" t="s">
        <v>14</v>
      </c>
      <c r="S4235" t="s">
        <v>20694</v>
      </c>
      <c r="T4235" t="s">
        <v>24</v>
      </c>
      <c r="Z4235"/>
      <c r="AA4235"/>
      <c r="AG4235" t="s">
        <v>20699</v>
      </c>
      <c r="AH4235" t="s">
        <v>28164</v>
      </c>
      <c r="AJ4235" t="s">
        <v>30042</v>
      </c>
      <c r="AL4235" t="s">
        <v>30489</v>
      </c>
    </row>
    <row r="4236" spans="1:38" x14ac:dyDescent="0.3">
      <c r="A4236" t="s">
        <v>1298</v>
      </c>
      <c r="B4236" t="s">
        <v>23505</v>
      </c>
      <c r="C4236"/>
      <c r="D4236" t="s">
        <v>1421</v>
      </c>
      <c r="E4236" t="s">
        <v>23506</v>
      </c>
      <c r="G4236" t="s">
        <v>25534</v>
      </c>
      <c r="H4236"/>
      <c r="I4236" t="s">
        <v>25268</v>
      </c>
      <c r="P4236" t="s">
        <v>14</v>
      </c>
      <c r="S4236"/>
      <c r="T4236"/>
      <c r="Z4236"/>
      <c r="AA4236"/>
      <c r="AG4236" t="s">
        <v>20699</v>
      </c>
      <c r="AH4236" t="s">
        <v>28165</v>
      </c>
      <c r="AJ4236"/>
    </row>
    <row r="4237" spans="1:38" x14ac:dyDescent="0.3">
      <c r="A4237" t="s">
        <v>1298</v>
      </c>
      <c r="B4237" t="s">
        <v>23505</v>
      </c>
      <c r="C4237"/>
      <c r="D4237" t="s">
        <v>1421</v>
      </c>
      <c r="E4237" t="s">
        <v>23506</v>
      </c>
      <c r="G4237" t="s">
        <v>25534</v>
      </c>
      <c r="H4237"/>
      <c r="I4237" t="s">
        <v>25268</v>
      </c>
      <c r="P4237" t="s">
        <v>14</v>
      </c>
      <c r="S4237" t="s">
        <v>1422</v>
      </c>
      <c r="T4237" t="s">
        <v>14</v>
      </c>
      <c r="Z4237"/>
      <c r="AA4237"/>
      <c r="AG4237" t="s">
        <v>20699</v>
      </c>
      <c r="AH4237" t="s">
        <v>28165</v>
      </c>
      <c r="AJ4237"/>
    </row>
    <row r="4238" spans="1:38" x14ac:dyDescent="0.3">
      <c r="A4238" t="s">
        <v>1298</v>
      </c>
      <c r="B4238" t="s">
        <v>23505</v>
      </c>
      <c r="C4238"/>
      <c r="D4238" t="s">
        <v>1421</v>
      </c>
      <c r="E4238" t="s">
        <v>23506</v>
      </c>
      <c r="G4238" t="s">
        <v>25534</v>
      </c>
      <c r="H4238"/>
      <c r="I4238" t="s">
        <v>25268</v>
      </c>
      <c r="P4238" t="s">
        <v>14</v>
      </c>
      <c r="S4238" t="s">
        <v>20694</v>
      </c>
      <c r="T4238" t="s">
        <v>24</v>
      </c>
      <c r="Z4238"/>
      <c r="AA4238"/>
      <c r="AG4238" t="s">
        <v>20699</v>
      </c>
      <c r="AH4238" t="s">
        <v>28165</v>
      </c>
      <c r="AJ4238"/>
    </row>
    <row r="4239" spans="1:38" x14ac:dyDescent="0.3">
      <c r="A4239" t="s">
        <v>1298</v>
      </c>
      <c r="B4239" t="s">
        <v>23507</v>
      </c>
      <c r="C4239"/>
      <c r="D4239" t="s">
        <v>1421</v>
      </c>
      <c r="E4239" t="s">
        <v>23508</v>
      </c>
      <c r="G4239" t="s">
        <v>25122</v>
      </c>
      <c r="H4239"/>
      <c r="I4239" t="s">
        <v>25115</v>
      </c>
      <c r="P4239" t="s">
        <v>14</v>
      </c>
      <c r="S4239"/>
      <c r="T4239"/>
      <c r="Z4239" t="s">
        <v>20695</v>
      </c>
      <c r="AA4239" t="s">
        <v>29545</v>
      </c>
      <c r="AG4239" t="s">
        <v>20699</v>
      </c>
      <c r="AH4239" t="s">
        <v>28166</v>
      </c>
      <c r="AJ4239" t="s">
        <v>30043</v>
      </c>
      <c r="AL4239" t="s">
        <v>30489</v>
      </c>
    </row>
    <row r="4240" spans="1:38" x14ac:dyDescent="0.3">
      <c r="A4240" t="s">
        <v>1298</v>
      </c>
      <c r="B4240" t="s">
        <v>23507</v>
      </c>
      <c r="C4240"/>
      <c r="D4240" t="s">
        <v>1421</v>
      </c>
      <c r="E4240" t="s">
        <v>23508</v>
      </c>
      <c r="G4240" t="s">
        <v>25122</v>
      </c>
      <c r="H4240"/>
      <c r="I4240" t="s">
        <v>25115</v>
      </c>
      <c r="P4240" t="s">
        <v>14</v>
      </c>
      <c r="S4240" t="s">
        <v>1422</v>
      </c>
      <c r="T4240" t="s">
        <v>14</v>
      </c>
      <c r="Z4240" t="s">
        <v>20695</v>
      </c>
      <c r="AA4240" t="s">
        <v>29545</v>
      </c>
      <c r="AG4240" t="s">
        <v>20699</v>
      </c>
      <c r="AH4240" t="s">
        <v>28166</v>
      </c>
      <c r="AJ4240" t="s">
        <v>30043</v>
      </c>
      <c r="AL4240" t="s">
        <v>30489</v>
      </c>
    </row>
    <row r="4241" spans="1:38" x14ac:dyDescent="0.3">
      <c r="A4241" t="s">
        <v>1298</v>
      </c>
      <c r="B4241" t="s">
        <v>23507</v>
      </c>
      <c r="C4241"/>
      <c r="D4241" t="s">
        <v>1421</v>
      </c>
      <c r="E4241" t="s">
        <v>23508</v>
      </c>
      <c r="G4241" t="s">
        <v>25122</v>
      </c>
      <c r="H4241"/>
      <c r="I4241" t="s">
        <v>25115</v>
      </c>
      <c r="P4241" t="s">
        <v>14</v>
      </c>
      <c r="S4241" t="s">
        <v>20694</v>
      </c>
      <c r="T4241" t="s">
        <v>24</v>
      </c>
      <c r="Z4241" t="s">
        <v>20695</v>
      </c>
      <c r="AA4241" t="s">
        <v>29545</v>
      </c>
      <c r="AG4241" t="s">
        <v>20699</v>
      </c>
      <c r="AH4241" t="s">
        <v>28166</v>
      </c>
      <c r="AJ4241" t="s">
        <v>30043</v>
      </c>
      <c r="AL4241" t="s">
        <v>30489</v>
      </c>
    </row>
    <row r="4242" spans="1:38" x14ac:dyDescent="0.3">
      <c r="A4242" t="s">
        <v>1298</v>
      </c>
      <c r="B4242" t="s">
        <v>23509</v>
      </c>
      <c r="C4242"/>
      <c r="D4242" t="s">
        <v>1421</v>
      </c>
      <c r="E4242" t="s">
        <v>23510</v>
      </c>
      <c r="G4242" t="s">
        <v>25130</v>
      </c>
      <c r="H4242"/>
      <c r="I4242" t="s">
        <v>26240</v>
      </c>
      <c r="P4242" t="s">
        <v>14</v>
      </c>
      <c r="S4242"/>
      <c r="T4242"/>
      <c r="Z4242"/>
      <c r="AA4242"/>
      <c r="AG4242" t="s">
        <v>20699</v>
      </c>
      <c r="AH4242" t="s">
        <v>28167</v>
      </c>
      <c r="AJ4242" t="s">
        <v>30044</v>
      </c>
      <c r="AL4242" t="s">
        <v>30489</v>
      </c>
    </row>
    <row r="4243" spans="1:38" x14ac:dyDescent="0.3">
      <c r="A4243" t="s">
        <v>1298</v>
      </c>
      <c r="B4243" t="s">
        <v>23509</v>
      </c>
      <c r="C4243"/>
      <c r="D4243" t="s">
        <v>1421</v>
      </c>
      <c r="E4243" t="s">
        <v>23510</v>
      </c>
      <c r="G4243" t="s">
        <v>25130</v>
      </c>
      <c r="H4243"/>
      <c r="I4243" t="s">
        <v>26240</v>
      </c>
      <c r="P4243" t="s">
        <v>14</v>
      </c>
      <c r="S4243" t="s">
        <v>1422</v>
      </c>
      <c r="T4243" t="s">
        <v>14</v>
      </c>
      <c r="Z4243"/>
      <c r="AA4243"/>
      <c r="AG4243" t="s">
        <v>20699</v>
      </c>
      <c r="AH4243" t="s">
        <v>28167</v>
      </c>
      <c r="AJ4243" t="s">
        <v>30044</v>
      </c>
      <c r="AL4243" t="s">
        <v>30489</v>
      </c>
    </row>
    <row r="4244" spans="1:38" x14ac:dyDescent="0.3">
      <c r="A4244" t="s">
        <v>1298</v>
      </c>
      <c r="B4244" t="s">
        <v>23509</v>
      </c>
      <c r="C4244"/>
      <c r="D4244" t="s">
        <v>1421</v>
      </c>
      <c r="E4244" t="s">
        <v>23510</v>
      </c>
      <c r="G4244" t="s">
        <v>25130</v>
      </c>
      <c r="H4244"/>
      <c r="I4244" t="s">
        <v>26240</v>
      </c>
      <c r="P4244" t="s">
        <v>14</v>
      </c>
      <c r="S4244" t="s">
        <v>20694</v>
      </c>
      <c r="T4244" t="s">
        <v>24</v>
      </c>
      <c r="Z4244"/>
      <c r="AA4244"/>
      <c r="AG4244" t="s">
        <v>20699</v>
      </c>
      <c r="AH4244" t="s">
        <v>28167</v>
      </c>
      <c r="AJ4244" t="s">
        <v>30044</v>
      </c>
      <c r="AL4244" t="s">
        <v>30489</v>
      </c>
    </row>
    <row r="4245" spans="1:38" x14ac:dyDescent="0.3">
      <c r="A4245" t="s">
        <v>1298</v>
      </c>
      <c r="B4245" t="s">
        <v>23511</v>
      </c>
      <c r="C4245"/>
      <c r="D4245" t="s">
        <v>1421</v>
      </c>
      <c r="E4245" t="s">
        <v>23512</v>
      </c>
      <c r="G4245" t="s">
        <v>26315</v>
      </c>
      <c r="H4245"/>
      <c r="I4245" t="s">
        <v>26316</v>
      </c>
      <c r="P4245" t="s">
        <v>14</v>
      </c>
      <c r="S4245"/>
      <c r="T4245"/>
      <c r="Z4245" t="s">
        <v>20695</v>
      </c>
      <c r="AA4245" t="s">
        <v>29546</v>
      </c>
      <c r="AG4245" t="s">
        <v>20699</v>
      </c>
      <c r="AH4245" t="s">
        <v>28168</v>
      </c>
      <c r="AJ4245"/>
    </row>
    <row r="4246" spans="1:38" x14ac:dyDescent="0.3">
      <c r="A4246" t="s">
        <v>1298</v>
      </c>
      <c r="B4246" t="s">
        <v>23511</v>
      </c>
      <c r="C4246"/>
      <c r="D4246" t="s">
        <v>1421</v>
      </c>
      <c r="E4246" t="s">
        <v>23512</v>
      </c>
      <c r="G4246" t="s">
        <v>26315</v>
      </c>
      <c r="H4246"/>
      <c r="I4246" t="s">
        <v>26316</v>
      </c>
      <c r="P4246" t="s">
        <v>14</v>
      </c>
      <c r="S4246" t="s">
        <v>1422</v>
      </c>
      <c r="T4246" t="s">
        <v>14</v>
      </c>
      <c r="Z4246" t="s">
        <v>20695</v>
      </c>
      <c r="AA4246" t="s">
        <v>29546</v>
      </c>
      <c r="AG4246" t="s">
        <v>20699</v>
      </c>
      <c r="AH4246" t="s">
        <v>28168</v>
      </c>
      <c r="AJ4246"/>
    </row>
    <row r="4247" spans="1:38" x14ac:dyDescent="0.3">
      <c r="A4247" t="s">
        <v>1298</v>
      </c>
      <c r="B4247" t="s">
        <v>23511</v>
      </c>
      <c r="C4247"/>
      <c r="D4247" t="s">
        <v>1421</v>
      </c>
      <c r="E4247" t="s">
        <v>23512</v>
      </c>
      <c r="G4247" t="s">
        <v>26315</v>
      </c>
      <c r="H4247"/>
      <c r="I4247" t="s">
        <v>26316</v>
      </c>
      <c r="P4247" t="s">
        <v>14</v>
      </c>
      <c r="S4247" t="s">
        <v>20694</v>
      </c>
      <c r="T4247" t="s">
        <v>24</v>
      </c>
      <c r="Z4247" t="s">
        <v>20695</v>
      </c>
      <c r="AA4247" t="s">
        <v>29546</v>
      </c>
      <c r="AG4247" t="s">
        <v>20699</v>
      </c>
      <c r="AH4247" t="s">
        <v>28168</v>
      </c>
      <c r="AJ4247"/>
    </row>
    <row r="4248" spans="1:38" x14ac:dyDescent="0.3">
      <c r="A4248" t="s">
        <v>1298</v>
      </c>
      <c r="B4248" t="s">
        <v>23513</v>
      </c>
      <c r="C4248"/>
      <c r="D4248" t="s">
        <v>1421</v>
      </c>
      <c r="E4248" t="s">
        <v>23514</v>
      </c>
      <c r="G4248" t="s">
        <v>25122</v>
      </c>
      <c r="H4248"/>
      <c r="I4248" t="s">
        <v>25115</v>
      </c>
      <c r="P4248" t="s">
        <v>14</v>
      </c>
      <c r="S4248"/>
      <c r="T4248"/>
      <c r="Z4248"/>
      <c r="AA4248"/>
      <c r="AG4248" t="s">
        <v>20699</v>
      </c>
      <c r="AH4248" t="s">
        <v>28169</v>
      </c>
      <c r="AJ4248"/>
    </row>
    <row r="4249" spans="1:38" x14ac:dyDescent="0.3">
      <c r="A4249" t="s">
        <v>1298</v>
      </c>
      <c r="B4249" t="s">
        <v>23513</v>
      </c>
      <c r="C4249"/>
      <c r="D4249" t="s">
        <v>1421</v>
      </c>
      <c r="E4249" t="s">
        <v>23514</v>
      </c>
      <c r="G4249" t="s">
        <v>25122</v>
      </c>
      <c r="H4249"/>
      <c r="I4249" t="s">
        <v>25115</v>
      </c>
      <c r="P4249" t="s">
        <v>14</v>
      </c>
      <c r="S4249" t="s">
        <v>1422</v>
      </c>
      <c r="T4249" t="s">
        <v>14</v>
      </c>
      <c r="Z4249"/>
      <c r="AA4249"/>
      <c r="AG4249" t="s">
        <v>20699</v>
      </c>
      <c r="AH4249" t="s">
        <v>28169</v>
      </c>
      <c r="AJ4249"/>
    </row>
    <row r="4250" spans="1:38" x14ac:dyDescent="0.3">
      <c r="A4250" t="s">
        <v>1298</v>
      </c>
      <c r="B4250" t="s">
        <v>23513</v>
      </c>
      <c r="C4250"/>
      <c r="D4250" t="s">
        <v>1421</v>
      </c>
      <c r="E4250" t="s">
        <v>23514</v>
      </c>
      <c r="G4250" t="s">
        <v>25122</v>
      </c>
      <c r="H4250"/>
      <c r="I4250" t="s">
        <v>25115</v>
      </c>
      <c r="P4250" t="s">
        <v>14</v>
      </c>
      <c r="S4250" t="s">
        <v>20694</v>
      </c>
      <c r="T4250" t="s">
        <v>24</v>
      </c>
      <c r="Z4250"/>
      <c r="AA4250"/>
      <c r="AG4250" t="s">
        <v>20699</v>
      </c>
      <c r="AH4250" t="s">
        <v>28169</v>
      </c>
      <c r="AJ4250"/>
    </row>
    <row r="4251" spans="1:38" x14ac:dyDescent="0.3">
      <c r="A4251" t="s">
        <v>1298</v>
      </c>
      <c r="B4251" t="s">
        <v>23515</v>
      </c>
      <c r="C4251"/>
      <c r="D4251" t="s">
        <v>1421</v>
      </c>
      <c r="E4251" t="s">
        <v>23516</v>
      </c>
      <c r="G4251" t="s">
        <v>26317</v>
      </c>
      <c r="H4251"/>
      <c r="I4251" t="s">
        <v>26318</v>
      </c>
      <c r="P4251" t="s">
        <v>14</v>
      </c>
      <c r="S4251"/>
      <c r="T4251"/>
      <c r="Z4251"/>
      <c r="AA4251"/>
      <c r="AG4251" t="s">
        <v>20699</v>
      </c>
      <c r="AH4251" t="s">
        <v>28170</v>
      </c>
      <c r="AJ4251" t="s">
        <v>30045</v>
      </c>
      <c r="AL4251" t="s">
        <v>30489</v>
      </c>
    </row>
    <row r="4252" spans="1:38" x14ac:dyDescent="0.3">
      <c r="A4252" t="s">
        <v>1298</v>
      </c>
      <c r="B4252" t="s">
        <v>23515</v>
      </c>
      <c r="C4252"/>
      <c r="D4252" t="s">
        <v>1421</v>
      </c>
      <c r="E4252" t="s">
        <v>23516</v>
      </c>
      <c r="G4252" t="s">
        <v>26317</v>
      </c>
      <c r="H4252"/>
      <c r="I4252" t="s">
        <v>26318</v>
      </c>
      <c r="P4252" t="s">
        <v>14</v>
      </c>
      <c r="S4252" t="s">
        <v>1422</v>
      </c>
      <c r="T4252" t="s">
        <v>14</v>
      </c>
      <c r="Z4252"/>
      <c r="AA4252"/>
      <c r="AG4252" t="s">
        <v>20699</v>
      </c>
      <c r="AH4252" t="s">
        <v>28170</v>
      </c>
      <c r="AJ4252" t="s">
        <v>30045</v>
      </c>
      <c r="AL4252" t="s">
        <v>30489</v>
      </c>
    </row>
    <row r="4253" spans="1:38" x14ac:dyDescent="0.3">
      <c r="A4253" t="s">
        <v>1298</v>
      </c>
      <c r="B4253" t="s">
        <v>23515</v>
      </c>
      <c r="C4253"/>
      <c r="D4253" t="s">
        <v>1421</v>
      </c>
      <c r="E4253" t="s">
        <v>23516</v>
      </c>
      <c r="G4253" t="s">
        <v>26317</v>
      </c>
      <c r="H4253"/>
      <c r="I4253" t="s">
        <v>26318</v>
      </c>
      <c r="P4253" t="s">
        <v>14</v>
      </c>
      <c r="S4253" t="s">
        <v>20694</v>
      </c>
      <c r="T4253" t="s">
        <v>24</v>
      </c>
      <c r="Z4253"/>
      <c r="AA4253"/>
      <c r="AG4253" t="s">
        <v>20699</v>
      </c>
      <c r="AH4253" t="s">
        <v>28170</v>
      </c>
      <c r="AJ4253" t="s">
        <v>30045</v>
      </c>
      <c r="AL4253" t="s">
        <v>30489</v>
      </c>
    </row>
    <row r="4254" spans="1:38" x14ac:dyDescent="0.3">
      <c r="A4254" t="s">
        <v>1298</v>
      </c>
      <c r="B4254" t="s">
        <v>23517</v>
      </c>
      <c r="C4254"/>
      <c r="D4254" t="s">
        <v>1421</v>
      </c>
      <c r="E4254" t="s">
        <v>23518</v>
      </c>
      <c r="G4254" t="s">
        <v>25122</v>
      </c>
      <c r="H4254"/>
      <c r="I4254" t="s">
        <v>25115</v>
      </c>
      <c r="P4254" t="s">
        <v>14</v>
      </c>
      <c r="S4254"/>
      <c r="T4254"/>
      <c r="Z4254"/>
      <c r="AA4254"/>
      <c r="AG4254" t="s">
        <v>20699</v>
      </c>
      <c r="AH4254" t="s">
        <v>28171</v>
      </c>
      <c r="AJ4254" t="s">
        <v>30046</v>
      </c>
      <c r="AL4254" t="s">
        <v>30489</v>
      </c>
    </row>
    <row r="4255" spans="1:38" x14ac:dyDescent="0.3">
      <c r="A4255" t="s">
        <v>1298</v>
      </c>
      <c r="B4255" t="s">
        <v>23517</v>
      </c>
      <c r="C4255"/>
      <c r="D4255" t="s">
        <v>1421</v>
      </c>
      <c r="E4255" t="s">
        <v>23518</v>
      </c>
      <c r="G4255" t="s">
        <v>25122</v>
      </c>
      <c r="H4255"/>
      <c r="I4255" t="s">
        <v>25115</v>
      </c>
      <c r="P4255" t="s">
        <v>14</v>
      </c>
      <c r="S4255" t="s">
        <v>1422</v>
      </c>
      <c r="T4255" t="s">
        <v>14</v>
      </c>
      <c r="Z4255"/>
      <c r="AA4255"/>
      <c r="AG4255" t="s">
        <v>20699</v>
      </c>
      <c r="AH4255" t="s">
        <v>28171</v>
      </c>
      <c r="AJ4255" t="s">
        <v>30046</v>
      </c>
      <c r="AL4255" t="s">
        <v>30489</v>
      </c>
    </row>
    <row r="4256" spans="1:38" x14ac:dyDescent="0.3">
      <c r="A4256" t="s">
        <v>1298</v>
      </c>
      <c r="B4256" t="s">
        <v>23517</v>
      </c>
      <c r="C4256"/>
      <c r="D4256" t="s">
        <v>1421</v>
      </c>
      <c r="E4256" t="s">
        <v>23518</v>
      </c>
      <c r="G4256" t="s">
        <v>25122</v>
      </c>
      <c r="H4256"/>
      <c r="I4256" t="s">
        <v>25115</v>
      </c>
      <c r="P4256" t="s">
        <v>14</v>
      </c>
      <c r="S4256" t="s">
        <v>20694</v>
      </c>
      <c r="T4256" t="s">
        <v>24</v>
      </c>
      <c r="Z4256"/>
      <c r="AA4256"/>
      <c r="AG4256" t="s">
        <v>20699</v>
      </c>
      <c r="AH4256" t="s">
        <v>28171</v>
      </c>
      <c r="AJ4256" t="s">
        <v>30046</v>
      </c>
      <c r="AL4256" t="s">
        <v>30489</v>
      </c>
    </row>
    <row r="4257" spans="1:38" x14ac:dyDescent="0.3">
      <c r="A4257" t="s">
        <v>1298</v>
      </c>
      <c r="B4257" t="s">
        <v>23519</v>
      </c>
      <c r="C4257"/>
      <c r="D4257" t="s">
        <v>1421</v>
      </c>
      <c r="E4257" t="s">
        <v>23520</v>
      </c>
      <c r="G4257" t="s">
        <v>25122</v>
      </c>
      <c r="H4257"/>
      <c r="I4257" t="s">
        <v>25115</v>
      </c>
      <c r="P4257" t="s">
        <v>14</v>
      </c>
      <c r="S4257"/>
      <c r="T4257"/>
      <c r="Z4257"/>
      <c r="AA4257"/>
      <c r="AG4257" t="s">
        <v>20699</v>
      </c>
      <c r="AH4257" t="s">
        <v>28172</v>
      </c>
      <c r="AJ4257"/>
    </row>
    <row r="4258" spans="1:38" x14ac:dyDescent="0.3">
      <c r="A4258" t="s">
        <v>1298</v>
      </c>
      <c r="B4258" t="s">
        <v>23519</v>
      </c>
      <c r="C4258"/>
      <c r="D4258" t="s">
        <v>1421</v>
      </c>
      <c r="E4258" t="s">
        <v>23520</v>
      </c>
      <c r="G4258" t="s">
        <v>25122</v>
      </c>
      <c r="H4258"/>
      <c r="I4258" t="s">
        <v>25115</v>
      </c>
      <c r="P4258" t="s">
        <v>14</v>
      </c>
      <c r="S4258" t="s">
        <v>1422</v>
      </c>
      <c r="T4258" t="s">
        <v>14</v>
      </c>
      <c r="Z4258"/>
      <c r="AA4258"/>
      <c r="AG4258" t="s">
        <v>20699</v>
      </c>
      <c r="AH4258" t="s">
        <v>28172</v>
      </c>
      <c r="AJ4258"/>
    </row>
    <row r="4259" spans="1:38" x14ac:dyDescent="0.3">
      <c r="A4259" t="s">
        <v>1298</v>
      </c>
      <c r="B4259" t="s">
        <v>23519</v>
      </c>
      <c r="C4259"/>
      <c r="D4259" t="s">
        <v>1421</v>
      </c>
      <c r="E4259" t="s">
        <v>23520</v>
      </c>
      <c r="G4259" t="s">
        <v>25122</v>
      </c>
      <c r="H4259"/>
      <c r="I4259" t="s">
        <v>25115</v>
      </c>
      <c r="P4259" t="s">
        <v>14</v>
      </c>
      <c r="S4259" t="s">
        <v>20694</v>
      </c>
      <c r="T4259" t="s">
        <v>24</v>
      </c>
      <c r="Z4259"/>
      <c r="AA4259"/>
      <c r="AG4259" t="s">
        <v>20699</v>
      </c>
      <c r="AH4259" t="s">
        <v>28172</v>
      </c>
      <c r="AJ4259"/>
    </row>
    <row r="4260" spans="1:38" x14ac:dyDescent="0.3">
      <c r="A4260" t="s">
        <v>1298</v>
      </c>
      <c r="B4260" t="s">
        <v>23521</v>
      </c>
      <c r="C4260"/>
      <c r="D4260" t="s">
        <v>1421</v>
      </c>
      <c r="E4260" t="s">
        <v>23522</v>
      </c>
      <c r="G4260" t="s">
        <v>25435</v>
      </c>
      <c r="H4260"/>
      <c r="I4260" t="s">
        <v>25168</v>
      </c>
      <c r="P4260" t="s">
        <v>14</v>
      </c>
      <c r="S4260"/>
      <c r="T4260"/>
      <c r="Z4260"/>
      <c r="AA4260"/>
      <c r="AG4260" t="s">
        <v>20699</v>
      </c>
      <c r="AH4260" t="s">
        <v>28173</v>
      </c>
      <c r="AJ4260" t="s">
        <v>30047</v>
      </c>
      <c r="AL4260" t="s">
        <v>30489</v>
      </c>
    </row>
    <row r="4261" spans="1:38" x14ac:dyDescent="0.3">
      <c r="A4261" t="s">
        <v>1298</v>
      </c>
      <c r="B4261" t="s">
        <v>23521</v>
      </c>
      <c r="C4261"/>
      <c r="D4261" t="s">
        <v>1421</v>
      </c>
      <c r="E4261" t="s">
        <v>23522</v>
      </c>
      <c r="G4261" t="s">
        <v>25435</v>
      </c>
      <c r="H4261"/>
      <c r="I4261" t="s">
        <v>25168</v>
      </c>
      <c r="P4261" t="s">
        <v>14</v>
      </c>
      <c r="S4261" t="s">
        <v>1422</v>
      </c>
      <c r="T4261" t="s">
        <v>14</v>
      </c>
      <c r="Z4261"/>
      <c r="AA4261"/>
      <c r="AG4261" t="s">
        <v>20699</v>
      </c>
      <c r="AH4261" t="s">
        <v>28173</v>
      </c>
      <c r="AJ4261" t="s">
        <v>30047</v>
      </c>
      <c r="AL4261" t="s">
        <v>30489</v>
      </c>
    </row>
    <row r="4262" spans="1:38" x14ac:dyDescent="0.3">
      <c r="A4262" t="s">
        <v>1298</v>
      </c>
      <c r="B4262" t="s">
        <v>23521</v>
      </c>
      <c r="C4262"/>
      <c r="D4262" t="s">
        <v>1421</v>
      </c>
      <c r="E4262" t="s">
        <v>23522</v>
      </c>
      <c r="G4262" t="s">
        <v>25435</v>
      </c>
      <c r="H4262"/>
      <c r="I4262" t="s">
        <v>25168</v>
      </c>
      <c r="P4262" t="s">
        <v>14</v>
      </c>
      <c r="S4262" t="s">
        <v>20694</v>
      </c>
      <c r="T4262" t="s">
        <v>24</v>
      </c>
      <c r="Z4262"/>
      <c r="AA4262"/>
      <c r="AG4262" t="s">
        <v>20699</v>
      </c>
      <c r="AH4262" t="s">
        <v>28173</v>
      </c>
      <c r="AJ4262" t="s">
        <v>30047</v>
      </c>
      <c r="AL4262" t="s">
        <v>30489</v>
      </c>
    </row>
    <row r="4263" spans="1:38" x14ac:dyDescent="0.3">
      <c r="A4263" t="s">
        <v>1298</v>
      </c>
      <c r="B4263" t="s">
        <v>23523</v>
      </c>
      <c r="C4263"/>
      <c r="D4263" t="s">
        <v>1421</v>
      </c>
      <c r="E4263" t="s">
        <v>23524</v>
      </c>
      <c r="G4263" t="s">
        <v>25836</v>
      </c>
      <c r="H4263"/>
      <c r="I4263" t="s">
        <v>25326</v>
      </c>
      <c r="P4263" t="s">
        <v>14</v>
      </c>
      <c r="S4263"/>
      <c r="T4263"/>
      <c r="Z4263"/>
      <c r="AA4263"/>
      <c r="AG4263" t="s">
        <v>20699</v>
      </c>
      <c r="AH4263" t="s">
        <v>28174</v>
      </c>
      <c r="AJ4263" t="s">
        <v>30048</v>
      </c>
      <c r="AL4263" t="s">
        <v>30489</v>
      </c>
    </row>
    <row r="4264" spans="1:38" x14ac:dyDescent="0.3">
      <c r="A4264" t="s">
        <v>1298</v>
      </c>
      <c r="B4264" t="s">
        <v>23523</v>
      </c>
      <c r="C4264"/>
      <c r="D4264" t="s">
        <v>1421</v>
      </c>
      <c r="E4264" t="s">
        <v>23524</v>
      </c>
      <c r="G4264" t="s">
        <v>25836</v>
      </c>
      <c r="H4264"/>
      <c r="I4264" t="s">
        <v>25326</v>
      </c>
      <c r="P4264" t="s">
        <v>14</v>
      </c>
      <c r="S4264" t="s">
        <v>1422</v>
      </c>
      <c r="T4264" t="s">
        <v>14</v>
      </c>
      <c r="Z4264"/>
      <c r="AA4264"/>
      <c r="AG4264" t="s">
        <v>20699</v>
      </c>
      <c r="AH4264" t="s">
        <v>28174</v>
      </c>
      <c r="AJ4264" t="s">
        <v>30048</v>
      </c>
      <c r="AL4264" t="s">
        <v>30489</v>
      </c>
    </row>
    <row r="4265" spans="1:38" x14ac:dyDescent="0.3">
      <c r="A4265" t="s">
        <v>1298</v>
      </c>
      <c r="B4265" t="s">
        <v>23523</v>
      </c>
      <c r="C4265"/>
      <c r="D4265" t="s">
        <v>1421</v>
      </c>
      <c r="E4265" t="s">
        <v>23524</v>
      </c>
      <c r="G4265" t="s">
        <v>25836</v>
      </c>
      <c r="H4265"/>
      <c r="I4265" t="s">
        <v>25326</v>
      </c>
      <c r="P4265" t="s">
        <v>14</v>
      </c>
      <c r="S4265" t="s">
        <v>20694</v>
      </c>
      <c r="T4265" t="s">
        <v>24</v>
      </c>
      <c r="Z4265"/>
      <c r="AA4265"/>
      <c r="AG4265" t="s">
        <v>20699</v>
      </c>
      <c r="AH4265" t="s">
        <v>28174</v>
      </c>
      <c r="AJ4265" t="s">
        <v>30048</v>
      </c>
      <c r="AL4265" t="s">
        <v>30489</v>
      </c>
    </row>
    <row r="4266" spans="1:38" x14ac:dyDescent="0.3">
      <c r="A4266" t="s">
        <v>1298</v>
      </c>
      <c r="B4266" t="s">
        <v>23525</v>
      </c>
      <c r="C4266"/>
      <c r="D4266" t="s">
        <v>1421</v>
      </c>
      <c r="E4266" t="s">
        <v>23526</v>
      </c>
      <c r="G4266" t="s">
        <v>25145</v>
      </c>
      <c r="H4266"/>
      <c r="I4266" t="s">
        <v>26319</v>
      </c>
      <c r="P4266" t="s">
        <v>14</v>
      </c>
      <c r="S4266"/>
      <c r="T4266"/>
      <c r="Z4266"/>
      <c r="AA4266"/>
      <c r="AG4266" t="s">
        <v>20699</v>
      </c>
      <c r="AH4266" t="s">
        <v>28175</v>
      </c>
      <c r="AJ4266" t="s">
        <v>30049</v>
      </c>
      <c r="AL4266" t="s">
        <v>30489</v>
      </c>
    </row>
    <row r="4267" spans="1:38" x14ac:dyDescent="0.3">
      <c r="A4267" t="s">
        <v>1298</v>
      </c>
      <c r="B4267" t="s">
        <v>23525</v>
      </c>
      <c r="C4267"/>
      <c r="D4267" t="s">
        <v>1421</v>
      </c>
      <c r="E4267" t="s">
        <v>23526</v>
      </c>
      <c r="G4267" t="s">
        <v>25145</v>
      </c>
      <c r="H4267"/>
      <c r="I4267" t="s">
        <v>26319</v>
      </c>
      <c r="P4267" t="s">
        <v>14</v>
      </c>
      <c r="S4267" t="s">
        <v>1422</v>
      </c>
      <c r="T4267" t="s">
        <v>14</v>
      </c>
      <c r="Z4267"/>
      <c r="AA4267"/>
      <c r="AG4267" t="s">
        <v>20699</v>
      </c>
      <c r="AH4267" t="s">
        <v>28175</v>
      </c>
      <c r="AJ4267" t="s">
        <v>30049</v>
      </c>
      <c r="AL4267" t="s">
        <v>30489</v>
      </c>
    </row>
    <row r="4268" spans="1:38" x14ac:dyDescent="0.3">
      <c r="A4268" t="s">
        <v>1298</v>
      </c>
      <c r="B4268" t="s">
        <v>23525</v>
      </c>
      <c r="C4268"/>
      <c r="D4268" t="s">
        <v>1421</v>
      </c>
      <c r="E4268" t="s">
        <v>23526</v>
      </c>
      <c r="G4268" t="s">
        <v>25145</v>
      </c>
      <c r="H4268"/>
      <c r="I4268" t="s">
        <v>26319</v>
      </c>
      <c r="P4268" t="s">
        <v>14</v>
      </c>
      <c r="S4268" t="s">
        <v>20694</v>
      </c>
      <c r="T4268" t="s">
        <v>24</v>
      </c>
      <c r="Z4268"/>
      <c r="AA4268"/>
      <c r="AG4268" t="s">
        <v>20699</v>
      </c>
      <c r="AH4268" t="s">
        <v>28175</v>
      </c>
      <c r="AJ4268" t="s">
        <v>30049</v>
      </c>
      <c r="AL4268" t="s">
        <v>30489</v>
      </c>
    </row>
    <row r="4269" spans="1:38" x14ac:dyDescent="0.3">
      <c r="A4269" t="s">
        <v>1298</v>
      </c>
      <c r="B4269" t="s">
        <v>23527</v>
      </c>
      <c r="C4269"/>
      <c r="D4269" t="s">
        <v>1421</v>
      </c>
      <c r="E4269" t="s">
        <v>23528</v>
      </c>
      <c r="G4269" t="s">
        <v>25800</v>
      </c>
      <c r="H4269"/>
      <c r="I4269" t="s">
        <v>25831</v>
      </c>
      <c r="P4269" t="s">
        <v>14</v>
      </c>
      <c r="S4269"/>
      <c r="T4269"/>
      <c r="Z4269" t="s">
        <v>20695</v>
      </c>
      <c r="AA4269" t="s">
        <v>29547</v>
      </c>
      <c r="AG4269" t="s">
        <v>20699</v>
      </c>
      <c r="AH4269" t="s">
        <v>28176</v>
      </c>
      <c r="AJ4269"/>
    </row>
    <row r="4270" spans="1:38" x14ac:dyDescent="0.3">
      <c r="A4270" t="s">
        <v>1298</v>
      </c>
      <c r="B4270" t="s">
        <v>23527</v>
      </c>
      <c r="C4270"/>
      <c r="D4270" t="s">
        <v>1421</v>
      </c>
      <c r="E4270" t="s">
        <v>23528</v>
      </c>
      <c r="G4270" t="s">
        <v>25800</v>
      </c>
      <c r="H4270"/>
      <c r="I4270" t="s">
        <v>25831</v>
      </c>
      <c r="P4270" t="s">
        <v>14</v>
      </c>
      <c r="S4270" t="s">
        <v>1422</v>
      </c>
      <c r="T4270" t="s">
        <v>14</v>
      </c>
      <c r="Z4270" t="s">
        <v>20695</v>
      </c>
      <c r="AA4270" t="s">
        <v>29547</v>
      </c>
      <c r="AG4270" t="s">
        <v>20699</v>
      </c>
      <c r="AH4270" t="s">
        <v>28176</v>
      </c>
      <c r="AJ4270"/>
    </row>
    <row r="4271" spans="1:38" x14ac:dyDescent="0.3">
      <c r="A4271" t="s">
        <v>1298</v>
      </c>
      <c r="B4271" t="s">
        <v>23527</v>
      </c>
      <c r="C4271"/>
      <c r="D4271" t="s">
        <v>1421</v>
      </c>
      <c r="E4271" t="s">
        <v>23528</v>
      </c>
      <c r="G4271" t="s">
        <v>25800</v>
      </c>
      <c r="H4271"/>
      <c r="I4271" t="s">
        <v>25831</v>
      </c>
      <c r="P4271" t="s">
        <v>14</v>
      </c>
      <c r="S4271" t="s">
        <v>20694</v>
      </c>
      <c r="T4271" t="s">
        <v>24</v>
      </c>
      <c r="Z4271" t="s">
        <v>20695</v>
      </c>
      <c r="AA4271" t="s">
        <v>29547</v>
      </c>
      <c r="AG4271" t="s">
        <v>20699</v>
      </c>
      <c r="AH4271" t="s">
        <v>28176</v>
      </c>
      <c r="AJ4271"/>
    </row>
    <row r="4272" spans="1:38" x14ac:dyDescent="0.3">
      <c r="A4272" t="s">
        <v>1298</v>
      </c>
      <c r="B4272" t="s">
        <v>23529</v>
      </c>
      <c r="C4272"/>
      <c r="D4272" t="s">
        <v>1421</v>
      </c>
      <c r="E4272" t="s">
        <v>23530</v>
      </c>
      <c r="G4272" t="s">
        <v>15942</v>
      </c>
      <c r="H4272"/>
      <c r="I4272" t="s">
        <v>26320</v>
      </c>
      <c r="P4272" t="s">
        <v>14</v>
      </c>
      <c r="S4272"/>
      <c r="T4272"/>
      <c r="Z4272"/>
      <c r="AA4272"/>
      <c r="AG4272" t="s">
        <v>20699</v>
      </c>
      <c r="AH4272" t="s">
        <v>28177</v>
      </c>
      <c r="AJ4272"/>
    </row>
    <row r="4273" spans="1:38" x14ac:dyDescent="0.3">
      <c r="A4273" t="s">
        <v>1298</v>
      </c>
      <c r="B4273" t="s">
        <v>23529</v>
      </c>
      <c r="C4273"/>
      <c r="D4273" t="s">
        <v>1421</v>
      </c>
      <c r="E4273" t="s">
        <v>23530</v>
      </c>
      <c r="G4273" t="s">
        <v>15942</v>
      </c>
      <c r="H4273"/>
      <c r="I4273" t="s">
        <v>26320</v>
      </c>
      <c r="P4273" t="s">
        <v>14</v>
      </c>
      <c r="S4273" t="s">
        <v>1422</v>
      </c>
      <c r="T4273" t="s">
        <v>14</v>
      </c>
      <c r="Z4273"/>
      <c r="AA4273"/>
      <c r="AG4273" t="s">
        <v>20699</v>
      </c>
      <c r="AH4273" t="s">
        <v>28177</v>
      </c>
      <c r="AJ4273"/>
    </row>
    <row r="4274" spans="1:38" x14ac:dyDescent="0.3">
      <c r="A4274" t="s">
        <v>1298</v>
      </c>
      <c r="B4274" t="s">
        <v>23529</v>
      </c>
      <c r="C4274"/>
      <c r="D4274" t="s">
        <v>1421</v>
      </c>
      <c r="E4274" t="s">
        <v>23530</v>
      </c>
      <c r="G4274" t="s">
        <v>15942</v>
      </c>
      <c r="H4274"/>
      <c r="I4274" t="s">
        <v>26320</v>
      </c>
      <c r="P4274" t="s">
        <v>14</v>
      </c>
      <c r="S4274" t="s">
        <v>20694</v>
      </c>
      <c r="T4274" t="s">
        <v>24</v>
      </c>
      <c r="Z4274"/>
      <c r="AA4274"/>
      <c r="AG4274" t="s">
        <v>20699</v>
      </c>
      <c r="AH4274" t="s">
        <v>28177</v>
      </c>
      <c r="AJ4274"/>
    </row>
    <row r="4275" spans="1:38" x14ac:dyDescent="0.3">
      <c r="A4275" t="s">
        <v>1298</v>
      </c>
      <c r="B4275" t="s">
        <v>23531</v>
      </c>
      <c r="C4275"/>
      <c r="D4275" t="s">
        <v>1421</v>
      </c>
      <c r="E4275" t="s">
        <v>23532</v>
      </c>
      <c r="G4275" t="s">
        <v>26321</v>
      </c>
      <c r="H4275"/>
      <c r="I4275" t="s">
        <v>26322</v>
      </c>
      <c r="P4275" t="s">
        <v>14</v>
      </c>
      <c r="S4275"/>
      <c r="T4275"/>
      <c r="Z4275" t="s">
        <v>20695</v>
      </c>
      <c r="AA4275" t="s">
        <v>29548</v>
      </c>
      <c r="AG4275" t="s">
        <v>20699</v>
      </c>
      <c r="AH4275" t="s">
        <v>28178</v>
      </c>
      <c r="AJ4275"/>
    </row>
    <row r="4276" spans="1:38" x14ac:dyDescent="0.3">
      <c r="A4276" t="s">
        <v>1298</v>
      </c>
      <c r="B4276" t="s">
        <v>23531</v>
      </c>
      <c r="C4276"/>
      <c r="D4276" t="s">
        <v>1421</v>
      </c>
      <c r="E4276" t="s">
        <v>23532</v>
      </c>
      <c r="G4276" t="s">
        <v>26321</v>
      </c>
      <c r="H4276"/>
      <c r="I4276" t="s">
        <v>26322</v>
      </c>
      <c r="P4276" t="s">
        <v>14</v>
      </c>
      <c r="S4276" t="s">
        <v>1422</v>
      </c>
      <c r="T4276" t="s">
        <v>14</v>
      </c>
      <c r="Z4276" t="s">
        <v>20695</v>
      </c>
      <c r="AA4276" t="s">
        <v>29548</v>
      </c>
      <c r="AG4276" t="s">
        <v>20699</v>
      </c>
      <c r="AH4276" t="s">
        <v>28178</v>
      </c>
      <c r="AJ4276"/>
    </row>
    <row r="4277" spans="1:38" x14ac:dyDescent="0.3">
      <c r="A4277" t="s">
        <v>1298</v>
      </c>
      <c r="B4277" t="s">
        <v>23531</v>
      </c>
      <c r="C4277"/>
      <c r="D4277" t="s">
        <v>1421</v>
      </c>
      <c r="E4277" t="s">
        <v>23532</v>
      </c>
      <c r="G4277" t="s">
        <v>26321</v>
      </c>
      <c r="H4277"/>
      <c r="I4277" t="s">
        <v>26322</v>
      </c>
      <c r="P4277" t="s">
        <v>14</v>
      </c>
      <c r="S4277" t="s">
        <v>20694</v>
      </c>
      <c r="T4277" t="s">
        <v>24</v>
      </c>
      <c r="Z4277" t="s">
        <v>20695</v>
      </c>
      <c r="AA4277" t="s">
        <v>29548</v>
      </c>
      <c r="AG4277" t="s">
        <v>20699</v>
      </c>
      <c r="AH4277" t="s">
        <v>28178</v>
      </c>
      <c r="AJ4277"/>
    </row>
    <row r="4278" spans="1:38" x14ac:dyDescent="0.3">
      <c r="A4278" t="s">
        <v>1298</v>
      </c>
      <c r="B4278" t="s">
        <v>23533</v>
      </c>
      <c r="C4278"/>
      <c r="D4278" t="s">
        <v>1421</v>
      </c>
      <c r="E4278" t="s">
        <v>23534</v>
      </c>
      <c r="G4278" t="s">
        <v>25876</v>
      </c>
      <c r="H4278"/>
      <c r="I4278" t="s">
        <v>26323</v>
      </c>
      <c r="P4278" t="s">
        <v>14</v>
      </c>
      <c r="S4278"/>
      <c r="T4278"/>
      <c r="Z4278"/>
      <c r="AA4278"/>
      <c r="AG4278" t="s">
        <v>20699</v>
      </c>
      <c r="AH4278" t="s">
        <v>28156</v>
      </c>
      <c r="AJ4278"/>
    </row>
    <row r="4279" spans="1:38" x14ac:dyDescent="0.3">
      <c r="A4279" t="s">
        <v>1298</v>
      </c>
      <c r="B4279" t="s">
        <v>23533</v>
      </c>
      <c r="C4279"/>
      <c r="D4279" t="s">
        <v>1421</v>
      </c>
      <c r="E4279" t="s">
        <v>23534</v>
      </c>
      <c r="G4279" t="s">
        <v>25876</v>
      </c>
      <c r="H4279"/>
      <c r="I4279" t="s">
        <v>26323</v>
      </c>
      <c r="P4279" t="s">
        <v>14</v>
      </c>
      <c r="S4279" t="s">
        <v>1422</v>
      </c>
      <c r="T4279" t="s">
        <v>14</v>
      </c>
      <c r="Z4279"/>
      <c r="AA4279"/>
      <c r="AG4279" t="s">
        <v>20699</v>
      </c>
      <c r="AH4279" t="s">
        <v>28156</v>
      </c>
      <c r="AJ4279"/>
    </row>
    <row r="4280" spans="1:38" x14ac:dyDescent="0.3">
      <c r="A4280" t="s">
        <v>1298</v>
      </c>
      <c r="B4280" t="s">
        <v>23533</v>
      </c>
      <c r="C4280"/>
      <c r="D4280" t="s">
        <v>1421</v>
      </c>
      <c r="E4280" t="s">
        <v>23534</v>
      </c>
      <c r="G4280" t="s">
        <v>25876</v>
      </c>
      <c r="H4280"/>
      <c r="I4280" t="s">
        <v>26323</v>
      </c>
      <c r="P4280" t="s">
        <v>14</v>
      </c>
      <c r="S4280" t="s">
        <v>20694</v>
      </c>
      <c r="T4280" t="s">
        <v>24</v>
      </c>
      <c r="Z4280"/>
      <c r="AA4280"/>
      <c r="AG4280" t="s">
        <v>20699</v>
      </c>
      <c r="AH4280" t="s">
        <v>28156</v>
      </c>
      <c r="AJ4280"/>
    </row>
    <row r="4281" spans="1:38" x14ac:dyDescent="0.3">
      <c r="A4281" t="s">
        <v>1298</v>
      </c>
      <c r="B4281" t="s">
        <v>23535</v>
      </c>
      <c r="C4281"/>
      <c r="D4281" t="s">
        <v>1421</v>
      </c>
      <c r="E4281" t="s">
        <v>23536</v>
      </c>
      <c r="G4281" t="s">
        <v>26324</v>
      </c>
      <c r="H4281"/>
      <c r="I4281" t="s">
        <v>26325</v>
      </c>
      <c r="P4281" t="s">
        <v>14</v>
      </c>
      <c r="S4281"/>
      <c r="T4281"/>
      <c r="Z4281" t="s">
        <v>20695</v>
      </c>
      <c r="AA4281" t="s">
        <v>29549</v>
      </c>
      <c r="AG4281" t="s">
        <v>20699</v>
      </c>
      <c r="AH4281" t="s">
        <v>28179</v>
      </c>
      <c r="AJ4281" t="s">
        <v>30050</v>
      </c>
      <c r="AL4281" t="s">
        <v>30489</v>
      </c>
    </row>
    <row r="4282" spans="1:38" x14ac:dyDescent="0.3">
      <c r="A4282" t="s">
        <v>1298</v>
      </c>
      <c r="B4282" t="s">
        <v>23535</v>
      </c>
      <c r="C4282"/>
      <c r="D4282" t="s">
        <v>1421</v>
      </c>
      <c r="E4282" t="s">
        <v>23536</v>
      </c>
      <c r="G4282" t="s">
        <v>26324</v>
      </c>
      <c r="H4282"/>
      <c r="I4282" t="s">
        <v>26325</v>
      </c>
      <c r="P4282" t="s">
        <v>14</v>
      </c>
      <c r="S4282" t="s">
        <v>1422</v>
      </c>
      <c r="T4282" t="s">
        <v>14</v>
      </c>
      <c r="Z4282" t="s">
        <v>20695</v>
      </c>
      <c r="AA4282" t="s">
        <v>29549</v>
      </c>
      <c r="AG4282" t="s">
        <v>20699</v>
      </c>
      <c r="AH4282" t="s">
        <v>28179</v>
      </c>
      <c r="AJ4282" t="s">
        <v>30050</v>
      </c>
      <c r="AL4282" t="s">
        <v>30489</v>
      </c>
    </row>
    <row r="4283" spans="1:38" x14ac:dyDescent="0.3">
      <c r="A4283" t="s">
        <v>1298</v>
      </c>
      <c r="B4283" t="s">
        <v>23535</v>
      </c>
      <c r="C4283"/>
      <c r="D4283" t="s">
        <v>1421</v>
      </c>
      <c r="E4283" t="s">
        <v>23536</v>
      </c>
      <c r="G4283" t="s">
        <v>26324</v>
      </c>
      <c r="H4283"/>
      <c r="I4283" t="s">
        <v>26325</v>
      </c>
      <c r="P4283" t="s">
        <v>14</v>
      </c>
      <c r="S4283" t="s">
        <v>20694</v>
      </c>
      <c r="T4283" t="s">
        <v>24</v>
      </c>
      <c r="Z4283" t="s">
        <v>20695</v>
      </c>
      <c r="AA4283" t="s">
        <v>29549</v>
      </c>
      <c r="AG4283" t="s">
        <v>20699</v>
      </c>
      <c r="AH4283" t="s">
        <v>28179</v>
      </c>
      <c r="AJ4283" t="s">
        <v>30050</v>
      </c>
      <c r="AL4283" t="s">
        <v>30489</v>
      </c>
    </row>
    <row r="4284" spans="1:38" x14ac:dyDescent="0.3">
      <c r="A4284" t="s">
        <v>1298</v>
      </c>
      <c r="B4284" t="s">
        <v>23537</v>
      </c>
      <c r="C4284"/>
      <c r="D4284" t="s">
        <v>1421</v>
      </c>
      <c r="E4284" t="s">
        <v>23538</v>
      </c>
      <c r="G4284" t="s">
        <v>25659</v>
      </c>
      <c r="H4284"/>
      <c r="I4284" t="s">
        <v>25179</v>
      </c>
      <c r="P4284" t="s">
        <v>14</v>
      </c>
      <c r="S4284"/>
      <c r="T4284"/>
      <c r="Z4284"/>
      <c r="AA4284"/>
      <c r="AG4284" t="s">
        <v>20699</v>
      </c>
      <c r="AH4284" t="s">
        <v>28180</v>
      </c>
      <c r="AJ4284" t="s">
        <v>30051</v>
      </c>
      <c r="AL4284" t="s">
        <v>30489</v>
      </c>
    </row>
    <row r="4285" spans="1:38" x14ac:dyDescent="0.3">
      <c r="A4285" t="s">
        <v>1298</v>
      </c>
      <c r="B4285" t="s">
        <v>23537</v>
      </c>
      <c r="C4285"/>
      <c r="D4285" t="s">
        <v>1421</v>
      </c>
      <c r="E4285" t="s">
        <v>23538</v>
      </c>
      <c r="G4285" t="s">
        <v>25659</v>
      </c>
      <c r="H4285"/>
      <c r="I4285" t="s">
        <v>25179</v>
      </c>
      <c r="P4285" t="s">
        <v>14</v>
      </c>
      <c r="S4285" t="s">
        <v>1422</v>
      </c>
      <c r="T4285" t="s">
        <v>14</v>
      </c>
      <c r="Z4285"/>
      <c r="AA4285"/>
      <c r="AG4285" t="s">
        <v>20699</v>
      </c>
      <c r="AH4285" t="s">
        <v>28180</v>
      </c>
      <c r="AJ4285" t="s">
        <v>30051</v>
      </c>
      <c r="AL4285" t="s">
        <v>30489</v>
      </c>
    </row>
    <row r="4286" spans="1:38" x14ac:dyDescent="0.3">
      <c r="A4286" t="s">
        <v>1298</v>
      </c>
      <c r="B4286" t="s">
        <v>23537</v>
      </c>
      <c r="C4286"/>
      <c r="D4286" t="s">
        <v>1421</v>
      </c>
      <c r="E4286" t="s">
        <v>23538</v>
      </c>
      <c r="G4286" t="s">
        <v>25659</v>
      </c>
      <c r="H4286"/>
      <c r="I4286" t="s">
        <v>25179</v>
      </c>
      <c r="P4286" t="s">
        <v>14</v>
      </c>
      <c r="S4286" t="s">
        <v>20694</v>
      </c>
      <c r="T4286" t="s">
        <v>24</v>
      </c>
      <c r="Z4286"/>
      <c r="AA4286"/>
      <c r="AG4286" t="s">
        <v>20699</v>
      </c>
      <c r="AH4286" t="s">
        <v>28180</v>
      </c>
      <c r="AJ4286" t="s">
        <v>30051</v>
      </c>
      <c r="AL4286" t="s">
        <v>30489</v>
      </c>
    </row>
    <row r="4287" spans="1:38" x14ac:dyDescent="0.3">
      <c r="A4287" t="s">
        <v>1298</v>
      </c>
      <c r="B4287" t="s">
        <v>23539</v>
      </c>
      <c r="C4287"/>
      <c r="D4287" t="s">
        <v>1421</v>
      </c>
      <c r="E4287" t="s">
        <v>23540</v>
      </c>
      <c r="G4287" t="s">
        <v>25727</v>
      </c>
      <c r="H4287"/>
      <c r="I4287" t="s">
        <v>25195</v>
      </c>
      <c r="P4287" t="s">
        <v>14</v>
      </c>
      <c r="S4287"/>
      <c r="T4287"/>
      <c r="Z4287"/>
      <c r="AA4287"/>
      <c r="AG4287" t="s">
        <v>20699</v>
      </c>
      <c r="AH4287" t="s">
        <v>28181</v>
      </c>
      <c r="AJ4287" t="s">
        <v>30052</v>
      </c>
      <c r="AL4287" t="s">
        <v>30489</v>
      </c>
    </row>
    <row r="4288" spans="1:38" x14ac:dyDescent="0.3">
      <c r="A4288" t="s">
        <v>1298</v>
      </c>
      <c r="B4288" t="s">
        <v>23539</v>
      </c>
      <c r="C4288"/>
      <c r="D4288" t="s">
        <v>1421</v>
      </c>
      <c r="E4288" t="s">
        <v>23540</v>
      </c>
      <c r="G4288" t="s">
        <v>25727</v>
      </c>
      <c r="H4288"/>
      <c r="I4288" t="s">
        <v>25195</v>
      </c>
      <c r="P4288" t="s">
        <v>14</v>
      </c>
      <c r="S4288" t="s">
        <v>1422</v>
      </c>
      <c r="T4288" t="s">
        <v>14</v>
      </c>
      <c r="Z4288"/>
      <c r="AA4288"/>
      <c r="AG4288" t="s">
        <v>20699</v>
      </c>
      <c r="AH4288" t="s">
        <v>28181</v>
      </c>
      <c r="AJ4288" t="s">
        <v>30052</v>
      </c>
      <c r="AL4288" t="s">
        <v>30489</v>
      </c>
    </row>
    <row r="4289" spans="1:38" x14ac:dyDescent="0.3">
      <c r="A4289" t="s">
        <v>1298</v>
      </c>
      <c r="B4289" t="s">
        <v>23539</v>
      </c>
      <c r="C4289"/>
      <c r="D4289" t="s">
        <v>1421</v>
      </c>
      <c r="E4289" t="s">
        <v>23540</v>
      </c>
      <c r="G4289" t="s">
        <v>25727</v>
      </c>
      <c r="H4289"/>
      <c r="I4289" t="s">
        <v>25195</v>
      </c>
      <c r="P4289" t="s">
        <v>14</v>
      </c>
      <c r="S4289" t="s">
        <v>20694</v>
      </c>
      <c r="T4289" t="s">
        <v>24</v>
      </c>
      <c r="Z4289"/>
      <c r="AA4289"/>
      <c r="AG4289" t="s">
        <v>20699</v>
      </c>
      <c r="AH4289" t="s">
        <v>28181</v>
      </c>
      <c r="AJ4289" t="s">
        <v>30052</v>
      </c>
      <c r="AL4289" t="s">
        <v>30489</v>
      </c>
    </row>
    <row r="4290" spans="1:38" x14ac:dyDescent="0.3">
      <c r="A4290" t="s">
        <v>1298</v>
      </c>
      <c r="B4290" t="s">
        <v>23541</v>
      </c>
      <c r="C4290"/>
      <c r="D4290" t="s">
        <v>1421</v>
      </c>
      <c r="E4290" t="s">
        <v>23542</v>
      </c>
      <c r="G4290" t="s">
        <v>25770</v>
      </c>
      <c r="H4290"/>
      <c r="I4290" t="s">
        <v>26326</v>
      </c>
      <c r="P4290" t="s">
        <v>14</v>
      </c>
      <c r="S4290"/>
      <c r="T4290"/>
      <c r="Z4290"/>
      <c r="AA4290"/>
      <c r="AG4290" t="s">
        <v>20699</v>
      </c>
      <c r="AH4290" t="s">
        <v>28182</v>
      </c>
      <c r="AJ4290" t="s">
        <v>30053</v>
      </c>
      <c r="AL4290" t="s">
        <v>30489</v>
      </c>
    </row>
    <row r="4291" spans="1:38" x14ac:dyDescent="0.3">
      <c r="A4291" t="s">
        <v>1298</v>
      </c>
      <c r="B4291" t="s">
        <v>23541</v>
      </c>
      <c r="C4291"/>
      <c r="D4291" t="s">
        <v>1421</v>
      </c>
      <c r="E4291" t="s">
        <v>23542</v>
      </c>
      <c r="G4291" t="s">
        <v>25770</v>
      </c>
      <c r="H4291"/>
      <c r="I4291" t="s">
        <v>26326</v>
      </c>
      <c r="P4291" t="s">
        <v>14</v>
      </c>
      <c r="S4291" t="s">
        <v>1422</v>
      </c>
      <c r="T4291" t="s">
        <v>14</v>
      </c>
      <c r="Z4291"/>
      <c r="AA4291"/>
      <c r="AG4291" t="s">
        <v>20699</v>
      </c>
      <c r="AH4291" t="s">
        <v>28182</v>
      </c>
      <c r="AJ4291" t="s">
        <v>30053</v>
      </c>
      <c r="AL4291" t="s">
        <v>30489</v>
      </c>
    </row>
    <row r="4292" spans="1:38" x14ac:dyDescent="0.3">
      <c r="A4292" t="s">
        <v>1298</v>
      </c>
      <c r="B4292" t="s">
        <v>23541</v>
      </c>
      <c r="C4292"/>
      <c r="D4292" t="s">
        <v>1421</v>
      </c>
      <c r="E4292" t="s">
        <v>23542</v>
      </c>
      <c r="G4292" t="s">
        <v>25770</v>
      </c>
      <c r="H4292"/>
      <c r="I4292" t="s">
        <v>26326</v>
      </c>
      <c r="P4292" t="s">
        <v>14</v>
      </c>
      <c r="S4292" t="s">
        <v>20694</v>
      </c>
      <c r="T4292" t="s">
        <v>24</v>
      </c>
      <c r="Z4292"/>
      <c r="AA4292"/>
      <c r="AG4292" t="s">
        <v>20699</v>
      </c>
      <c r="AH4292" t="s">
        <v>28182</v>
      </c>
      <c r="AJ4292" t="s">
        <v>30053</v>
      </c>
      <c r="AL4292" t="s">
        <v>30489</v>
      </c>
    </row>
    <row r="4293" spans="1:38" x14ac:dyDescent="0.3">
      <c r="A4293" t="s">
        <v>1298</v>
      </c>
      <c r="B4293" t="s">
        <v>23543</v>
      </c>
      <c r="C4293"/>
      <c r="D4293" t="s">
        <v>1421</v>
      </c>
      <c r="E4293" t="s">
        <v>23544</v>
      </c>
      <c r="G4293" t="s">
        <v>25122</v>
      </c>
      <c r="H4293"/>
      <c r="I4293" t="s">
        <v>25115</v>
      </c>
      <c r="P4293" t="s">
        <v>14</v>
      </c>
      <c r="S4293"/>
      <c r="T4293"/>
      <c r="Z4293"/>
      <c r="AA4293"/>
      <c r="AG4293" t="s">
        <v>20699</v>
      </c>
      <c r="AH4293" t="s">
        <v>28183</v>
      </c>
      <c r="AJ4293"/>
    </row>
    <row r="4294" spans="1:38" x14ac:dyDescent="0.3">
      <c r="A4294" t="s">
        <v>1298</v>
      </c>
      <c r="B4294" t="s">
        <v>23543</v>
      </c>
      <c r="C4294"/>
      <c r="D4294" t="s">
        <v>1421</v>
      </c>
      <c r="E4294" t="s">
        <v>23544</v>
      </c>
      <c r="G4294" t="s">
        <v>25122</v>
      </c>
      <c r="H4294"/>
      <c r="I4294" t="s">
        <v>25115</v>
      </c>
      <c r="P4294" t="s">
        <v>14</v>
      </c>
      <c r="S4294" t="s">
        <v>1422</v>
      </c>
      <c r="T4294" t="s">
        <v>14</v>
      </c>
      <c r="Z4294"/>
      <c r="AA4294"/>
      <c r="AG4294" t="s">
        <v>20699</v>
      </c>
      <c r="AH4294" t="s">
        <v>28183</v>
      </c>
      <c r="AJ4294"/>
    </row>
    <row r="4295" spans="1:38" x14ac:dyDescent="0.3">
      <c r="A4295" t="s">
        <v>1298</v>
      </c>
      <c r="B4295" t="s">
        <v>23543</v>
      </c>
      <c r="C4295"/>
      <c r="D4295" t="s">
        <v>1421</v>
      </c>
      <c r="E4295" t="s">
        <v>23544</v>
      </c>
      <c r="G4295" t="s">
        <v>25122</v>
      </c>
      <c r="H4295"/>
      <c r="I4295" t="s">
        <v>25115</v>
      </c>
      <c r="P4295" t="s">
        <v>14</v>
      </c>
      <c r="S4295" t="s">
        <v>20694</v>
      </c>
      <c r="T4295" t="s">
        <v>24</v>
      </c>
      <c r="Z4295"/>
      <c r="AA4295"/>
      <c r="AG4295" t="s">
        <v>20699</v>
      </c>
      <c r="AH4295" t="s">
        <v>28183</v>
      </c>
      <c r="AJ4295"/>
    </row>
    <row r="4296" spans="1:38" x14ac:dyDescent="0.3">
      <c r="A4296" t="s">
        <v>1298</v>
      </c>
      <c r="B4296" t="s">
        <v>23545</v>
      </c>
      <c r="C4296"/>
      <c r="D4296" t="s">
        <v>1421</v>
      </c>
      <c r="E4296" t="s">
        <v>23546</v>
      </c>
      <c r="G4296" t="s">
        <v>25122</v>
      </c>
      <c r="H4296"/>
      <c r="I4296" t="s">
        <v>25115</v>
      </c>
      <c r="P4296" t="s">
        <v>14</v>
      </c>
      <c r="S4296"/>
      <c r="T4296"/>
      <c r="Z4296"/>
      <c r="AA4296"/>
      <c r="AG4296" t="s">
        <v>20699</v>
      </c>
      <c r="AH4296" t="s">
        <v>28184</v>
      </c>
      <c r="AJ4296"/>
    </row>
    <row r="4297" spans="1:38" x14ac:dyDescent="0.3">
      <c r="A4297" t="s">
        <v>1298</v>
      </c>
      <c r="B4297" t="s">
        <v>23545</v>
      </c>
      <c r="C4297"/>
      <c r="D4297" t="s">
        <v>1421</v>
      </c>
      <c r="E4297" t="s">
        <v>23546</v>
      </c>
      <c r="G4297" t="s">
        <v>25122</v>
      </c>
      <c r="H4297"/>
      <c r="I4297" t="s">
        <v>25115</v>
      </c>
      <c r="P4297" t="s">
        <v>14</v>
      </c>
      <c r="S4297" t="s">
        <v>1422</v>
      </c>
      <c r="T4297" t="s">
        <v>14</v>
      </c>
      <c r="Z4297"/>
      <c r="AA4297"/>
      <c r="AG4297" t="s">
        <v>20699</v>
      </c>
      <c r="AH4297" t="s">
        <v>28184</v>
      </c>
      <c r="AJ4297"/>
    </row>
    <row r="4298" spans="1:38" x14ac:dyDescent="0.3">
      <c r="A4298" t="s">
        <v>1298</v>
      </c>
      <c r="B4298" t="s">
        <v>23545</v>
      </c>
      <c r="C4298"/>
      <c r="D4298" t="s">
        <v>1421</v>
      </c>
      <c r="E4298" t="s">
        <v>23546</v>
      </c>
      <c r="G4298" t="s">
        <v>25122</v>
      </c>
      <c r="H4298"/>
      <c r="I4298" t="s">
        <v>25115</v>
      </c>
      <c r="P4298" t="s">
        <v>14</v>
      </c>
      <c r="S4298" t="s">
        <v>20694</v>
      </c>
      <c r="T4298" t="s">
        <v>24</v>
      </c>
      <c r="Z4298"/>
      <c r="AA4298"/>
      <c r="AG4298" t="s">
        <v>20699</v>
      </c>
      <c r="AH4298" t="s">
        <v>28184</v>
      </c>
      <c r="AJ4298"/>
    </row>
    <row r="4299" spans="1:38" x14ac:dyDescent="0.3">
      <c r="A4299" t="s">
        <v>1298</v>
      </c>
      <c r="B4299" t="s">
        <v>23547</v>
      </c>
      <c r="C4299"/>
      <c r="D4299" t="s">
        <v>1421</v>
      </c>
      <c r="E4299" t="s">
        <v>23548</v>
      </c>
      <c r="G4299" t="s">
        <v>25191</v>
      </c>
      <c r="H4299"/>
      <c r="I4299" t="s">
        <v>26327</v>
      </c>
      <c r="P4299" t="s">
        <v>14</v>
      </c>
      <c r="S4299"/>
      <c r="T4299"/>
      <c r="Z4299"/>
      <c r="AA4299"/>
      <c r="AG4299" t="s">
        <v>20699</v>
      </c>
      <c r="AH4299" t="s">
        <v>28185</v>
      </c>
      <c r="AJ4299"/>
    </row>
    <row r="4300" spans="1:38" x14ac:dyDescent="0.3">
      <c r="A4300" t="s">
        <v>1298</v>
      </c>
      <c r="B4300" t="s">
        <v>23547</v>
      </c>
      <c r="C4300"/>
      <c r="D4300" t="s">
        <v>1421</v>
      </c>
      <c r="E4300" t="s">
        <v>23548</v>
      </c>
      <c r="G4300" t="s">
        <v>25191</v>
      </c>
      <c r="H4300"/>
      <c r="I4300" t="s">
        <v>26327</v>
      </c>
      <c r="P4300" t="s">
        <v>14</v>
      </c>
      <c r="S4300" t="s">
        <v>1422</v>
      </c>
      <c r="T4300" t="s">
        <v>14</v>
      </c>
      <c r="Z4300"/>
      <c r="AA4300"/>
      <c r="AG4300" t="s">
        <v>20699</v>
      </c>
      <c r="AH4300" t="s">
        <v>28185</v>
      </c>
      <c r="AJ4300"/>
    </row>
    <row r="4301" spans="1:38" x14ac:dyDescent="0.3">
      <c r="A4301" t="s">
        <v>1298</v>
      </c>
      <c r="B4301" t="s">
        <v>23547</v>
      </c>
      <c r="C4301"/>
      <c r="D4301" t="s">
        <v>1421</v>
      </c>
      <c r="E4301" t="s">
        <v>23548</v>
      </c>
      <c r="G4301" t="s">
        <v>25191</v>
      </c>
      <c r="H4301"/>
      <c r="I4301" t="s">
        <v>26327</v>
      </c>
      <c r="P4301" t="s">
        <v>14</v>
      </c>
      <c r="S4301" t="s">
        <v>20694</v>
      </c>
      <c r="T4301" t="s">
        <v>24</v>
      </c>
      <c r="Z4301"/>
      <c r="AA4301"/>
      <c r="AG4301" t="s">
        <v>20699</v>
      </c>
      <c r="AH4301" t="s">
        <v>28185</v>
      </c>
      <c r="AJ4301"/>
    </row>
    <row r="4302" spans="1:38" x14ac:dyDescent="0.3">
      <c r="A4302" t="s">
        <v>1298</v>
      </c>
      <c r="B4302" t="s">
        <v>23549</v>
      </c>
      <c r="C4302"/>
      <c r="D4302" t="s">
        <v>1421</v>
      </c>
      <c r="E4302" t="s">
        <v>23550</v>
      </c>
      <c r="G4302" t="s">
        <v>25231</v>
      </c>
      <c r="H4302"/>
      <c r="I4302" t="s">
        <v>26328</v>
      </c>
      <c r="P4302" t="s">
        <v>14</v>
      </c>
      <c r="S4302"/>
      <c r="T4302"/>
      <c r="Z4302"/>
      <c r="AA4302"/>
      <c r="AG4302" t="s">
        <v>20699</v>
      </c>
      <c r="AH4302" t="s">
        <v>28186</v>
      </c>
      <c r="AJ4302" t="s">
        <v>30054</v>
      </c>
      <c r="AL4302" t="s">
        <v>30489</v>
      </c>
    </row>
    <row r="4303" spans="1:38" x14ac:dyDescent="0.3">
      <c r="A4303" t="s">
        <v>1298</v>
      </c>
      <c r="B4303" t="s">
        <v>23549</v>
      </c>
      <c r="C4303"/>
      <c r="D4303" t="s">
        <v>1421</v>
      </c>
      <c r="E4303" t="s">
        <v>23550</v>
      </c>
      <c r="G4303" t="s">
        <v>25231</v>
      </c>
      <c r="H4303"/>
      <c r="I4303" t="s">
        <v>26328</v>
      </c>
      <c r="P4303" t="s">
        <v>14</v>
      </c>
      <c r="S4303" t="s">
        <v>1422</v>
      </c>
      <c r="T4303" t="s">
        <v>14</v>
      </c>
      <c r="Z4303"/>
      <c r="AA4303"/>
      <c r="AG4303" t="s">
        <v>20699</v>
      </c>
      <c r="AH4303" t="s">
        <v>28186</v>
      </c>
      <c r="AJ4303" t="s">
        <v>30054</v>
      </c>
      <c r="AL4303" t="s">
        <v>30489</v>
      </c>
    </row>
    <row r="4304" spans="1:38" x14ac:dyDescent="0.3">
      <c r="A4304" t="s">
        <v>1298</v>
      </c>
      <c r="B4304" t="s">
        <v>23549</v>
      </c>
      <c r="C4304"/>
      <c r="D4304" t="s">
        <v>1421</v>
      </c>
      <c r="E4304" t="s">
        <v>23550</v>
      </c>
      <c r="G4304" t="s">
        <v>25231</v>
      </c>
      <c r="H4304"/>
      <c r="I4304" t="s">
        <v>26328</v>
      </c>
      <c r="P4304" t="s">
        <v>14</v>
      </c>
      <c r="S4304" t="s">
        <v>20694</v>
      </c>
      <c r="T4304" t="s">
        <v>24</v>
      </c>
      <c r="Z4304"/>
      <c r="AA4304"/>
      <c r="AG4304" t="s">
        <v>20699</v>
      </c>
      <c r="AH4304" t="s">
        <v>28186</v>
      </c>
      <c r="AJ4304" t="s">
        <v>30054</v>
      </c>
      <c r="AL4304" t="s">
        <v>30489</v>
      </c>
    </row>
    <row r="4305" spans="1:38" x14ac:dyDescent="0.3">
      <c r="A4305" t="s">
        <v>1298</v>
      </c>
      <c r="B4305" t="s">
        <v>23551</v>
      </c>
      <c r="C4305"/>
      <c r="D4305" t="s">
        <v>1421</v>
      </c>
      <c r="E4305" t="s">
        <v>23552</v>
      </c>
      <c r="G4305" t="s">
        <v>26329</v>
      </c>
      <c r="H4305"/>
      <c r="I4305" t="s">
        <v>26330</v>
      </c>
      <c r="P4305" t="s">
        <v>14</v>
      </c>
      <c r="S4305"/>
      <c r="T4305"/>
      <c r="Z4305" t="s">
        <v>20695</v>
      </c>
      <c r="AA4305" t="s">
        <v>29550</v>
      </c>
      <c r="AG4305" t="s">
        <v>20699</v>
      </c>
      <c r="AH4305" t="s">
        <v>28187</v>
      </c>
      <c r="AJ4305" t="s">
        <v>30055</v>
      </c>
      <c r="AL4305" t="s">
        <v>30489</v>
      </c>
    </row>
    <row r="4306" spans="1:38" x14ac:dyDescent="0.3">
      <c r="A4306" t="s">
        <v>1298</v>
      </c>
      <c r="B4306" t="s">
        <v>23551</v>
      </c>
      <c r="C4306"/>
      <c r="D4306" t="s">
        <v>1421</v>
      </c>
      <c r="E4306" t="s">
        <v>23552</v>
      </c>
      <c r="G4306" t="s">
        <v>26329</v>
      </c>
      <c r="H4306"/>
      <c r="I4306" t="s">
        <v>26330</v>
      </c>
      <c r="P4306" t="s">
        <v>14</v>
      </c>
      <c r="S4306" t="s">
        <v>1422</v>
      </c>
      <c r="T4306" t="s">
        <v>14</v>
      </c>
      <c r="Z4306" t="s">
        <v>20695</v>
      </c>
      <c r="AA4306" t="s">
        <v>29550</v>
      </c>
      <c r="AG4306" t="s">
        <v>20699</v>
      </c>
      <c r="AH4306" t="s">
        <v>28187</v>
      </c>
      <c r="AJ4306" t="s">
        <v>30055</v>
      </c>
      <c r="AL4306" t="s">
        <v>30489</v>
      </c>
    </row>
    <row r="4307" spans="1:38" x14ac:dyDescent="0.3">
      <c r="A4307" t="s">
        <v>1298</v>
      </c>
      <c r="B4307" t="s">
        <v>23551</v>
      </c>
      <c r="C4307"/>
      <c r="D4307" t="s">
        <v>1421</v>
      </c>
      <c r="E4307" t="s">
        <v>23552</v>
      </c>
      <c r="G4307" t="s">
        <v>26329</v>
      </c>
      <c r="H4307"/>
      <c r="I4307" t="s">
        <v>26330</v>
      </c>
      <c r="P4307" t="s">
        <v>14</v>
      </c>
      <c r="S4307" t="s">
        <v>20694</v>
      </c>
      <c r="T4307" t="s">
        <v>24</v>
      </c>
      <c r="Z4307" t="s">
        <v>20695</v>
      </c>
      <c r="AA4307" t="s">
        <v>29550</v>
      </c>
      <c r="AG4307" t="s">
        <v>20699</v>
      </c>
      <c r="AH4307" t="s">
        <v>28187</v>
      </c>
      <c r="AJ4307" t="s">
        <v>30055</v>
      </c>
      <c r="AL4307" t="s">
        <v>30489</v>
      </c>
    </row>
    <row r="4308" spans="1:38" x14ac:dyDescent="0.3">
      <c r="A4308" t="s">
        <v>1298</v>
      </c>
      <c r="B4308" t="s">
        <v>23553</v>
      </c>
      <c r="C4308"/>
      <c r="D4308" t="s">
        <v>1421</v>
      </c>
      <c r="E4308" t="s">
        <v>23554</v>
      </c>
      <c r="G4308" t="s">
        <v>25896</v>
      </c>
      <c r="H4308"/>
      <c r="I4308" t="s">
        <v>26331</v>
      </c>
      <c r="P4308" t="s">
        <v>14</v>
      </c>
      <c r="S4308"/>
      <c r="T4308"/>
      <c r="Z4308"/>
      <c r="AA4308"/>
      <c r="AG4308" t="s">
        <v>20699</v>
      </c>
      <c r="AH4308" t="s">
        <v>28188</v>
      </c>
      <c r="AJ4308" t="s">
        <v>30056</v>
      </c>
      <c r="AL4308" t="s">
        <v>30489</v>
      </c>
    </row>
    <row r="4309" spans="1:38" x14ac:dyDescent="0.3">
      <c r="A4309" t="s">
        <v>1298</v>
      </c>
      <c r="B4309" t="s">
        <v>23553</v>
      </c>
      <c r="C4309"/>
      <c r="D4309" t="s">
        <v>1421</v>
      </c>
      <c r="E4309" t="s">
        <v>23554</v>
      </c>
      <c r="G4309" t="s">
        <v>25896</v>
      </c>
      <c r="H4309"/>
      <c r="I4309" t="s">
        <v>26331</v>
      </c>
      <c r="P4309" t="s">
        <v>14</v>
      </c>
      <c r="S4309" t="s">
        <v>1422</v>
      </c>
      <c r="T4309" t="s">
        <v>14</v>
      </c>
      <c r="Z4309"/>
      <c r="AA4309"/>
      <c r="AG4309" t="s">
        <v>20699</v>
      </c>
      <c r="AH4309" t="s">
        <v>28188</v>
      </c>
      <c r="AJ4309" t="s">
        <v>30056</v>
      </c>
      <c r="AL4309" t="s">
        <v>30489</v>
      </c>
    </row>
    <row r="4310" spans="1:38" x14ac:dyDescent="0.3">
      <c r="A4310" t="s">
        <v>1298</v>
      </c>
      <c r="B4310" t="s">
        <v>23553</v>
      </c>
      <c r="C4310"/>
      <c r="D4310" t="s">
        <v>1421</v>
      </c>
      <c r="E4310" t="s">
        <v>23554</v>
      </c>
      <c r="G4310" t="s">
        <v>25896</v>
      </c>
      <c r="H4310"/>
      <c r="I4310" t="s">
        <v>26331</v>
      </c>
      <c r="P4310" t="s">
        <v>14</v>
      </c>
      <c r="S4310" t="s">
        <v>20694</v>
      </c>
      <c r="T4310" t="s">
        <v>24</v>
      </c>
      <c r="Z4310"/>
      <c r="AA4310"/>
      <c r="AG4310" t="s">
        <v>20699</v>
      </c>
      <c r="AH4310" t="s">
        <v>28188</v>
      </c>
      <c r="AJ4310" t="s">
        <v>30056</v>
      </c>
      <c r="AL4310" t="s">
        <v>30489</v>
      </c>
    </row>
    <row r="4311" spans="1:38" x14ac:dyDescent="0.3">
      <c r="A4311" t="s">
        <v>1298</v>
      </c>
      <c r="B4311" t="s">
        <v>23555</v>
      </c>
      <c r="C4311"/>
      <c r="D4311" t="s">
        <v>1421</v>
      </c>
      <c r="E4311" t="s">
        <v>23556</v>
      </c>
      <c r="G4311" t="s">
        <v>25429</v>
      </c>
      <c r="H4311"/>
      <c r="I4311" t="s">
        <v>26332</v>
      </c>
      <c r="P4311" t="s">
        <v>14</v>
      </c>
      <c r="S4311"/>
      <c r="T4311"/>
      <c r="Z4311"/>
      <c r="AA4311"/>
      <c r="AG4311" t="s">
        <v>20699</v>
      </c>
      <c r="AH4311" t="s">
        <v>28189</v>
      </c>
      <c r="AJ4311" t="s">
        <v>30057</v>
      </c>
      <c r="AL4311" t="s">
        <v>30489</v>
      </c>
    </row>
    <row r="4312" spans="1:38" x14ac:dyDescent="0.3">
      <c r="A4312" t="s">
        <v>1298</v>
      </c>
      <c r="B4312" t="s">
        <v>23555</v>
      </c>
      <c r="C4312"/>
      <c r="D4312" t="s">
        <v>1421</v>
      </c>
      <c r="E4312" t="s">
        <v>23556</v>
      </c>
      <c r="G4312" t="s">
        <v>25429</v>
      </c>
      <c r="H4312"/>
      <c r="I4312" t="s">
        <v>26332</v>
      </c>
      <c r="P4312" t="s">
        <v>14</v>
      </c>
      <c r="S4312" t="s">
        <v>1422</v>
      </c>
      <c r="T4312" t="s">
        <v>14</v>
      </c>
      <c r="Z4312"/>
      <c r="AA4312"/>
      <c r="AG4312" t="s">
        <v>20699</v>
      </c>
      <c r="AH4312" t="s">
        <v>28189</v>
      </c>
      <c r="AJ4312" t="s">
        <v>30057</v>
      </c>
      <c r="AL4312" t="s">
        <v>30489</v>
      </c>
    </row>
    <row r="4313" spans="1:38" x14ac:dyDescent="0.3">
      <c r="A4313" t="s">
        <v>1298</v>
      </c>
      <c r="B4313" t="s">
        <v>23555</v>
      </c>
      <c r="C4313"/>
      <c r="D4313" t="s">
        <v>1421</v>
      </c>
      <c r="E4313" t="s">
        <v>23556</v>
      </c>
      <c r="G4313" t="s">
        <v>25429</v>
      </c>
      <c r="H4313"/>
      <c r="I4313" t="s">
        <v>26332</v>
      </c>
      <c r="P4313" t="s">
        <v>14</v>
      </c>
      <c r="S4313" t="s">
        <v>20694</v>
      </c>
      <c r="T4313" t="s">
        <v>24</v>
      </c>
      <c r="Z4313"/>
      <c r="AA4313"/>
      <c r="AG4313" t="s">
        <v>20699</v>
      </c>
      <c r="AH4313" t="s">
        <v>28189</v>
      </c>
      <c r="AJ4313" t="s">
        <v>30057</v>
      </c>
      <c r="AL4313" t="s">
        <v>30489</v>
      </c>
    </row>
    <row r="4314" spans="1:38" x14ac:dyDescent="0.3">
      <c r="A4314" t="s">
        <v>1298</v>
      </c>
      <c r="B4314" t="s">
        <v>23557</v>
      </c>
      <c r="C4314"/>
      <c r="D4314" t="s">
        <v>1421</v>
      </c>
      <c r="E4314" t="s">
        <v>23558</v>
      </c>
      <c r="G4314" t="s">
        <v>25122</v>
      </c>
      <c r="H4314"/>
      <c r="I4314" t="s">
        <v>25115</v>
      </c>
      <c r="P4314" t="s">
        <v>14</v>
      </c>
      <c r="S4314"/>
      <c r="T4314"/>
      <c r="Z4314"/>
      <c r="AA4314"/>
      <c r="AG4314" t="s">
        <v>20699</v>
      </c>
      <c r="AH4314" t="s">
        <v>28190</v>
      </c>
      <c r="AJ4314" t="s">
        <v>30058</v>
      </c>
      <c r="AL4314" t="s">
        <v>30489</v>
      </c>
    </row>
    <row r="4315" spans="1:38" x14ac:dyDescent="0.3">
      <c r="A4315" t="s">
        <v>1298</v>
      </c>
      <c r="B4315" t="s">
        <v>23557</v>
      </c>
      <c r="C4315"/>
      <c r="D4315" t="s">
        <v>1421</v>
      </c>
      <c r="E4315" t="s">
        <v>23558</v>
      </c>
      <c r="G4315" t="s">
        <v>25122</v>
      </c>
      <c r="H4315"/>
      <c r="I4315" t="s">
        <v>25115</v>
      </c>
      <c r="P4315" t="s">
        <v>14</v>
      </c>
      <c r="S4315" t="s">
        <v>1422</v>
      </c>
      <c r="T4315" t="s">
        <v>14</v>
      </c>
      <c r="Z4315"/>
      <c r="AA4315"/>
      <c r="AG4315" t="s">
        <v>20699</v>
      </c>
      <c r="AH4315" t="s">
        <v>28190</v>
      </c>
      <c r="AJ4315" t="s">
        <v>30058</v>
      </c>
      <c r="AL4315" t="s">
        <v>30489</v>
      </c>
    </row>
    <row r="4316" spans="1:38" x14ac:dyDescent="0.3">
      <c r="A4316" t="s">
        <v>1298</v>
      </c>
      <c r="B4316" t="s">
        <v>23557</v>
      </c>
      <c r="C4316"/>
      <c r="D4316" t="s">
        <v>1421</v>
      </c>
      <c r="E4316" t="s">
        <v>23558</v>
      </c>
      <c r="G4316" t="s">
        <v>25122</v>
      </c>
      <c r="H4316"/>
      <c r="I4316" t="s">
        <v>25115</v>
      </c>
      <c r="P4316" t="s">
        <v>14</v>
      </c>
      <c r="S4316" t="s">
        <v>20694</v>
      </c>
      <c r="T4316" t="s">
        <v>24</v>
      </c>
      <c r="Z4316"/>
      <c r="AA4316"/>
      <c r="AG4316" t="s">
        <v>20699</v>
      </c>
      <c r="AH4316" t="s">
        <v>28190</v>
      </c>
      <c r="AJ4316" t="s">
        <v>30058</v>
      </c>
      <c r="AL4316" t="s">
        <v>30489</v>
      </c>
    </row>
    <row r="4317" spans="1:38" x14ac:dyDescent="0.3">
      <c r="A4317" t="s">
        <v>1298</v>
      </c>
      <c r="B4317" t="s">
        <v>23559</v>
      </c>
      <c r="C4317"/>
      <c r="D4317" t="s">
        <v>1421</v>
      </c>
      <c r="E4317" t="s">
        <v>23560</v>
      </c>
      <c r="G4317" t="s">
        <v>26333</v>
      </c>
      <c r="H4317"/>
      <c r="I4317" t="s">
        <v>26334</v>
      </c>
      <c r="P4317" t="s">
        <v>14</v>
      </c>
      <c r="S4317"/>
      <c r="T4317"/>
      <c r="Z4317"/>
      <c r="AA4317"/>
      <c r="AG4317" t="s">
        <v>20699</v>
      </c>
      <c r="AH4317" t="s">
        <v>28191</v>
      </c>
      <c r="AJ4317" t="s">
        <v>30059</v>
      </c>
      <c r="AL4317" t="s">
        <v>30489</v>
      </c>
    </row>
    <row r="4318" spans="1:38" x14ac:dyDescent="0.3">
      <c r="A4318" t="s">
        <v>1298</v>
      </c>
      <c r="B4318" t="s">
        <v>23559</v>
      </c>
      <c r="C4318"/>
      <c r="D4318" t="s">
        <v>1421</v>
      </c>
      <c r="E4318" t="s">
        <v>23560</v>
      </c>
      <c r="G4318" t="s">
        <v>26333</v>
      </c>
      <c r="H4318"/>
      <c r="I4318" t="s">
        <v>26334</v>
      </c>
      <c r="P4318" t="s">
        <v>14</v>
      </c>
      <c r="S4318" t="s">
        <v>1422</v>
      </c>
      <c r="T4318" t="s">
        <v>14</v>
      </c>
      <c r="Z4318"/>
      <c r="AA4318"/>
      <c r="AG4318" t="s">
        <v>20699</v>
      </c>
      <c r="AH4318" t="s">
        <v>28191</v>
      </c>
      <c r="AJ4318" t="s">
        <v>30059</v>
      </c>
      <c r="AL4318" t="s">
        <v>30489</v>
      </c>
    </row>
    <row r="4319" spans="1:38" x14ac:dyDescent="0.3">
      <c r="A4319" t="s">
        <v>1298</v>
      </c>
      <c r="B4319" t="s">
        <v>23559</v>
      </c>
      <c r="C4319"/>
      <c r="D4319" t="s">
        <v>1421</v>
      </c>
      <c r="E4319" t="s">
        <v>23560</v>
      </c>
      <c r="G4319" t="s">
        <v>26333</v>
      </c>
      <c r="H4319"/>
      <c r="I4319" t="s">
        <v>26334</v>
      </c>
      <c r="P4319" t="s">
        <v>14</v>
      </c>
      <c r="S4319" t="s">
        <v>20694</v>
      </c>
      <c r="T4319" t="s">
        <v>24</v>
      </c>
      <c r="Z4319"/>
      <c r="AA4319"/>
      <c r="AG4319" t="s">
        <v>20699</v>
      </c>
      <c r="AH4319" t="s">
        <v>28191</v>
      </c>
      <c r="AJ4319" t="s">
        <v>30059</v>
      </c>
      <c r="AL4319" t="s">
        <v>30489</v>
      </c>
    </row>
    <row r="4320" spans="1:38" x14ac:dyDescent="0.3">
      <c r="A4320" t="s">
        <v>1298</v>
      </c>
      <c r="B4320" t="s">
        <v>23561</v>
      </c>
      <c r="C4320"/>
      <c r="D4320" t="s">
        <v>1421</v>
      </c>
      <c r="E4320" t="s">
        <v>23562</v>
      </c>
      <c r="G4320" t="s">
        <v>26335</v>
      </c>
      <c r="H4320"/>
      <c r="I4320" t="s">
        <v>26336</v>
      </c>
      <c r="P4320" t="s">
        <v>14</v>
      </c>
      <c r="S4320"/>
      <c r="T4320"/>
      <c r="Z4320" t="s">
        <v>20695</v>
      </c>
      <c r="AA4320" t="s">
        <v>29551</v>
      </c>
      <c r="AG4320" t="s">
        <v>20699</v>
      </c>
      <c r="AH4320" t="s">
        <v>28192</v>
      </c>
      <c r="AJ4320" t="s">
        <v>30060</v>
      </c>
      <c r="AL4320" t="s">
        <v>30489</v>
      </c>
    </row>
    <row r="4321" spans="1:38" x14ac:dyDescent="0.3">
      <c r="A4321" t="s">
        <v>1298</v>
      </c>
      <c r="B4321" t="s">
        <v>23561</v>
      </c>
      <c r="C4321"/>
      <c r="D4321" t="s">
        <v>1421</v>
      </c>
      <c r="E4321" t="s">
        <v>23562</v>
      </c>
      <c r="G4321" t="s">
        <v>26335</v>
      </c>
      <c r="H4321"/>
      <c r="I4321" t="s">
        <v>26336</v>
      </c>
      <c r="P4321" t="s">
        <v>14</v>
      </c>
      <c r="S4321" t="s">
        <v>1422</v>
      </c>
      <c r="T4321" t="s">
        <v>14</v>
      </c>
      <c r="Z4321" t="s">
        <v>20695</v>
      </c>
      <c r="AA4321" t="s">
        <v>29551</v>
      </c>
      <c r="AG4321" t="s">
        <v>20699</v>
      </c>
      <c r="AH4321" t="s">
        <v>28192</v>
      </c>
      <c r="AJ4321" t="s">
        <v>30060</v>
      </c>
      <c r="AL4321" t="s">
        <v>30489</v>
      </c>
    </row>
    <row r="4322" spans="1:38" x14ac:dyDescent="0.3">
      <c r="A4322" t="s">
        <v>1298</v>
      </c>
      <c r="B4322" t="s">
        <v>23561</v>
      </c>
      <c r="C4322"/>
      <c r="D4322" t="s">
        <v>1421</v>
      </c>
      <c r="E4322" t="s">
        <v>23562</v>
      </c>
      <c r="G4322" t="s">
        <v>26335</v>
      </c>
      <c r="H4322"/>
      <c r="I4322" t="s">
        <v>26336</v>
      </c>
      <c r="P4322" t="s">
        <v>14</v>
      </c>
      <c r="S4322" t="s">
        <v>20694</v>
      </c>
      <c r="T4322" t="s">
        <v>24</v>
      </c>
      <c r="Z4322" t="s">
        <v>20695</v>
      </c>
      <c r="AA4322" t="s">
        <v>29551</v>
      </c>
      <c r="AG4322" t="s">
        <v>20699</v>
      </c>
      <c r="AH4322" t="s">
        <v>28192</v>
      </c>
      <c r="AJ4322" t="s">
        <v>30060</v>
      </c>
      <c r="AL4322" t="s">
        <v>30489</v>
      </c>
    </row>
    <row r="4323" spans="1:38" x14ac:dyDescent="0.3">
      <c r="A4323" t="s">
        <v>1298</v>
      </c>
      <c r="B4323" t="s">
        <v>23563</v>
      </c>
      <c r="C4323"/>
      <c r="D4323" t="s">
        <v>1421</v>
      </c>
      <c r="E4323" t="s">
        <v>23564</v>
      </c>
      <c r="G4323" t="s">
        <v>26337</v>
      </c>
      <c r="H4323"/>
      <c r="I4323" t="s">
        <v>25242</v>
      </c>
      <c r="P4323" t="s">
        <v>14</v>
      </c>
      <c r="S4323"/>
      <c r="T4323"/>
      <c r="Z4323"/>
      <c r="AA4323"/>
      <c r="AG4323" t="s">
        <v>20699</v>
      </c>
      <c r="AH4323" t="s">
        <v>28193</v>
      </c>
      <c r="AJ4323" t="s">
        <v>30061</v>
      </c>
      <c r="AL4323" t="s">
        <v>30489</v>
      </c>
    </row>
    <row r="4324" spans="1:38" x14ac:dyDescent="0.3">
      <c r="A4324" t="s">
        <v>1298</v>
      </c>
      <c r="B4324" t="s">
        <v>23563</v>
      </c>
      <c r="C4324"/>
      <c r="D4324" t="s">
        <v>1421</v>
      </c>
      <c r="E4324" t="s">
        <v>23564</v>
      </c>
      <c r="G4324" t="s">
        <v>26337</v>
      </c>
      <c r="H4324"/>
      <c r="I4324" t="s">
        <v>25242</v>
      </c>
      <c r="P4324" t="s">
        <v>14</v>
      </c>
      <c r="S4324" t="s">
        <v>1422</v>
      </c>
      <c r="T4324" t="s">
        <v>14</v>
      </c>
      <c r="Z4324"/>
      <c r="AA4324"/>
      <c r="AG4324" t="s">
        <v>20699</v>
      </c>
      <c r="AH4324" t="s">
        <v>28193</v>
      </c>
      <c r="AJ4324" t="s">
        <v>30061</v>
      </c>
      <c r="AL4324" t="s">
        <v>30489</v>
      </c>
    </row>
    <row r="4325" spans="1:38" x14ac:dyDescent="0.3">
      <c r="A4325" t="s">
        <v>1298</v>
      </c>
      <c r="B4325" t="s">
        <v>23563</v>
      </c>
      <c r="C4325"/>
      <c r="D4325" t="s">
        <v>1421</v>
      </c>
      <c r="E4325" t="s">
        <v>23564</v>
      </c>
      <c r="G4325" t="s">
        <v>26337</v>
      </c>
      <c r="H4325"/>
      <c r="I4325" t="s">
        <v>25242</v>
      </c>
      <c r="P4325" t="s">
        <v>14</v>
      </c>
      <c r="S4325" t="s">
        <v>20694</v>
      </c>
      <c r="T4325" t="s">
        <v>24</v>
      </c>
      <c r="Z4325"/>
      <c r="AA4325"/>
      <c r="AG4325" t="s">
        <v>20699</v>
      </c>
      <c r="AH4325" t="s">
        <v>28193</v>
      </c>
      <c r="AJ4325" t="s">
        <v>30061</v>
      </c>
      <c r="AL4325" t="s">
        <v>30489</v>
      </c>
    </row>
    <row r="4326" spans="1:38" x14ac:dyDescent="0.3">
      <c r="A4326" t="s">
        <v>1298</v>
      </c>
      <c r="B4326" t="s">
        <v>23565</v>
      </c>
      <c r="C4326"/>
      <c r="D4326" t="s">
        <v>1421</v>
      </c>
      <c r="E4326" t="s">
        <v>23566</v>
      </c>
      <c r="G4326" t="s">
        <v>25122</v>
      </c>
      <c r="H4326"/>
      <c r="I4326" t="s">
        <v>25115</v>
      </c>
      <c r="P4326" t="s">
        <v>14</v>
      </c>
      <c r="S4326"/>
      <c r="T4326"/>
      <c r="Z4326" t="s">
        <v>20695</v>
      </c>
      <c r="AA4326" t="s">
        <v>29552</v>
      </c>
      <c r="AG4326" t="s">
        <v>20699</v>
      </c>
      <c r="AH4326" t="s">
        <v>28194</v>
      </c>
      <c r="AJ4326" t="s">
        <v>30062</v>
      </c>
      <c r="AL4326" t="s">
        <v>30489</v>
      </c>
    </row>
    <row r="4327" spans="1:38" x14ac:dyDescent="0.3">
      <c r="A4327" t="s">
        <v>1298</v>
      </c>
      <c r="B4327" t="s">
        <v>23565</v>
      </c>
      <c r="C4327"/>
      <c r="D4327" t="s">
        <v>1421</v>
      </c>
      <c r="E4327" t="s">
        <v>23566</v>
      </c>
      <c r="G4327" t="s">
        <v>25122</v>
      </c>
      <c r="H4327"/>
      <c r="I4327" t="s">
        <v>25115</v>
      </c>
      <c r="P4327" t="s">
        <v>14</v>
      </c>
      <c r="S4327" t="s">
        <v>1422</v>
      </c>
      <c r="T4327" t="s">
        <v>14</v>
      </c>
      <c r="Z4327" t="s">
        <v>20695</v>
      </c>
      <c r="AA4327" t="s">
        <v>29552</v>
      </c>
      <c r="AG4327" t="s">
        <v>20699</v>
      </c>
      <c r="AH4327" t="s">
        <v>28194</v>
      </c>
      <c r="AJ4327" t="s">
        <v>30062</v>
      </c>
      <c r="AL4327" t="s">
        <v>30489</v>
      </c>
    </row>
    <row r="4328" spans="1:38" x14ac:dyDescent="0.3">
      <c r="A4328" t="s">
        <v>1298</v>
      </c>
      <c r="B4328" t="s">
        <v>23565</v>
      </c>
      <c r="C4328"/>
      <c r="D4328" t="s">
        <v>1421</v>
      </c>
      <c r="E4328" t="s">
        <v>23566</v>
      </c>
      <c r="G4328" t="s">
        <v>25122</v>
      </c>
      <c r="H4328"/>
      <c r="I4328" t="s">
        <v>25115</v>
      </c>
      <c r="P4328" t="s">
        <v>14</v>
      </c>
      <c r="S4328" t="s">
        <v>20694</v>
      </c>
      <c r="T4328" t="s">
        <v>24</v>
      </c>
      <c r="Z4328" t="s">
        <v>20695</v>
      </c>
      <c r="AA4328" t="s">
        <v>29552</v>
      </c>
      <c r="AG4328" t="s">
        <v>20699</v>
      </c>
      <c r="AH4328" t="s">
        <v>28194</v>
      </c>
      <c r="AJ4328" t="s">
        <v>30062</v>
      </c>
      <c r="AL4328" t="s">
        <v>30489</v>
      </c>
    </row>
    <row r="4329" spans="1:38" x14ac:dyDescent="0.3">
      <c r="A4329" t="s">
        <v>1298</v>
      </c>
      <c r="B4329" t="s">
        <v>23567</v>
      </c>
      <c r="C4329"/>
      <c r="D4329" t="s">
        <v>1421</v>
      </c>
      <c r="E4329" t="s">
        <v>23568</v>
      </c>
      <c r="G4329" t="s">
        <v>25324</v>
      </c>
      <c r="H4329"/>
      <c r="I4329" t="s">
        <v>26338</v>
      </c>
      <c r="P4329" t="s">
        <v>14</v>
      </c>
      <c r="S4329"/>
      <c r="T4329"/>
      <c r="Z4329"/>
      <c r="AA4329"/>
      <c r="AG4329" t="s">
        <v>20699</v>
      </c>
      <c r="AH4329" t="s">
        <v>28195</v>
      </c>
      <c r="AJ4329" t="s">
        <v>30063</v>
      </c>
      <c r="AL4329" t="s">
        <v>30489</v>
      </c>
    </row>
    <row r="4330" spans="1:38" x14ac:dyDescent="0.3">
      <c r="A4330" t="s">
        <v>1298</v>
      </c>
      <c r="B4330" t="s">
        <v>23567</v>
      </c>
      <c r="C4330"/>
      <c r="D4330" t="s">
        <v>1421</v>
      </c>
      <c r="E4330" t="s">
        <v>23568</v>
      </c>
      <c r="G4330" t="s">
        <v>25324</v>
      </c>
      <c r="H4330"/>
      <c r="I4330" t="s">
        <v>26338</v>
      </c>
      <c r="P4330" t="s">
        <v>14</v>
      </c>
      <c r="S4330" t="s">
        <v>1422</v>
      </c>
      <c r="T4330" t="s">
        <v>14</v>
      </c>
      <c r="Z4330"/>
      <c r="AA4330"/>
      <c r="AG4330" t="s">
        <v>20699</v>
      </c>
      <c r="AH4330" t="s">
        <v>28195</v>
      </c>
      <c r="AJ4330" t="s">
        <v>30063</v>
      </c>
      <c r="AL4330" t="s">
        <v>30489</v>
      </c>
    </row>
    <row r="4331" spans="1:38" x14ac:dyDescent="0.3">
      <c r="A4331" t="s">
        <v>1298</v>
      </c>
      <c r="B4331" t="s">
        <v>23567</v>
      </c>
      <c r="C4331"/>
      <c r="D4331" t="s">
        <v>1421</v>
      </c>
      <c r="E4331" t="s">
        <v>23568</v>
      </c>
      <c r="G4331" t="s">
        <v>25324</v>
      </c>
      <c r="H4331"/>
      <c r="I4331" t="s">
        <v>26338</v>
      </c>
      <c r="P4331" t="s">
        <v>14</v>
      </c>
      <c r="S4331" t="s">
        <v>20694</v>
      </c>
      <c r="T4331" t="s">
        <v>24</v>
      </c>
      <c r="Z4331"/>
      <c r="AA4331"/>
      <c r="AG4331" t="s">
        <v>20699</v>
      </c>
      <c r="AH4331" t="s">
        <v>28195</v>
      </c>
      <c r="AJ4331" t="s">
        <v>30063</v>
      </c>
      <c r="AL4331" t="s">
        <v>30489</v>
      </c>
    </row>
    <row r="4332" spans="1:38" x14ac:dyDescent="0.3">
      <c r="A4332" t="s">
        <v>1298</v>
      </c>
      <c r="B4332" t="s">
        <v>23569</v>
      </c>
      <c r="C4332"/>
      <c r="D4332" t="s">
        <v>1421</v>
      </c>
      <c r="E4332" t="s">
        <v>23570</v>
      </c>
      <c r="G4332" t="s">
        <v>26339</v>
      </c>
      <c r="H4332"/>
      <c r="I4332" t="s">
        <v>26340</v>
      </c>
      <c r="P4332" t="s">
        <v>14</v>
      </c>
      <c r="S4332"/>
      <c r="T4332"/>
      <c r="Z4332"/>
      <c r="AA4332"/>
      <c r="AG4332" t="s">
        <v>20699</v>
      </c>
      <c r="AH4332" t="s">
        <v>28196</v>
      </c>
      <c r="AJ4332"/>
    </row>
    <row r="4333" spans="1:38" x14ac:dyDescent="0.3">
      <c r="A4333" t="s">
        <v>1298</v>
      </c>
      <c r="B4333" t="s">
        <v>23569</v>
      </c>
      <c r="C4333"/>
      <c r="D4333" t="s">
        <v>1421</v>
      </c>
      <c r="E4333" t="s">
        <v>23570</v>
      </c>
      <c r="G4333" t="s">
        <v>26339</v>
      </c>
      <c r="H4333"/>
      <c r="I4333" t="s">
        <v>26340</v>
      </c>
      <c r="P4333" t="s">
        <v>14</v>
      </c>
      <c r="S4333" t="s">
        <v>1422</v>
      </c>
      <c r="T4333" t="s">
        <v>14</v>
      </c>
      <c r="Z4333"/>
      <c r="AA4333"/>
      <c r="AG4333" t="s">
        <v>20699</v>
      </c>
      <c r="AH4333" t="s">
        <v>28196</v>
      </c>
      <c r="AJ4333"/>
    </row>
    <row r="4334" spans="1:38" x14ac:dyDescent="0.3">
      <c r="A4334" t="s">
        <v>1298</v>
      </c>
      <c r="B4334" t="s">
        <v>23569</v>
      </c>
      <c r="C4334"/>
      <c r="D4334" t="s">
        <v>1421</v>
      </c>
      <c r="E4334" t="s">
        <v>23570</v>
      </c>
      <c r="G4334" t="s">
        <v>26339</v>
      </c>
      <c r="H4334"/>
      <c r="I4334" t="s">
        <v>26340</v>
      </c>
      <c r="P4334" t="s">
        <v>14</v>
      </c>
      <c r="S4334" t="s">
        <v>20694</v>
      </c>
      <c r="T4334" t="s">
        <v>24</v>
      </c>
      <c r="Z4334"/>
      <c r="AA4334"/>
      <c r="AG4334" t="s">
        <v>20699</v>
      </c>
      <c r="AH4334" t="s">
        <v>28196</v>
      </c>
      <c r="AJ4334"/>
    </row>
    <row r="4335" spans="1:38" x14ac:dyDescent="0.3">
      <c r="A4335" t="s">
        <v>1298</v>
      </c>
      <c r="B4335" t="s">
        <v>23571</v>
      </c>
      <c r="C4335"/>
      <c r="D4335" t="s">
        <v>1421</v>
      </c>
      <c r="E4335" t="s">
        <v>23572</v>
      </c>
      <c r="G4335" t="s">
        <v>25611</v>
      </c>
      <c r="H4335"/>
      <c r="I4335" t="s">
        <v>26341</v>
      </c>
      <c r="P4335" t="s">
        <v>14</v>
      </c>
      <c r="S4335"/>
      <c r="T4335"/>
      <c r="Z4335" t="s">
        <v>20695</v>
      </c>
      <c r="AA4335" t="s">
        <v>29553</v>
      </c>
      <c r="AG4335" t="s">
        <v>20699</v>
      </c>
      <c r="AH4335" t="s">
        <v>28197</v>
      </c>
      <c r="AJ4335"/>
    </row>
    <row r="4336" spans="1:38" x14ac:dyDescent="0.3">
      <c r="A4336" t="s">
        <v>1298</v>
      </c>
      <c r="B4336" t="s">
        <v>23571</v>
      </c>
      <c r="C4336"/>
      <c r="D4336" t="s">
        <v>1421</v>
      </c>
      <c r="E4336" t="s">
        <v>23572</v>
      </c>
      <c r="G4336" t="s">
        <v>25611</v>
      </c>
      <c r="H4336"/>
      <c r="I4336" t="s">
        <v>26341</v>
      </c>
      <c r="P4336" t="s">
        <v>14</v>
      </c>
      <c r="S4336" t="s">
        <v>1422</v>
      </c>
      <c r="T4336" t="s">
        <v>14</v>
      </c>
      <c r="Z4336" t="s">
        <v>20695</v>
      </c>
      <c r="AA4336" t="s">
        <v>29553</v>
      </c>
      <c r="AG4336" t="s">
        <v>20699</v>
      </c>
      <c r="AH4336" t="s">
        <v>28197</v>
      </c>
      <c r="AJ4336"/>
    </row>
    <row r="4337" spans="1:38" x14ac:dyDescent="0.3">
      <c r="A4337" t="s">
        <v>1298</v>
      </c>
      <c r="B4337" t="s">
        <v>23571</v>
      </c>
      <c r="C4337"/>
      <c r="D4337" t="s">
        <v>1421</v>
      </c>
      <c r="E4337" t="s">
        <v>23572</v>
      </c>
      <c r="G4337" t="s">
        <v>25611</v>
      </c>
      <c r="H4337"/>
      <c r="I4337" t="s">
        <v>26341</v>
      </c>
      <c r="P4337" t="s">
        <v>14</v>
      </c>
      <c r="S4337" t="s">
        <v>20694</v>
      </c>
      <c r="T4337" t="s">
        <v>24</v>
      </c>
      <c r="Z4337" t="s">
        <v>20695</v>
      </c>
      <c r="AA4337" t="s">
        <v>29553</v>
      </c>
      <c r="AG4337" t="s">
        <v>20699</v>
      </c>
      <c r="AH4337" t="s">
        <v>28197</v>
      </c>
      <c r="AJ4337"/>
    </row>
    <row r="4338" spans="1:38" x14ac:dyDescent="0.3">
      <c r="A4338" t="s">
        <v>1298</v>
      </c>
      <c r="B4338" t="s">
        <v>23573</v>
      </c>
      <c r="C4338"/>
      <c r="D4338" t="s">
        <v>1421</v>
      </c>
      <c r="E4338" t="s">
        <v>23574</v>
      </c>
      <c r="G4338" t="s">
        <v>26342</v>
      </c>
      <c r="H4338"/>
      <c r="I4338" t="s">
        <v>26240</v>
      </c>
      <c r="P4338" t="s">
        <v>14</v>
      </c>
      <c r="S4338"/>
      <c r="T4338"/>
      <c r="Z4338"/>
      <c r="AA4338"/>
      <c r="AH4338"/>
      <c r="AJ4338" t="s">
        <v>30064</v>
      </c>
      <c r="AL4338" t="s">
        <v>30489</v>
      </c>
    </row>
    <row r="4339" spans="1:38" x14ac:dyDescent="0.3">
      <c r="A4339" t="s">
        <v>1298</v>
      </c>
      <c r="B4339" t="s">
        <v>23573</v>
      </c>
      <c r="C4339"/>
      <c r="D4339" t="s">
        <v>1421</v>
      </c>
      <c r="E4339" t="s">
        <v>23574</v>
      </c>
      <c r="G4339" t="s">
        <v>26342</v>
      </c>
      <c r="H4339"/>
      <c r="I4339" t="s">
        <v>26240</v>
      </c>
      <c r="P4339" t="s">
        <v>14</v>
      </c>
      <c r="S4339" t="s">
        <v>1422</v>
      </c>
      <c r="T4339" t="s">
        <v>14</v>
      </c>
      <c r="Z4339"/>
      <c r="AA4339"/>
      <c r="AH4339"/>
      <c r="AJ4339" t="s">
        <v>30064</v>
      </c>
      <c r="AL4339" t="s">
        <v>30489</v>
      </c>
    </row>
    <row r="4340" spans="1:38" x14ac:dyDescent="0.3">
      <c r="A4340" t="s">
        <v>1298</v>
      </c>
      <c r="B4340" t="s">
        <v>23573</v>
      </c>
      <c r="C4340"/>
      <c r="D4340" t="s">
        <v>1421</v>
      </c>
      <c r="E4340" t="s">
        <v>23574</v>
      </c>
      <c r="G4340" t="s">
        <v>26342</v>
      </c>
      <c r="H4340"/>
      <c r="I4340" t="s">
        <v>26240</v>
      </c>
      <c r="P4340" t="s">
        <v>14</v>
      </c>
      <c r="S4340" t="s">
        <v>20694</v>
      </c>
      <c r="T4340" t="s">
        <v>24</v>
      </c>
      <c r="Z4340"/>
      <c r="AA4340"/>
      <c r="AH4340"/>
      <c r="AJ4340" t="s">
        <v>30064</v>
      </c>
      <c r="AL4340" t="s">
        <v>30489</v>
      </c>
    </row>
    <row r="4341" spans="1:38" x14ac:dyDescent="0.3">
      <c r="A4341" t="s">
        <v>1298</v>
      </c>
      <c r="B4341" t="s">
        <v>23575</v>
      </c>
      <c r="C4341"/>
      <c r="D4341" t="s">
        <v>1421</v>
      </c>
      <c r="E4341" t="s">
        <v>23576</v>
      </c>
      <c r="G4341" t="s">
        <v>25122</v>
      </c>
      <c r="H4341"/>
      <c r="I4341" t="s">
        <v>25115</v>
      </c>
      <c r="P4341" t="s">
        <v>14</v>
      </c>
      <c r="S4341"/>
      <c r="T4341"/>
      <c r="Z4341"/>
      <c r="AA4341"/>
      <c r="AG4341" t="s">
        <v>20699</v>
      </c>
      <c r="AH4341" t="s">
        <v>28198</v>
      </c>
      <c r="AJ4341" t="s">
        <v>30065</v>
      </c>
      <c r="AL4341" t="s">
        <v>30489</v>
      </c>
    </row>
    <row r="4342" spans="1:38" x14ac:dyDescent="0.3">
      <c r="A4342" t="s">
        <v>1298</v>
      </c>
      <c r="B4342" t="s">
        <v>23575</v>
      </c>
      <c r="C4342"/>
      <c r="D4342" t="s">
        <v>1421</v>
      </c>
      <c r="E4342" t="s">
        <v>23576</v>
      </c>
      <c r="G4342" t="s">
        <v>25122</v>
      </c>
      <c r="H4342"/>
      <c r="I4342" t="s">
        <v>25115</v>
      </c>
      <c r="P4342" t="s">
        <v>14</v>
      </c>
      <c r="S4342" t="s">
        <v>1422</v>
      </c>
      <c r="T4342" t="s">
        <v>14</v>
      </c>
      <c r="Z4342"/>
      <c r="AA4342"/>
      <c r="AG4342" t="s">
        <v>20699</v>
      </c>
      <c r="AH4342" t="s">
        <v>28198</v>
      </c>
      <c r="AJ4342" t="s">
        <v>30065</v>
      </c>
      <c r="AL4342" t="s">
        <v>30489</v>
      </c>
    </row>
    <row r="4343" spans="1:38" x14ac:dyDescent="0.3">
      <c r="A4343" t="s">
        <v>1298</v>
      </c>
      <c r="B4343" t="s">
        <v>23575</v>
      </c>
      <c r="C4343"/>
      <c r="D4343" t="s">
        <v>1421</v>
      </c>
      <c r="E4343" t="s">
        <v>23576</v>
      </c>
      <c r="G4343" t="s">
        <v>25122</v>
      </c>
      <c r="H4343"/>
      <c r="I4343" t="s">
        <v>25115</v>
      </c>
      <c r="P4343" t="s">
        <v>14</v>
      </c>
      <c r="S4343" t="s">
        <v>20694</v>
      </c>
      <c r="T4343" t="s">
        <v>24</v>
      </c>
      <c r="Z4343"/>
      <c r="AA4343"/>
      <c r="AG4343" t="s">
        <v>20699</v>
      </c>
      <c r="AH4343" t="s">
        <v>28198</v>
      </c>
      <c r="AJ4343" t="s">
        <v>30065</v>
      </c>
      <c r="AL4343" t="s">
        <v>30489</v>
      </c>
    </row>
    <row r="4344" spans="1:38" x14ac:dyDescent="0.3">
      <c r="A4344" t="s">
        <v>1298</v>
      </c>
      <c r="B4344" t="s">
        <v>23577</v>
      </c>
      <c r="C4344"/>
      <c r="D4344" t="s">
        <v>1421</v>
      </c>
      <c r="E4344" t="s">
        <v>23578</v>
      </c>
      <c r="G4344" t="s">
        <v>26343</v>
      </c>
      <c r="H4344"/>
      <c r="I4344" t="s">
        <v>26344</v>
      </c>
      <c r="P4344" t="s">
        <v>14</v>
      </c>
      <c r="S4344"/>
      <c r="T4344"/>
      <c r="Z4344" t="s">
        <v>20695</v>
      </c>
      <c r="AA4344" t="s">
        <v>29554</v>
      </c>
      <c r="AG4344" t="s">
        <v>20699</v>
      </c>
      <c r="AH4344" t="s">
        <v>28199</v>
      </c>
      <c r="AJ4344" t="s">
        <v>30066</v>
      </c>
      <c r="AL4344" t="s">
        <v>30489</v>
      </c>
    </row>
    <row r="4345" spans="1:38" x14ac:dyDescent="0.3">
      <c r="A4345" t="s">
        <v>1298</v>
      </c>
      <c r="B4345" t="s">
        <v>23577</v>
      </c>
      <c r="C4345"/>
      <c r="D4345" t="s">
        <v>1421</v>
      </c>
      <c r="E4345" t="s">
        <v>23578</v>
      </c>
      <c r="G4345" t="s">
        <v>26343</v>
      </c>
      <c r="H4345"/>
      <c r="I4345" t="s">
        <v>26344</v>
      </c>
      <c r="P4345" t="s">
        <v>14</v>
      </c>
      <c r="S4345" t="s">
        <v>1422</v>
      </c>
      <c r="T4345" t="s">
        <v>14</v>
      </c>
      <c r="Z4345" t="s">
        <v>20695</v>
      </c>
      <c r="AA4345" t="s">
        <v>29554</v>
      </c>
      <c r="AG4345" t="s">
        <v>20699</v>
      </c>
      <c r="AH4345" t="s">
        <v>28199</v>
      </c>
      <c r="AJ4345" t="s">
        <v>30066</v>
      </c>
      <c r="AL4345" t="s">
        <v>30489</v>
      </c>
    </row>
    <row r="4346" spans="1:38" x14ac:dyDescent="0.3">
      <c r="A4346" t="s">
        <v>1298</v>
      </c>
      <c r="B4346" t="s">
        <v>23577</v>
      </c>
      <c r="C4346"/>
      <c r="D4346" t="s">
        <v>1421</v>
      </c>
      <c r="E4346" t="s">
        <v>23578</v>
      </c>
      <c r="G4346" t="s">
        <v>26343</v>
      </c>
      <c r="H4346"/>
      <c r="I4346" t="s">
        <v>26344</v>
      </c>
      <c r="P4346" t="s">
        <v>14</v>
      </c>
      <c r="S4346" t="s">
        <v>20694</v>
      </c>
      <c r="T4346" t="s">
        <v>24</v>
      </c>
      <c r="Z4346" t="s">
        <v>20695</v>
      </c>
      <c r="AA4346" t="s">
        <v>29554</v>
      </c>
      <c r="AG4346" t="s">
        <v>20699</v>
      </c>
      <c r="AH4346" t="s">
        <v>28199</v>
      </c>
      <c r="AJ4346" t="s">
        <v>30066</v>
      </c>
      <c r="AL4346" t="s">
        <v>30489</v>
      </c>
    </row>
    <row r="4347" spans="1:38" x14ac:dyDescent="0.3">
      <c r="A4347" t="s">
        <v>1298</v>
      </c>
      <c r="B4347" t="s">
        <v>23579</v>
      </c>
      <c r="C4347"/>
      <c r="D4347" t="s">
        <v>1421</v>
      </c>
      <c r="E4347" t="s">
        <v>23580</v>
      </c>
      <c r="G4347" t="s">
        <v>25122</v>
      </c>
      <c r="H4347"/>
      <c r="I4347" t="s">
        <v>25115</v>
      </c>
      <c r="P4347" t="s">
        <v>14</v>
      </c>
      <c r="S4347"/>
      <c r="T4347"/>
      <c r="Z4347" t="s">
        <v>20695</v>
      </c>
      <c r="AA4347" t="s">
        <v>29555</v>
      </c>
      <c r="AG4347" t="s">
        <v>20699</v>
      </c>
      <c r="AH4347" t="s">
        <v>28200</v>
      </c>
      <c r="AJ4347"/>
    </row>
    <row r="4348" spans="1:38" x14ac:dyDescent="0.3">
      <c r="A4348" t="s">
        <v>1298</v>
      </c>
      <c r="B4348" t="s">
        <v>23579</v>
      </c>
      <c r="C4348"/>
      <c r="D4348" t="s">
        <v>1421</v>
      </c>
      <c r="E4348" t="s">
        <v>23580</v>
      </c>
      <c r="G4348" t="s">
        <v>25122</v>
      </c>
      <c r="H4348"/>
      <c r="I4348" t="s">
        <v>25115</v>
      </c>
      <c r="P4348" t="s">
        <v>14</v>
      </c>
      <c r="S4348" t="s">
        <v>1422</v>
      </c>
      <c r="T4348" t="s">
        <v>14</v>
      </c>
      <c r="Z4348" t="s">
        <v>20695</v>
      </c>
      <c r="AA4348" t="s">
        <v>29555</v>
      </c>
      <c r="AG4348" t="s">
        <v>20699</v>
      </c>
      <c r="AH4348" t="s">
        <v>28200</v>
      </c>
      <c r="AJ4348"/>
    </row>
    <row r="4349" spans="1:38" x14ac:dyDescent="0.3">
      <c r="A4349" t="s">
        <v>1298</v>
      </c>
      <c r="B4349" t="s">
        <v>23579</v>
      </c>
      <c r="C4349"/>
      <c r="D4349" t="s">
        <v>1421</v>
      </c>
      <c r="E4349" t="s">
        <v>23580</v>
      </c>
      <c r="G4349" t="s">
        <v>25122</v>
      </c>
      <c r="H4349"/>
      <c r="I4349" t="s">
        <v>25115</v>
      </c>
      <c r="P4349" t="s">
        <v>14</v>
      </c>
      <c r="S4349" t="s">
        <v>20694</v>
      </c>
      <c r="T4349" t="s">
        <v>24</v>
      </c>
      <c r="Z4349" t="s">
        <v>20695</v>
      </c>
      <c r="AA4349" t="s">
        <v>29555</v>
      </c>
      <c r="AG4349" t="s">
        <v>20699</v>
      </c>
      <c r="AH4349" t="s">
        <v>28200</v>
      </c>
      <c r="AJ4349"/>
    </row>
    <row r="4350" spans="1:38" x14ac:dyDescent="0.3">
      <c r="A4350" t="s">
        <v>1298</v>
      </c>
      <c r="B4350" t="s">
        <v>23581</v>
      </c>
      <c r="C4350"/>
      <c r="D4350" t="s">
        <v>1421</v>
      </c>
      <c r="E4350" t="s">
        <v>23582</v>
      </c>
      <c r="G4350" t="s">
        <v>26345</v>
      </c>
      <c r="H4350"/>
      <c r="I4350" t="s">
        <v>26346</v>
      </c>
      <c r="P4350" t="s">
        <v>14</v>
      </c>
      <c r="S4350"/>
      <c r="T4350"/>
      <c r="Z4350"/>
      <c r="AA4350"/>
      <c r="AG4350" t="s">
        <v>20699</v>
      </c>
      <c r="AH4350" t="s">
        <v>28201</v>
      </c>
      <c r="AJ4350" t="s">
        <v>30067</v>
      </c>
      <c r="AL4350" t="s">
        <v>30489</v>
      </c>
    </row>
    <row r="4351" spans="1:38" x14ac:dyDescent="0.3">
      <c r="A4351" t="s">
        <v>1298</v>
      </c>
      <c r="B4351" t="s">
        <v>23581</v>
      </c>
      <c r="C4351"/>
      <c r="D4351" t="s">
        <v>1421</v>
      </c>
      <c r="E4351" t="s">
        <v>23582</v>
      </c>
      <c r="G4351" t="s">
        <v>26345</v>
      </c>
      <c r="H4351"/>
      <c r="I4351" t="s">
        <v>26346</v>
      </c>
      <c r="P4351" t="s">
        <v>14</v>
      </c>
      <c r="S4351" t="s">
        <v>1422</v>
      </c>
      <c r="T4351" t="s">
        <v>14</v>
      </c>
      <c r="Z4351"/>
      <c r="AA4351"/>
      <c r="AG4351" t="s">
        <v>20699</v>
      </c>
      <c r="AH4351" t="s">
        <v>28201</v>
      </c>
      <c r="AJ4351" t="s">
        <v>30067</v>
      </c>
      <c r="AL4351" t="s">
        <v>30489</v>
      </c>
    </row>
    <row r="4352" spans="1:38" x14ac:dyDescent="0.3">
      <c r="A4352" t="s">
        <v>1298</v>
      </c>
      <c r="B4352" t="s">
        <v>23581</v>
      </c>
      <c r="C4352"/>
      <c r="D4352" t="s">
        <v>1421</v>
      </c>
      <c r="E4352" t="s">
        <v>23582</v>
      </c>
      <c r="G4352" t="s">
        <v>26345</v>
      </c>
      <c r="H4352"/>
      <c r="I4352" t="s">
        <v>26346</v>
      </c>
      <c r="P4352" t="s">
        <v>14</v>
      </c>
      <c r="S4352" t="s">
        <v>20694</v>
      </c>
      <c r="T4352" t="s">
        <v>24</v>
      </c>
      <c r="Z4352"/>
      <c r="AA4352"/>
      <c r="AG4352" t="s">
        <v>20699</v>
      </c>
      <c r="AH4352" t="s">
        <v>28201</v>
      </c>
      <c r="AJ4352" t="s">
        <v>30067</v>
      </c>
      <c r="AL4352" t="s">
        <v>30489</v>
      </c>
    </row>
    <row r="4353" spans="1:38" x14ac:dyDescent="0.3">
      <c r="A4353" t="s">
        <v>1298</v>
      </c>
      <c r="B4353" t="s">
        <v>23583</v>
      </c>
      <c r="C4353"/>
      <c r="D4353" t="s">
        <v>1421</v>
      </c>
      <c r="E4353" t="s">
        <v>23584</v>
      </c>
      <c r="G4353" t="s">
        <v>25387</v>
      </c>
      <c r="H4353"/>
      <c r="I4353" t="s">
        <v>26347</v>
      </c>
      <c r="P4353" t="s">
        <v>14</v>
      </c>
      <c r="S4353"/>
      <c r="T4353"/>
      <c r="Z4353"/>
      <c r="AA4353"/>
      <c r="AG4353" t="s">
        <v>20699</v>
      </c>
      <c r="AH4353" t="s">
        <v>28202</v>
      </c>
      <c r="AJ4353"/>
    </row>
    <row r="4354" spans="1:38" x14ac:dyDescent="0.3">
      <c r="A4354" t="s">
        <v>1298</v>
      </c>
      <c r="B4354" t="s">
        <v>23583</v>
      </c>
      <c r="C4354"/>
      <c r="D4354" t="s">
        <v>1421</v>
      </c>
      <c r="E4354" t="s">
        <v>23584</v>
      </c>
      <c r="G4354" t="s">
        <v>25387</v>
      </c>
      <c r="H4354"/>
      <c r="I4354" t="s">
        <v>26347</v>
      </c>
      <c r="P4354" t="s">
        <v>14</v>
      </c>
      <c r="S4354" t="s">
        <v>1422</v>
      </c>
      <c r="T4354" t="s">
        <v>14</v>
      </c>
      <c r="Z4354"/>
      <c r="AA4354"/>
      <c r="AG4354" t="s">
        <v>20699</v>
      </c>
      <c r="AH4354" t="s">
        <v>28202</v>
      </c>
      <c r="AJ4354"/>
    </row>
    <row r="4355" spans="1:38" x14ac:dyDescent="0.3">
      <c r="A4355" t="s">
        <v>1298</v>
      </c>
      <c r="B4355" t="s">
        <v>23583</v>
      </c>
      <c r="C4355"/>
      <c r="D4355" t="s">
        <v>1421</v>
      </c>
      <c r="E4355" t="s">
        <v>23584</v>
      </c>
      <c r="G4355" t="s">
        <v>25387</v>
      </c>
      <c r="H4355"/>
      <c r="I4355" t="s">
        <v>26347</v>
      </c>
      <c r="P4355" t="s">
        <v>14</v>
      </c>
      <c r="S4355" t="s">
        <v>20694</v>
      </c>
      <c r="T4355" t="s">
        <v>24</v>
      </c>
      <c r="Z4355"/>
      <c r="AA4355"/>
      <c r="AG4355" t="s">
        <v>20699</v>
      </c>
      <c r="AH4355" t="s">
        <v>28202</v>
      </c>
      <c r="AJ4355"/>
    </row>
    <row r="4356" spans="1:38" x14ac:dyDescent="0.3">
      <c r="A4356" t="s">
        <v>1298</v>
      </c>
      <c r="B4356" t="s">
        <v>23585</v>
      </c>
      <c r="C4356"/>
      <c r="D4356" t="s">
        <v>1421</v>
      </c>
      <c r="E4356" t="s">
        <v>23586</v>
      </c>
      <c r="G4356" t="s">
        <v>25800</v>
      </c>
      <c r="H4356"/>
      <c r="I4356" t="s">
        <v>26348</v>
      </c>
      <c r="P4356" t="s">
        <v>14</v>
      </c>
      <c r="S4356"/>
      <c r="T4356"/>
      <c r="Z4356"/>
      <c r="AA4356"/>
      <c r="AG4356" t="s">
        <v>20699</v>
      </c>
      <c r="AH4356" t="s">
        <v>28203</v>
      </c>
      <c r="AJ4356" t="s">
        <v>30068</v>
      </c>
      <c r="AL4356" t="s">
        <v>30489</v>
      </c>
    </row>
    <row r="4357" spans="1:38" x14ac:dyDescent="0.3">
      <c r="A4357" t="s">
        <v>1298</v>
      </c>
      <c r="B4357" t="s">
        <v>23585</v>
      </c>
      <c r="C4357"/>
      <c r="D4357" t="s">
        <v>1421</v>
      </c>
      <c r="E4357" t="s">
        <v>23586</v>
      </c>
      <c r="G4357" t="s">
        <v>25800</v>
      </c>
      <c r="H4357"/>
      <c r="I4357" t="s">
        <v>26348</v>
      </c>
      <c r="P4357" t="s">
        <v>14</v>
      </c>
      <c r="S4357" t="s">
        <v>1422</v>
      </c>
      <c r="T4357" t="s">
        <v>14</v>
      </c>
      <c r="Z4357"/>
      <c r="AA4357"/>
      <c r="AG4357" t="s">
        <v>20699</v>
      </c>
      <c r="AH4357" t="s">
        <v>28203</v>
      </c>
      <c r="AJ4357" t="s">
        <v>30068</v>
      </c>
      <c r="AL4357" t="s">
        <v>30489</v>
      </c>
    </row>
    <row r="4358" spans="1:38" x14ac:dyDescent="0.3">
      <c r="A4358" t="s">
        <v>1298</v>
      </c>
      <c r="B4358" t="s">
        <v>23585</v>
      </c>
      <c r="C4358"/>
      <c r="D4358" t="s">
        <v>1421</v>
      </c>
      <c r="E4358" t="s">
        <v>23586</v>
      </c>
      <c r="G4358" t="s">
        <v>25800</v>
      </c>
      <c r="H4358"/>
      <c r="I4358" t="s">
        <v>26348</v>
      </c>
      <c r="P4358" t="s">
        <v>14</v>
      </c>
      <c r="S4358" t="s">
        <v>20694</v>
      </c>
      <c r="T4358" t="s">
        <v>24</v>
      </c>
      <c r="Z4358"/>
      <c r="AA4358"/>
      <c r="AG4358" t="s">
        <v>20699</v>
      </c>
      <c r="AH4358" t="s">
        <v>28203</v>
      </c>
      <c r="AJ4358" t="s">
        <v>30068</v>
      </c>
      <c r="AL4358" t="s">
        <v>30489</v>
      </c>
    </row>
    <row r="4359" spans="1:38" x14ac:dyDescent="0.3">
      <c r="A4359" t="s">
        <v>1298</v>
      </c>
      <c r="B4359" t="s">
        <v>23587</v>
      </c>
      <c r="C4359"/>
      <c r="D4359" t="s">
        <v>1421</v>
      </c>
      <c r="E4359" t="s">
        <v>23588</v>
      </c>
      <c r="G4359" t="s">
        <v>26349</v>
      </c>
      <c r="H4359"/>
      <c r="I4359" t="s">
        <v>26350</v>
      </c>
      <c r="P4359" t="s">
        <v>14</v>
      </c>
      <c r="S4359"/>
      <c r="T4359"/>
      <c r="Z4359"/>
      <c r="AA4359"/>
      <c r="AG4359" t="s">
        <v>20699</v>
      </c>
      <c r="AH4359" t="s">
        <v>28204</v>
      </c>
      <c r="AJ4359" t="s">
        <v>30069</v>
      </c>
      <c r="AL4359" t="s">
        <v>30489</v>
      </c>
    </row>
    <row r="4360" spans="1:38" x14ac:dyDescent="0.3">
      <c r="A4360" t="s">
        <v>1298</v>
      </c>
      <c r="B4360" t="s">
        <v>23587</v>
      </c>
      <c r="C4360"/>
      <c r="D4360" t="s">
        <v>1421</v>
      </c>
      <c r="E4360" t="s">
        <v>23588</v>
      </c>
      <c r="G4360" t="s">
        <v>26349</v>
      </c>
      <c r="H4360"/>
      <c r="I4360" t="s">
        <v>26350</v>
      </c>
      <c r="P4360" t="s">
        <v>14</v>
      </c>
      <c r="S4360" t="s">
        <v>1422</v>
      </c>
      <c r="T4360" t="s">
        <v>14</v>
      </c>
      <c r="Z4360"/>
      <c r="AA4360"/>
      <c r="AG4360" t="s">
        <v>20699</v>
      </c>
      <c r="AH4360" t="s">
        <v>28204</v>
      </c>
      <c r="AJ4360" t="s">
        <v>30069</v>
      </c>
      <c r="AL4360" t="s">
        <v>30489</v>
      </c>
    </row>
    <row r="4361" spans="1:38" x14ac:dyDescent="0.3">
      <c r="A4361" t="s">
        <v>1298</v>
      </c>
      <c r="B4361" t="s">
        <v>23587</v>
      </c>
      <c r="C4361"/>
      <c r="D4361" t="s">
        <v>1421</v>
      </c>
      <c r="E4361" t="s">
        <v>23588</v>
      </c>
      <c r="G4361" t="s">
        <v>26349</v>
      </c>
      <c r="H4361"/>
      <c r="I4361" t="s">
        <v>26350</v>
      </c>
      <c r="P4361" t="s">
        <v>14</v>
      </c>
      <c r="S4361" t="s">
        <v>20694</v>
      </c>
      <c r="T4361" t="s">
        <v>24</v>
      </c>
      <c r="Z4361"/>
      <c r="AA4361"/>
      <c r="AG4361" t="s">
        <v>20699</v>
      </c>
      <c r="AH4361" t="s">
        <v>28204</v>
      </c>
      <c r="AJ4361" t="s">
        <v>30069</v>
      </c>
      <c r="AL4361" t="s">
        <v>30489</v>
      </c>
    </row>
    <row r="4362" spans="1:38" x14ac:dyDescent="0.3">
      <c r="A4362" t="s">
        <v>1298</v>
      </c>
      <c r="B4362" t="s">
        <v>23589</v>
      </c>
      <c r="C4362"/>
      <c r="D4362" t="s">
        <v>1421</v>
      </c>
      <c r="E4362" t="s">
        <v>23590</v>
      </c>
      <c r="G4362" t="s">
        <v>25116</v>
      </c>
      <c r="H4362"/>
      <c r="I4362" t="s">
        <v>26351</v>
      </c>
      <c r="P4362" t="s">
        <v>14</v>
      </c>
      <c r="S4362"/>
      <c r="T4362"/>
      <c r="Z4362"/>
      <c r="AA4362"/>
      <c r="AG4362" t="s">
        <v>20699</v>
      </c>
      <c r="AH4362" t="s">
        <v>28205</v>
      </c>
      <c r="AJ4362"/>
    </row>
    <row r="4363" spans="1:38" x14ac:dyDescent="0.3">
      <c r="A4363" t="s">
        <v>1298</v>
      </c>
      <c r="B4363" t="s">
        <v>23589</v>
      </c>
      <c r="C4363"/>
      <c r="D4363" t="s">
        <v>1421</v>
      </c>
      <c r="E4363" t="s">
        <v>23590</v>
      </c>
      <c r="G4363" t="s">
        <v>25116</v>
      </c>
      <c r="H4363"/>
      <c r="I4363" t="s">
        <v>26351</v>
      </c>
      <c r="P4363" t="s">
        <v>14</v>
      </c>
      <c r="S4363" t="s">
        <v>1422</v>
      </c>
      <c r="T4363" t="s">
        <v>14</v>
      </c>
      <c r="Z4363"/>
      <c r="AA4363"/>
      <c r="AG4363" t="s">
        <v>20699</v>
      </c>
      <c r="AH4363" t="s">
        <v>28205</v>
      </c>
      <c r="AJ4363"/>
    </row>
    <row r="4364" spans="1:38" x14ac:dyDescent="0.3">
      <c r="A4364" t="s">
        <v>1298</v>
      </c>
      <c r="B4364" t="s">
        <v>23589</v>
      </c>
      <c r="C4364"/>
      <c r="D4364" t="s">
        <v>1421</v>
      </c>
      <c r="E4364" t="s">
        <v>23590</v>
      </c>
      <c r="G4364" t="s">
        <v>25116</v>
      </c>
      <c r="H4364"/>
      <c r="I4364" t="s">
        <v>26351</v>
      </c>
      <c r="P4364" t="s">
        <v>14</v>
      </c>
      <c r="S4364" t="s">
        <v>20694</v>
      </c>
      <c r="T4364" t="s">
        <v>24</v>
      </c>
      <c r="Z4364"/>
      <c r="AA4364"/>
      <c r="AG4364" t="s">
        <v>20699</v>
      </c>
      <c r="AH4364" t="s">
        <v>28205</v>
      </c>
      <c r="AJ4364"/>
    </row>
    <row r="4365" spans="1:38" x14ac:dyDescent="0.3">
      <c r="A4365" t="s">
        <v>1298</v>
      </c>
      <c r="B4365" t="s">
        <v>23591</v>
      </c>
      <c r="C4365"/>
      <c r="D4365" t="s">
        <v>1421</v>
      </c>
      <c r="E4365" t="s">
        <v>23592</v>
      </c>
      <c r="G4365" t="s">
        <v>26352</v>
      </c>
      <c r="H4365"/>
      <c r="I4365" t="s">
        <v>25238</v>
      </c>
      <c r="P4365" t="s">
        <v>14</v>
      </c>
      <c r="S4365"/>
      <c r="T4365"/>
      <c r="Z4365"/>
      <c r="AA4365"/>
      <c r="AG4365" t="s">
        <v>20699</v>
      </c>
      <c r="AH4365" t="s">
        <v>28206</v>
      </c>
      <c r="AJ4365"/>
    </row>
    <row r="4366" spans="1:38" x14ac:dyDescent="0.3">
      <c r="A4366" t="s">
        <v>1298</v>
      </c>
      <c r="B4366" t="s">
        <v>23591</v>
      </c>
      <c r="C4366"/>
      <c r="D4366" t="s">
        <v>1421</v>
      </c>
      <c r="E4366" t="s">
        <v>23592</v>
      </c>
      <c r="G4366" t="s">
        <v>26352</v>
      </c>
      <c r="H4366"/>
      <c r="I4366" t="s">
        <v>25238</v>
      </c>
      <c r="P4366" t="s">
        <v>14</v>
      </c>
      <c r="S4366" t="s">
        <v>1422</v>
      </c>
      <c r="T4366" t="s">
        <v>14</v>
      </c>
      <c r="Z4366"/>
      <c r="AA4366"/>
      <c r="AG4366" t="s">
        <v>20699</v>
      </c>
      <c r="AH4366" t="s">
        <v>28206</v>
      </c>
      <c r="AJ4366"/>
    </row>
    <row r="4367" spans="1:38" x14ac:dyDescent="0.3">
      <c r="A4367" t="s">
        <v>1298</v>
      </c>
      <c r="B4367" t="s">
        <v>23591</v>
      </c>
      <c r="C4367"/>
      <c r="D4367" t="s">
        <v>1421</v>
      </c>
      <c r="E4367" t="s">
        <v>23592</v>
      </c>
      <c r="G4367" t="s">
        <v>26352</v>
      </c>
      <c r="H4367"/>
      <c r="I4367" t="s">
        <v>25238</v>
      </c>
      <c r="P4367" t="s">
        <v>14</v>
      </c>
      <c r="S4367" t="s">
        <v>20694</v>
      </c>
      <c r="T4367" t="s">
        <v>24</v>
      </c>
      <c r="Z4367"/>
      <c r="AA4367"/>
      <c r="AG4367" t="s">
        <v>20699</v>
      </c>
      <c r="AH4367" t="s">
        <v>28206</v>
      </c>
      <c r="AJ4367"/>
    </row>
    <row r="4368" spans="1:38" x14ac:dyDescent="0.3">
      <c r="A4368" t="s">
        <v>1298</v>
      </c>
      <c r="B4368" t="s">
        <v>23593</v>
      </c>
      <c r="C4368"/>
      <c r="D4368" t="s">
        <v>1421</v>
      </c>
      <c r="E4368" t="s">
        <v>23594</v>
      </c>
      <c r="G4368" t="s">
        <v>25122</v>
      </c>
      <c r="H4368"/>
      <c r="I4368" t="s">
        <v>25115</v>
      </c>
      <c r="P4368" t="s">
        <v>14</v>
      </c>
      <c r="S4368"/>
      <c r="T4368"/>
      <c r="Z4368"/>
      <c r="AA4368"/>
      <c r="AG4368" t="s">
        <v>20699</v>
      </c>
      <c r="AH4368" t="s">
        <v>28207</v>
      </c>
      <c r="AJ4368"/>
    </row>
    <row r="4369" spans="1:38" x14ac:dyDescent="0.3">
      <c r="A4369" t="s">
        <v>1298</v>
      </c>
      <c r="B4369" t="s">
        <v>23593</v>
      </c>
      <c r="C4369"/>
      <c r="D4369" t="s">
        <v>1421</v>
      </c>
      <c r="E4369" t="s">
        <v>23594</v>
      </c>
      <c r="G4369" t="s">
        <v>25122</v>
      </c>
      <c r="H4369"/>
      <c r="I4369" t="s">
        <v>25115</v>
      </c>
      <c r="P4369" t="s">
        <v>14</v>
      </c>
      <c r="S4369" t="s">
        <v>1422</v>
      </c>
      <c r="T4369" t="s">
        <v>14</v>
      </c>
      <c r="Z4369"/>
      <c r="AA4369"/>
      <c r="AG4369" t="s">
        <v>20699</v>
      </c>
      <c r="AH4369" t="s">
        <v>28207</v>
      </c>
      <c r="AJ4369"/>
    </row>
    <row r="4370" spans="1:38" x14ac:dyDescent="0.3">
      <c r="A4370" t="s">
        <v>1298</v>
      </c>
      <c r="B4370" t="s">
        <v>23593</v>
      </c>
      <c r="C4370"/>
      <c r="D4370" t="s">
        <v>1421</v>
      </c>
      <c r="E4370" t="s">
        <v>23594</v>
      </c>
      <c r="G4370" t="s">
        <v>25122</v>
      </c>
      <c r="H4370"/>
      <c r="I4370" t="s">
        <v>25115</v>
      </c>
      <c r="P4370" t="s">
        <v>14</v>
      </c>
      <c r="S4370" t="s">
        <v>20694</v>
      </c>
      <c r="T4370" t="s">
        <v>24</v>
      </c>
      <c r="Z4370"/>
      <c r="AA4370"/>
      <c r="AG4370" t="s">
        <v>20699</v>
      </c>
      <c r="AH4370" t="s">
        <v>28207</v>
      </c>
      <c r="AJ4370"/>
    </row>
    <row r="4371" spans="1:38" x14ac:dyDescent="0.3">
      <c r="A4371" t="s">
        <v>1298</v>
      </c>
      <c r="B4371" t="s">
        <v>23595</v>
      </c>
      <c r="C4371"/>
      <c r="D4371" t="s">
        <v>1421</v>
      </c>
      <c r="E4371" t="s">
        <v>23596</v>
      </c>
      <c r="G4371" t="s">
        <v>25122</v>
      </c>
      <c r="H4371"/>
      <c r="I4371" t="s">
        <v>25115</v>
      </c>
      <c r="P4371" t="s">
        <v>14</v>
      </c>
      <c r="S4371"/>
      <c r="T4371"/>
      <c r="Z4371"/>
      <c r="AA4371"/>
      <c r="AG4371" t="s">
        <v>20699</v>
      </c>
      <c r="AH4371" t="s">
        <v>28208</v>
      </c>
      <c r="AJ4371" t="s">
        <v>30070</v>
      </c>
      <c r="AL4371" t="s">
        <v>30489</v>
      </c>
    </row>
    <row r="4372" spans="1:38" x14ac:dyDescent="0.3">
      <c r="A4372" t="s">
        <v>1298</v>
      </c>
      <c r="B4372" t="s">
        <v>23595</v>
      </c>
      <c r="C4372"/>
      <c r="D4372" t="s">
        <v>1421</v>
      </c>
      <c r="E4372" t="s">
        <v>23596</v>
      </c>
      <c r="G4372" t="s">
        <v>25122</v>
      </c>
      <c r="H4372"/>
      <c r="I4372" t="s">
        <v>25115</v>
      </c>
      <c r="P4372" t="s">
        <v>14</v>
      </c>
      <c r="S4372" t="s">
        <v>1422</v>
      </c>
      <c r="T4372" t="s">
        <v>14</v>
      </c>
      <c r="Z4372"/>
      <c r="AA4372"/>
      <c r="AG4372" t="s">
        <v>20699</v>
      </c>
      <c r="AH4372" t="s">
        <v>28208</v>
      </c>
      <c r="AJ4372" t="s">
        <v>30070</v>
      </c>
      <c r="AL4372" t="s">
        <v>30489</v>
      </c>
    </row>
    <row r="4373" spans="1:38" x14ac:dyDescent="0.3">
      <c r="A4373" t="s">
        <v>1298</v>
      </c>
      <c r="B4373" t="s">
        <v>23595</v>
      </c>
      <c r="C4373"/>
      <c r="D4373" t="s">
        <v>1421</v>
      </c>
      <c r="E4373" t="s">
        <v>23596</v>
      </c>
      <c r="G4373" t="s">
        <v>25122</v>
      </c>
      <c r="H4373"/>
      <c r="I4373" t="s">
        <v>25115</v>
      </c>
      <c r="P4373" t="s">
        <v>14</v>
      </c>
      <c r="S4373" t="s">
        <v>20694</v>
      </c>
      <c r="T4373" t="s">
        <v>24</v>
      </c>
      <c r="Z4373"/>
      <c r="AA4373"/>
      <c r="AG4373" t="s">
        <v>20699</v>
      </c>
      <c r="AH4373" t="s">
        <v>28208</v>
      </c>
      <c r="AJ4373" t="s">
        <v>30070</v>
      </c>
      <c r="AL4373" t="s">
        <v>30489</v>
      </c>
    </row>
    <row r="4374" spans="1:38" x14ac:dyDescent="0.3">
      <c r="A4374" t="s">
        <v>1298</v>
      </c>
      <c r="B4374" t="s">
        <v>23597</v>
      </c>
      <c r="C4374"/>
      <c r="D4374" t="s">
        <v>1421</v>
      </c>
      <c r="E4374" t="s">
        <v>23598</v>
      </c>
      <c r="G4374" t="s">
        <v>25502</v>
      </c>
      <c r="H4374"/>
      <c r="I4374" t="s">
        <v>26353</v>
      </c>
      <c r="P4374" t="s">
        <v>14</v>
      </c>
      <c r="S4374"/>
      <c r="T4374"/>
      <c r="Z4374"/>
      <c r="AA4374"/>
      <c r="AG4374" t="s">
        <v>20699</v>
      </c>
      <c r="AH4374" t="s">
        <v>28209</v>
      </c>
      <c r="AJ4374"/>
    </row>
    <row r="4375" spans="1:38" x14ac:dyDescent="0.3">
      <c r="A4375" t="s">
        <v>1298</v>
      </c>
      <c r="B4375" t="s">
        <v>23597</v>
      </c>
      <c r="C4375"/>
      <c r="D4375" t="s">
        <v>1421</v>
      </c>
      <c r="E4375" t="s">
        <v>23598</v>
      </c>
      <c r="G4375" t="s">
        <v>25502</v>
      </c>
      <c r="H4375"/>
      <c r="I4375" t="s">
        <v>26353</v>
      </c>
      <c r="P4375" t="s">
        <v>14</v>
      </c>
      <c r="S4375" t="s">
        <v>1422</v>
      </c>
      <c r="T4375" t="s">
        <v>14</v>
      </c>
      <c r="Z4375"/>
      <c r="AA4375"/>
      <c r="AG4375" t="s">
        <v>20699</v>
      </c>
      <c r="AH4375" t="s">
        <v>28209</v>
      </c>
      <c r="AJ4375"/>
    </row>
    <row r="4376" spans="1:38" x14ac:dyDescent="0.3">
      <c r="A4376" t="s">
        <v>1298</v>
      </c>
      <c r="B4376" t="s">
        <v>23597</v>
      </c>
      <c r="C4376"/>
      <c r="D4376" t="s">
        <v>1421</v>
      </c>
      <c r="E4376" t="s">
        <v>23598</v>
      </c>
      <c r="G4376" t="s">
        <v>25502</v>
      </c>
      <c r="H4376"/>
      <c r="I4376" t="s">
        <v>26353</v>
      </c>
      <c r="P4376" t="s">
        <v>14</v>
      </c>
      <c r="S4376" t="s">
        <v>20694</v>
      </c>
      <c r="T4376" t="s">
        <v>24</v>
      </c>
      <c r="Z4376"/>
      <c r="AA4376"/>
      <c r="AG4376" t="s">
        <v>20699</v>
      </c>
      <c r="AH4376" t="s">
        <v>28209</v>
      </c>
      <c r="AJ4376"/>
    </row>
    <row r="4377" spans="1:38" x14ac:dyDescent="0.3">
      <c r="A4377" t="s">
        <v>1298</v>
      </c>
      <c r="B4377" t="s">
        <v>23599</v>
      </c>
      <c r="C4377"/>
      <c r="D4377" t="s">
        <v>1421</v>
      </c>
      <c r="E4377" t="s">
        <v>23600</v>
      </c>
      <c r="G4377" t="s">
        <v>25122</v>
      </c>
      <c r="H4377"/>
      <c r="I4377" t="s">
        <v>25115</v>
      </c>
      <c r="P4377" t="s">
        <v>14</v>
      </c>
      <c r="S4377"/>
      <c r="T4377"/>
      <c r="Z4377" t="s">
        <v>20695</v>
      </c>
      <c r="AA4377" t="s">
        <v>29556</v>
      </c>
      <c r="AG4377" t="s">
        <v>20699</v>
      </c>
      <c r="AH4377" t="s">
        <v>28210</v>
      </c>
      <c r="AJ4377"/>
    </row>
    <row r="4378" spans="1:38" x14ac:dyDescent="0.3">
      <c r="A4378" t="s">
        <v>1298</v>
      </c>
      <c r="B4378" t="s">
        <v>23599</v>
      </c>
      <c r="C4378"/>
      <c r="D4378" t="s">
        <v>1421</v>
      </c>
      <c r="E4378" t="s">
        <v>23600</v>
      </c>
      <c r="G4378" t="s">
        <v>25122</v>
      </c>
      <c r="H4378"/>
      <c r="I4378" t="s">
        <v>25115</v>
      </c>
      <c r="P4378" t="s">
        <v>14</v>
      </c>
      <c r="S4378" t="s">
        <v>1422</v>
      </c>
      <c r="T4378" t="s">
        <v>14</v>
      </c>
      <c r="Z4378" t="s">
        <v>20695</v>
      </c>
      <c r="AA4378" t="s">
        <v>29556</v>
      </c>
      <c r="AG4378" t="s">
        <v>20699</v>
      </c>
      <c r="AH4378" t="s">
        <v>28210</v>
      </c>
      <c r="AJ4378"/>
    </row>
    <row r="4379" spans="1:38" x14ac:dyDescent="0.3">
      <c r="A4379" t="s">
        <v>1298</v>
      </c>
      <c r="B4379" t="s">
        <v>23599</v>
      </c>
      <c r="C4379"/>
      <c r="D4379" t="s">
        <v>1421</v>
      </c>
      <c r="E4379" t="s">
        <v>23600</v>
      </c>
      <c r="G4379" t="s">
        <v>25122</v>
      </c>
      <c r="H4379"/>
      <c r="I4379" t="s">
        <v>25115</v>
      </c>
      <c r="P4379" t="s">
        <v>14</v>
      </c>
      <c r="S4379" t="s">
        <v>20694</v>
      </c>
      <c r="T4379" t="s">
        <v>24</v>
      </c>
      <c r="Z4379" t="s">
        <v>20695</v>
      </c>
      <c r="AA4379" t="s">
        <v>29556</v>
      </c>
      <c r="AG4379" t="s">
        <v>20699</v>
      </c>
      <c r="AH4379" t="s">
        <v>28210</v>
      </c>
      <c r="AJ4379"/>
    </row>
    <row r="4380" spans="1:38" x14ac:dyDescent="0.3">
      <c r="A4380" t="s">
        <v>1298</v>
      </c>
      <c r="B4380" t="s">
        <v>23601</v>
      </c>
      <c r="C4380"/>
      <c r="D4380" t="s">
        <v>1421</v>
      </c>
      <c r="E4380" t="s">
        <v>23602</v>
      </c>
      <c r="G4380" t="s">
        <v>25122</v>
      </c>
      <c r="H4380"/>
      <c r="I4380" t="s">
        <v>25115</v>
      </c>
      <c r="P4380" t="s">
        <v>14</v>
      </c>
      <c r="S4380"/>
      <c r="T4380"/>
      <c r="Z4380"/>
      <c r="AA4380"/>
      <c r="AG4380" t="s">
        <v>20699</v>
      </c>
      <c r="AH4380" t="s">
        <v>28211</v>
      </c>
      <c r="AJ4380"/>
    </row>
    <row r="4381" spans="1:38" x14ac:dyDescent="0.3">
      <c r="A4381" t="s">
        <v>1298</v>
      </c>
      <c r="B4381" t="s">
        <v>23601</v>
      </c>
      <c r="C4381"/>
      <c r="D4381" t="s">
        <v>1421</v>
      </c>
      <c r="E4381" t="s">
        <v>23602</v>
      </c>
      <c r="G4381" t="s">
        <v>25122</v>
      </c>
      <c r="H4381"/>
      <c r="I4381" t="s">
        <v>25115</v>
      </c>
      <c r="P4381" t="s">
        <v>14</v>
      </c>
      <c r="S4381" t="s">
        <v>1422</v>
      </c>
      <c r="T4381" t="s">
        <v>14</v>
      </c>
      <c r="Z4381"/>
      <c r="AA4381"/>
      <c r="AG4381" t="s">
        <v>20699</v>
      </c>
      <c r="AH4381" t="s">
        <v>28211</v>
      </c>
      <c r="AJ4381"/>
    </row>
    <row r="4382" spans="1:38" x14ac:dyDescent="0.3">
      <c r="A4382" t="s">
        <v>1298</v>
      </c>
      <c r="B4382" t="s">
        <v>23601</v>
      </c>
      <c r="C4382"/>
      <c r="D4382" t="s">
        <v>1421</v>
      </c>
      <c r="E4382" t="s">
        <v>23602</v>
      </c>
      <c r="G4382" t="s">
        <v>25122</v>
      </c>
      <c r="H4382"/>
      <c r="I4382" t="s">
        <v>25115</v>
      </c>
      <c r="P4382" t="s">
        <v>14</v>
      </c>
      <c r="S4382" t="s">
        <v>20694</v>
      </c>
      <c r="T4382" t="s">
        <v>24</v>
      </c>
      <c r="Z4382"/>
      <c r="AA4382"/>
      <c r="AG4382" t="s">
        <v>20699</v>
      </c>
      <c r="AH4382" t="s">
        <v>28211</v>
      </c>
      <c r="AJ4382"/>
    </row>
    <row r="4383" spans="1:38" x14ac:dyDescent="0.3">
      <c r="A4383" t="s">
        <v>1298</v>
      </c>
      <c r="B4383" t="s">
        <v>23603</v>
      </c>
      <c r="C4383"/>
      <c r="D4383" t="s">
        <v>1421</v>
      </c>
      <c r="E4383" t="s">
        <v>23604</v>
      </c>
      <c r="G4383" t="s">
        <v>25191</v>
      </c>
      <c r="H4383"/>
      <c r="I4383" t="s">
        <v>25115</v>
      </c>
      <c r="P4383" t="s">
        <v>14</v>
      </c>
      <c r="S4383"/>
      <c r="T4383"/>
      <c r="Z4383"/>
      <c r="AA4383"/>
      <c r="AG4383" t="s">
        <v>20699</v>
      </c>
      <c r="AH4383" t="s">
        <v>28212</v>
      </c>
      <c r="AJ4383" t="s">
        <v>30071</v>
      </c>
      <c r="AL4383" t="s">
        <v>30489</v>
      </c>
    </row>
    <row r="4384" spans="1:38" x14ac:dyDescent="0.3">
      <c r="A4384" t="s">
        <v>1298</v>
      </c>
      <c r="B4384" t="s">
        <v>23603</v>
      </c>
      <c r="C4384"/>
      <c r="D4384" t="s">
        <v>1421</v>
      </c>
      <c r="E4384" t="s">
        <v>23604</v>
      </c>
      <c r="G4384" t="s">
        <v>25191</v>
      </c>
      <c r="H4384"/>
      <c r="I4384" t="s">
        <v>25115</v>
      </c>
      <c r="P4384" t="s">
        <v>14</v>
      </c>
      <c r="S4384" t="s">
        <v>1422</v>
      </c>
      <c r="T4384" t="s">
        <v>14</v>
      </c>
      <c r="Z4384"/>
      <c r="AA4384"/>
      <c r="AG4384" t="s">
        <v>20699</v>
      </c>
      <c r="AH4384" t="s">
        <v>28212</v>
      </c>
      <c r="AJ4384" t="s">
        <v>30071</v>
      </c>
      <c r="AL4384" t="s">
        <v>30489</v>
      </c>
    </row>
    <row r="4385" spans="1:38" x14ac:dyDescent="0.3">
      <c r="A4385" t="s">
        <v>1298</v>
      </c>
      <c r="B4385" t="s">
        <v>23603</v>
      </c>
      <c r="C4385"/>
      <c r="D4385" t="s">
        <v>1421</v>
      </c>
      <c r="E4385" t="s">
        <v>23604</v>
      </c>
      <c r="G4385" t="s">
        <v>25191</v>
      </c>
      <c r="H4385"/>
      <c r="I4385" t="s">
        <v>25115</v>
      </c>
      <c r="P4385" t="s">
        <v>14</v>
      </c>
      <c r="S4385" t="s">
        <v>20694</v>
      </c>
      <c r="T4385" t="s">
        <v>24</v>
      </c>
      <c r="Z4385"/>
      <c r="AA4385"/>
      <c r="AG4385" t="s">
        <v>20699</v>
      </c>
      <c r="AH4385" t="s">
        <v>28212</v>
      </c>
      <c r="AJ4385" t="s">
        <v>30071</v>
      </c>
      <c r="AL4385" t="s">
        <v>30489</v>
      </c>
    </row>
    <row r="4386" spans="1:38" x14ac:dyDescent="0.3">
      <c r="A4386" t="s">
        <v>1298</v>
      </c>
      <c r="B4386" t="s">
        <v>23605</v>
      </c>
      <c r="C4386"/>
      <c r="D4386" t="s">
        <v>1421</v>
      </c>
      <c r="E4386" t="s">
        <v>23606</v>
      </c>
      <c r="G4386" t="s">
        <v>26354</v>
      </c>
      <c r="H4386"/>
      <c r="I4386" t="s">
        <v>26355</v>
      </c>
      <c r="P4386" t="s">
        <v>14</v>
      </c>
      <c r="S4386"/>
      <c r="T4386"/>
      <c r="Z4386"/>
      <c r="AA4386"/>
      <c r="AG4386" t="s">
        <v>20699</v>
      </c>
      <c r="AH4386" t="s">
        <v>28213</v>
      </c>
      <c r="AJ4386" t="s">
        <v>30072</v>
      </c>
      <c r="AL4386" t="s">
        <v>30489</v>
      </c>
    </row>
    <row r="4387" spans="1:38" x14ac:dyDescent="0.3">
      <c r="A4387" t="s">
        <v>1298</v>
      </c>
      <c r="B4387" t="s">
        <v>23605</v>
      </c>
      <c r="C4387"/>
      <c r="D4387" t="s">
        <v>1421</v>
      </c>
      <c r="E4387" t="s">
        <v>23606</v>
      </c>
      <c r="G4387" t="s">
        <v>26354</v>
      </c>
      <c r="H4387"/>
      <c r="I4387" t="s">
        <v>26355</v>
      </c>
      <c r="P4387" t="s">
        <v>14</v>
      </c>
      <c r="S4387" t="s">
        <v>1422</v>
      </c>
      <c r="T4387" t="s">
        <v>14</v>
      </c>
      <c r="Z4387"/>
      <c r="AA4387"/>
      <c r="AG4387" t="s">
        <v>20699</v>
      </c>
      <c r="AH4387" t="s">
        <v>28213</v>
      </c>
      <c r="AJ4387" t="s">
        <v>30072</v>
      </c>
      <c r="AL4387" t="s">
        <v>30489</v>
      </c>
    </row>
    <row r="4388" spans="1:38" x14ac:dyDescent="0.3">
      <c r="A4388" t="s">
        <v>1298</v>
      </c>
      <c r="B4388" t="s">
        <v>23605</v>
      </c>
      <c r="C4388"/>
      <c r="D4388" t="s">
        <v>1421</v>
      </c>
      <c r="E4388" t="s">
        <v>23606</v>
      </c>
      <c r="G4388" t="s">
        <v>26354</v>
      </c>
      <c r="H4388"/>
      <c r="I4388" t="s">
        <v>26355</v>
      </c>
      <c r="P4388" t="s">
        <v>14</v>
      </c>
      <c r="S4388" t="s">
        <v>20694</v>
      </c>
      <c r="T4388" t="s">
        <v>24</v>
      </c>
      <c r="Z4388"/>
      <c r="AA4388"/>
      <c r="AG4388" t="s">
        <v>20699</v>
      </c>
      <c r="AH4388" t="s">
        <v>28213</v>
      </c>
      <c r="AJ4388" t="s">
        <v>30072</v>
      </c>
      <c r="AL4388" t="s">
        <v>30489</v>
      </c>
    </row>
    <row r="4389" spans="1:38" x14ac:dyDescent="0.3">
      <c r="A4389" t="s">
        <v>1298</v>
      </c>
      <c r="B4389" t="s">
        <v>23607</v>
      </c>
      <c r="C4389"/>
      <c r="D4389" t="s">
        <v>1421</v>
      </c>
      <c r="E4389" t="s">
        <v>23608</v>
      </c>
      <c r="G4389" t="s">
        <v>25477</v>
      </c>
      <c r="H4389"/>
      <c r="I4389" t="s">
        <v>26356</v>
      </c>
      <c r="P4389" t="s">
        <v>14</v>
      </c>
      <c r="S4389"/>
      <c r="T4389"/>
      <c r="Z4389"/>
      <c r="AA4389"/>
      <c r="AG4389" t="s">
        <v>20699</v>
      </c>
      <c r="AH4389" t="s">
        <v>28214</v>
      </c>
      <c r="AJ4389"/>
    </row>
    <row r="4390" spans="1:38" x14ac:dyDescent="0.3">
      <c r="A4390" t="s">
        <v>1298</v>
      </c>
      <c r="B4390" t="s">
        <v>23607</v>
      </c>
      <c r="C4390"/>
      <c r="D4390" t="s">
        <v>1421</v>
      </c>
      <c r="E4390" t="s">
        <v>23608</v>
      </c>
      <c r="G4390" t="s">
        <v>25477</v>
      </c>
      <c r="H4390"/>
      <c r="I4390" t="s">
        <v>26356</v>
      </c>
      <c r="P4390" t="s">
        <v>14</v>
      </c>
      <c r="S4390" t="s">
        <v>1422</v>
      </c>
      <c r="T4390" t="s">
        <v>14</v>
      </c>
      <c r="Z4390"/>
      <c r="AA4390"/>
      <c r="AG4390" t="s">
        <v>20699</v>
      </c>
      <c r="AH4390" t="s">
        <v>28214</v>
      </c>
      <c r="AJ4390"/>
    </row>
    <row r="4391" spans="1:38" x14ac:dyDescent="0.3">
      <c r="A4391" t="s">
        <v>1298</v>
      </c>
      <c r="B4391" t="s">
        <v>23607</v>
      </c>
      <c r="C4391"/>
      <c r="D4391" t="s">
        <v>1421</v>
      </c>
      <c r="E4391" t="s">
        <v>23608</v>
      </c>
      <c r="G4391" t="s">
        <v>25477</v>
      </c>
      <c r="H4391"/>
      <c r="I4391" t="s">
        <v>26356</v>
      </c>
      <c r="P4391" t="s">
        <v>14</v>
      </c>
      <c r="S4391" t="s">
        <v>20694</v>
      </c>
      <c r="T4391" t="s">
        <v>24</v>
      </c>
      <c r="Z4391"/>
      <c r="AA4391"/>
      <c r="AG4391" t="s">
        <v>20699</v>
      </c>
      <c r="AH4391" t="s">
        <v>28214</v>
      </c>
      <c r="AJ4391"/>
    </row>
    <row r="4392" spans="1:38" x14ac:dyDescent="0.3">
      <c r="A4392" t="s">
        <v>1298</v>
      </c>
      <c r="B4392" t="s">
        <v>23609</v>
      </c>
      <c r="C4392"/>
      <c r="D4392" t="s">
        <v>1421</v>
      </c>
      <c r="E4392" t="s">
        <v>23610</v>
      </c>
      <c r="G4392" t="s">
        <v>16121</v>
      </c>
      <c r="H4392"/>
      <c r="I4392" t="s">
        <v>25514</v>
      </c>
      <c r="P4392" t="s">
        <v>14</v>
      </c>
      <c r="S4392"/>
      <c r="T4392"/>
      <c r="Z4392"/>
      <c r="AA4392"/>
      <c r="AG4392" t="s">
        <v>20699</v>
      </c>
      <c r="AH4392" t="s">
        <v>28215</v>
      </c>
      <c r="AJ4392" t="s">
        <v>30073</v>
      </c>
      <c r="AL4392" t="s">
        <v>30489</v>
      </c>
    </row>
    <row r="4393" spans="1:38" x14ac:dyDescent="0.3">
      <c r="A4393" t="s">
        <v>1298</v>
      </c>
      <c r="B4393" t="s">
        <v>23609</v>
      </c>
      <c r="C4393"/>
      <c r="D4393" t="s">
        <v>1421</v>
      </c>
      <c r="E4393" t="s">
        <v>23610</v>
      </c>
      <c r="G4393" t="s">
        <v>16121</v>
      </c>
      <c r="H4393"/>
      <c r="I4393" t="s">
        <v>25514</v>
      </c>
      <c r="P4393" t="s">
        <v>14</v>
      </c>
      <c r="S4393" t="s">
        <v>1422</v>
      </c>
      <c r="T4393" t="s">
        <v>14</v>
      </c>
      <c r="Z4393"/>
      <c r="AA4393"/>
      <c r="AG4393" t="s">
        <v>20699</v>
      </c>
      <c r="AH4393" t="s">
        <v>28215</v>
      </c>
      <c r="AJ4393" t="s">
        <v>30073</v>
      </c>
      <c r="AL4393" t="s">
        <v>30489</v>
      </c>
    </row>
    <row r="4394" spans="1:38" x14ac:dyDescent="0.3">
      <c r="A4394" t="s">
        <v>1298</v>
      </c>
      <c r="B4394" t="s">
        <v>23609</v>
      </c>
      <c r="C4394"/>
      <c r="D4394" t="s">
        <v>1421</v>
      </c>
      <c r="E4394" t="s">
        <v>23610</v>
      </c>
      <c r="G4394" t="s">
        <v>16121</v>
      </c>
      <c r="H4394"/>
      <c r="I4394" t="s">
        <v>25514</v>
      </c>
      <c r="P4394" t="s">
        <v>14</v>
      </c>
      <c r="S4394" t="s">
        <v>20694</v>
      </c>
      <c r="T4394" t="s">
        <v>24</v>
      </c>
      <c r="Z4394"/>
      <c r="AA4394"/>
      <c r="AG4394" t="s">
        <v>20699</v>
      </c>
      <c r="AH4394" t="s">
        <v>28215</v>
      </c>
      <c r="AJ4394" t="s">
        <v>30073</v>
      </c>
      <c r="AL4394" t="s">
        <v>30489</v>
      </c>
    </row>
    <row r="4395" spans="1:38" x14ac:dyDescent="0.3">
      <c r="A4395" t="s">
        <v>1298</v>
      </c>
      <c r="B4395" t="s">
        <v>23611</v>
      </c>
      <c r="C4395"/>
      <c r="D4395" t="s">
        <v>1421</v>
      </c>
      <c r="E4395" t="s">
        <v>23612</v>
      </c>
      <c r="G4395" t="s">
        <v>25714</v>
      </c>
      <c r="H4395"/>
      <c r="I4395" t="s">
        <v>25115</v>
      </c>
      <c r="P4395" t="s">
        <v>14</v>
      </c>
      <c r="S4395"/>
      <c r="T4395"/>
      <c r="Z4395" t="s">
        <v>20695</v>
      </c>
      <c r="AA4395" t="s">
        <v>29557</v>
      </c>
      <c r="AG4395" t="s">
        <v>20699</v>
      </c>
      <c r="AH4395" t="s">
        <v>28216</v>
      </c>
      <c r="AJ4395"/>
    </row>
    <row r="4396" spans="1:38" x14ac:dyDescent="0.3">
      <c r="A4396" t="s">
        <v>1298</v>
      </c>
      <c r="B4396" t="s">
        <v>23611</v>
      </c>
      <c r="C4396"/>
      <c r="D4396" t="s">
        <v>1421</v>
      </c>
      <c r="E4396" t="s">
        <v>23612</v>
      </c>
      <c r="G4396" t="s">
        <v>25714</v>
      </c>
      <c r="H4396"/>
      <c r="I4396" t="s">
        <v>25115</v>
      </c>
      <c r="P4396" t="s">
        <v>14</v>
      </c>
      <c r="S4396" t="s">
        <v>1422</v>
      </c>
      <c r="T4396" t="s">
        <v>14</v>
      </c>
      <c r="Z4396" t="s">
        <v>20695</v>
      </c>
      <c r="AA4396" t="s">
        <v>29557</v>
      </c>
      <c r="AG4396" t="s">
        <v>20699</v>
      </c>
      <c r="AH4396" t="s">
        <v>28216</v>
      </c>
      <c r="AJ4396"/>
    </row>
    <row r="4397" spans="1:38" x14ac:dyDescent="0.3">
      <c r="A4397" t="s">
        <v>1298</v>
      </c>
      <c r="B4397" t="s">
        <v>23611</v>
      </c>
      <c r="C4397"/>
      <c r="D4397" t="s">
        <v>1421</v>
      </c>
      <c r="E4397" t="s">
        <v>23612</v>
      </c>
      <c r="G4397" t="s">
        <v>25714</v>
      </c>
      <c r="H4397"/>
      <c r="I4397" t="s">
        <v>25115</v>
      </c>
      <c r="P4397" t="s">
        <v>14</v>
      </c>
      <c r="S4397" t="s">
        <v>20694</v>
      </c>
      <c r="T4397" t="s">
        <v>24</v>
      </c>
      <c r="Z4397" t="s">
        <v>20695</v>
      </c>
      <c r="AA4397" t="s">
        <v>29557</v>
      </c>
      <c r="AG4397" t="s">
        <v>20699</v>
      </c>
      <c r="AH4397" t="s">
        <v>28216</v>
      </c>
      <c r="AJ4397"/>
    </row>
    <row r="4398" spans="1:38" x14ac:dyDescent="0.3">
      <c r="A4398" t="s">
        <v>1298</v>
      </c>
      <c r="B4398" t="s">
        <v>23613</v>
      </c>
      <c r="C4398"/>
      <c r="D4398" t="s">
        <v>1421</v>
      </c>
      <c r="E4398" t="s">
        <v>23614</v>
      </c>
      <c r="G4398" t="s">
        <v>26357</v>
      </c>
      <c r="H4398"/>
      <c r="I4398" t="s">
        <v>26358</v>
      </c>
      <c r="P4398" t="s">
        <v>14</v>
      </c>
      <c r="S4398"/>
      <c r="T4398"/>
      <c r="Z4398"/>
      <c r="AA4398"/>
      <c r="AG4398" t="s">
        <v>20699</v>
      </c>
      <c r="AH4398" t="s">
        <v>28217</v>
      </c>
      <c r="AJ4398" t="s">
        <v>30074</v>
      </c>
      <c r="AL4398" t="s">
        <v>30489</v>
      </c>
    </row>
    <row r="4399" spans="1:38" x14ac:dyDescent="0.3">
      <c r="A4399" t="s">
        <v>1298</v>
      </c>
      <c r="B4399" t="s">
        <v>23613</v>
      </c>
      <c r="C4399"/>
      <c r="D4399" t="s">
        <v>1421</v>
      </c>
      <c r="E4399" t="s">
        <v>23614</v>
      </c>
      <c r="G4399" t="s">
        <v>26357</v>
      </c>
      <c r="H4399"/>
      <c r="I4399" t="s">
        <v>26358</v>
      </c>
      <c r="P4399" t="s">
        <v>14</v>
      </c>
      <c r="S4399" t="s">
        <v>1422</v>
      </c>
      <c r="T4399" t="s">
        <v>14</v>
      </c>
      <c r="Z4399"/>
      <c r="AA4399"/>
      <c r="AG4399" t="s">
        <v>20699</v>
      </c>
      <c r="AH4399" t="s">
        <v>28217</v>
      </c>
      <c r="AJ4399" t="s">
        <v>30074</v>
      </c>
      <c r="AL4399" t="s">
        <v>30489</v>
      </c>
    </row>
    <row r="4400" spans="1:38" x14ac:dyDescent="0.3">
      <c r="A4400" t="s">
        <v>1298</v>
      </c>
      <c r="B4400" t="s">
        <v>23613</v>
      </c>
      <c r="C4400"/>
      <c r="D4400" t="s">
        <v>1421</v>
      </c>
      <c r="E4400" t="s">
        <v>23614</v>
      </c>
      <c r="G4400" t="s">
        <v>26357</v>
      </c>
      <c r="H4400"/>
      <c r="I4400" t="s">
        <v>26358</v>
      </c>
      <c r="P4400" t="s">
        <v>14</v>
      </c>
      <c r="S4400" t="s">
        <v>20694</v>
      </c>
      <c r="T4400" t="s">
        <v>24</v>
      </c>
      <c r="Z4400"/>
      <c r="AA4400"/>
      <c r="AG4400" t="s">
        <v>20699</v>
      </c>
      <c r="AH4400" t="s">
        <v>28217</v>
      </c>
      <c r="AJ4400" t="s">
        <v>30074</v>
      </c>
      <c r="AL4400" t="s">
        <v>30489</v>
      </c>
    </row>
    <row r="4401" spans="1:38" x14ac:dyDescent="0.3">
      <c r="A4401" t="s">
        <v>1298</v>
      </c>
      <c r="B4401" t="s">
        <v>23615</v>
      </c>
      <c r="C4401"/>
      <c r="D4401" t="s">
        <v>1421</v>
      </c>
      <c r="E4401" t="s">
        <v>23616</v>
      </c>
      <c r="G4401" t="s">
        <v>26359</v>
      </c>
      <c r="H4401"/>
      <c r="I4401" t="s">
        <v>25334</v>
      </c>
      <c r="P4401" t="s">
        <v>14</v>
      </c>
      <c r="S4401"/>
      <c r="T4401"/>
      <c r="Z4401" t="s">
        <v>20695</v>
      </c>
      <c r="AA4401" t="s">
        <v>29558</v>
      </c>
      <c r="AG4401" t="s">
        <v>20699</v>
      </c>
      <c r="AH4401" t="s">
        <v>28218</v>
      </c>
      <c r="AJ4401"/>
    </row>
    <row r="4402" spans="1:38" x14ac:dyDescent="0.3">
      <c r="A4402" t="s">
        <v>1298</v>
      </c>
      <c r="B4402" t="s">
        <v>23615</v>
      </c>
      <c r="C4402"/>
      <c r="D4402" t="s">
        <v>1421</v>
      </c>
      <c r="E4402" t="s">
        <v>23616</v>
      </c>
      <c r="G4402" t="s">
        <v>26359</v>
      </c>
      <c r="H4402"/>
      <c r="I4402" t="s">
        <v>25334</v>
      </c>
      <c r="P4402" t="s">
        <v>14</v>
      </c>
      <c r="S4402" t="s">
        <v>1422</v>
      </c>
      <c r="T4402" t="s">
        <v>14</v>
      </c>
      <c r="Z4402" t="s">
        <v>20695</v>
      </c>
      <c r="AA4402" t="s">
        <v>29558</v>
      </c>
      <c r="AG4402" t="s">
        <v>20699</v>
      </c>
      <c r="AH4402" t="s">
        <v>28218</v>
      </c>
      <c r="AJ4402"/>
    </row>
    <row r="4403" spans="1:38" x14ac:dyDescent="0.3">
      <c r="A4403" t="s">
        <v>1298</v>
      </c>
      <c r="B4403" t="s">
        <v>23615</v>
      </c>
      <c r="C4403"/>
      <c r="D4403" t="s">
        <v>1421</v>
      </c>
      <c r="E4403" t="s">
        <v>23616</v>
      </c>
      <c r="G4403" t="s">
        <v>26359</v>
      </c>
      <c r="H4403"/>
      <c r="I4403" t="s">
        <v>25334</v>
      </c>
      <c r="P4403" t="s">
        <v>14</v>
      </c>
      <c r="S4403" t="s">
        <v>20694</v>
      </c>
      <c r="T4403" t="s">
        <v>24</v>
      </c>
      <c r="Z4403" t="s">
        <v>20695</v>
      </c>
      <c r="AA4403" t="s">
        <v>29558</v>
      </c>
      <c r="AG4403" t="s">
        <v>20699</v>
      </c>
      <c r="AH4403" t="s">
        <v>28218</v>
      </c>
      <c r="AJ4403"/>
    </row>
    <row r="4404" spans="1:38" x14ac:dyDescent="0.3">
      <c r="A4404" t="s">
        <v>1298</v>
      </c>
      <c r="B4404" t="s">
        <v>23617</v>
      </c>
      <c r="C4404"/>
      <c r="D4404" t="s">
        <v>1421</v>
      </c>
      <c r="E4404" t="s">
        <v>23618</v>
      </c>
      <c r="G4404" t="s">
        <v>25122</v>
      </c>
      <c r="H4404"/>
      <c r="I4404" t="s">
        <v>25115</v>
      </c>
      <c r="P4404" t="s">
        <v>14</v>
      </c>
      <c r="S4404"/>
      <c r="T4404"/>
      <c r="Z4404" t="s">
        <v>20695</v>
      </c>
      <c r="AA4404" t="s">
        <v>29559</v>
      </c>
      <c r="AG4404" t="s">
        <v>20699</v>
      </c>
      <c r="AH4404" t="s">
        <v>28219</v>
      </c>
      <c r="AJ4404"/>
    </row>
    <row r="4405" spans="1:38" x14ac:dyDescent="0.3">
      <c r="A4405" t="s">
        <v>1298</v>
      </c>
      <c r="B4405" t="s">
        <v>23617</v>
      </c>
      <c r="C4405"/>
      <c r="D4405" t="s">
        <v>1421</v>
      </c>
      <c r="E4405" t="s">
        <v>23618</v>
      </c>
      <c r="G4405" t="s">
        <v>25122</v>
      </c>
      <c r="H4405"/>
      <c r="I4405" t="s">
        <v>25115</v>
      </c>
      <c r="P4405" t="s">
        <v>14</v>
      </c>
      <c r="S4405" t="s">
        <v>1422</v>
      </c>
      <c r="T4405" t="s">
        <v>14</v>
      </c>
      <c r="Z4405" t="s">
        <v>20695</v>
      </c>
      <c r="AA4405" t="s">
        <v>29559</v>
      </c>
      <c r="AG4405" t="s">
        <v>20699</v>
      </c>
      <c r="AH4405" t="s">
        <v>28219</v>
      </c>
      <c r="AJ4405"/>
    </row>
    <row r="4406" spans="1:38" x14ac:dyDescent="0.3">
      <c r="A4406" t="s">
        <v>1298</v>
      </c>
      <c r="B4406" t="s">
        <v>23617</v>
      </c>
      <c r="C4406"/>
      <c r="D4406" t="s">
        <v>1421</v>
      </c>
      <c r="E4406" t="s">
        <v>23618</v>
      </c>
      <c r="G4406" t="s">
        <v>25122</v>
      </c>
      <c r="H4406"/>
      <c r="I4406" t="s">
        <v>25115</v>
      </c>
      <c r="P4406" t="s">
        <v>14</v>
      </c>
      <c r="S4406" t="s">
        <v>20694</v>
      </c>
      <c r="T4406" t="s">
        <v>24</v>
      </c>
      <c r="Z4406" t="s">
        <v>20695</v>
      </c>
      <c r="AA4406" t="s">
        <v>29559</v>
      </c>
      <c r="AG4406" t="s">
        <v>20699</v>
      </c>
      <c r="AH4406" t="s">
        <v>28219</v>
      </c>
      <c r="AJ4406"/>
    </row>
    <row r="4407" spans="1:38" x14ac:dyDescent="0.3">
      <c r="A4407" t="s">
        <v>1298</v>
      </c>
      <c r="B4407" t="s">
        <v>23619</v>
      </c>
      <c r="C4407"/>
      <c r="D4407" t="s">
        <v>1421</v>
      </c>
      <c r="E4407" t="s">
        <v>23620</v>
      </c>
      <c r="G4407" t="s">
        <v>25345</v>
      </c>
      <c r="H4407"/>
      <c r="I4407" t="s">
        <v>26360</v>
      </c>
      <c r="P4407" t="s">
        <v>14</v>
      </c>
      <c r="S4407"/>
      <c r="T4407"/>
      <c r="Z4407"/>
      <c r="AA4407"/>
      <c r="AG4407" t="s">
        <v>20699</v>
      </c>
      <c r="AH4407" t="s">
        <v>28220</v>
      </c>
      <c r="AJ4407" t="s">
        <v>30075</v>
      </c>
      <c r="AL4407" t="s">
        <v>30489</v>
      </c>
    </row>
    <row r="4408" spans="1:38" x14ac:dyDescent="0.3">
      <c r="A4408" t="s">
        <v>1298</v>
      </c>
      <c r="B4408" t="s">
        <v>23619</v>
      </c>
      <c r="C4408"/>
      <c r="D4408" t="s">
        <v>1421</v>
      </c>
      <c r="E4408" t="s">
        <v>23620</v>
      </c>
      <c r="G4408" t="s">
        <v>25345</v>
      </c>
      <c r="H4408"/>
      <c r="I4408" t="s">
        <v>26360</v>
      </c>
      <c r="P4408" t="s">
        <v>14</v>
      </c>
      <c r="S4408" t="s">
        <v>1422</v>
      </c>
      <c r="T4408" t="s">
        <v>14</v>
      </c>
      <c r="Z4408"/>
      <c r="AA4408"/>
      <c r="AG4408" t="s">
        <v>20699</v>
      </c>
      <c r="AH4408" t="s">
        <v>28220</v>
      </c>
      <c r="AJ4408" t="s">
        <v>30075</v>
      </c>
      <c r="AL4408" t="s">
        <v>30489</v>
      </c>
    </row>
    <row r="4409" spans="1:38" x14ac:dyDescent="0.3">
      <c r="A4409" t="s">
        <v>1298</v>
      </c>
      <c r="B4409" t="s">
        <v>23619</v>
      </c>
      <c r="C4409"/>
      <c r="D4409" t="s">
        <v>1421</v>
      </c>
      <c r="E4409" t="s">
        <v>23620</v>
      </c>
      <c r="G4409" t="s">
        <v>25345</v>
      </c>
      <c r="H4409"/>
      <c r="I4409" t="s">
        <v>26360</v>
      </c>
      <c r="P4409" t="s">
        <v>14</v>
      </c>
      <c r="S4409" t="s">
        <v>20694</v>
      </c>
      <c r="T4409" t="s">
        <v>24</v>
      </c>
      <c r="Z4409"/>
      <c r="AA4409"/>
      <c r="AG4409" t="s">
        <v>20699</v>
      </c>
      <c r="AH4409" t="s">
        <v>28220</v>
      </c>
      <c r="AJ4409" t="s">
        <v>30075</v>
      </c>
      <c r="AL4409" t="s">
        <v>30489</v>
      </c>
    </row>
    <row r="4410" spans="1:38" x14ac:dyDescent="0.3">
      <c r="A4410" t="s">
        <v>1298</v>
      </c>
      <c r="B4410" t="s">
        <v>23621</v>
      </c>
      <c r="C4410"/>
      <c r="D4410" t="s">
        <v>1421</v>
      </c>
      <c r="E4410" t="s">
        <v>23622</v>
      </c>
      <c r="G4410" t="s">
        <v>25318</v>
      </c>
      <c r="H4410"/>
      <c r="I4410" t="s">
        <v>26361</v>
      </c>
      <c r="P4410" t="s">
        <v>14</v>
      </c>
      <c r="S4410"/>
      <c r="T4410"/>
      <c r="Z4410"/>
      <c r="AA4410"/>
      <c r="AG4410" t="s">
        <v>20699</v>
      </c>
      <c r="AH4410" t="s">
        <v>28221</v>
      </c>
      <c r="AJ4410"/>
    </row>
    <row r="4411" spans="1:38" x14ac:dyDescent="0.3">
      <c r="A4411" t="s">
        <v>1298</v>
      </c>
      <c r="B4411" t="s">
        <v>23621</v>
      </c>
      <c r="C4411"/>
      <c r="D4411" t="s">
        <v>1421</v>
      </c>
      <c r="E4411" t="s">
        <v>23622</v>
      </c>
      <c r="G4411" t="s">
        <v>25318</v>
      </c>
      <c r="H4411"/>
      <c r="I4411" t="s">
        <v>26361</v>
      </c>
      <c r="P4411" t="s">
        <v>14</v>
      </c>
      <c r="S4411" t="s">
        <v>1422</v>
      </c>
      <c r="T4411" t="s">
        <v>14</v>
      </c>
      <c r="Z4411"/>
      <c r="AA4411"/>
      <c r="AG4411" t="s">
        <v>20699</v>
      </c>
      <c r="AH4411" t="s">
        <v>28221</v>
      </c>
      <c r="AJ4411"/>
    </row>
    <row r="4412" spans="1:38" x14ac:dyDescent="0.3">
      <c r="A4412" t="s">
        <v>1298</v>
      </c>
      <c r="B4412" t="s">
        <v>23621</v>
      </c>
      <c r="C4412"/>
      <c r="D4412" t="s">
        <v>1421</v>
      </c>
      <c r="E4412" t="s">
        <v>23622</v>
      </c>
      <c r="G4412" t="s">
        <v>25318</v>
      </c>
      <c r="H4412"/>
      <c r="I4412" t="s">
        <v>26361</v>
      </c>
      <c r="P4412" t="s">
        <v>14</v>
      </c>
      <c r="S4412" t="s">
        <v>20694</v>
      </c>
      <c r="T4412" t="s">
        <v>24</v>
      </c>
      <c r="Z4412"/>
      <c r="AA4412"/>
      <c r="AG4412" t="s">
        <v>20699</v>
      </c>
      <c r="AH4412" t="s">
        <v>28221</v>
      </c>
      <c r="AJ4412"/>
    </row>
    <row r="4413" spans="1:38" x14ac:dyDescent="0.3">
      <c r="A4413" t="s">
        <v>1298</v>
      </c>
      <c r="B4413" t="s">
        <v>23623</v>
      </c>
      <c r="C4413"/>
      <c r="D4413" t="s">
        <v>1421</v>
      </c>
      <c r="E4413" t="s">
        <v>23624</v>
      </c>
      <c r="G4413" t="s">
        <v>25582</v>
      </c>
      <c r="H4413"/>
      <c r="I4413" t="s">
        <v>26362</v>
      </c>
      <c r="P4413" t="s">
        <v>14</v>
      </c>
      <c r="S4413"/>
      <c r="T4413"/>
      <c r="Z4413"/>
      <c r="AA4413"/>
      <c r="AG4413" t="s">
        <v>20699</v>
      </c>
      <c r="AH4413" t="s">
        <v>28222</v>
      </c>
      <c r="AJ4413"/>
    </row>
    <row r="4414" spans="1:38" x14ac:dyDescent="0.3">
      <c r="A4414" t="s">
        <v>1298</v>
      </c>
      <c r="B4414" t="s">
        <v>23623</v>
      </c>
      <c r="C4414"/>
      <c r="D4414" t="s">
        <v>1421</v>
      </c>
      <c r="E4414" t="s">
        <v>23624</v>
      </c>
      <c r="G4414" t="s">
        <v>25582</v>
      </c>
      <c r="H4414"/>
      <c r="I4414" t="s">
        <v>26362</v>
      </c>
      <c r="P4414" t="s">
        <v>14</v>
      </c>
      <c r="S4414" t="s">
        <v>1422</v>
      </c>
      <c r="T4414" t="s">
        <v>14</v>
      </c>
      <c r="Z4414"/>
      <c r="AA4414"/>
      <c r="AG4414" t="s">
        <v>20699</v>
      </c>
      <c r="AH4414" t="s">
        <v>28222</v>
      </c>
      <c r="AJ4414"/>
    </row>
    <row r="4415" spans="1:38" x14ac:dyDescent="0.3">
      <c r="A4415" t="s">
        <v>1298</v>
      </c>
      <c r="B4415" t="s">
        <v>23623</v>
      </c>
      <c r="C4415"/>
      <c r="D4415" t="s">
        <v>1421</v>
      </c>
      <c r="E4415" t="s">
        <v>23624</v>
      </c>
      <c r="G4415" t="s">
        <v>25582</v>
      </c>
      <c r="H4415"/>
      <c r="I4415" t="s">
        <v>26362</v>
      </c>
      <c r="P4415" t="s">
        <v>14</v>
      </c>
      <c r="S4415" t="s">
        <v>20694</v>
      </c>
      <c r="T4415" t="s">
        <v>24</v>
      </c>
      <c r="Z4415"/>
      <c r="AA4415"/>
      <c r="AG4415" t="s">
        <v>20699</v>
      </c>
      <c r="AH4415" t="s">
        <v>28222</v>
      </c>
      <c r="AJ4415"/>
    </row>
    <row r="4416" spans="1:38" x14ac:dyDescent="0.3">
      <c r="A4416" t="s">
        <v>1298</v>
      </c>
      <c r="B4416" t="s">
        <v>23625</v>
      </c>
      <c r="C4416"/>
      <c r="D4416" t="s">
        <v>1421</v>
      </c>
      <c r="E4416" t="s">
        <v>23626</v>
      </c>
      <c r="G4416" t="s">
        <v>25456</v>
      </c>
      <c r="H4416"/>
      <c r="I4416" t="s">
        <v>26363</v>
      </c>
      <c r="P4416" t="s">
        <v>14</v>
      </c>
      <c r="S4416"/>
      <c r="T4416"/>
      <c r="Z4416" t="s">
        <v>20695</v>
      </c>
      <c r="AA4416" t="s">
        <v>29560</v>
      </c>
      <c r="AG4416" t="s">
        <v>20699</v>
      </c>
      <c r="AH4416" t="s">
        <v>28223</v>
      </c>
      <c r="AJ4416" t="s">
        <v>30076</v>
      </c>
      <c r="AL4416" t="s">
        <v>30489</v>
      </c>
    </row>
    <row r="4417" spans="1:38" x14ac:dyDescent="0.3">
      <c r="A4417" t="s">
        <v>1298</v>
      </c>
      <c r="B4417" t="s">
        <v>23625</v>
      </c>
      <c r="C4417"/>
      <c r="D4417" t="s">
        <v>1421</v>
      </c>
      <c r="E4417" t="s">
        <v>23626</v>
      </c>
      <c r="G4417" t="s">
        <v>25456</v>
      </c>
      <c r="H4417"/>
      <c r="I4417" t="s">
        <v>26363</v>
      </c>
      <c r="P4417" t="s">
        <v>14</v>
      </c>
      <c r="S4417" t="s">
        <v>1422</v>
      </c>
      <c r="T4417" t="s">
        <v>14</v>
      </c>
      <c r="Z4417" t="s">
        <v>20695</v>
      </c>
      <c r="AA4417" t="s">
        <v>29560</v>
      </c>
      <c r="AG4417" t="s">
        <v>20699</v>
      </c>
      <c r="AH4417" t="s">
        <v>28223</v>
      </c>
      <c r="AJ4417" t="s">
        <v>30076</v>
      </c>
      <c r="AL4417" t="s">
        <v>30489</v>
      </c>
    </row>
    <row r="4418" spans="1:38" x14ac:dyDescent="0.3">
      <c r="A4418" t="s">
        <v>1298</v>
      </c>
      <c r="B4418" t="s">
        <v>23625</v>
      </c>
      <c r="C4418"/>
      <c r="D4418" t="s">
        <v>1421</v>
      </c>
      <c r="E4418" t="s">
        <v>23626</v>
      </c>
      <c r="G4418" t="s">
        <v>25456</v>
      </c>
      <c r="H4418"/>
      <c r="I4418" t="s">
        <v>26363</v>
      </c>
      <c r="P4418" t="s">
        <v>14</v>
      </c>
      <c r="S4418" t="s">
        <v>20694</v>
      </c>
      <c r="T4418" t="s">
        <v>24</v>
      </c>
      <c r="Z4418" t="s">
        <v>20695</v>
      </c>
      <c r="AA4418" t="s">
        <v>29560</v>
      </c>
      <c r="AG4418" t="s">
        <v>20699</v>
      </c>
      <c r="AH4418" t="s">
        <v>28223</v>
      </c>
      <c r="AJ4418" t="s">
        <v>30076</v>
      </c>
      <c r="AL4418" t="s">
        <v>30489</v>
      </c>
    </row>
    <row r="4419" spans="1:38" x14ac:dyDescent="0.3">
      <c r="A4419" t="s">
        <v>1298</v>
      </c>
      <c r="B4419" t="s">
        <v>23627</v>
      </c>
      <c r="C4419"/>
      <c r="D4419" t="s">
        <v>1421</v>
      </c>
      <c r="E4419" t="s">
        <v>23628</v>
      </c>
      <c r="G4419" t="s">
        <v>25122</v>
      </c>
      <c r="H4419"/>
      <c r="I4419" t="s">
        <v>25115</v>
      </c>
      <c r="P4419" t="s">
        <v>14</v>
      </c>
      <c r="S4419"/>
      <c r="T4419"/>
      <c r="Z4419"/>
      <c r="AA4419"/>
      <c r="AG4419" t="s">
        <v>20699</v>
      </c>
      <c r="AH4419" t="s">
        <v>28224</v>
      </c>
      <c r="AJ4419" t="s">
        <v>30077</v>
      </c>
      <c r="AL4419" t="s">
        <v>30489</v>
      </c>
    </row>
    <row r="4420" spans="1:38" x14ac:dyDescent="0.3">
      <c r="A4420" t="s">
        <v>1298</v>
      </c>
      <c r="B4420" t="s">
        <v>23627</v>
      </c>
      <c r="C4420"/>
      <c r="D4420" t="s">
        <v>1421</v>
      </c>
      <c r="E4420" t="s">
        <v>23628</v>
      </c>
      <c r="G4420" t="s">
        <v>25122</v>
      </c>
      <c r="H4420"/>
      <c r="I4420" t="s">
        <v>25115</v>
      </c>
      <c r="P4420" t="s">
        <v>14</v>
      </c>
      <c r="S4420" t="s">
        <v>1422</v>
      </c>
      <c r="T4420" t="s">
        <v>14</v>
      </c>
      <c r="Z4420"/>
      <c r="AA4420"/>
      <c r="AG4420" t="s">
        <v>20699</v>
      </c>
      <c r="AH4420" t="s">
        <v>28224</v>
      </c>
      <c r="AJ4420" t="s">
        <v>30077</v>
      </c>
      <c r="AL4420" t="s">
        <v>30489</v>
      </c>
    </row>
    <row r="4421" spans="1:38" x14ac:dyDescent="0.3">
      <c r="A4421" t="s">
        <v>1298</v>
      </c>
      <c r="B4421" t="s">
        <v>23627</v>
      </c>
      <c r="C4421"/>
      <c r="D4421" t="s">
        <v>1421</v>
      </c>
      <c r="E4421" t="s">
        <v>23628</v>
      </c>
      <c r="G4421" t="s">
        <v>25122</v>
      </c>
      <c r="H4421"/>
      <c r="I4421" t="s">
        <v>25115</v>
      </c>
      <c r="P4421" t="s">
        <v>14</v>
      </c>
      <c r="S4421" t="s">
        <v>20694</v>
      </c>
      <c r="T4421" t="s">
        <v>24</v>
      </c>
      <c r="Z4421"/>
      <c r="AA4421"/>
      <c r="AG4421" t="s">
        <v>20699</v>
      </c>
      <c r="AH4421" t="s">
        <v>28224</v>
      </c>
      <c r="AJ4421" t="s">
        <v>30077</v>
      </c>
      <c r="AL4421" t="s">
        <v>30489</v>
      </c>
    </row>
    <row r="4422" spans="1:38" x14ac:dyDescent="0.3">
      <c r="A4422" t="s">
        <v>1298</v>
      </c>
      <c r="B4422" t="s">
        <v>23629</v>
      </c>
      <c r="C4422"/>
      <c r="D4422" t="s">
        <v>1421</v>
      </c>
      <c r="E4422" t="s">
        <v>23630</v>
      </c>
      <c r="G4422" t="s">
        <v>25145</v>
      </c>
      <c r="H4422"/>
      <c r="I4422" t="s">
        <v>25557</v>
      </c>
      <c r="P4422" t="s">
        <v>14</v>
      </c>
      <c r="S4422"/>
      <c r="T4422"/>
      <c r="Z4422"/>
      <c r="AA4422"/>
      <c r="AG4422" t="s">
        <v>20699</v>
      </c>
      <c r="AH4422" t="s">
        <v>28225</v>
      </c>
      <c r="AJ4422" t="s">
        <v>30078</v>
      </c>
      <c r="AL4422" t="s">
        <v>30489</v>
      </c>
    </row>
    <row r="4423" spans="1:38" x14ac:dyDescent="0.3">
      <c r="A4423" t="s">
        <v>1298</v>
      </c>
      <c r="B4423" t="s">
        <v>23629</v>
      </c>
      <c r="C4423"/>
      <c r="D4423" t="s">
        <v>1421</v>
      </c>
      <c r="E4423" t="s">
        <v>23630</v>
      </c>
      <c r="G4423" t="s">
        <v>25145</v>
      </c>
      <c r="H4423"/>
      <c r="I4423" t="s">
        <v>25557</v>
      </c>
      <c r="P4423" t="s">
        <v>14</v>
      </c>
      <c r="S4423" t="s">
        <v>1422</v>
      </c>
      <c r="T4423" t="s">
        <v>14</v>
      </c>
      <c r="Z4423"/>
      <c r="AA4423"/>
      <c r="AG4423" t="s">
        <v>20699</v>
      </c>
      <c r="AH4423" t="s">
        <v>28225</v>
      </c>
      <c r="AJ4423" t="s">
        <v>30078</v>
      </c>
      <c r="AL4423" t="s">
        <v>30489</v>
      </c>
    </row>
    <row r="4424" spans="1:38" x14ac:dyDescent="0.3">
      <c r="A4424" t="s">
        <v>1298</v>
      </c>
      <c r="B4424" t="s">
        <v>23629</v>
      </c>
      <c r="C4424"/>
      <c r="D4424" t="s">
        <v>1421</v>
      </c>
      <c r="E4424" t="s">
        <v>23630</v>
      </c>
      <c r="G4424" t="s">
        <v>25145</v>
      </c>
      <c r="H4424"/>
      <c r="I4424" t="s">
        <v>25557</v>
      </c>
      <c r="P4424" t="s">
        <v>14</v>
      </c>
      <c r="S4424" t="s">
        <v>20694</v>
      </c>
      <c r="T4424" t="s">
        <v>24</v>
      </c>
      <c r="Z4424"/>
      <c r="AA4424"/>
      <c r="AG4424" t="s">
        <v>20699</v>
      </c>
      <c r="AH4424" t="s">
        <v>28225</v>
      </c>
      <c r="AJ4424" t="s">
        <v>30078</v>
      </c>
      <c r="AL4424" t="s">
        <v>30489</v>
      </c>
    </row>
    <row r="4425" spans="1:38" x14ac:dyDescent="0.3">
      <c r="A4425" t="s">
        <v>1298</v>
      </c>
      <c r="B4425" t="s">
        <v>23631</v>
      </c>
      <c r="C4425"/>
      <c r="D4425" t="s">
        <v>1421</v>
      </c>
      <c r="E4425" t="s">
        <v>23632</v>
      </c>
      <c r="G4425" t="s">
        <v>25126</v>
      </c>
      <c r="H4425"/>
      <c r="I4425" t="s">
        <v>26364</v>
      </c>
      <c r="P4425" t="s">
        <v>14</v>
      </c>
      <c r="S4425"/>
      <c r="T4425"/>
      <c r="Z4425"/>
      <c r="AA4425"/>
      <c r="AG4425" t="s">
        <v>20699</v>
      </c>
      <c r="AH4425" t="s">
        <v>28226</v>
      </c>
      <c r="AJ4425"/>
    </row>
    <row r="4426" spans="1:38" x14ac:dyDescent="0.3">
      <c r="A4426" t="s">
        <v>1298</v>
      </c>
      <c r="B4426" t="s">
        <v>23631</v>
      </c>
      <c r="C4426"/>
      <c r="D4426" t="s">
        <v>1421</v>
      </c>
      <c r="E4426" t="s">
        <v>23632</v>
      </c>
      <c r="G4426" t="s">
        <v>25126</v>
      </c>
      <c r="H4426"/>
      <c r="I4426" t="s">
        <v>26364</v>
      </c>
      <c r="P4426" t="s">
        <v>14</v>
      </c>
      <c r="S4426" t="s">
        <v>1422</v>
      </c>
      <c r="T4426" t="s">
        <v>14</v>
      </c>
      <c r="Z4426"/>
      <c r="AA4426"/>
      <c r="AG4426" t="s">
        <v>20699</v>
      </c>
      <c r="AH4426" t="s">
        <v>28226</v>
      </c>
      <c r="AJ4426"/>
    </row>
    <row r="4427" spans="1:38" x14ac:dyDescent="0.3">
      <c r="A4427" t="s">
        <v>1298</v>
      </c>
      <c r="B4427" t="s">
        <v>23631</v>
      </c>
      <c r="C4427"/>
      <c r="D4427" t="s">
        <v>1421</v>
      </c>
      <c r="E4427" t="s">
        <v>23632</v>
      </c>
      <c r="G4427" t="s">
        <v>25126</v>
      </c>
      <c r="H4427"/>
      <c r="I4427" t="s">
        <v>26364</v>
      </c>
      <c r="P4427" t="s">
        <v>14</v>
      </c>
      <c r="S4427" t="s">
        <v>20694</v>
      </c>
      <c r="T4427" t="s">
        <v>24</v>
      </c>
      <c r="Z4427"/>
      <c r="AA4427"/>
      <c r="AG4427" t="s">
        <v>20699</v>
      </c>
      <c r="AH4427" t="s">
        <v>28226</v>
      </c>
      <c r="AJ4427"/>
    </row>
    <row r="4428" spans="1:38" x14ac:dyDescent="0.3">
      <c r="A4428" t="s">
        <v>1298</v>
      </c>
      <c r="B4428" t="s">
        <v>23633</v>
      </c>
      <c r="C4428"/>
      <c r="D4428" t="s">
        <v>1421</v>
      </c>
      <c r="E4428" t="s">
        <v>23634</v>
      </c>
      <c r="G4428" t="s">
        <v>25106</v>
      </c>
      <c r="H4428"/>
      <c r="I4428" t="s">
        <v>25423</v>
      </c>
      <c r="P4428" t="s">
        <v>14</v>
      </c>
      <c r="S4428"/>
      <c r="T4428"/>
      <c r="Z4428"/>
      <c r="AA4428"/>
      <c r="AG4428" t="s">
        <v>20699</v>
      </c>
      <c r="AH4428" t="s">
        <v>28227</v>
      </c>
      <c r="AJ4428" t="s">
        <v>30079</v>
      </c>
      <c r="AL4428" t="s">
        <v>30489</v>
      </c>
    </row>
    <row r="4429" spans="1:38" x14ac:dyDescent="0.3">
      <c r="A4429" t="s">
        <v>1298</v>
      </c>
      <c r="B4429" t="s">
        <v>23633</v>
      </c>
      <c r="C4429"/>
      <c r="D4429" t="s">
        <v>1421</v>
      </c>
      <c r="E4429" t="s">
        <v>23634</v>
      </c>
      <c r="G4429" t="s">
        <v>25106</v>
      </c>
      <c r="H4429"/>
      <c r="I4429" t="s">
        <v>25423</v>
      </c>
      <c r="P4429" t="s">
        <v>14</v>
      </c>
      <c r="S4429" t="s">
        <v>1422</v>
      </c>
      <c r="T4429" t="s">
        <v>14</v>
      </c>
      <c r="Z4429"/>
      <c r="AA4429"/>
      <c r="AG4429" t="s">
        <v>20699</v>
      </c>
      <c r="AH4429" t="s">
        <v>28227</v>
      </c>
      <c r="AJ4429" t="s">
        <v>30079</v>
      </c>
      <c r="AL4429" t="s">
        <v>30489</v>
      </c>
    </row>
    <row r="4430" spans="1:38" x14ac:dyDescent="0.3">
      <c r="A4430" t="s">
        <v>1298</v>
      </c>
      <c r="B4430" t="s">
        <v>23633</v>
      </c>
      <c r="C4430"/>
      <c r="D4430" t="s">
        <v>1421</v>
      </c>
      <c r="E4430" t="s">
        <v>23634</v>
      </c>
      <c r="G4430" t="s">
        <v>25106</v>
      </c>
      <c r="H4430"/>
      <c r="I4430" t="s">
        <v>25423</v>
      </c>
      <c r="P4430" t="s">
        <v>14</v>
      </c>
      <c r="S4430" t="s">
        <v>20694</v>
      </c>
      <c r="T4430" t="s">
        <v>24</v>
      </c>
      <c r="Z4430"/>
      <c r="AA4430"/>
      <c r="AG4430" t="s">
        <v>20699</v>
      </c>
      <c r="AH4430" t="s">
        <v>28227</v>
      </c>
      <c r="AJ4430" t="s">
        <v>30079</v>
      </c>
      <c r="AL4430" t="s">
        <v>30489</v>
      </c>
    </row>
    <row r="4431" spans="1:38" x14ac:dyDescent="0.3">
      <c r="A4431" t="s">
        <v>1298</v>
      </c>
      <c r="B4431" t="s">
        <v>23635</v>
      </c>
      <c r="C4431"/>
      <c r="D4431" t="s">
        <v>1421</v>
      </c>
      <c r="E4431" t="s">
        <v>23636</v>
      </c>
      <c r="G4431" t="s">
        <v>25253</v>
      </c>
      <c r="H4431"/>
      <c r="I4431" t="s">
        <v>26248</v>
      </c>
      <c r="P4431" t="s">
        <v>14</v>
      </c>
      <c r="S4431"/>
      <c r="T4431"/>
      <c r="Z4431"/>
      <c r="AA4431"/>
      <c r="AG4431" t="s">
        <v>20699</v>
      </c>
      <c r="AH4431" t="s">
        <v>28228</v>
      </c>
      <c r="AJ4431" t="s">
        <v>30080</v>
      </c>
      <c r="AL4431" t="s">
        <v>30489</v>
      </c>
    </row>
    <row r="4432" spans="1:38" x14ac:dyDescent="0.3">
      <c r="A4432" t="s">
        <v>1298</v>
      </c>
      <c r="B4432" t="s">
        <v>23635</v>
      </c>
      <c r="C4432"/>
      <c r="D4432" t="s">
        <v>1421</v>
      </c>
      <c r="E4432" t="s">
        <v>23636</v>
      </c>
      <c r="G4432" t="s">
        <v>25253</v>
      </c>
      <c r="H4432"/>
      <c r="I4432" t="s">
        <v>26248</v>
      </c>
      <c r="P4432" t="s">
        <v>14</v>
      </c>
      <c r="S4432" t="s">
        <v>1422</v>
      </c>
      <c r="T4432" t="s">
        <v>14</v>
      </c>
      <c r="Z4432"/>
      <c r="AA4432"/>
      <c r="AG4432" t="s">
        <v>20699</v>
      </c>
      <c r="AH4432" t="s">
        <v>28228</v>
      </c>
      <c r="AJ4432" t="s">
        <v>30080</v>
      </c>
      <c r="AL4432" t="s">
        <v>30489</v>
      </c>
    </row>
    <row r="4433" spans="1:38" x14ac:dyDescent="0.3">
      <c r="A4433" t="s">
        <v>1298</v>
      </c>
      <c r="B4433" t="s">
        <v>23635</v>
      </c>
      <c r="C4433"/>
      <c r="D4433" t="s">
        <v>1421</v>
      </c>
      <c r="E4433" t="s">
        <v>23636</v>
      </c>
      <c r="G4433" t="s">
        <v>25253</v>
      </c>
      <c r="H4433"/>
      <c r="I4433" t="s">
        <v>26248</v>
      </c>
      <c r="P4433" t="s">
        <v>14</v>
      </c>
      <c r="S4433" t="s">
        <v>20694</v>
      </c>
      <c r="T4433" t="s">
        <v>24</v>
      </c>
      <c r="Z4433"/>
      <c r="AA4433"/>
      <c r="AG4433" t="s">
        <v>20699</v>
      </c>
      <c r="AH4433" t="s">
        <v>28228</v>
      </c>
      <c r="AJ4433" t="s">
        <v>30080</v>
      </c>
      <c r="AL4433" t="s">
        <v>30489</v>
      </c>
    </row>
    <row r="4434" spans="1:38" x14ac:dyDescent="0.3">
      <c r="A4434" t="s">
        <v>1298</v>
      </c>
      <c r="B4434" t="s">
        <v>23637</v>
      </c>
      <c r="C4434"/>
      <c r="D4434" t="s">
        <v>1421</v>
      </c>
      <c r="E4434" t="s">
        <v>23638</v>
      </c>
      <c r="G4434" t="s">
        <v>26365</v>
      </c>
      <c r="H4434"/>
      <c r="I4434" t="s">
        <v>26366</v>
      </c>
      <c r="P4434" t="s">
        <v>14</v>
      </c>
      <c r="S4434"/>
      <c r="T4434"/>
      <c r="Z4434"/>
      <c r="AA4434"/>
      <c r="AG4434" t="s">
        <v>20699</v>
      </c>
      <c r="AH4434" t="s">
        <v>28229</v>
      </c>
      <c r="AJ4434" t="s">
        <v>30081</v>
      </c>
      <c r="AL4434" t="s">
        <v>30489</v>
      </c>
    </row>
    <row r="4435" spans="1:38" x14ac:dyDescent="0.3">
      <c r="A4435" t="s">
        <v>1298</v>
      </c>
      <c r="B4435" t="s">
        <v>23637</v>
      </c>
      <c r="C4435"/>
      <c r="D4435" t="s">
        <v>1421</v>
      </c>
      <c r="E4435" t="s">
        <v>23638</v>
      </c>
      <c r="G4435" t="s">
        <v>26365</v>
      </c>
      <c r="H4435"/>
      <c r="I4435" t="s">
        <v>26366</v>
      </c>
      <c r="P4435" t="s">
        <v>14</v>
      </c>
      <c r="S4435" t="s">
        <v>1422</v>
      </c>
      <c r="T4435" t="s">
        <v>14</v>
      </c>
      <c r="Z4435"/>
      <c r="AA4435"/>
      <c r="AG4435" t="s">
        <v>20699</v>
      </c>
      <c r="AH4435" t="s">
        <v>28229</v>
      </c>
      <c r="AJ4435" t="s">
        <v>30081</v>
      </c>
      <c r="AL4435" t="s">
        <v>30489</v>
      </c>
    </row>
    <row r="4436" spans="1:38" x14ac:dyDescent="0.3">
      <c r="A4436" t="s">
        <v>1298</v>
      </c>
      <c r="B4436" t="s">
        <v>23637</v>
      </c>
      <c r="C4436"/>
      <c r="D4436" t="s">
        <v>1421</v>
      </c>
      <c r="E4436" t="s">
        <v>23638</v>
      </c>
      <c r="G4436" t="s">
        <v>26365</v>
      </c>
      <c r="H4436"/>
      <c r="I4436" t="s">
        <v>26366</v>
      </c>
      <c r="P4436" t="s">
        <v>14</v>
      </c>
      <c r="S4436" t="s">
        <v>20694</v>
      </c>
      <c r="T4436" t="s">
        <v>24</v>
      </c>
      <c r="Z4436"/>
      <c r="AA4436"/>
      <c r="AG4436" t="s">
        <v>20699</v>
      </c>
      <c r="AH4436" t="s">
        <v>28229</v>
      </c>
      <c r="AJ4436" t="s">
        <v>30081</v>
      </c>
      <c r="AL4436" t="s">
        <v>30489</v>
      </c>
    </row>
    <row r="4437" spans="1:38" x14ac:dyDescent="0.3">
      <c r="A4437" t="s">
        <v>1298</v>
      </c>
      <c r="B4437" t="s">
        <v>23639</v>
      </c>
      <c r="C4437"/>
      <c r="D4437" t="s">
        <v>1421</v>
      </c>
      <c r="E4437" t="s">
        <v>23640</v>
      </c>
      <c r="G4437" t="s">
        <v>26367</v>
      </c>
      <c r="H4437"/>
      <c r="I4437" t="s">
        <v>26109</v>
      </c>
      <c r="P4437" t="s">
        <v>14</v>
      </c>
      <c r="S4437"/>
      <c r="T4437"/>
      <c r="Z4437"/>
      <c r="AA4437"/>
      <c r="AG4437" t="s">
        <v>20699</v>
      </c>
      <c r="AH4437" t="s">
        <v>28230</v>
      </c>
      <c r="AJ4437" t="s">
        <v>30082</v>
      </c>
      <c r="AL4437" t="s">
        <v>30489</v>
      </c>
    </row>
    <row r="4438" spans="1:38" x14ac:dyDescent="0.3">
      <c r="A4438" t="s">
        <v>1298</v>
      </c>
      <c r="B4438" t="s">
        <v>23639</v>
      </c>
      <c r="C4438"/>
      <c r="D4438" t="s">
        <v>1421</v>
      </c>
      <c r="E4438" t="s">
        <v>23640</v>
      </c>
      <c r="G4438" t="s">
        <v>26367</v>
      </c>
      <c r="H4438"/>
      <c r="I4438" t="s">
        <v>26109</v>
      </c>
      <c r="P4438" t="s">
        <v>14</v>
      </c>
      <c r="S4438" t="s">
        <v>1422</v>
      </c>
      <c r="T4438" t="s">
        <v>14</v>
      </c>
      <c r="Z4438"/>
      <c r="AA4438"/>
      <c r="AG4438" t="s">
        <v>20699</v>
      </c>
      <c r="AH4438" t="s">
        <v>28230</v>
      </c>
      <c r="AJ4438" t="s">
        <v>30082</v>
      </c>
      <c r="AL4438" t="s">
        <v>30489</v>
      </c>
    </row>
    <row r="4439" spans="1:38" x14ac:dyDescent="0.3">
      <c r="A4439" t="s">
        <v>1298</v>
      </c>
      <c r="B4439" t="s">
        <v>23639</v>
      </c>
      <c r="C4439"/>
      <c r="D4439" t="s">
        <v>1421</v>
      </c>
      <c r="E4439" t="s">
        <v>23640</v>
      </c>
      <c r="G4439" t="s">
        <v>26367</v>
      </c>
      <c r="H4439"/>
      <c r="I4439" t="s">
        <v>26109</v>
      </c>
      <c r="P4439" t="s">
        <v>14</v>
      </c>
      <c r="S4439" t="s">
        <v>20694</v>
      </c>
      <c r="T4439" t="s">
        <v>24</v>
      </c>
      <c r="Z4439"/>
      <c r="AA4439"/>
      <c r="AG4439" t="s">
        <v>20699</v>
      </c>
      <c r="AH4439" t="s">
        <v>28230</v>
      </c>
      <c r="AJ4439" t="s">
        <v>30082</v>
      </c>
      <c r="AL4439" t="s">
        <v>30489</v>
      </c>
    </row>
    <row r="4440" spans="1:38" x14ac:dyDescent="0.3">
      <c r="A4440" t="s">
        <v>1298</v>
      </c>
      <c r="B4440" t="s">
        <v>23641</v>
      </c>
      <c r="C4440"/>
      <c r="D4440" t="s">
        <v>1421</v>
      </c>
      <c r="E4440" t="s">
        <v>23642</v>
      </c>
      <c r="G4440" t="s">
        <v>25259</v>
      </c>
      <c r="H4440"/>
      <c r="I4440" t="s">
        <v>25541</v>
      </c>
      <c r="P4440" t="s">
        <v>14</v>
      </c>
      <c r="S4440"/>
      <c r="T4440"/>
      <c r="Z4440" t="s">
        <v>20695</v>
      </c>
      <c r="AA4440" t="s">
        <v>29561</v>
      </c>
      <c r="AG4440" t="s">
        <v>20699</v>
      </c>
      <c r="AH4440" t="s">
        <v>28231</v>
      </c>
      <c r="AJ4440" t="s">
        <v>30083</v>
      </c>
      <c r="AL4440" t="s">
        <v>30489</v>
      </c>
    </row>
    <row r="4441" spans="1:38" x14ac:dyDescent="0.3">
      <c r="A4441" t="s">
        <v>1298</v>
      </c>
      <c r="B4441" t="s">
        <v>23641</v>
      </c>
      <c r="C4441"/>
      <c r="D4441" t="s">
        <v>1421</v>
      </c>
      <c r="E4441" t="s">
        <v>23642</v>
      </c>
      <c r="G4441" t="s">
        <v>25259</v>
      </c>
      <c r="H4441"/>
      <c r="I4441" t="s">
        <v>25541</v>
      </c>
      <c r="P4441" t="s">
        <v>14</v>
      </c>
      <c r="S4441" t="s">
        <v>1422</v>
      </c>
      <c r="T4441" t="s">
        <v>14</v>
      </c>
      <c r="Z4441" t="s">
        <v>20695</v>
      </c>
      <c r="AA4441" t="s">
        <v>29561</v>
      </c>
      <c r="AG4441" t="s">
        <v>20699</v>
      </c>
      <c r="AH4441" t="s">
        <v>28231</v>
      </c>
      <c r="AJ4441" t="s">
        <v>30083</v>
      </c>
      <c r="AL4441" t="s">
        <v>30489</v>
      </c>
    </row>
    <row r="4442" spans="1:38" x14ac:dyDescent="0.3">
      <c r="A4442" t="s">
        <v>1298</v>
      </c>
      <c r="B4442" t="s">
        <v>23641</v>
      </c>
      <c r="C4442"/>
      <c r="D4442" t="s">
        <v>1421</v>
      </c>
      <c r="E4442" t="s">
        <v>23642</v>
      </c>
      <c r="G4442" t="s">
        <v>25259</v>
      </c>
      <c r="H4442"/>
      <c r="I4442" t="s">
        <v>25541</v>
      </c>
      <c r="P4442" t="s">
        <v>14</v>
      </c>
      <c r="S4442" t="s">
        <v>20694</v>
      </c>
      <c r="T4442" t="s">
        <v>24</v>
      </c>
      <c r="Z4442" t="s">
        <v>20695</v>
      </c>
      <c r="AA4442" t="s">
        <v>29561</v>
      </c>
      <c r="AG4442" t="s">
        <v>20699</v>
      </c>
      <c r="AH4442" t="s">
        <v>28231</v>
      </c>
      <c r="AJ4442" t="s">
        <v>30083</v>
      </c>
      <c r="AL4442" t="s">
        <v>30489</v>
      </c>
    </row>
    <row r="4443" spans="1:38" x14ac:dyDescent="0.3">
      <c r="A4443" t="s">
        <v>1298</v>
      </c>
      <c r="B4443" t="s">
        <v>23643</v>
      </c>
      <c r="C4443"/>
      <c r="D4443" t="s">
        <v>1421</v>
      </c>
      <c r="E4443" t="s">
        <v>23644</v>
      </c>
      <c r="G4443" t="s">
        <v>25122</v>
      </c>
      <c r="H4443"/>
      <c r="I4443" t="s">
        <v>25115</v>
      </c>
      <c r="P4443" t="s">
        <v>14</v>
      </c>
      <c r="S4443"/>
      <c r="T4443"/>
      <c r="Z4443"/>
      <c r="AA4443"/>
      <c r="AG4443" t="s">
        <v>20699</v>
      </c>
      <c r="AH4443" t="s">
        <v>28232</v>
      </c>
      <c r="AJ4443"/>
    </row>
    <row r="4444" spans="1:38" x14ac:dyDescent="0.3">
      <c r="A4444" t="s">
        <v>1298</v>
      </c>
      <c r="B4444" t="s">
        <v>23643</v>
      </c>
      <c r="C4444"/>
      <c r="D4444" t="s">
        <v>1421</v>
      </c>
      <c r="E4444" t="s">
        <v>23644</v>
      </c>
      <c r="G4444" t="s">
        <v>25122</v>
      </c>
      <c r="H4444"/>
      <c r="I4444" t="s">
        <v>25115</v>
      </c>
      <c r="P4444" t="s">
        <v>14</v>
      </c>
      <c r="S4444" t="s">
        <v>1422</v>
      </c>
      <c r="T4444" t="s">
        <v>14</v>
      </c>
      <c r="Z4444"/>
      <c r="AA4444"/>
      <c r="AG4444" t="s">
        <v>20699</v>
      </c>
      <c r="AH4444" t="s">
        <v>28232</v>
      </c>
      <c r="AJ4444"/>
    </row>
    <row r="4445" spans="1:38" x14ac:dyDescent="0.3">
      <c r="A4445" t="s">
        <v>1298</v>
      </c>
      <c r="B4445" t="s">
        <v>23643</v>
      </c>
      <c r="C4445"/>
      <c r="D4445" t="s">
        <v>1421</v>
      </c>
      <c r="E4445" t="s">
        <v>23644</v>
      </c>
      <c r="G4445" t="s">
        <v>25122</v>
      </c>
      <c r="H4445"/>
      <c r="I4445" t="s">
        <v>25115</v>
      </c>
      <c r="P4445" t="s">
        <v>14</v>
      </c>
      <c r="S4445" t="s">
        <v>20694</v>
      </c>
      <c r="T4445" t="s">
        <v>24</v>
      </c>
      <c r="Z4445"/>
      <c r="AA4445"/>
      <c r="AG4445" t="s">
        <v>20699</v>
      </c>
      <c r="AH4445" t="s">
        <v>28232</v>
      </c>
      <c r="AJ4445"/>
    </row>
    <row r="4446" spans="1:38" x14ac:dyDescent="0.3">
      <c r="A4446" t="s">
        <v>1298</v>
      </c>
      <c r="B4446" t="s">
        <v>23645</v>
      </c>
      <c r="C4446"/>
      <c r="D4446" t="s">
        <v>1421</v>
      </c>
      <c r="E4446" t="s">
        <v>23646</v>
      </c>
      <c r="G4446" t="s">
        <v>26368</v>
      </c>
      <c r="H4446"/>
      <c r="I4446" t="s">
        <v>25115</v>
      </c>
      <c r="P4446" t="s">
        <v>14</v>
      </c>
      <c r="S4446"/>
      <c r="T4446"/>
      <c r="Z4446"/>
      <c r="AA4446"/>
      <c r="AG4446" t="s">
        <v>20699</v>
      </c>
      <c r="AH4446" t="s">
        <v>28233</v>
      </c>
      <c r="AJ4446" t="s">
        <v>30084</v>
      </c>
      <c r="AL4446" t="s">
        <v>30489</v>
      </c>
    </row>
    <row r="4447" spans="1:38" x14ac:dyDescent="0.3">
      <c r="A4447" t="s">
        <v>1298</v>
      </c>
      <c r="B4447" t="s">
        <v>23645</v>
      </c>
      <c r="C4447"/>
      <c r="D4447" t="s">
        <v>1421</v>
      </c>
      <c r="E4447" t="s">
        <v>23646</v>
      </c>
      <c r="G4447" t="s">
        <v>26368</v>
      </c>
      <c r="H4447"/>
      <c r="I4447" t="s">
        <v>25115</v>
      </c>
      <c r="P4447" t="s">
        <v>14</v>
      </c>
      <c r="S4447" t="s">
        <v>1422</v>
      </c>
      <c r="T4447" t="s">
        <v>14</v>
      </c>
      <c r="Z4447"/>
      <c r="AA4447"/>
      <c r="AG4447" t="s">
        <v>20699</v>
      </c>
      <c r="AH4447" t="s">
        <v>28233</v>
      </c>
      <c r="AJ4447" t="s">
        <v>30084</v>
      </c>
      <c r="AL4447" t="s">
        <v>30489</v>
      </c>
    </row>
    <row r="4448" spans="1:38" x14ac:dyDescent="0.3">
      <c r="A4448" t="s">
        <v>1298</v>
      </c>
      <c r="B4448" t="s">
        <v>23645</v>
      </c>
      <c r="C4448"/>
      <c r="D4448" t="s">
        <v>1421</v>
      </c>
      <c r="E4448" t="s">
        <v>23646</v>
      </c>
      <c r="G4448" t="s">
        <v>26368</v>
      </c>
      <c r="H4448"/>
      <c r="I4448" t="s">
        <v>25115</v>
      </c>
      <c r="P4448" t="s">
        <v>14</v>
      </c>
      <c r="S4448" t="s">
        <v>20694</v>
      </c>
      <c r="T4448" t="s">
        <v>24</v>
      </c>
      <c r="Z4448"/>
      <c r="AA4448"/>
      <c r="AG4448" t="s">
        <v>20699</v>
      </c>
      <c r="AH4448" t="s">
        <v>28233</v>
      </c>
      <c r="AJ4448" t="s">
        <v>30084</v>
      </c>
      <c r="AL4448" t="s">
        <v>30489</v>
      </c>
    </row>
    <row r="4449" spans="1:38" x14ac:dyDescent="0.3">
      <c r="A4449" t="s">
        <v>1298</v>
      </c>
      <c r="B4449" t="s">
        <v>23647</v>
      </c>
      <c r="C4449"/>
      <c r="D4449" t="s">
        <v>1421</v>
      </c>
      <c r="E4449" t="s">
        <v>23648</v>
      </c>
      <c r="G4449" t="s">
        <v>26369</v>
      </c>
      <c r="H4449"/>
      <c r="I4449" t="s">
        <v>26370</v>
      </c>
      <c r="P4449" t="s">
        <v>14</v>
      </c>
      <c r="S4449"/>
      <c r="T4449"/>
      <c r="Z4449" t="s">
        <v>20695</v>
      </c>
      <c r="AA4449" t="s">
        <v>29562</v>
      </c>
      <c r="AG4449" t="s">
        <v>20699</v>
      </c>
      <c r="AH4449" t="s">
        <v>28234</v>
      </c>
      <c r="AJ4449" t="s">
        <v>30085</v>
      </c>
      <c r="AL4449" t="s">
        <v>30489</v>
      </c>
    </row>
    <row r="4450" spans="1:38" x14ac:dyDescent="0.3">
      <c r="A4450" t="s">
        <v>1298</v>
      </c>
      <c r="B4450" t="s">
        <v>23647</v>
      </c>
      <c r="C4450"/>
      <c r="D4450" t="s">
        <v>1421</v>
      </c>
      <c r="E4450" t="s">
        <v>23648</v>
      </c>
      <c r="G4450" t="s">
        <v>26369</v>
      </c>
      <c r="H4450"/>
      <c r="I4450" t="s">
        <v>26370</v>
      </c>
      <c r="P4450" t="s">
        <v>14</v>
      </c>
      <c r="S4450" t="s">
        <v>1422</v>
      </c>
      <c r="T4450" t="s">
        <v>14</v>
      </c>
      <c r="Z4450" t="s">
        <v>20695</v>
      </c>
      <c r="AA4450" t="s">
        <v>29562</v>
      </c>
      <c r="AG4450" t="s">
        <v>20699</v>
      </c>
      <c r="AH4450" t="s">
        <v>28234</v>
      </c>
      <c r="AJ4450" t="s">
        <v>30085</v>
      </c>
      <c r="AL4450" t="s">
        <v>30489</v>
      </c>
    </row>
    <row r="4451" spans="1:38" x14ac:dyDescent="0.3">
      <c r="A4451" t="s">
        <v>1298</v>
      </c>
      <c r="B4451" t="s">
        <v>23647</v>
      </c>
      <c r="C4451"/>
      <c r="D4451" t="s">
        <v>1421</v>
      </c>
      <c r="E4451" t="s">
        <v>23648</v>
      </c>
      <c r="G4451" t="s">
        <v>26369</v>
      </c>
      <c r="H4451"/>
      <c r="I4451" t="s">
        <v>26370</v>
      </c>
      <c r="P4451" t="s">
        <v>14</v>
      </c>
      <c r="S4451" t="s">
        <v>20694</v>
      </c>
      <c r="T4451" t="s">
        <v>24</v>
      </c>
      <c r="Z4451" t="s">
        <v>20695</v>
      </c>
      <c r="AA4451" t="s">
        <v>29562</v>
      </c>
      <c r="AG4451" t="s">
        <v>20699</v>
      </c>
      <c r="AH4451" t="s">
        <v>28234</v>
      </c>
      <c r="AJ4451" t="s">
        <v>30085</v>
      </c>
      <c r="AL4451" t="s">
        <v>30489</v>
      </c>
    </row>
    <row r="4452" spans="1:38" x14ac:dyDescent="0.3">
      <c r="A4452" t="s">
        <v>1298</v>
      </c>
      <c r="B4452" t="s">
        <v>23649</v>
      </c>
      <c r="C4452"/>
      <c r="D4452" t="s">
        <v>1421</v>
      </c>
      <c r="E4452" t="s">
        <v>23650</v>
      </c>
      <c r="G4452" t="s">
        <v>25122</v>
      </c>
      <c r="H4452"/>
      <c r="I4452" t="s">
        <v>25115</v>
      </c>
      <c r="P4452" t="s">
        <v>14</v>
      </c>
      <c r="S4452"/>
      <c r="T4452"/>
      <c r="Z4452"/>
      <c r="AA4452"/>
      <c r="AG4452" t="s">
        <v>20699</v>
      </c>
      <c r="AH4452" t="s">
        <v>28235</v>
      </c>
      <c r="AJ4452" t="s">
        <v>30086</v>
      </c>
      <c r="AL4452" t="s">
        <v>30489</v>
      </c>
    </row>
    <row r="4453" spans="1:38" x14ac:dyDescent="0.3">
      <c r="A4453" t="s">
        <v>1298</v>
      </c>
      <c r="B4453" t="s">
        <v>23649</v>
      </c>
      <c r="C4453"/>
      <c r="D4453" t="s">
        <v>1421</v>
      </c>
      <c r="E4453" t="s">
        <v>23650</v>
      </c>
      <c r="G4453" t="s">
        <v>25122</v>
      </c>
      <c r="H4453"/>
      <c r="I4453" t="s">
        <v>25115</v>
      </c>
      <c r="P4453" t="s">
        <v>14</v>
      </c>
      <c r="S4453" t="s">
        <v>1422</v>
      </c>
      <c r="T4453" t="s">
        <v>14</v>
      </c>
      <c r="Z4453"/>
      <c r="AA4453"/>
      <c r="AG4453" t="s">
        <v>20699</v>
      </c>
      <c r="AH4453" t="s">
        <v>28235</v>
      </c>
      <c r="AJ4453" t="s">
        <v>30086</v>
      </c>
      <c r="AL4453" t="s">
        <v>30489</v>
      </c>
    </row>
    <row r="4454" spans="1:38" x14ac:dyDescent="0.3">
      <c r="A4454" t="s">
        <v>1298</v>
      </c>
      <c r="B4454" t="s">
        <v>23649</v>
      </c>
      <c r="C4454"/>
      <c r="D4454" t="s">
        <v>1421</v>
      </c>
      <c r="E4454" t="s">
        <v>23650</v>
      </c>
      <c r="G4454" t="s">
        <v>25122</v>
      </c>
      <c r="H4454"/>
      <c r="I4454" t="s">
        <v>25115</v>
      </c>
      <c r="P4454" t="s">
        <v>14</v>
      </c>
      <c r="S4454" t="s">
        <v>20694</v>
      </c>
      <c r="T4454" t="s">
        <v>24</v>
      </c>
      <c r="Z4454"/>
      <c r="AA4454"/>
      <c r="AG4454" t="s">
        <v>20699</v>
      </c>
      <c r="AH4454" t="s">
        <v>28235</v>
      </c>
      <c r="AJ4454" t="s">
        <v>30086</v>
      </c>
      <c r="AL4454" t="s">
        <v>30489</v>
      </c>
    </row>
    <row r="4455" spans="1:38" x14ac:dyDescent="0.3">
      <c r="A4455" t="s">
        <v>1298</v>
      </c>
      <c r="B4455" t="s">
        <v>23651</v>
      </c>
      <c r="C4455"/>
      <c r="D4455" t="s">
        <v>1421</v>
      </c>
      <c r="E4455" t="s">
        <v>23652</v>
      </c>
      <c r="G4455" t="s">
        <v>25318</v>
      </c>
      <c r="H4455"/>
      <c r="I4455" t="s">
        <v>25115</v>
      </c>
      <c r="P4455" t="s">
        <v>14</v>
      </c>
      <c r="S4455"/>
      <c r="T4455"/>
      <c r="Z4455"/>
      <c r="AA4455"/>
      <c r="AH4455"/>
      <c r="AJ4455" t="s">
        <v>30087</v>
      </c>
      <c r="AL4455" t="s">
        <v>30489</v>
      </c>
    </row>
    <row r="4456" spans="1:38" x14ac:dyDescent="0.3">
      <c r="A4456" t="s">
        <v>1298</v>
      </c>
      <c r="B4456" t="s">
        <v>23651</v>
      </c>
      <c r="C4456"/>
      <c r="D4456" t="s">
        <v>1421</v>
      </c>
      <c r="E4456" t="s">
        <v>23652</v>
      </c>
      <c r="G4456" t="s">
        <v>25318</v>
      </c>
      <c r="H4456"/>
      <c r="I4456" t="s">
        <v>25115</v>
      </c>
      <c r="P4456" t="s">
        <v>14</v>
      </c>
      <c r="S4456" t="s">
        <v>1422</v>
      </c>
      <c r="T4456" t="s">
        <v>14</v>
      </c>
      <c r="Z4456"/>
      <c r="AA4456"/>
      <c r="AH4456"/>
      <c r="AJ4456" t="s">
        <v>30087</v>
      </c>
      <c r="AL4456" t="s">
        <v>30489</v>
      </c>
    </row>
    <row r="4457" spans="1:38" x14ac:dyDescent="0.3">
      <c r="A4457" t="s">
        <v>1298</v>
      </c>
      <c r="B4457" t="s">
        <v>23651</v>
      </c>
      <c r="C4457"/>
      <c r="D4457" t="s">
        <v>1421</v>
      </c>
      <c r="E4457" t="s">
        <v>23652</v>
      </c>
      <c r="G4457" t="s">
        <v>25318</v>
      </c>
      <c r="H4457"/>
      <c r="I4457" t="s">
        <v>25115</v>
      </c>
      <c r="P4457" t="s">
        <v>14</v>
      </c>
      <c r="S4457" t="s">
        <v>20694</v>
      </c>
      <c r="T4457" t="s">
        <v>24</v>
      </c>
      <c r="Z4457"/>
      <c r="AA4457"/>
      <c r="AH4457"/>
      <c r="AJ4457" t="s">
        <v>30087</v>
      </c>
      <c r="AL4457" t="s">
        <v>30489</v>
      </c>
    </row>
    <row r="4458" spans="1:38" x14ac:dyDescent="0.3">
      <c r="A4458" t="s">
        <v>1298</v>
      </c>
      <c r="B4458" t="s">
        <v>23653</v>
      </c>
      <c r="C4458"/>
      <c r="D4458" t="s">
        <v>1421</v>
      </c>
      <c r="E4458" t="s">
        <v>23654</v>
      </c>
      <c r="G4458" t="s">
        <v>25152</v>
      </c>
      <c r="H4458"/>
      <c r="I4458" t="s">
        <v>25115</v>
      </c>
      <c r="P4458" t="s">
        <v>14</v>
      </c>
      <c r="S4458"/>
      <c r="T4458"/>
      <c r="Z4458"/>
      <c r="AA4458"/>
      <c r="AG4458" t="s">
        <v>20699</v>
      </c>
      <c r="AH4458" t="s">
        <v>28236</v>
      </c>
      <c r="AJ4458" t="s">
        <v>30088</v>
      </c>
      <c r="AL4458" t="s">
        <v>30489</v>
      </c>
    </row>
    <row r="4459" spans="1:38" x14ac:dyDescent="0.3">
      <c r="A4459" t="s">
        <v>1298</v>
      </c>
      <c r="B4459" t="s">
        <v>23653</v>
      </c>
      <c r="C4459"/>
      <c r="D4459" t="s">
        <v>1421</v>
      </c>
      <c r="E4459" t="s">
        <v>23654</v>
      </c>
      <c r="G4459" t="s">
        <v>25152</v>
      </c>
      <c r="H4459"/>
      <c r="I4459" t="s">
        <v>25115</v>
      </c>
      <c r="P4459" t="s">
        <v>14</v>
      </c>
      <c r="S4459" t="s">
        <v>1422</v>
      </c>
      <c r="T4459" t="s">
        <v>14</v>
      </c>
      <c r="Z4459"/>
      <c r="AA4459"/>
      <c r="AG4459" t="s">
        <v>20699</v>
      </c>
      <c r="AH4459" t="s">
        <v>28236</v>
      </c>
      <c r="AJ4459" t="s">
        <v>30088</v>
      </c>
      <c r="AL4459" t="s">
        <v>30489</v>
      </c>
    </row>
    <row r="4460" spans="1:38" x14ac:dyDescent="0.3">
      <c r="A4460" t="s">
        <v>1298</v>
      </c>
      <c r="B4460" t="s">
        <v>23653</v>
      </c>
      <c r="C4460"/>
      <c r="D4460" t="s">
        <v>1421</v>
      </c>
      <c r="E4460" t="s">
        <v>23654</v>
      </c>
      <c r="G4460" t="s">
        <v>25152</v>
      </c>
      <c r="H4460"/>
      <c r="I4460" t="s">
        <v>25115</v>
      </c>
      <c r="P4460" t="s">
        <v>14</v>
      </c>
      <c r="S4460" t="s">
        <v>20694</v>
      </c>
      <c r="T4460" t="s">
        <v>24</v>
      </c>
      <c r="Z4460"/>
      <c r="AA4460"/>
      <c r="AG4460" t="s">
        <v>20699</v>
      </c>
      <c r="AH4460" t="s">
        <v>28236</v>
      </c>
      <c r="AJ4460" t="s">
        <v>30088</v>
      </c>
      <c r="AL4460" t="s">
        <v>30489</v>
      </c>
    </row>
    <row r="4461" spans="1:38" x14ac:dyDescent="0.3">
      <c r="A4461" t="s">
        <v>1298</v>
      </c>
      <c r="B4461" t="s">
        <v>23655</v>
      </c>
      <c r="C4461"/>
      <c r="D4461" t="s">
        <v>1421</v>
      </c>
      <c r="E4461" t="s">
        <v>23656</v>
      </c>
      <c r="G4461" t="s">
        <v>25560</v>
      </c>
      <c r="H4461"/>
      <c r="I4461" t="s">
        <v>25800</v>
      </c>
      <c r="P4461" t="s">
        <v>14</v>
      </c>
      <c r="S4461"/>
      <c r="T4461"/>
      <c r="Z4461" t="s">
        <v>20695</v>
      </c>
      <c r="AA4461" t="s">
        <v>29563</v>
      </c>
      <c r="AG4461" t="s">
        <v>20699</v>
      </c>
      <c r="AH4461" t="s">
        <v>28237</v>
      </c>
      <c r="AJ4461" t="s">
        <v>30089</v>
      </c>
      <c r="AL4461" t="s">
        <v>30489</v>
      </c>
    </row>
    <row r="4462" spans="1:38" x14ac:dyDescent="0.3">
      <c r="A4462" t="s">
        <v>1298</v>
      </c>
      <c r="B4462" t="s">
        <v>23655</v>
      </c>
      <c r="C4462"/>
      <c r="D4462" t="s">
        <v>1421</v>
      </c>
      <c r="E4462" t="s">
        <v>23656</v>
      </c>
      <c r="G4462" t="s">
        <v>25560</v>
      </c>
      <c r="H4462"/>
      <c r="I4462" t="s">
        <v>25800</v>
      </c>
      <c r="P4462" t="s">
        <v>14</v>
      </c>
      <c r="S4462" t="s">
        <v>1422</v>
      </c>
      <c r="T4462" t="s">
        <v>14</v>
      </c>
      <c r="Z4462" t="s">
        <v>20695</v>
      </c>
      <c r="AA4462" t="s">
        <v>29563</v>
      </c>
      <c r="AG4462" t="s">
        <v>20699</v>
      </c>
      <c r="AH4462" t="s">
        <v>28237</v>
      </c>
      <c r="AJ4462" t="s">
        <v>30089</v>
      </c>
      <c r="AL4462" t="s">
        <v>30489</v>
      </c>
    </row>
    <row r="4463" spans="1:38" x14ac:dyDescent="0.3">
      <c r="A4463" t="s">
        <v>1298</v>
      </c>
      <c r="B4463" t="s">
        <v>23655</v>
      </c>
      <c r="C4463"/>
      <c r="D4463" t="s">
        <v>1421</v>
      </c>
      <c r="E4463" t="s">
        <v>23656</v>
      </c>
      <c r="G4463" t="s">
        <v>25560</v>
      </c>
      <c r="H4463"/>
      <c r="I4463" t="s">
        <v>25800</v>
      </c>
      <c r="P4463" t="s">
        <v>14</v>
      </c>
      <c r="S4463" t="s">
        <v>20694</v>
      </c>
      <c r="T4463" t="s">
        <v>24</v>
      </c>
      <c r="Z4463" t="s">
        <v>20695</v>
      </c>
      <c r="AA4463" t="s">
        <v>29563</v>
      </c>
      <c r="AG4463" t="s">
        <v>20699</v>
      </c>
      <c r="AH4463" t="s">
        <v>28237</v>
      </c>
      <c r="AJ4463" t="s">
        <v>30089</v>
      </c>
      <c r="AL4463" t="s">
        <v>30489</v>
      </c>
    </row>
    <row r="4464" spans="1:38" x14ac:dyDescent="0.3">
      <c r="A4464" t="s">
        <v>1298</v>
      </c>
      <c r="B4464" t="s">
        <v>23657</v>
      </c>
      <c r="C4464"/>
      <c r="D4464" t="s">
        <v>1421</v>
      </c>
      <c r="E4464" t="s">
        <v>23658</v>
      </c>
      <c r="G4464" t="s">
        <v>25128</v>
      </c>
      <c r="H4464"/>
      <c r="I4464" t="s">
        <v>25411</v>
      </c>
      <c r="P4464" t="s">
        <v>14</v>
      </c>
      <c r="S4464"/>
      <c r="T4464"/>
      <c r="Z4464"/>
      <c r="AA4464"/>
      <c r="AG4464" t="s">
        <v>20699</v>
      </c>
      <c r="AH4464" t="s">
        <v>28238</v>
      </c>
      <c r="AJ4464"/>
    </row>
    <row r="4465" spans="1:38" x14ac:dyDescent="0.3">
      <c r="A4465" t="s">
        <v>1298</v>
      </c>
      <c r="B4465" t="s">
        <v>23657</v>
      </c>
      <c r="C4465"/>
      <c r="D4465" t="s">
        <v>1421</v>
      </c>
      <c r="E4465" t="s">
        <v>23658</v>
      </c>
      <c r="G4465" t="s">
        <v>25128</v>
      </c>
      <c r="H4465"/>
      <c r="I4465" t="s">
        <v>25411</v>
      </c>
      <c r="P4465" t="s">
        <v>14</v>
      </c>
      <c r="S4465" t="s">
        <v>1422</v>
      </c>
      <c r="T4465" t="s">
        <v>14</v>
      </c>
      <c r="Z4465"/>
      <c r="AA4465"/>
      <c r="AG4465" t="s">
        <v>20699</v>
      </c>
      <c r="AH4465" t="s">
        <v>28238</v>
      </c>
      <c r="AJ4465"/>
    </row>
    <row r="4466" spans="1:38" x14ac:dyDescent="0.3">
      <c r="A4466" t="s">
        <v>1298</v>
      </c>
      <c r="B4466" t="s">
        <v>23657</v>
      </c>
      <c r="C4466"/>
      <c r="D4466" t="s">
        <v>1421</v>
      </c>
      <c r="E4466" t="s">
        <v>23658</v>
      </c>
      <c r="G4466" t="s">
        <v>25128</v>
      </c>
      <c r="H4466"/>
      <c r="I4466" t="s">
        <v>25411</v>
      </c>
      <c r="P4466" t="s">
        <v>14</v>
      </c>
      <c r="S4466" t="s">
        <v>20694</v>
      </c>
      <c r="T4466" t="s">
        <v>24</v>
      </c>
      <c r="Z4466"/>
      <c r="AA4466"/>
      <c r="AG4466" t="s">
        <v>20699</v>
      </c>
      <c r="AH4466" t="s">
        <v>28238</v>
      </c>
      <c r="AJ4466"/>
    </row>
    <row r="4467" spans="1:38" x14ac:dyDescent="0.3">
      <c r="A4467" t="s">
        <v>1298</v>
      </c>
      <c r="B4467" t="s">
        <v>23659</v>
      </c>
      <c r="C4467"/>
      <c r="D4467" t="s">
        <v>1421</v>
      </c>
      <c r="E4467" t="s">
        <v>23660</v>
      </c>
      <c r="G4467" t="s">
        <v>26371</v>
      </c>
      <c r="H4467"/>
      <c r="I4467" t="s">
        <v>26109</v>
      </c>
      <c r="P4467" t="s">
        <v>14</v>
      </c>
      <c r="S4467"/>
      <c r="T4467"/>
      <c r="Z4467" t="s">
        <v>20695</v>
      </c>
      <c r="AA4467" t="s">
        <v>29564</v>
      </c>
      <c r="AG4467" t="s">
        <v>20699</v>
      </c>
      <c r="AH4467" t="s">
        <v>28239</v>
      </c>
      <c r="AJ4467"/>
    </row>
    <row r="4468" spans="1:38" x14ac:dyDescent="0.3">
      <c r="A4468" t="s">
        <v>1298</v>
      </c>
      <c r="B4468" t="s">
        <v>23659</v>
      </c>
      <c r="C4468"/>
      <c r="D4468" t="s">
        <v>1421</v>
      </c>
      <c r="E4468" t="s">
        <v>23660</v>
      </c>
      <c r="G4468" t="s">
        <v>26371</v>
      </c>
      <c r="H4468"/>
      <c r="I4468" t="s">
        <v>26109</v>
      </c>
      <c r="P4468" t="s">
        <v>14</v>
      </c>
      <c r="S4468" t="s">
        <v>1422</v>
      </c>
      <c r="T4468" t="s">
        <v>14</v>
      </c>
      <c r="Z4468" t="s">
        <v>20695</v>
      </c>
      <c r="AA4468" t="s">
        <v>29564</v>
      </c>
      <c r="AG4468" t="s">
        <v>20699</v>
      </c>
      <c r="AH4468" t="s">
        <v>28239</v>
      </c>
      <c r="AJ4468"/>
    </row>
    <row r="4469" spans="1:38" x14ac:dyDescent="0.3">
      <c r="A4469" t="s">
        <v>1298</v>
      </c>
      <c r="B4469" t="s">
        <v>23659</v>
      </c>
      <c r="C4469"/>
      <c r="D4469" t="s">
        <v>1421</v>
      </c>
      <c r="E4469" t="s">
        <v>23660</v>
      </c>
      <c r="G4469" t="s">
        <v>26371</v>
      </c>
      <c r="H4469"/>
      <c r="I4469" t="s">
        <v>26109</v>
      </c>
      <c r="P4469" t="s">
        <v>14</v>
      </c>
      <c r="S4469" t="s">
        <v>20694</v>
      </c>
      <c r="T4469" t="s">
        <v>24</v>
      </c>
      <c r="Z4469" t="s">
        <v>20695</v>
      </c>
      <c r="AA4469" t="s">
        <v>29564</v>
      </c>
      <c r="AG4469" t="s">
        <v>20699</v>
      </c>
      <c r="AH4469" t="s">
        <v>28239</v>
      </c>
      <c r="AJ4469"/>
    </row>
    <row r="4470" spans="1:38" x14ac:dyDescent="0.3">
      <c r="A4470" t="s">
        <v>1298</v>
      </c>
      <c r="B4470" t="s">
        <v>23661</v>
      </c>
      <c r="C4470"/>
      <c r="D4470" t="s">
        <v>1421</v>
      </c>
      <c r="E4470" t="s">
        <v>23662</v>
      </c>
      <c r="G4470" t="s">
        <v>25202</v>
      </c>
      <c r="H4470"/>
      <c r="I4470" t="s">
        <v>26195</v>
      </c>
      <c r="P4470" t="s">
        <v>14</v>
      </c>
      <c r="S4470"/>
      <c r="T4470"/>
      <c r="Z4470" t="s">
        <v>20695</v>
      </c>
      <c r="AA4470" t="s">
        <v>29565</v>
      </c>
      <c r="AG4470" t="s">
        <v>20699</v>
      </c>
      <c r="AH4470" t="s">
        <v>28240</v>
      </c>
      <c r="AJ4470" t="s">
        <v>30090</v>
      </c>
      <c r="AL4470" t="s">
        <v>30489</v>
      </c>
    </row>
    <row r="4471" spans="1:38" x14ac:dyDescent="0.3">
      <c r="A4471" t="s">
        <v>1298</v>
      </c>
      <c r="B4471" t="s">
        <v>23661</v>
      </c>
      <c r="C4471"/>
      <c r="D4471" t="s">
        <v>1421</v>
      </c>
      <c r="E4471" t="s">
        <v>23662</v>
      </c>
      <c r="G4471" t="s">
        <v>25202</v>
      </c>
      <c r="H4471"/>
      <c r="I4471" t="s">
        <v>26195</v>
      </c>
      <c r="P4471" t="s">
        <v>14</v>
      </c>
      <c r="S4471" t="s">
        <v>1422</v>
      </c>
      <c r="T4471" t="s">
        <v>14</v>
      </c>
      <c r="Z4471" t="s">
        <v>20695</v>
      </c>
      <c r="AA4471" t="s">
        <v>29565</v>
      </c>
      <c r="AG4471" t="s">
        <v>20699</v>
      </c>
      <c r="AH4471" t="s">
        <v>28240</v>
      </c>
      <c r="AJ4471" t="s">
        <v>30090</v>
      </c>
      <c r="AL4471" t="s">
        <v>30489</v>
      </c>
    </row>
    <row r="4472" spans="1:38" x14ac:dyDescent="0.3">
      <c r="A4472" t="s">
        <v>1298</v>
      </c>
      <c r="B4472" t="s">
        <v>23661</v>
      </c>
      <c r="C4472"/>
      <c r="D4472" t="s">
        <v>1421</v>
      </c>
      <c r="E4472" t="s">
        <v>23662</v>
      </c>
      <c r="G4472" t="s">
        <v>25202</v>
      </c>
      <c r="H4472"/>
      <c r="I4472" t="s">
        <v>26195</v>
      </c>
      <c r="P4472" t="s">
        <v>14</v>
      </c>
      <c r="S4472" t="s">
        <v>20694</v>
      </c>
      <c r="T4472" t="s">
        <v>24</v>
      </c>
      <c r="Z4472" t="s">
        <v>20695</v>
      </c>
      <c r="AA4472" t="s">
        <v>29565</v>
      </c>
      <c r="AG4472" t="s">
        <v>20699</v>
      </c>
      <c r="AH4472" t="s">
        <v>28240</v>
      </c>
      <c r="AJ4472" t="s">
        <v>30090</v>
      </c>
      <c r="AL4472" t="s">
        <v>30489</v>
      </c>
    </row>
    <row r="4473" spans="1:38" x14ac:dyDescent="0.3">
      <c r="A4473" t="s">
        <v>1298</v>
      </c>
      <c r="B4473" t="s">
        <v>23663</v>
      </c>
      <c r="C4473"/>
      <c r="D4473" t="s">
        <v>1421</v>
      </c>
      <c r="E4473" t="s">
        <v>23664</v>
      </c>
      <c r="G4473" t="s">
        <v>25122</v>
      </c>
      <c r="H4473"/>
      <c r="I4473" t="s">
        <v>25115</v>
      </c>
      <c r="P4473" t="s">
        <v>14</v>
      </c>
      <c r="S4473"/>
      <c r="T4473"/>
      <c r="Z4473"/>
      <c r="AA4473"/>
      <c r="AG4473" t="s">
        <v>20699</v>
      </c>
      <c r="AH4473" t="s">
        <v>28241</v>
      </c>
      <c r="AJ4473"/>
    </row>
    <row r="4474" spans="1:38" x14ac:dyDescent="0.3">
      <c r="A4474" t="s">
        <v>1298</v>
      </c>
      <c r="B4474" t="s">
        <v>23663</v>
      </c>
      <c r="C4474"/>
      <c r="D4474" t="s">
        <v>1421</v>
      </c>
      <c r="E4474" t="s">
        <v>23664</v>
      </c>
      <c r="G4474" t="s">
        <v>25122</v>
      </c>
      <c r="H4474"/>
      <c r="I4474" t="s">
        <v>25115</v>
      </c>
      <c r="P4474" t="s">
        <v>14</v>
      </c>
      <c r="S4474" t="s">
        <v>1422</v>
      </c>
      <c r="T4474" t="s">
        <v>14</v>
      </c>
      <c r="Z4474"/>
      <c r="AA4474"/>
      <c r="AG4474" t="s">
        <v>20699</v>
      </c>
      <c r="AH4474" t="s">
        <v>28241</v>
      </c>
      <c r="AJ4474"/>
    </row>
    <row r="4475" spans="1:38" x14ac:dyDescent="0.3">
      <c r="A4475" t="s">
        <v>1298</v>
      </c>
      <c r="B4475" t="s">
        <v>23663</v>
      </c>
      <c r="C4475"/>
      <c r="D4475" t="s">
        <v>1421</v>
      </c>
      <c r="E4475" t="s">
        <v>23664</v>
      </c>
      <c r="G4475" t="s">
        <v>25122</v>
      </c>
      <c r="H4475"/>
      <c r="I4475" t="s">
        <v>25115</v>
      </c>
      <c r="P4475" t="s">
        <v>14</v>
      </c>
      <c r="S4475" t="s">
        <v>20694</v>
      </c>
      <c r="T4475" t="s">
        <v>24</v>
      </c>
      <c r="Z4475"/>
      <c r="AA4475"/>
      <c r="AG4475" t="s">
        <v>20699</v>
      </c>
      <c r="AH4475" t="s">
        <v>28241</v>
      </c>
      <c r="AJ4475"/>
    </row>
    <row r="4476" spans="1:38" x14ac:dyDescent="0.3">
      <c r="A4476" t="s">
        <v>1298</v>
      </c>
      <c r="B4476" t="s">
        <v>23665</v>
      </c>
      <c r="C4476"/>
      <c r="D4476" t="s">
        <v>1421</v>
      </c>
      <c r="E4476" t="s">
        <v>23666</v>
      </c>
      <c r="G4476" t="s">
        <v>25124</v>
      </c>
      <c r="H4476"/>
      <c r="I4476" t="s">
        <v>26372</v>
      </c>
      <c r="P4476" t="s">
        <v>14</v>
      </c>
      <c r="S4476"/>
      <c r="T4476"/>
      <c r="Z4476"/>
      <c r="AA4476"/>
      <c r="AG4476" t="s">
        <v>20699</v>
      </c>
      <c r="AH4476" t="s">
        <v>28242</v>
      </c>
      <c r="AJ4476" t="s">
        <v>30091</v>
      </c>
      <c r="AL4476" t="s">
        <v>30489</v>
      </c>
    </row>
    <row r="4477" spans="1:38" x14ac:dyDescent="0.3">
      <c r="A4477" t="s">
        <v>1298</v>
      </c>
      <c r="B4477" t="s">
        <v>23665</v>
      </c>
      <c r="C4477"/>
      <c r="D4477" t="s">
        <v>1421</v>
      </c>
      <c r="E4477" t="s">
        <v>23666</v>
      </c>
      <c r="G4477" t="s">
        <v>25124</v>
      </c>
      <c r="H4477"/>
      <c r="I4477" t="s">
        <v>26372</v>
      </c>
      <c r="P4477" t="s">
        <v>14</v>
      </c>
      <c r="S4477" t="s">
        <v>1422</v>
      </c>
      <c r="T4477" t="s">
        <v>14</v>
      </c>
      <c r="Z4477"/>
      <c r="AA4477"/>
      <c r="AG4477" t="s">
        <v>20699</v>
      </c>
      <c r="AH4477" t="s">
        <v>28242</v>
      </c>
      <c r="AJ4477" t="s">
        <v>30091</v>
      </c>
      <c r="AL4477" t="s">
        <v>30489</v>
      </c>
    </row>
    <row r="4478" spans="1:38" x14ac:dyDescent="0.3">
      <c r="A4478" t="s">
        <v>1298</v>
      </c>
      <c r="B4478" t="s">
        <v>23665</v>
      </c>
      <c r="C4478"/>
      <c r="D4478" t="s">
        <v>1421</v>
      </c>
      <c r="E4478" t="s">
        <v>23666</v>
      </c>
      <c r="G4478" t="s">
        <v>25124</v>
      </c>
      <c r="H4478"/>
      <c r="I4478" t="s">
        <v>26372</v>
      </c>
      <c r="P4478" t="s">
        <v>14</v>
      </c>
      <c r="S4478" t="s">
        <v>20694</v>
      </c>
      <c r="T4478" t="s">
        <v>24</v>
      </c>
      <c r="Z4478"/>
      <c r="AA4478"/>
      <c r="AG4478" t="s">
        <v>20699</v>
      </c>
      <c r="AH4478" t="s">
        <v>28242</v>
      </c>
      <c r="AJ4478" t="s">
        <v>30091</v>
      </c>
      <c r="AL4478" t="s">
        <v>30489</v>
      </c>
    </row>
    <row r="4479" spans="1:38" x14ac:dyDescent="0.3">
      <c r="A4479" t="s">
        <v>1298</v>
      </c>
      <c r="B4479" t="s">
        <v>23667</v>
      </c>
      <c r="C4479"/>
      <c r="D4479" t="s">
        <v>1421</v>
      </c>
      <c r="E4479" t="s">
        <v>23668</v>
      </c>
      <c r="G4479" t="s">
        <v>26373</v>
      </c>
      <c r="H4479"/>
      <c r="I4479" t="s">
        <v>25199</v>
      </c>
      <c r="P4479" t="s">
        <v>14</v>
      </c>
      <c r="S4479"/>
      <c r="T4479"/>
      <c r="Z4479"/>
      <c r="AA4479"/>
      <c r="AG4479" t="s">
        <v>20699</v>
      </c>
      <c r="AH4479" t="s">
        <v>28243</v>
      </c>
      <c r="AJ4479" t="s">
        <v>30092</v>
      </c>
      <c r="AL4479" t="s">
        <v>30489</v>
      </c>
    </row>
    <row r="4480" spans="1:38" x14ac:dyDescent="0.3">
      <c r="A4480" t="s">
        <v>1298</v>
      </c>
      <c r="B4480" t="s">
        <v>23667</v>
      </c>
      <c r="C4480"/>
      <c r="D4480" t="s">
        <v>1421</v>
      </c>
      <c r="E4480" t="s">
        <v>23668</v>
      </c>
      <c r="G4480" t="s">
        <v>26373</v>
      </c>
      <c r="H4480"/>
      <c r="I4480" t="s">
        <v>25199</v>
      </c>
      <c r="P4480" t="s">
        <v>14</v>
      </c>
      <c r="S4480" t="s">
        <v>1422</v>
      </c>
      <c r="T4480" t="s">
        <v>14</v>
      </c>
      <c r="Z4480"/>
      <c r="AA4480"/>
      <c r="AG4480" t="s">
        <v>20699</v>
      </c>
      <c r="AH4480" t="s">
        <v>28243</v>
      </c>
      <c r="AJ4480" t="s">
        <v>30092</v>
      </c>
      <c r="AL4480" t="s">
        <v>30489</v>
      </c>
    </row>
    <row r="4481" spans="1:38" x14ac:dyDescent="0.3">
      <c r="A4481" t="s">
        <v>1298</v>
      </c>
      <c r="B4481" t="s">
        <v>23667</v>
      </c>
      <c r="C4481"/>
      <c r="D4481" t="s">
        <v>1421</v>
      </c>
      <c r="E4481" t="s">
        <v>23668</v>
      </c>
      <c r="G4481" t="s">
        <v>26373</v>
      </c>
      <c r="H4481"/>
      <c r="I4481" t="s">
        <v>25199</v>
      </c>
      <c r="P4481" t="s">
        <v>14</v>
      </c>
      <c r="S4481" t="s">
        <v>20694</v>
      </c>
      <c r="T4481" t="s">
        <v>24</v>
      </c>
      <c r="Z4481"/>
      <c r="AA4481"/>
      <c r="AG4481" t="s">
        <v>20699</v>
      </c>
      <c r="AH4481" t="s">
        <v>28243</v>
      </c>
      <c r="AJ4481" t="s">
        <v>30092</v>
      </c>
      <c r="AL4481" t="s">
        <v>30489</v>
      </c>
    </row>
    <row r="4482" spans="1:38" x14ac:dyDescent="0.3">
      <c r="A4482" t="s">
        <v>1298</v>
      </c>
      <c r="B4482" t="s">
        <v>23669</v>
      </c>
      <c r="C4482"/>
      <c r="D4482" t="s">
        <v>1421</v>
      </c>
      <c r="E4482" t="s">
        <v>23670</v>
      </c>
      <c r="G4482" t="s">
        <v>25122</v>
      </c>
      <c r="H4482"/>
      <c r="I4482" t="s">
        <v>25115</v>
      </c>
      <c r="P4482" t="s">
        <v>14</v>
      </c>
      <c r="S4482"/>
      <c r="T4482"/>
      <c r="Z4482"/>
      <c r="AA4482"/>
      <c r="AH4482"/>
      <c r="AJ4482" t="s">
        <v>30093</v>
      </c>
      <c r="AL4482" t="s">
        <v>30489</v>
      </c>
    </row>
    <row r="4483" spans="1:38" x14ac:dyDescent="0.3">
      <c r="A4483" t="s">
        <v>1298</v>
      </c>
      <c r="B4483" t="s">
        <v>23669</v>
      </c>
      <c r="C4483"/>
      <c r="D4483" t="s">
        <v>1421</v>
      </c>
      <c r="E4483" t="s">
        <v>23670</v>
      </c>
      <c r="G4483" t="s">
        <v>25122</v>
      </c>
      <c r="H4483"/>
      <c r="I4483" t="s">
        <v>25115</v>
      </c>
      <c r="P4483" t="s">
        <v>14</v>
      </c>
      <c r="S4483" t="s">
        <v>1422</v>
      </c>
      <c r="T4483" t="s">
        <v>14</v>
      </c>
      <c r="Z4483"/>
      <c r="AA4483"/>
      <c r="AH4483"/>
      <c r="AJ4483" t="s">
        <v>30093</v>
      </c>
      <c r="AL4483" t="s">
        <v>30489</v>
      </c>
    </row>
    <row r="4484" spans="1:38" x14ac:dyDescent="0.3">
      <c r="A4484" t="s">
        <v>1298</v>
      </c>
      <c r="B4484" t="s">
        <v>23669</v>
      </c>
      <c r="C4484"/>
      <c r="D4484" t="s">
        <v>1421</v>
      </c>
      <c r="E4484" t="s">
        <v>23670</v>
      </c>
      <c r="G4484" t="s">
        <v>25122</v>
      </c>
      <c r="H4484"/>
      <c r="I4484" t="s">
        <v>25115</v>
      </c>
      <c r="P4484" t="s">
        <v>14</v>
      </c>
      <c r="S4484" t="s">
        <v>20694</v>
      </c>
      <c r="T4484" t="s">
        <v>24</v>
      </c>
      <c r="Z4484"/>
      <c r="AA4484"/>
      <c r="AH4484"/>
      <c r="AJ4484" t="s">
        <v>30093</v>
      </c>
      <c r="AL4484" t="s">
        <v>30489</v>
      </c>
    </row>
    <row r="4485" spans="1:38" x14ac:dyDescent="0.3">
      <c r="A4485" t="s">
        <v>1298</v>
      </c>
      <c r="B4485" t="s">
        <v>23671</v>
      </c>
      <c r="C4485"/>
      <c r="D4485" t="s">
        <v>1421</v>
      </c>
      <c r="E4485" t="s">
        <v>23672</v>
      </c>
      <c r="G4485" t="s">
        <v>25447</v>
      </c>
      <c r="H4485"/>
      <c r="I4485" t="s">
        <v>26374</v>
      </c>
      <c r="P4485" t="s">
        <v>14</v>
      </c>
      <c r="S4485"/>
      <c r="T4485"/>
      <c r="Z4485" t="s">
        <v>20695</v>
      </c>
      <c r="AA4485" t="s">
        <v>29566</v>
      </c>
      <c r="AG4485" t="s">
        <v>20699</v>
      </c>
      <c r="AH4485" t="s">
        <v>28244</v>
      </c>
      <c r="AJ4485" t="s">
        <v>30094</v>
      </c>
      <c r="AL4485" t="s">
        <v>30489</v>
      </c>
    </row>
    <row r="4486" spans="1:38" x14ac:dyDescent="0.3">
      <c r="A4486" t="s">
        <v>1298</v>
      </c>
      <c r="B4486" t="s">
        <v>23671</v>
      </c>
      <c r="C4486"/>
      <c r="D4486" t="s">
        <v>1421</v>
      </c>
      <c r="E4486" t="s">
        <v>23672</v>
      </c>
      <c r="G4486" t="s">
        <v>25447</v>
      </c>
      <c r="H4486"/>
      <c r="I4486" t="s">
        <v>26374</v>
      </c>
      <c r="P4486" t="s">
        <v>14</v>
      </c>
      <c r="S4486" t="s">
        <v>1422</v>
      </c>
      <c r="T4486" t="s">
        <v>14</v>
      </c>
      <c r="Z4486" t="s">
        <v>20695</v>
      </c>
      <c r="AA4486" t="s">
        <v>29566</v>
      </c>
      <c r="AG4486" t="s">
        <v>20699</v>
      </c>
      <c r="AH4486" t="s">
        <v>28244</v>
      </c>
      <c r="AJ4486" t="s">
        <v>30094</v>
      </c>
      <c r="AL4486" t="s">
        <v>30489</v>
      </c>
    </row>
    <row r="4487" spans="1:38" x14ac:dyDescent="0.3">
      <c r="A4487" t="s">
        <v>1298</v>
      </c>
      <c r="B4487" t="s">
        <v>23671</v>
      </c>
      <c r="C4487"/>
      <c r="D4487" t="s">
        <v>1421</v>
      </c>
      <c r="E4487" t="s">
        <v>23672</v>
      </c>
      <c r="G4487" t="s">
        <v>25447</v>
      </c>
      <c r="H4487"/>
      <c r="I4487" t="s">
        <v>26374</v>
      </c>
      <c r="P4487" t="s">
        <v>14</v>
      </c>
      <c r="S4487" t="s">
        <v>20694</v>
      </c>
      <c r="T4487" t="s">
        <v>24</v>
      </c>
      <c r="Z4487" t="s">
        <v>20695</v>
      </c>
      <c r="AA4487" t="s">
        <v>29566</v>
      </c>
      <c r="AG4487" t="s">
        <v>20699</v>
      </c>
      <c r="AH4487" t="s">
        <v>28244</v>
      </c>
      <c r="AJ4487" t="s">
        <v>30094</v>
      </c>
      <c r="AL4487" t="s">
        <v>30489</v>
      </c>
    </row>
    <row r="4488" spans="1:38" x14ac:dyDescent="0.3">
      <c r="A4488" t="s">
        <v>1298</v>
      </c>
      <c r="B4488" t="s">
        <v>23673</v>
      </c>
      <c r="C4488"/>
      <c r="D4488" t="s">
        <v>1421</v>
      </c>
      <c r="E4488" t="s">
        <v>23674</v>
      </c>
      <c r="G4488" t="s">
        <v>25122</v>
      </c>
      <c r="H4488"/>
      <c r="I4488" t="s">
        <v>25115</v>
      </c>
      <c r="P4488" t="s">
        <v>14</v>
      </c>
      <c r="S4488"/>
      <c r="T4488"/>
      <c r="Z4488"/>
      <c r="AA4488"/>
      <c r="AG4488" t="s">
        <v>20699</v>
      </c>
      <c r="AH4488" t="s">
        <v>28245</v>
      </c>
      <c r="AJ4488"/>
    </row>
    <row r="4489" spans="1:38" x14ac:dyDescent="0.3">
      <c r="A4489" t="s">
        <v>1298</v>
      </c>
      <c r="B4489" t="s">
        <v>23673</v>
      </c>
      <c r="C4489"/>
      <c r="D4489" t="s">
        <v>1421</v>
      </c>
      <c r="E4489" t="s">
        <v>23674</v>
      </c>
      <c r="G4489" t="s">
        <v>25122</v>
      </c>
      <c r="H4489"/>
      <c r="I4489" t="s">
        <v>25115</v>
      </c>
      <c r="P4489" t="s">
        <v>14</v>
      </c>
      <c r="S4489" t="s">
        <v>1422</v>
      </c>
      <c r="T4489" t="s">
        <v>14</v>
      </c>
      <c r="Z4489"/>
      <c r="AA4489"/>
      <c r="AG4489" t="s">
        <v>20699</v>
      </c>
      <c r="AH4489" t="s">
        <v>28245</v>
      </c>
      <c r="AJ4489"/>
    </row>
    <row r="4490" spans="1:38" x14ac:dyDescent="0.3">
      <c r="A4490" t="s">
        <v>1298</v>
      </c>
      <c r="B4490" t="s">
        <v>23673</v>
      </c>
      <c r="C4490"/>
      <c r="D4490" t="s">
        <v>1421</v>
      </c>
      <c r="E4490" t="s">
        <v>23674</v>
      </c>
      <c r="G4490" t="s">
        <v>25122</v>
      </c>
      <c r="H4490"/>
      <c r="I4490" t="s">
        <v>25115</v>
      </c>
      <c r="P4490" t="s">
        <v>14</v>
      </c>
      <c r="S4490" t="s">
        <v>20694</v>
      </c>
      <c r="T4490" t="s">
        <v>24</v>
      </c>
      <c r="Z4490"/>
      <c r="AA4490"/>
      <c r="AG4490" t="s">
        <v>20699</v>
      </c>
      <c r="AH4490" t="s">
        <v>28245</v>
      </c>
      <c r="AJ4490"/>
    </row>
    <row r="4491" spans="1:38" x14ac:dyDescent="0.3">
      <c r="A4491" t="s">
        <v>1298</v>
      </c>
      <c r="B4491" t="s">
        <v>23675</v>
      </c>
      <c r="C4491"/>
      <c r="D4491" t="s">
        <v>1421</v>
      </c>
      <c r="E4491" t="s">
        <v>23676</v>
      </c>
      <c r="G4491" t="s">
        <v>25424</v>
      </c>
      <c r="H4491"/>
      <c r="I4491" t="s">
        <v>25436</v>
      </c>
      <c r="P4491" t="s">
        <v>14</v>
      </c>
      <c r="S4491"/>
      <c r="T4491"/>
      <c r="Z4491" t="s">
        <v>20695</v>
      </c>
      <c r="AA4491" t="s">
        <v>29567</v>
      </c>
      <c r="AG4491" t="s">
        <v>20699</v>
      </c>
      <c r="AH4491" t="s">
        <v>28246</v>
      </c>
      <c r="AJ4491" t="s">
        <v>30095</v>
      </c>
      <c r="AL4491" t="s">
        <v>30489</v>
      </c>
    </row>
    <row r="4492" spans="1:38" x14ac:dyDescent="0.3">
      <c r="A4492" t="s">
        <v>1298</v>
      </c>
      <c r="B4492" t="s">
        <v>23675</v>
      </c>
      <c r="C4492"/>
      <c r="D4492" t="s">
        <v>1421</v>
      </c>
      <c r="E4492" t="s">
        <v>23676</v>
      </c>
      <c r="G4492" t="s">
        <v>25424</v>
      </c>
      <c r="H4492"/>
      <c r="I4492" t="s">
        <v>25436</v>
      </c>
      <c r="P4492" t="s">
        <v>14</v>
      </c>
      <c r="S4492" t="s">
        <v>1422</v>
      </c>
      <c r="T4492" t="s">
        <v>14</v>
      </c>
      <c r="Z4492" t="s">
        <v>20695</v>
      </c>
      <c r="AA4492" t="s">
        <v>29567</v>
      </c>
      <c r="AG4492" t="s">
        <v>20699</v>
      </c>
      <c r="AH4492" t="s">
        <v>28246</v>
      </c>
      <c r="AJ4492" t="s">
        <v>30095</v>
      </c>
      <c r="AL4492" t="s">
        <v>30489</v>
      </c>
    </row>
    <row r="4493" spans="1:38" x14ac:dyDescent="0.3">
      <c r="A4493" t="s">
        <v>1298</v>
      </c>
      <c r="B4493" t="s">
        <v>23675</v>
      </c>
      <c r="C4493"/>
      <c r="D4493" t="s">
        <v>1421</v>
      </c>
      <c r="E4493" t="s">
        <v>23676</v>
      </c>
      <c r="G4493" t="s">
        <v>25424</v>
      </c>
      <c r="H4493"/>
      <c r="I4493" t="s">
        <v>25436</v>
      </c>
      <c r="P4493" t="s">
        <v>14</v>
      </c>
      <c r="S4493" t="s">
        <v>20694</v>
      </c>
      <c r="T4493" t="s">
        <v>24</v>
      </c>
      <c r="Z4493" t="s">
        <v>20695</v>
      </c>
      <c r="AA4493" t="s">
        <v>29567</v>
      </c>
      <c r="AG4493" t="s">
        <v>20699</v>
      </c>
      <c r="AH4493" t="s">
        <v>28246</v>
      </c>
      <c r="AJ4493" t="s">
        <v>30095</v>
      </c>
      <c r="AL4493" t="s">
        <v>30489</v>
      </c>
    </row>
    <row r="4494" spans="1:38" x14ac:dyDescent="0.3">
      <c r="A4494" t="s">
        <v>1298</v>
      </c>
      <c r="B4494" t="s">
        <v>23677</v>
      </c>
      <c r="C4494"/>
      <c r="D4494" t="s">
        <v>1421</v>
      </c>
      <c r="E4494" t="s">
        <v>23678</v>
      </c>
      <c r="G4494" t="s">
        <v>25303</v>
      </c>
      <c r="H4494"/>
      <c r="I4494" t="s">
        <v>26375</v>
      </c>
      <c r="P4494" t="s">
        <v>14</v>
      </c>
      <c r="S4494"/>
      <c r="T4494"/>
      <c r="Z4494"/>
      <c r="AA4494"/>
      <c r="AG4494" t="s">
        <v>20699</v>
      </c>
      <c r="AH4494" t="s">
        <v>28247</v>
      </c>
      <c r="AJ4494" t="s">
        <v>30096</v>
      </c>
      <c r="AL4494" t="s">
        <v>30489</v>
      </c>
    </row>
    <row r="4495" spans="1:38" x14ac:dyDescent="0.3">
      <c r="A4495" t="s">
        <v>1298</v>
      </c>
      <c r="B4495" t="s">
        <v>23677</v>
      </c>
      <c r="C4495"/>
      <c r="D4495" t="s">
        <v>1421</v>
      </c>
      <c r="E4495" t="s">
        <v>23678</v>
      </c>
      <c r="G4495" t="s">
        <v>25303</v>
      </c>
      <c r="H4495"/>
      <c r="I4495" t="s">
        <v>26375</v>
      </c>
      <c r="P4495" t="s">
        <v>14</v>
      </c>
      <c r="S4495" t="s">
        <v>1422</v>
      </c>
      <c r="T4495" t="s">
        <v>14</v>
      </c>
      <c r="Z4495"/>
      <c r="AA4495"/>
      <c r="AG4495" t="s">
        <v>20699</v>
      </c>
      <c r="AH4495" t="s">
        <v>28247</v>
      </c>
      <c r="AJ4495" t="s">
        <v>30096</v>
      </c>
      <c r="AL4495" t="s">
        <v>30489</v>
      </c>
    </row>
    <row r="4496" spans="1:38" x14ac:dyDescent="0.3">
      <c r="A4496" t="s">
        <v>1298</v>
      </c>
      <c r="B4496" t="s">
        <v>23677</v>
      </c>
      <c r="C4496"/>
      <c r="D4496" t="s">
        <v>1421</v>
      </c>
      <c r="E4496" t="s">
        <v>23678</v>
      </c>
      <c r="G4496" t="s">
        <v>25303</v>
      </c>
      <c r="H4496"/>
      <c r="I4496" t="s">
        <v>26375</v>
      </c>
      <c r="P4496" t="s">
        <v>14</v>
      </c>
      <c r="S4496" t="s">
        <v>20694</v>
      </c>
      <c r="T4496" t="s">
        <v>24</v>
      </c>
      <c r="Z4496"/>
      <c r="AA4496"/>
      <c r="AG4496" t="s">
        <v>20699</v>
      </c>
      <c r="AH4496" t="s">
        <v>28247</v>
      </c>
      <c r="AJ4496" t="s">
        <v>30096</v>
      </c>
      <c r="AL4496" t="s">
        <v>30489</v>
      </c>
    </row>
    <row r="4497" spans="1:38" x14ac:dyDescent="0.3">
      <c r="A4497" t="s">
        <v>1298</v>
      </c>
      <c r="B4497" t="s">
        <v>23679</v>
      </c>
      <c r="C4497"/>
      <c r="D4497" t="s">
        <v>1421</v>
      </c>
      <c r="E4497" t="s">
        <v>23680</v>
      </c>
      <c r="G4497" t="s">
        <v>25122</v>
      </c>
      <c r="H4497"/>
      <c r="I4497" t="s">
        <v>25115</v>
      </c>
      <c r="P4497" t="s">
        <v>14</v>
      </c>
      <c r="S4497"/>
      <c r="T4497"/>
      <c r="Z4497"/>
      <c r="AA4497"/>
      <c r="AG4497" t="s">
        <v>20699</v>
      </c>
      <c r="AH4497" t="s">
        <v>28248</v>
      </c>
      <c r="AJ4497"/>
    </row>
    <row r="4498" spans="1:38" x14ac:dyDescent="0.3">
      <c r="A4498" t="s">
        <v>1298</v>
      </c>
      <c r="B4498" t="s">
        <v>23679</v>
      </c>
      <c r="C4498"/>
      <c r="D4498" t="s">
        <v>1421</v>
      </c>
      <c r="E4498" t="s">
        <v>23680</v>
      </c>
      <c r="G4498" t="s">
        <v>25122</v>
      </c>
      <c r="H4498"/>
      <c r="I4498" t="s">
        <v>25115</v>
      </c>
      <c r="P4498" t="s">
        <v>14</v>
      </c>
      <c r="S4498" t="s">
        <v>1422</v>
      </c>
      <c r="T4498" t="s">
        <v>14</v>
      </c>
      <c r="Z4498"/>
      <c r="AA4498"/>
      <c r="AG4498" t="s">
        <v>20699</v>
      </c>
      <c r="AH4498" t="s">
        <v>28248</v>
      </c>
      <c r="AJ4498"/>
    </row>
    <row r="4499" spans="1:38" x14ac:dyDescent="0.3">
      <c r="A4499" t="s">
        <v>1298</v>
      </c>
      <c r="B4499" t="s">
        <v>23679</v>
      </c>
      <c r="C4499"/>
      <c r="D4499" t="s">
        <v>1421</v>
      </c>
      <c r="E4499" t="s">
        <v>23680</v>
      </c>
      <c r="G4499" t="s">
        <v>25122</v>
      </c>
      <c r="H4499"/>
      <c r="I4499" t="s">
        <v>25115</v>
      </c>
      <c r="P4499" t="s">
        <v>14</v>
      </c>
      <c r="S4499" t="s">
        <v>20694</v>
      </c>
      <c r="T4499" t="s">
        <v>24</v>
      </c>
      <c r="Z4499"/>
      <c r="AA4499"/>
      <c r="AG4499" t="s">
        <v>20699</v>
      </c>
      <c r="AH4499" t="s">
        <v>28248</v>
      </c>
      <c r="AJ4499"/>
    </row>
    <row r="4500" spans="1:38" x14ac:dyDescent="0.3">
      <c r="A4500" t="s">
        <v>1298</v>
      </c>
      <c r="B4500" t="s">
        <v>23681</v>
      </c>
      <c r="C4500"/>
      <c r="D4500" t="s">
        <v>1421</v>
      </c>
      <c r="E4500" t="s">
        <v>23682</v>
      </c>
      <c r="G4500" t="s">
        <v>26376</v>
      </c>
      <c r="H4500"/>
      <c r="I4500" t="s">
        <v>26377</v>
      </c>
      <c r="P4500" t="s">
        <v>14</v>
      </c>
      <c r="S4500"/>
      <c r="T4500"/>
      <c r="Z4500"/>
      <c r="AA4500"/>
      <c r="AG4500" t="s">
        <v>20699</v>
      </c>
      <c r="AH4500" t="s">
        <v>28249</v>
      </c>
      <c r="AJ4500"/>
    </row>
    <row r="4501" spans="1:38" x14ac:dyDescent="0.3">
      <c r="A4501" t="s">
        <v>1298</v>
      </c>
      <c r="B4501" t="s">
        <v>23681</v>
      </c>
      <c r="C4501"/>
      <c r="D4501" t="s">
        <v>1421</v>
      </c>
      <c r="E4501" t="s">
        <v>23682</v>
      </c>
      <c r="G4501" t="s">
        <v>26376</v>
      </c>
      <c r="H4501"/>
      <c r="I4501" t="s">
        <v>26377</v>
      </c>
      <c r="P4501" t="s">
        <v>14</v>
      </c>
      <c r="S4501" t="s">
        <v>1422</v>
      </c>
      <c r="T4501" t="s">
        <v>14</v>
      </c>
      <c r="Z4501"/>
      <c r="AA4501"/>
      <c r="AG4501" t="s">
        <v>20699</v>
      </c>
      <c r="AH4501" t="s">
        <v>28249</v>
      </c>
      <c r="AJ4501"/>
    </row>
    <row r="4502" spans="1:38" x14ac:dyDescent="0.3">
      <c r="A4502" t="s">
        <v>1298</v>
      </c>
      <c r="B4502" t="s">
        <v>23681</v>
      </c>
      <c r="C4502"/>
      <c r="D4502" t="s">
        <v>1421</v>
      </c>
      <c r="E4502" t="s">
        <v>23682</v>
      </c>
      <c r="G4502" t="s">
        <v>26376</v>
      </c>
      <c r="H4502"/>
      <c r="I4502" t="s">
        <v>26377</v>
      </c>
      <c r="P4502" t="s">
        <v>14</v>
      </c>
      <c r="S4502" t="s">
        <v>20694</v>
      </c>
      <c r="T4502" t="s">
        <v>24</v>
      </c>
      <c r="Z4502"/>
      <c r="AA4502"/>
      <c r="AG4502" t="s">
        <v>20699</v>
      </c>
      <c r="AH4502" t="s">
        <v>28249</v>
      </c>
      <c r="AJ4502"/>
    </row>
    <row r="4503" spans="1:38" x14ac:dyDescent="0.3">
      <c r="A4503" t="s">
        <v>1298</v>
      </c>
      <c r="B4503" t="s">
        <v>23683</v>
      </c>
      <c r="C4503"/>
      <c r="D4503" t="s">
        <v>1421</v>
      </c>
      <c r="E4503" t="s">
        <v>23684</v>
      </c>
      <c r="G4503" t="s">
        <v>25720</v>
      </c>
      <c r="H4503"/>
      <c r="I4503" t="s">
        <v>25708</v>
      </c>
      <c r="P4503" t="s">
        <v>14</v>
      </c>
      <c r="S4503"/>
      <c r="T4503"/>
      <c r="Z4503" t="s">
        <v>20695</v>
      </c>
      <c r="AA4503" t="s">
        <v>29568</v>
      </c>
      <c r="AG4503" t="s">
        <v>20699</v>
      </c>
      <c r="AH4503" t="s">
        <v>28250</v>
      </c>
      <c r="AJ4503" t="s">
        <v>30097</v>
      </c>
      <c r="AL4503" t="s">
        <v>30489</v>
      </c>
    </row>
    <row r="4504" spans="1:38" x14ac:dyDescent="0.3">
      <c r="A4504" t="s">
        <v>1298</v>
      </c>
      <c r="B4504" t="s">
        <v>23683</v>
      </c>
      <c r="C4504"/>
      <c r="D4504" t="s">
        <v>1421</v>
      </c>
      <c r="E4504" t="s">
        <v>23684</v>
      </c>
      <c r="G4504" t="s">
        <v>25720</v>
      </c>
      <c r="H4504"/>
      <c r="I4504" t="s">
        <v>25708</v>
      </c>
      <c r="P4504" t="s">
        <v>14</v>
      </c>
      <c r="S4504" t="s">
        <v>1422</v>
      </c>
      <c r="T4504" t="s">
        <v>14</v>
      </c>
      <c r="Z4504" t="s">
        <v>20695</v>
      </c>
      <c r="AA4504" t="s">
        <v>29568</v>
      </c>
      <c r="AG4504" t="s">
        <v>20699</v>
      </c>
      <c r="AH4504" t="s">
        <v>28250</v>
      </c>
      <c r="AJ4504" t="s">
        <v>30097</v>
      </c>
      <c r="AL4504" t="s">
        <v>30489</v>
      </c>
    </row>
    <row r="4505" spans="1:38" x14ac:dyDescent="0.3">
      <c r="A4505" t="s">
        <v>1298</v>
      </c>
      <c r="B4505" t="s">
        <v>23683</v>
      </c>
      <c r="C4505"/>
      <c r="D4505" t="s">
        <v>1421</v>
      </c>
      <c r="E4505" t="s">
        <v>23684</v>
      </c>
      <c r="G4505" t="s">
        <v>25720</v>
      </c>
      <c r="H4505"/>
      <c r="I4505" t="s">
        <v>25708</v>
      </c>
      <c r="P4505" t="s">
        <v>14</v>
      </c>
      <c r="S4505" t="s">
        <v>20694</v>
      </c>
      <c r="T4505" t="s">
        <v>24</v>
      </c>
      <c r="Z4505" t="s">
        <v>20695</v>
      </c>
      <c r="AA4505" t="s">
        <v>29568</v>
      </c>
      <c r="AG4505" t="s">
        <v>20699</v>
      </c>
      <c r="AH4505" t="s">
        <v>28250</v>
      </c>
      <c r="AJ4505" t="s">
        <v>30097</v>
      </c>
      <c r="AL4505" t="s">
        <v>30489</v>
      </c>
    </row>
    <row r="4506" spans="1:38" x14ac:dyDescent="0.3">
      <c r="A4506" t="s">
        <v>1298</v>
      </c>
      <c r="B4506" t="s">
        <v>23685</v>
      </c>
      <c r="C4506"/>
      <c r="D4506" t="s">
        <v>1421</v>
      </c>
      <c r="E4506" t="s">
        <v>23686</v>
      </c>
      <c r="G4506" t="s">
        <v>25176</v>
      </c>
      <c r="H4506"/>
      <c r="I4506" t="s">
        <v>26378</v>
      </c>
      <c r="P4506" t="s">
        <v>14</v>
      </c>
      <c r="S4506"/>
      <c r="T4506"/>
      <c r="Z4506"/>
      <c r="AA4506"/>
      <c r="AG4506" t="s">
        <v>20699</v>
      </c>
      <c r="AH4506" t="s">
        <v>28251</v>
      </c>
      <c r="AJ4506" t="s">
        <v>30098</v>
      </c>
      <c r="AL4506" t="s">
        <v>30489</v>
      </c>
    </row>
    <row r="4507" spans="1:38" x14ac:dyDescent="0.3">
      <c r="A4507" t="s">
        <v>1298</v>
      </c>
      <c r="B4507" t="s">
        <v>23685</v>
      </c>
      <c r="C4507"/>
      <c r="D4507" t="s">
        <v>1421</v>
      </c>
      <c r="E4507" t="s">
        <v>23686</v>
      </c>
      <c r="G4507" t="s">
        <v>25176</v>
      </c>
      <c r="H4507"/>
      <c r="I4507" t="s">
        <v>26378</v>
      </c>
      <c r="P4507" t="s">
        <v>14</v>
      </c>
      <c r="S4507" t="s">
        <v>1422</v>
      </c>
      <c r="T4507" t="s">
        <v>14</v>
      </c>
      <c r="Z4507"/>
      <c r="AA4507"/>
      <c r="AG4507" t="s">
        <v>20699</v>
      </c>
      <c r="AH4507" t="s">
        <v>28251</v>
      </c>
      <c r="AJ4507" t="s">
        <v>30098</v>
      </c>
      <c r="AL4507" t="s">
        <v>30489</v>
      </c>
    </row>
    <row r="4508" spans="1:38" x14ac:dyDescent="0.3">
      <c r="A4508" t="s">
        <v>1298</v>
      </c>
      <c r="B4508" t="s">
        <v>23685</v>
      </c>
      <c r="C4508"/>
      <c r="D4508" t="s">
        <v>1421</v>
      </c>
      <c r="E4508" t="s">
        <v>23686</v>
      </c>
      <c r="G4508" t="s">
        <v>25176</v>
      </c>
      <c r="H4508"/>
      <c r="I4508" t="s">
        <v>26378</v>
      </c>
      <c r="P4508" t="s">
        <v>14</v>
      </c>
      <c r="S4508" t="s">
        <v>20694</v>
      </c>
      <c r="T4508" t="s">
        <v>24</v>
      </c>
      <c r="Z4508"/>
      <c r="AA4508"/>
      <c r="AG4508" t="s">
        <v>20699</v>
      </c>
      <c r="AH4508" t="s">
        <v>28251</v>
      </c>
      <c r="AJ4508" t="s">
        <v>30098</v>
      </c>
      <c r="AL4508" t="s">
        <v>30489</v>
      </c>
    </row>
    <row r="4509" spans="1:38" x14ac:dyDescent="0.3">
      <c r="A4509" t="s">
        <v>1298</v>
      </c>
      <c r="B4509" t="s">
        <v>23687</v>
      </c>
      <c r="C4509"/>
      <c r="D4509" t="s">
        <v>1421</v>
      </c>
      <c r="E4509" t="s">
        <v>23688</v>
      </c>
      <c r="G4509" t="s">
        <v>25477</v>
      </c>
      <c r="H4509"/>
      <c r="I4509" t="s">
        <v>26379</v>
      </c>
      <c r="P4509" t="s">
        <v>14</v>
      </c>
      <c r="S4509"/>
      <c r="T4509"/>
      <c r="Z4509" t="s">
        <v>20695</v>
      </c>
      <c r="AA4509" t="s">
        <v>29569</v>
      </c>
      <c r="AG4509" t="s">
        <v>20699</v>
      </c>
      <c r="AH4509" t="s">
        <v>28252</v>
      </c>
      <c r="AJ4509"/>
    </row>
    <row r="4510" spans="1:38" x14ac:dyDescent="0.3">
      <c r="A4510" t="s">
        <v>1298</v>
      </c>
      <c r="B4510" t="s">
        <v>23687</v>
      </c>
      <c r="C4510"/>
      <c r="D4510" t="s">
        <v>1421</v>
      </c>
      <c r="E4510" t="s">
        <v>23688</v>
      </c>
      <c r="G4510" t="s">
        <v>25477</v>
      </c>
      <c r="H4510"/>
      <c r="I4510" t="s">
        <v>26379</v>
      </c>
      <c r="P4510" t="s">
        <v>14</v>
      </c>
      <c r="S4510" t="s">
        <v>1422</v>
      </c>
      <c r="T4510" t="s">
        <v>14</v>
      </c>
      <c r="Z4510" t="s">
        <v>20695</v>
      </c>
      <c r="AA4510" t="s">
        <v>29569</v>
      </c>
      <c r="AG4510" t="s">
        <v>20699</v>
      </c>
      <c r="AH4510" t="s">
        <v>28252</v>
      </c>
      <c r="AJ4510"/>
    </row>
    <row r="4511" spans="1:38" x14ac:dyDescent="0.3">
      <c r="A4511" t="s">
        <v>1298</v>
      </c>
      <c r="B4511" t="s">
        <v>23687</v>
      </c>
      <c r="C4511"/>
      <c r="D4511" t="s">
        <v>1421</v>
      </c>
      <c r="E4511" t="s">
        <v>23688</v>
      </c>
      <c r="G4511" t="s">
        <v>25477</v>
      </c>
      <c r="H4511"/>
      <c r="I4511" t="s">
        <v>26379</v>
      </c>
      <c r="P4511" t="s">
        <v>14</v>
      </c>
      <c r="S4511" t="s">
        <v>20694</v>
      </c>
      <c r="T4511" t="s">
        <v>24</v>
      </c>
      <c r="Z4511" t="s">
        <v>20695</v>
      </c>
      <c r="AA4511" t="s">
        <v>29569</v>
      </c>
      <c r="AG4511" t="s">
        <v>20699</v>
      </c>
      <c r="AH4511" t="s">
        <v>28252</v>
      </c>
      <c r="AJ4511"/>
    </row>
    <row r="4512" spans="1:38" x14ac:dyDescent="0.3">
      <c r="A4512" t="s">
        <v>1298</v>
      </c>
      <c r="B4512" t="s">
        <v>23689</v>
      </c>
      <c r="C4512"/>
      <c r="D4512" t="s">
        <v>1421</v>
      </c>
      <c r="E4512" t="s">
        <v>23690</v>
      </c>
      <c r="G4512" t="s">
        <v>26260</v>
      </c>
      <c r="H4512"/>
      <c r="I4512" t="s">
        <v>26380</v>
      </c>
      <c r="P4512" t="s">
        <v>14</v>
      </c>
      <c r="S4512"/>
      <c r="T4512"/>
      <c r="Z4512" t="s">
        <v>20695</v>
      </c>
      <c r="AA4512" t="s">
        <v>29570</v>
      </c>
      <c r="AG4512" t="s">
        <v>20699</v>
      </c>
      <c r="AH4512" t="s">
        <v>28253</v>
      </c>
      <c r="AJ4512"/>
    </row>
    <row r="4513" spans="1:38" x14ac:dyDescent="0.3">
      <c r="A4513" t="s">
        <v>1298</v>
      </c>
      <c r="B4513" t="s">
        <v>23689</v>
      </c>
      <c r="C4513"/>
      <c r="D4513" t="s">
        <v>1421</v>
      </c>
      <c r="E4513" t="s">
        <v>23690</v>
      </c>
      <c r="G4513" t="s">
        <v>26260</v>
      </c>
      <c r="H4513"/>
      <c r="I4513" t="s">
        <v>26380</v>
      </c>
      <c r="P4513" t="s">
        <v>14</v>
      </c>
      <c r="S4513" t="s">
        <v>1422</v>
      </c>
      <c r="T4513" t="s">
        <v>14</v>
      </c>
      <c r="Z4513" t="s">
        <v>20695</v>
      </c>
      <c r="AA4513" t="s">
        <v>29570</v>
      </c>
      <c r="AG4513" t="s">
        <v>20699</v>
      </c>
      <c r="AH4513" t="s">
        <v>28253</v>
      </c>
      <c r="AJ4513"/>
    </row>
    <row r="4514" spans="1:38" x14ac:dyDescent="0.3">
      <c r="A4514" t="s">
        <v>1298</v>
      </c>
      <c r="B4514" t="s">
        <v>23689</v>
      </c>
      <c r="C4514"/>
      <c r="D4514" t="s">
        <v>1421</v>
      </c>
      <c r="E4514" t="s">
        <v>23690</v>
      </c>
      <c r="G4514" t="s">
        <v>26260</v>
      </c>
      <c r="H4514"/>
      <c r="I4514" t="s">
        <v>26380</v>
      </c>
      <c r="P4514" t="s">
        <v>14</v>
      </c>
      <c r="S4514" t="s">
        <v>20694</v>
      </c>
      <c r="T4514" t="s">
        <v>24</v>
      </c>
      <c r="Z4514" t="s">
        <v>20695</v>
      </c>
      <c r="AA4514" t="s">
        <v>29570</v>
      </c>
      <c r="AG4514" t="s">
        <v>20699</v>
      </c>
      <c r="AH4514" t="s">
        <v>28253</v>
      </c>
      <c r="AJ4514"/>
    </row>
    <row r="4515" spans="1:38" x14ac:dyDescent="0.3">
      <c r="A4515" t="s">
        <v>1298</v>
      </c>
      <c r="B4515" t="s">
        <v>23691</v>
      </c>
      <c r="C4515"/>
      <c r="D4515" t="s">
        <v>1421</v>
      </c>
      <c r="E4515" t="s">
        <v>23692</v>
      </c>
      <c r="G4515" t="s">
        <v>25147</v>
      </c>
      <c r="H4515"/>
      <c r="I4515" t="s">
        <v>25268</v>
      </c>
      <c r="P4515" t="s">
        <v>14</v>
      </c>
      <c r="S4515"/>
      <c r="T4515"/>
      <c r="Z4515"/>
      <c r="AA4515"/>
      <c r="AG4515" t="s">
        <v>20699</v>
      </c>
      <c r="AH4515" t="s">
        <v>28254</v>
      </c>
      <c r="AJ4515" t="s">
        <v>30099</v>
      </c>
      <c r="AL4515" t="s">
        <v>30489</v>
      </c>
    </row>
    <row r="4516" spans="1:38" x14ac:dyDescent="0.3">
      <c r="A4516" t="s">
        <v>1298</v>
      </c>
      <c r="B4516" t="s">
        <v>23691</v>
      </c>
      <c r="C4516"/>
      <c r="D4516" t="s">
        <v>1421</v>
      </c>
      <c r="E4516" t="s">
        <v>23692</v>
      </c>
      <c r="G4516" t="s">
        <v>25147</v>
      </c>
      <c r="H4516"/>
      <c r="I4516" t="s">
        <v>25268</v>
      </c>
      <c r="P4516" t="s">
        <v>14</v>
      </c>
      <c r="S4516" t="s">
        <v>1422</v>
      </c>
      <c r="T4516" t="s">
        <v>14</v>
      </c>
      <c r="Z4516"/>
      <c r="AA4516"/>
      <c r="AG4516" t="s">
        <v>20699</v>
      </c>
      <c r="AH4516" t="s">
        <v>28254</v>
      </c>
      <c r="AJ4516" t="s">
        <v>30099</v>
      </c>
      <c r="AL4516" t="s">
        <v>30489</v>
      </c>
    </row>
    <row r="4517" spans="1:38" x14ac:dyDescent="0.3">
      <c r="A4517" t="s">
        <v>1298</v>
      </c>
      <c r="B4517" t="s">
        <v>23691</v>
      </c>
      <c r="C4517"/>
      <c r="D4517" t="s">
        <v>1421</v>
      </c>
      <c r="E4517" t="s">
        <v>23692</v>
      </c>
      <c r="G4517" t="s">
        <v>25147</v>
      </c>
      <c r="H4517"/>
      <c r="I4517" t="s">
        <v>25268</v>
      </c>
      <c r="P4517" t="s">
        <v>14</v>
      </c>
      <c r="S4517" t="s">
        <v>20694</v>
      </c>
      <c r="T4517" t="s">
        <v>24</v>
      </c>
      <c r="Z4517"/>
      <c r="AA4517"/>
      <c r="AG4517" t="s">
        <v>20699</v>
      </c>
      <c r="AH4517" t="s">
        <v>28254</v>
      </c>
      <c r="AJ4517" t="s">
        <v>30099</v>
      </c>
      <c r="AL4517" t="s">
        <v>30489</v>
      </c>
    </row>
    <row r="4518" spans="1:38" x14ac:dyDescent="0.3">
      <c r="A4518" t="s">
        <v>1298</v>
      </c>
      <c r="B4518" t="s">
        <v>23693</v>
      </c>
      <c r="C4518"/>
      <c r="D4518" t="s">
        <v>1421</v>
      </c>
      <c r="E4518" t="s">
        <v>23694</v>
      </c>
      <c r="G4518" t="s">
        <v>26381</v>
      </c>
      <c r="H4518"/>
      <c r="I4518" t="s">
        <v>26382</v>
      </c>
      <c r="P4518" t="s">
        <v>14</v>
      </c>
      <c r="S4518"/>
      <c r="T4518"/>
      <c r="Z4518"/>
      <c r="AA4518"/>
      <c r="AG4518" t="s">
        <v>20699</v>
      </c>
      <c r="AH4518" t="s">
        <v>28255</v>
      </c>
      <c r="AJ4518" t="s">
        <v>30100</v>
      </c>
      <c r="AL4518" t="s">
        <v>30489</v>
      </c>
    </row>
    <row r="4519" spans="1:38" x14ac:dyDescent="0.3">
      <c r="A4519" t="s">
        <v>1298</v>
      </c>
      <c r="B4519" t="s">
        <v>23693</v>
      </c>
      <c r="C4519"/>
      <c r="D4519" t="s">
        <v>1421</v>
      </c>
      <c r="E4519" t="s">
        <v>23694</v>
      </c>
      <c r="G4519" t="s">
        <v>26381</v>
      </c>
      <c r="H4519"/>
      <c r="I4519" t="s">
        <v>26382</v>
      </c>
      <c r="P4519" t="s">
        <v>14</v>
      </c>
      <c r="S4519" t="s">
        <v>1422</v>
      </c>
      <c r="T4519" t="s">
        <v>14</v>
      </c>
      <c r="Z4519"/>
      <c r="AA4519"/>
      <c r="AG4519" t="s">
        <v>20699</v>
      </c>
      <c r="AH4519" t="s">
        <v>28255</v>
      </c>
      <c r="AJ4519" t="s">
        <v>30100</v>
      </c>
      <c r="AL4519" t="s">
        <v>30489</v>
      </c>
    </row>
    <row r="4520" spans="1:38" x14ac:dyDescent="0.3">
      <c r="A4520" t="s">
        <v>1298</v>
      </c>
      <c r="B4520" t="s">
        <v>23693</v>
      </c>
      <c r="C4520"/>
      <c r="D4520" t="s">
        <v>1421</v>
      </c>
      <c r="E4520" t="s">
        <v>23694</v>
      </c>
      <c r="G4520" t="s">
        <v>26381</v>
      </c>
      <c r="H4520"/>
      <c r="I4520" t="s">
        <v>26382</v>
      </c>
      <c r="P4520" t="s">
        <v>14</v>
      </c>
      <c r="S4520" t="s">
        <v>20694</v>
      </c>
      <c r="T4520" t="s">
        <v>24</v>
      </c>
      <c r="Z4520"/>
      <c r="AA4520"/>
      <c r="AG4520" t="s">
        <v>20699</v>
      </c>
      <c r="AH4520" t="s">
        <v>28255</v>
      </c>
      <c r="AJ4520" t="s">
        <v>30100</v>
      </c>
      <c r="AL4520" t="s">
        <v>30489</v>
      </c>
    </row>
    <row r="4521" spans="1:38" x14ac:dyDescent="0.3">
      <c r="A4521" t="s">
        <v>1298</v>
      </c>
      <c r="B4521" t="s">
        <v>23695</v>
      </c>
      <c r="C4521"/>
      <c r="D4521" t="s">
        <v>1421</v>
      </c>
      <c r="E4521" t="s">
        <v>23696</v>
      </c>
      <c r="G4521" t="s">
        <v>26383</v>
      </c>
      <c r="H4521"/>
      <c r="I4521" t="s">
        <v>26384</v>
      </c>
      <c r="P4521" t="s">
        <v>14</v>
      </c>
      <c r="S4521"/>
      <c r="T4521"/>
      <c r="Z4521"/>
      <c r="AA4521"/>
      <c r="AG4521" t="s">
        <v>20699</v>
      </c>
      <c r="AH4521" t="s">
        <v>28256</v>
      </c>
      <c r="AJ4521"/>
    </row>
    <row r="4522" spans="1:38" x14ac:dyDescent="0.3">
      <c r="A4522" t="s">
        <v>1298</v>
      </c>
      <c r="B4522" t="s">
        <v>23695</v>
      </c>
      <c r="C4522"/>
      <c r="D4522" t="s">
        <v>1421</v>
      </c>
      <c r="E4522" t="s">
        <v>23696</v>
      </c>
      <c r="G4522" t="s">
        <v>26383</v>
      </c>
      <c r="H4522"/>
      <c r="I4522" t="s">
        <v>26384</v>
      </c>
      <c r="P4522" t="s">
        <v>14</v>
      </c>
      <c r="S4522" t="s">
        <v>1422</v>
      </c>
      <c r="T4522" t="s">
        <v>14</v>
      </c>
      <c r="Z4522"/>
      <c r="AA4522"/>
      <c r="AG4522" t="s">
        <v>20699</v>
      </c>
      <c r="AH4522" t="s">
        <v>28256</v>
      </c>
      <c r="AJ4522"/>
    </row>
    <row r="4523" spans="1:38" x14ac:dyDescent="0.3">
      <c r="A4523" t="s">
        <v>1298</v>
      </c>
      <c r="B4523" t="s">
        <v>23695</v>
      </c>
      <c r="C4523"/>
      <c r="D4523" t="s">
        <v>1421</v>
      </c>
      <c r="E4523" t="s">
        <v>23696</v>
      </c>
      <c r="G4523" t="s">
        <v>26383</v>
      </c>
      <c r="H4523"/>
      <c r="I4523" t="s">
        <v>26384</v>
      </c>
      <c r="P4523" t="s">
        <v>14</v>
      </c>
      <c r="S4523" t="s">
        <v>20694</v>
      </c>
      <c r="T4523" t="s">
        <v>24</v>
      </c>
      <c r="Z4523"/>
      <c r="AA4523"/>
      <c r="AG4523" t="s">
        <v>20699</v>
      </c>
      <c r="AH4523" t="s">
        <v>28256</v>
      </c>
      <c r="AJ4523"/>
    </row>
    <row r="4524" spans="1:38" x14ac:dyDescent="0.3">
      <c r="A4524" t="s">
        <v>1298</v>
      </c>
      <c r="B4524" t="s">
        <v>23697</v>
      </c>
      <c r="C4524"/>
      <c r="D4524" t="s">
        <v>1421</v>
      </c>
      <c r="E4524" t="s">
        <v>23698</v>
      </c>
      <c r="G4524" t="s">
        <v>25695</v>
      </c>
      <c r="H4524"/>
      <c r="I4524" t="s">
        <v>25349</v>
      </c>
      <c r="P4524" t="s">
        <v>14</v>
      </c>
      <c r="S4524"/>
      <c r="T4524"/>
      <c r="Z4524"/>
      <c r="AA4524"/>
      <c r="AG4524" t="s">
        <v>20699</v>
      </c>
      <c r="AH4524" t="s">
        <v>28257</v>
      </c>
      <c r="AJ4524" t="s">
        <v>30101</v>
      </c>
      <c r="AL4524" t="s">
        <v>30489</v>
      </c>
    </row>
    <row r="4525" spans="1:38" x14ac:dyDescent="0.3">
      <c r="A4525" t="s">
        <v>1298</v>
      </c>
      <c r="B4525" t="s">
        <v>23697</v>
      </c>
      <c r="C4525"/>
      <c r="D4525" t="s">
        <v>1421</v>
      </c>
      <c r="E4525" t="s">
        <v>23698</v>
      </c>
      <c r="G4525" t="s">
        <v>25695</v>
      </c>
      <c r="H4525"/>
      <c r="I4525" t="s">
        <v>25349</v>
      </c>
      <c r="P4525" t="s">
        <v>14</v>
      </c>
      <c r="S4525" t="s">
        <v>1422</v>
      </c>
      <c r="T4525" t="s">
        <v>14</v>
      </c>
      <c r="Z4525"/>
      <c r="AA4525"/>
      <c r="AG4525" t="s">
        <v>20699</v>
      </c>
      <c r="AH4525" t="s">
        <v>28257</v>
      </c>
      <c r="AJ4525" t="s">
        <v>30101</v>
      </c>
      <c r="AL4525" t="s">
        <v>30489</v>
      </c>
    </row>
    <row r="4526" spans="1:38" x14ac:dyDescent="0.3">
      <c r="A4526" t="s">
        <v>1298</v>
      </c>
      <c r="B4526" t="s">
        <v>23697</v>
      </c>
      <c r="C4526"/>
      <c r="D4526" t="s">
        <v>1421</v>
      </c>
      <c r="E4526" t="s">
        <v>23698</v>
      </c>
      <c r="G4526" t="s">
        <v>25695</v>
      </c>
      <c r="H4526"/>
      <c r="I4526" t="s">
        <v>25349</v>
      </c>
      <c r="P4526" t="s">
        <v>14</v>
      </c>
      <c r="S4526" t="s">
        <v>20694</v>
      </c>
      <c r="T4526" t="s">
        <v>24</v>
      </c>
      <c r="Z4526"/>
      <c r="AA4526"/>
      <c r="AG4526" t="s">
        <v>20699</v>
      </c>
      <c r="AH4526" t="s">
        <v>28257</v>
      </c>
      <c r="AJ4526" t="s">
        <v>30101</v>
      </c>
      <c r="AL4526" t="s">
        <v>30489</v>
      </c>
    </row>
    <row r="4527" spans="1:38" x14ac:dyDescent="0.3">
      <c r="A4527" t="s">
        <v>1298</v>
      </c>
      <c r="B4527" t="s">
        <v>23699</v>
      </c>
      <c r="C4527"/>
      <c r="D4527" t="s">
        <v>1421</v>
      </c>
      <c r="E4527" t="s">
        <v>23700</v>
      </c>
      <c r="G4527" t="s">
        <v>25122</v>
      </c>
      <c r="H4527"/>
      <c r="I4527" t="s">
        <v>25115</v>
      </c>
      <c r="P4527" t="s">
        <v>14</v>
      </c>
      <c r="S4527"/>
      <c r="T4527"/>
      <c r="Z4527" t="s">
        <v>20695</v>
      </c>
      <c r="AA4527" t="s">
        <v>29571</v>
      </c>
      <c r="AG4527" t="s">
        <v>20699</v>
      </c>
      <c r="AH4527" t="s">
        <v>28258</v>
      </c>
      <c r="AJ4527"/>
    </row>
    <row r="4528" spans="1:38" x14ac:dyDescent="0.3">
      <c r="A4528" t="s">
        <v>1298</v>
      </c>
      <c r="B4528" t="s">
        <v>23699</v>
      </c>
      <c r="C4528"/>
      <c r="D4528" t="s">
        <v>1421</v>
      </c>
      <c r="E4528" t="s">
        <v>23700</v>
      </c>
      <c r="G4528" t="s">
        <v>25122</v>
      </c>
      <c r="H4528"/>
      <c r="I4528" t="s">
        <v>25115</v>
      </c>
      <c r="P4528" t="s">
        <v>14</v>
      </c>
      <c r="S4528" t="s">
        <v>1422</v>
      </c>
      <c r="T4528" t="s">
        <v>14</v>
      </c>
      <c r="Z4528" t="s">
        <v>20695</v>
      </c>
      <c r="AA4528" t="s">
        <v>29571</v>
      </c>
      <c r="AG4528" t="s">
        <v>20699</v>
      </c>
      <c r="AH4528" t="s">
        <v>28258</v>
      </c>
      <c r="AJ4528"/>
    </row>
    <row r="4529" spans="1:38" x14ac:dyDescent="0.3">
      <c r="A4529" t="s">
        <v>1298</v>
      </c>
      <c r="B4529" t="s">
        <v>23699</v>
      </c>
      <c r="C4529"/>
      <c r="D4529" t="s">
        <v>1421</v>
      </c>
      <c r="E4529" t="s">
        <v>23700</v>
      </c>
      <c r="G4529" t="s">
        <v>25122</v>
      </c>
      <c r="H4529"/>
      <c r="I4529" t="s">
        <v>25115</v>
      </c>
      <c r="P4529" t="s">
        <v>14</v>
      </c>
      <c r="S4529" t="s">
        <v>20694</v>
      </c>
      <c r="T4529" t="s">
        <v>24</v>
      </c>
      <c r="Z4529" t="s">
        <v>20695</v>
      </c>
      <c r="AA4529" t="s">
        <v>29571</v>
      </c>
      <c r="AG4529" t="s">
        <v>20699</v>
      </c>
      <c r="AH4529" t="s">
        <v>28258</v>
      </c>
      <c r="AJ4529"/>
    </row>
    <row r="4530" spans="1:38" x14ac:dyDescent="0.3">
      <c r="A4530" t="s">
        <v>1298</v>
      </c>
      <c r="B4530" t="s">
        <v>23701</v>
      </c>
      <c r="C4530"/>
      <c r="D4530" t="s">
        <v>1421</v>
      </c>
      <c r="E4530" t="s">
        <v>23702</v>
      </c>
      <c r="G4530" t="s">
        <v>25122</v>
      </c>
      <c r="H4530"/>
      <c r="I4530" t="s">
        <v>25115</v>
      </c>
      <c r="P4530" t="s">
        <v>14</v>
      </c>
      <c r="S4530"/>
      <c r="T4530"/>
      <c r="Z4530"/>
      <c r="AA4530"/>
      <c r="AG4530" t="s">
        <v>20699</v>
      </c>
      <c r="AH4530" t="s">
        <v>28259</v>
      </c>
      <c r="AJ4530"/>
    </row>
    <row r="4531" spans="1:38" x14ac:dyDescent="0.3">
      <c r="A4531" t="s">
        <v>1298</v>
      </c>
      <c r="B4531" t="s">
        <v>23701</v>
      </c>
      <c r="C4531"/>
      <c r="D4531" t="s">
        <v>1421</v>
      </c>
      <c r="E4531" t="s">
        <v>23702</v>
      </c>
      <c r="G4531" t="s">
        <v>25122</v>
      </c>
      <c r="H4531"/>
      <c r="I4531" t="s">
        <v>25115</v>
      </c>
      <c r="P4531" t="s">
        <v>14</v>
      </c>
      <c r="S4531" t="s">
        <v>1422</v>
      </c>
      <c r="T4531" t="s">
        <v>14</v>
      </c>
      <c r="Z4531"/>
      <c r="AA4531"/>
      <c r="AG4531" t="s">
        <v>20699</v>
      </c>
      <c r="AH4531" t="s">
        <v>28259</v>
      </c>
      <c r="AJ4531"/>
    </row>
    <row r="4532" spans="1:38" x14ac:dyDescent="0.3">
      <c r="A4532" t="s">
        <v>1298</v>
      </c>
      <c r="B4532" t="s">
        <v>23701</v>
      </c>
      <c r="C4532"/>
      <c r="D4532" t="s">
        <v>1421</v>
      </c>
      <c r="E4532" t="s">
        <v>23702</v>
      </c>
      <c r="G4532" t="s">
        <v>25122</v>
      </c>
      <c r="H4532"/>
      <c r="I4532" t="s">
        <v>25115</v>
      </c>
      <c r="P4532" t="s">
        <v>14</v>
      </c>
      <c r="S4532" t="s">
        <v>20694</v>
      </c>
      <c r="T4532" t="s">
        <v>24</v>
      </c>
      <c r="Z4532"/>
      <c r="AA4532"/>
      <c r="AG4532" t="s">
        <v>20699</v>
      </c>
      <c r="AH4532" t="s">
        <v>28259</v>
      </c>
      <c r="AJ4532"/>
    </row>
    <row r="4533" spans="1:38" x14ac:dyDescent="0.3">
      <c r="A4533" t="s">
        <v>1298</v>
      </c>
      <c r="B4533" t="s">
        <v>23703</v>
      </c>
      <c r="C4533"/>
      <c r="D4533" t="s">
        <v>1421</v>
      </c>
      <c r="E4533" t="s">
        <v>23704</v>
      </c>
      <c r="G4533" t="s">
        <v>25122</v>
      </c>
      <c r="H4533"/>
      <c r="I4533" t="s">
        <v>25115</v>
      </c>
      <c r="P4533" t="s">
        <v>14</v>
      </c>
      <c r="S4533"/>
      <c r="T4533"/>
      <c r="Z4533" t="s">
        <v>20695</v>
      </c>
      <c r="AA4533" t="s">
        <v>29572</v>
      </c>
      <c r="AG4533" t="s">
        <v>20699</v>
      </c>
      <c r="AH4533" t="s">
        <v>28260</v>
      </c>
      <c r="AJ4533"/>
    </row>
    <row r="4534" spans="1:38" x14ac:dyDescent="0.3">
      <c r="A4534" t="s">
        <v>1298</v>
      </c>
      <c r="B4534" t="s">
        <v>23703</v>
      </c>
      <c r="C4534"/>
      <c r="D4534" t="s">
        <v>1421</v>
      </c>
      <c r="E4534" t="s">
        <v>23704</v>
      </c>
      <c r="G4534" t="s">
        <v>25122</v>
      </c>
      <c r="H4534"/>
      <c r="I4534" t="s">
        <v>25115</v>
      </c>
      <c r="P4534" t="s">
        <v>14</v>
      </c>
      <c r="S4534" t="s">
        <v>1422</v>
      </c>
      <c r="T4534" t="s">
        <v>14</v>
      </c>
      <c r="Z4534" t="s">
        <v>20695</v>
      </c>
      <c r="AA4534" t="s">
        <v>29572</v>
      </c>
      <c r="AG4534" t="s">
        <v>20699</v>
      </c>
      <c r="AH4534" t="s">
        <v>28260</v>
      </c>
      <c r="AJ4534"/>
    </row>
    <row r="4535" spans="1:38" x14ac:dyDescent="0.3">
      <c r="A4535" t="s">
        <v>1298</v>
      </c>
      <c r="B4535" t="s">
        <v>23703</v>
      </c>
      <c r="C4535"/>
      <c r="D4535" t="s">
        <v>1421</v>
      </c>
      <c r="E4535" t="s">
        <v>23704</v>
      </c>
      <c r="G4535" t="s">
        <v>25122</v>
      </c>
      <c r="H4535"/>
      <c r="I4535" t="s">
        <v>25115</v>
      </c>
      <c r="P4535" t="s">
        <v>14</v>
      </c>
      <c r="S4535" t="s">
        <v>20694</v>
      </c>
      <c r="T4535" t="s">
        <v>24</v>
      </c>
      <c r="Z4535" t="s">
        <v>20695</v>
      </c>
      <c r="AA4535" t="s">
        <v>29572</v>
      </c>
      <c r="AG4535" t="s">
        <v>20699</v>
      </c>
      <c r="AH4535" t="s">
        <v>28260</v>
      </c>
      <c r="AJ4535"/>
    </row>
    <row r="4536" spans="1:38" x14ac:dyDescent="0.3">
      <c r="A4536" t="s">
        <v>1298</v>
      </c>
      <c r="B4536" t="s">
        <v>23705</v>
      </c>
      <c r="C4536"/>
      <c r="D4536" t="s">
        <v>1421</v>
      </c>
      <c r="E4536" t="s">
        <v>23706</v>
      </c>
      <c r="G4536" t="s">
        <v>25142</v>
      </c>
      <c r="H4536"/>
      <c r="I4536" t="s">
        <v>26385</v>
      </c>
      <c r="P4536" t="s">
        <v>14</v>
      </c>
      <c r="S4536"/>
      <c r="T4536"/>
      <c r="Z4536"/>
      <c r="AA4536"/>
      <c r="AG4536" t="s">
        <v>20699</v>
      </c>
      <c r="AH4536" t="s">
        <v>28261</v>
      </c>
      <c r="AJ4536" t="s">
        <v>30102</v>
      </c>
      <c r="AL4536" t="s">
        <v>30489</v>
      </c>
    </row>
    <row r="4537" spans="1:38" x14ac:dyDescent="0.3">
      <c r="A4537" t="s">
        <v>1298</v>
      </c>
      <c r="B4537" t="s">
        <v>23705</v>
      </c>
      <c r="C4537"/>
      <c r="D4537" t="s">
        <v>1421</v>
      </c>
      <c r="E4537" t="s">
        <v>23706</v>
      </c>
      <c r="G4537" t="s">
        <v>25142</v>
      </c>
      <c r="H4537"/>
      <c r="I4537" t="s">
        <v>26385</v>
      </c>
      <c r="P4537" t="s">
        <v>14</v>
      </c>
      <c r="S4537" t="s">
        <v>1422</v>
      </c>
      <c r="T4537" t="s">
        <v>14</v>
      </c>
      <c r="Z4537"/>
      <c r="AA4537"/>
      <c r="AG4537" t="s">
        <v>20699</v>
      </c>
      <c r="AH4537" t="s">
        <v>28261</v>
      </c>
      <c r="AJ4537" t="s">
        <v>30102</v>
      </c>
      <c r="AL4537" t="s">
        <v>30489</v>
      </c>
    </row>
    <row r="4538" spans="1:38" x14ac:dyDescent="0.3">
      <c r="A4538" t="s">
        <v>1298</v>
      </c>
      <c r="B4538" t="s">
        <v>23705</v>
      </c>
      <c r="C4538"/>
      <c r="D4538" t="s">
        <v>1421</v>
      </c>
      <c r="E4538" t="s">
        <v>23706</v>
      </c>
      <c r="G4538" t="s">
        <v>25142</v>
      </c>
      <c r="H4538"/>
      <c r="I4538" t="s">
        <v>26385</v>
      </c>
      <c r="P4538" t="s">
        <v>14</v>
      </c>
      <c r="S4538" t="s">
        <v>20694</v>
      </c>
      <c r="T4538" t="s">
        <v>24</v>
      </c>
      <c r="Z4538"/>
      <c r="AA4538"/>
      <c r="AG4538" t="s">
        <v>20699</v>
      </c>
      <c r="AH4538" t="s">
        <v>28261</v>
      </c>
      <c r="AJ4538" t="s">
        <v>30102</v>
      </c>
      <c r="AL4538" t="s">
        <v>30489</v>
      </c>
    </row>
    <row r="4539" spans="1:38" x14ac:dyDescent="0.3">
      <c r="A4539" t="s">
        <v>1298</v>
      </c>
      <c r="B4539" t="s">
        <v>23707</v>
      </c>
      <c r="C4539"/>
      <c r="D4539" t="s">
        <v>1421</v>
      </c>
      <c r="E4539" t="s">
        <v>23708</v>
      </c>
      <c r="G4539" t="s">
        <v>26386</v>
      </c>
      <c r="H4539"/>
      <c r="I4539" t="s">
        <v>26387</v>
      </c>
      <c r="P4539" t="s">
        <v>14</v>
      </c>
      <c r="S4539"/>
      <c r="T4539"/>
      <c r="Z4539"/>
      <c r="AA4539"/>
      <c r="AG4539" t="s">
        <v>20699</v>
      </c>
      <c r="AH4539" t="s">
        <v>28262</v>
      </c>
      <c r="AJ4539" t="s">
        <v>30103</v>
      </c>
      <c r="AL4539" t="s">
        <v>30489</v>
      </c>
    </row>
    <row r="4540" spans="1:38" x14ac:dyDescent="0.3">
      <c r="A4540" t="s">
        <v>1298</v>
      </c>
      <c r="B4540" t="s">
        <v>23707</v>
      </c>
      <c r="C4540"/>
      <c r="D4540" t="s">
        <v>1421</v>
      </c>
      <c r="E4540" t="s">
        <v>23708</v>
      </c>
      <c r="G4540" t="s">
        <v>26386</v>
      </c>
      <c r="H4540"/>
      <c r="I4540" t="s">
        <v>26387</v>
      </c>
      <c r="P4540" t="s">
        <v>14</v>
      </c>
      <c r="S4540" t="s">
        <v>1422</v>
      </c>
      <c r="T4540" t="s">
        <v>14</v>
      </c>
      <c r="Z4540"/>
      <c r="AA4540"/>
      <c r="AG4540" t="s">
        <v>20699</v>
      </c>
      <c r="AH4540" t="s">
        <v>28262</v>
      </c>
      <c r="AJ4540" t="s">
        <v>30103</v>
      </c>
      <c r="AL4540" t="s">
        <v>30489</v>
      </c>
    </row>
    <row r="4541" spans="1:38" x14ac:dyDescent="0.3">
      <c r="A4541" t="s">
        <v>1298</v>
      </c>
      <c r="B4541" t="s">
        <v>23707</v>
      </c>
      <c r="C4541"/>
      <c r="D4541" t="s">
        <v>1421</v>
      </c>
      <c r="E4541" t="s">
        <v>23708</v>
      </c>
      <c r="G4541" t="s">
        <v>26386</v>
      </c>
      <c r="H4541"/>
      <c r="I4541" t="s">
        <v>26387</v>
      </c>
      <c r="P4541" t="s">
        <v>14</v>
      </c>
      <c r="S4541" t="s">
        <v>20694</v>
      </c>
      <c r="T4541" t="s">
        <v>24</v>
      </c>
      <c r="Z4541"/>
      <c r="AA4541"/>
      <c r="AG4541" t="s">
        <v>20699</v>
      </c>
      <c r="AH4541" t="s">
        <v>28262</v>
      </c>
      <c r="AJ4541" t="s">
        <v>30103</v>
      </c>
      <c r="AL4541" t="s">
        <v>30489</v>
      </c>
    </row>
    <row r="4542" spans="1:38" x14ac:dyDescent="0.3">
      <c r="A4542" t="s">
        <v>1298</v>
      </c>
      <c r="B4542" t="s">
        <v>23709</v>
      </c>
      <c r="C4542"/>
      <c r="D4542" t="s">
        <v>1421</v>
      </c>
      <c r="E4542" t="s">
        <v>23710</v>
      </c>
      <c r="G4542" t="s">
        <v>26388</v>
      </c>
      <c r="H4542"/>
      <c r="I4542" t="s">
        <v>26229</v>
      </c>
      <c r="P4542" t="s">
        <v>14</v>
      </c>
      <c r="S4542"/>
      <c r="T4542"/>
      <c r="Z4542"/>
      <c r="AA4542"/>
      <c r="AG4542" t="s">
        <v>20699</v>
      </c>
      <c r="AH4542" t="s">
        <v>28263</v>
      </c>
      <c r="AJ4542" t="s">
        <v>30104</v>
      </c>
      <c r="AL4542" t="s">
        <v>30489</v>
      </c>
    </row>
    <row r="4543" spans="1:38" x14ac:dyDescent="0.3">
      <c r="A4543" t="s">
        <v>1298</v>
      </c>
      <c r="B4543" t="s">
        <v>23709</v>
      </c>
      <c r="C4543"/>
      <c r="D4543" t="s">
        <v>1421</v>
      </c>
      <c r="E4543" t="s">
        <v>23710</v>
      </c>
      <c r="G4543" t="s">
        <v>26388</v>
      </c>
      <c r="H4543"/>
      <c r="I4543" t="s">
        <v>26229</v>
      </c>
      <c r="P4543" t="s">
        <v>14</v>
      </c>
      <c r="S4543" t="s">
        <v>1422</v>
      </c>
      <c r="T4543" t="s">
        <v>14</v>
      </c>
      <c r="Z4543"/>
      <c r="AA4543"/>
      <c r="AG4543" t="s">
        <v>20699</v>
      </c>
      <c r="AH4543" t="s">
        <v>28263</v>
      </c>
      <c r="AJ4543" t="s">
        <v>30104</v>
      </c>
      <c r="AL4543" t="s">
        <v>30489</v>
      </c>
    </row>
    <row r="4544" spans="1:38" x14ac:dyDescent="0.3">
      <c r="A4544" t="s">
        <v>1298</v>
      </c>
      <c r="B4544" t="s">
        <v>23709</v>
      </c>
      <c r="C4544"/>
      <c r="D4544" t="s">
        <v>1421</v>
      </c>
      <c r="E4544" t="s">
        <v>23710</v>
      </c>
      <c r="G4544" t="s">
        <v>26388</v>
      </c>
      <c r="H4544"/>
      <c r="I4544" t="s">
        <v>26229</v>
      </c>
      <c r="P4544" t="s">
        <v>14</v>
      </c>
      <c r="S4544" t="s">
        <v>20694</v>
      </c>
      <c r="T4544" t="s">
        <v>24</v>
      </c>
      <c r="Z4544"/>
      <c r="AA4544"/>
      <c r="AG4544" t="s">
        <v>20699</v>
      </c>
      <c r="AH4544" t="s">
        <v>28263</v>
      </c>
      <c r="AJ4544" t="s">
        <v>30104</v>
      </c>
      <c r="AL4544" t="s">
        <v>30489</v>
      </c>
    </row>
    <row r="4545" spans="1:38" x14ac:dyDescent="0.3">
      <c r="A4545" t="s">
        <v>1298</v>
      </c>
      <c r="B4545" t="s">
        <v>23711</v>
      </c>
      <c r="C4545"/>
      <c r="D4545" t="s">
        <v>1421</v>
      </c>
      <c r="E4545" t="s">
        <v>23712</v>
      </c>
      <c r="G4545" t="s">
        <v>26389</v>
      </c>
      <c r="H4545"/>
      <c r="I4545" t="s">
        <v>26390</v>
      </c>
      <c r="P4545" t="s">
        <v>14</v>
      </c>
      <c r="S4545"/>
      <c r="T4545"/>
      <c r="Z4545"/>
      <c r="AA4545"/>
      <c r="AG4545" t="s">
        <v>20699</v>
      </c>
      <c r="AH4545" t="s">
        <v>28264</v>
      </c>
      <c r="AJ4545" t="s">
        <v>30105</v>
      </c>
      <c r="AL4545" t="s">
        <v>30489</v>
      </c>
    </row>
    <row r="4546" spans="1:38" x14ac:dyDescent="0.3">
      <c r="A4546" t="s">
        <v>1298</v>
      </c>
      <c r="B4546" t="s">
        <v>23711</v>
      </c>
      <c r="C4546"/>
      <c r="D4546" t="s">
        <v>1421</v>
      </c>
      <c r="E4546" t="s">
        <v>23712</v>
      </c>
      <c r="G4546" t="s">
        <v>26389</v>
      </c>
      <c r="H4546"/>
      <c r="I4546" t="s">
        <v>26390</v>
      </c>
      <c r="P4546" t="s">
        <v>14</v>
      </c>
      <c r="S4546" t="s">
        <v>1422</v>
      </c>
      <c r="T4546" t="s">
        <v>14</v>
      </c>
      <c r="Z4546"/>
      <c r="AA4546"/>
      <c r="AG4546" t="s">
        <v>20699</v>
      </c>
      <c r="AH4546" t="s">
        <v>28264</v>
      </c>
      <c r="AJ4546" t="s">
        <v>30105</v>
      </c>
      <c r="AL4546" t="s">
        <v>30489</v>
      </c>
    </row>
    <row r="4547" spans="1:38" x14ac:dyDescent="0.3">
      <c r="A4547" t="s">
        <v>1298</v>
      </c>
      <c r="B4547" t="s">
        <v>23711</v>
      </c>
      <c r="C4547"/>
      <c r="D4547" t="s">
        <v>1421</v>
      </c>
      <c r="E4547" t="s">
        <v>23712</v>
      </c>
      <c r="G4547" t="s">
        <v>26389</v>
      </c>
      <c r="H4547"/>
      <c r="I4547" t="s">
        <v>26390</v>
      </c>
      <c r="P4547" t="s">
        <v>14</v>
      </c>
      <c r="S4547" t="s">
        <v>20694</v>
      </c>
      <c r="T4547" t="s">
        <v>24</v>
      </c>
      <c r="Z4547"/>
      <c r="AA4547"/>
      <c r="AG4547" t="s">
        <v>20699</v>
      </c>
      <c r="AH4547" t="s">
        <v>28264</v>
      </c>
      <c r="AJ4547" t="s">
        <v>30105</v>
      </c>
      <c r="AL4547" t="s">
        <v>30489</v>
      </c>
    </row>
    <row r="4548" spans="1:38" x14ac:dyDescent="0.3">
      <c r="A4548" t="s">
        <v>1298</v>
      </c>
      <c r="B4548" t="s">
        <v>23713</v>
      </c>
      <c r="C4548"/>
      <c r="D4548" t="s">
        <v>1421</v>
      </c>
      <c r="E4548" t="s">
        <v>23714</v>
      </c>
      <c r="G4548" t="s">
        <v>25984</v>
      </c>
      <c r="H4548"/>
      <c r="I4548" t="s">
        <v>26391</v>
      </c>
      <c r="P4548" t="s">
        <v>14</v>
      </c>
      <c r="S4548"/>
      <c r="T4548"/>
      <c r="Z4548" t="s">
        <v>20695</v>
      </c>
      <c r="AA4548" t="s">
        <v>29573</v>
      </c>
      <c r="AG4548" t="s">
        <v>20699</v>
      </c>
      <c r="AH4548" t="s">
        <v>28265</v>
      </c>
      <c r="AJ4548"/>
    </row>
    <row r="4549" spans="1:38" x14ac:dyDescent="0.3">
      <c r="A4549" t="s">
        <v>1298</v>
      </c>
      <c r="B4549" t="s">
        <v>23713</v>
      </c>
      <c r="C4549"/>
      <c r="D4549" t="s">
        <v>1421</v>
      </c>
      <c r="E4549" t="s">
        <v>23714</v>
      </c>
      <c r="G4549" t="s">
        <v>25984</v>
      </c>
      <c r="H4549"/>
      <c r="I4549" t="s">
        <v>26391</v>
      </c>
      <c r="P4549" t="s">
        <v>14</v>
      </c>
      <c r="S4549" t="s">
        <v>1422</v>
      </c>
      <c r="T4549" t="s">
        <v>14</v>
      </c>
      <c r="Z4549" t="s">
        <v>20695</v>
      </c>
      <c r="AA4549" t="s">
        <v>29573</v>
      </c>
      <c r="AG4549" t="s">
        <v>20699</v>
      </c>
      <c r="AH4549" t="s">
        <v>28265</v>
      </c>
      <c r="AJ4549"/>
    </row>
    <row r="4550" spans="1:38" x14ac:dyDescent="0.3">
      <c r="A4550" t="s">
        <v>1298</v>
      </c>
      <c r="B4550" t="s">
        <v>23713</v>
      </c>
      <c r="C4550"/>
      <c r="D4550" t="s">
        <v>1421</v>
      </c>
      <c r="E4550" t="s">
        <v>23714</v>
      </c>
      <c r="G4550" t="s">
        <v>25984</v>
      </c>
      <c r="H4550"/>
      <c r="I4550" t="s">
        <v>26391</v>
      </c>
      <c r="P4550" t="s">
        <v>14</v>
      </c>
      <c r="S4550" t="s">
        <v>20694</v>
      </c>
      <c r="T4550" t="s">
        <v>24</v>
      </c>
      <c r="Z4550" t="s">
        <v>20695</v>
      </c>
      <c r="AA4550" t="s">
        <v>29573</v>
      </c>
      <c r="AG4550" t="s">
        <v>20699</v>
      </c>
      <c r="AH4550" t="s">
        <v>28265</v>
      </c>
      <c r="AJ4550"/>
    </row>
    <row r="4551" spans="1:38" x14ac:dyDescent="0.3">
      <c r="A4551" t="s">
        <v>1298</v>
      </c>
      <c r="B4551" t="s">
        <v>23715</v>
      </c>
      <c r="C4551"/>
      <c r="D4551" t="s">
        <v>1421</v>
      </c>
      <c r="E4551" t="s">
        <v>23716</v>
      </c>
      <c r="G4551" t="s">
        <v>25122</v>
      </c>
      <c r="H4551"/>
      <c r="I4551" t="s">
        <v>25115</v>
      </c>
      <c r="P4551" t="s">
        <v>14</v>
      </c>
      <c r="S4551"/>
      <c r="T4551"/>
      <c r="Z4551"/>
      <c r="AA4551"/>
      <c r="AH4551"/>
      <c r="AJ4551" t="s">
        <v>30106</v>
      </c>
      <c r="AL4551" t="s">
        <v>30489</v>
      </c>
    </row>
    <row r="4552" spans="1:38" x14ac:dyDescent="0.3">
      <c r="A4552" t="s">
        <v>1298</v>
      </c>
      <c r="B4552" t="s">
        <v>23715</v>
      </c>
      <c r="C4552"/>
      <c r="D4552" t="s">
        <v>1421</v>
      </c>
      <c r="E4552" t="s">
        <v>23716</v>
      </c>
      <c r="G4552" t="s">
        <v>25122</v>
      </c>
      <c r="H4552"/>
      <c r="I4552" t="s">
        <v>25115</v>
      </c>
      <c r="P4552" t="s">
        <v>14</v>
      </c>
      <c r="S4552" t="s">
        <v>1422</v>
      </c>
      <c r="T4552" t="s">
        <v>14</v>
      </c>
      <c r="Z4552"/>
      <c r="AA4552"/>
      <c r="AH4552"/>
      <c r="AJ4552" t="s">
        <v>30106</v>
      </c>
      <c r="AL4552" t="s">
        <v>30489</v>
      </c>
    </row>
    <row r="4553" spans="1:38" x14ac:dyDescent="0.3">
      <c r="A4553" t="s">
        <v>1298</v>
      </c>
      <c r="B4553" t="s">
        <v>23715</v>
      </c>
      <c r="C4553"/>
      <c r="D4553" t="s">
        <v>1421</v>
      </c>
      <c r="E4553" t="s">
        <v>23716</v>
      </c>
      <c r="G4553" t="s">
        <v>25122</v>
      </c>
      <c r="H4553"/>
      <c r="I4553" t="s">
        <v>25115</v>
      </c>
      <c r="P4553" t="s">
        <v>14</v>
      </c>
      <c r="S4553" t="s">
        <v>20694</v>
      </c>
      <c r="T4553" t="s">
        <v>24</v>
      </c>
      <c r="Z4553"/>
      <c r="AA4553"/>
      <c r="AH4553"/>
      <c r="AJ4553" t="s">
        <v>30106</v>
      </c>
      <c r="AL4553" t="s">
        <v>30489</v>
      </c>
    </row>
    <row r="4554" spans="1:38" x14ac:dyDescent="0.3">
      <c r="A4554" t="s">
        <v>1298</v>
      </c>
      <c r="B4554" t="s">
        <v>23717</v>
      </c>
      <c r="C4554"/>
      <c r="D4554" t="s">
        <v>1421</v>
      </c>
      <c r="E4554" t="s">
        <v>23718</v>
      </c>
      <c r="G4554" t="s">
        <v>25429</v>
      </c>
      <c r="H4554"/>
      <c r="I4554" t="s">
        <v>25708</v>
      </c>
      <c r="P4554" t="s">
        <v>14</v>
      </c>
      <c r="S4554"/>
      <c r="T4554"/>
      <c r="Z4554"/>
      <c r="AA4554"/>
      <c r="AG4554" t="s">
        <v>20699</v>
      </c>
      <c r="AH4554" t="s">
        <v>28266</v>
      </c>
      <c r="AJ4554" t="s">
        <v>30107</v>
      </c>
      <c r="AL4554" t="s">
        <v>30489</v>
      </c>
    </row>
    <row r="4555" spans="1:38" x14ac:dyDescent="0.3">
      <c r="A4555" t="s">
        <v>1298</v>
      </c>
      <c r="B4555" t="s">
        <v>23717</v>
      </c>
      <c r="C4555"/>
      <c r="D4555" t="s">
        <v>1421</v>
      </c>
      <c r="E4555" t="s">
        <v>23718</v>
      </c>
      <c r="G4555" t="s">
        <v>25429</v>
      </c>
      <c r="H4555"/>
      <c r="I4555" t="s">
        <v>25708</v>
      </c>
      <c r="P4555" t="s">
        <v>14</v>
      </c>
      <c r="S4555" t="s">
        <v>1422</v>
      </c>
      <c r="T4555" t="s">
        <v>14</v>
      </c>
      <c r="Z4555"/>
      <c r="AA4555"/>
      <c r="AG4555" t="s">
        <v>20699</v>
      </c>
      <c r="AH4555" t="s">
        <v>28266</v>
      </c>
      <c r="AJ4555" t="s">
        <v>30107</v>
      </c>
      <c r="AL4555" t="s">
        <v>30489</v>
      </c>
    </row>
    <row r="4556" spans="1:38" x14ac:dyDescent="0.3">
      <c r="A4556" t="s">
        <v>1298</v>
      </c>
      <c r="B4556" t="s">
        <v>23717</v>
      </c>
      <c r="C4556"/>
      <c r="D4556" t="s">
        <v>1421</v>
      </c>
      <c r="E4556" t="s">
        <v>23718</v>
      </c>
      <c r="G4556" t="s">
        <v>25429</v>
      </c>
      <c r="H4556"/>
      <c r="I4556" t="s">
        <v>25708</v>
      </c>
      <c r="P4556" t="s">
        <v>14</v>
      </c>
      <c r="S4556" t="s">
        <v>20694</v>
      </c>
      <c r="T4556" t="s">
        <v>24</v>
      </c>
      <c r="Z4556"/>
      <c r="AA4556"/>
      <c r="AG4556" t="s">
        <v>20699</v>
      </c>
      <c r="AH4556" t="s">
        <v>28266</v>
      </c>
      <c r="AJ4556" t="s">
        <v>30107</v>
      </c>
      <c r="AL4556" t="s">
        <v>30489</v>
      </c>
    </row>
    <row r="4557" spans="1:38" x14ac:dyDescent="0.3">
      <c r="A4557" t="s">
        <v>1298</v>
      </c>
      <c r="B4557" t="s">
        <v>23719</v>
      </c>
      <c r="C4557"/>
      <c r="D4557" t="s">
        <v>1421</v>
      </c>
      <c r="E4557" t="s">
        <v>23720</v>
      </c>
      <c r="G4557" t="s">
        <v>26392</v>
      </c>
      <c r="H4557"/>
      <c r="I4557" t="s">
        <v>25115</v>
      </c>
      <c r="P4557" t="s">
        <v>14</v>
      </c>
      <c r="S4557"/>
      <c r="T4557"/>
      <c r="Z4557" t="s">
        <v>20695</v>
      </c>
      <c r="AA4557" t="s">
        <v>29574</v>
      </c>
      <c r="AG4557" t="s">
        <v>20699</v>
      </c>
      <c r="AH4557" t="s">
        <v>28267</v>
      </c>
      <c r="AJ4557"/>
    </row>
    <row r="4558" spans="1:38" x14ac:dyDescent="0.3">
      <c r="A4558" t="s">
        <v>1298</v>
      </c>
      <c r="B4558" t="s">
        <v>23719</v>
      </c>
      <c r="C4558"/>
      <c r="D4558" t="s">
        <v>1421</v>
      </c>
      <c r="E4558" t="s">
        <v>23720</v>
      </c>
      <c r="G4558" t="s">
        <v>26392</v>
      </c>
      <c r="H4558"/>
      <c r="I4558" t="s">
        <v>25115</v>
      </c>
      <c r="P4558" t="s">
        <v>14</v>
      </c>
      <c r="S4558" t="s">
        <v>1422</v>
      </c>
      <c r="T4558" t="s">
        <v>14</v>
      </c>
      <c r="Z4558" t="s">
        <v>20695</v>
      </c>
      <c r="AA4558" t="s">
        <v>29574</v>
      </c>
      <c r="AG4558" t="s">
        <v>20699</v>
      </c>
      <c r="AH4558" t="s">
        <v>28267</v>
      </c>
      <c r="AJ4558"/>
    </row>
    <row r="4559" spans="1:38" x14ac:dyDescent="0.3">
      <c r="A4559" t="s">
        <v>1298</v>
      </c>
      <c r="B4559" t="s">
        <v>23719</v>
      </c>
      <c r="C4559"/>
      <c r="D4559" t="s">
        <v>1421</v>
      </c>
      <c r="E4559" t="s">
        <v>23720</v>
      </c>
      <c r="G4559" t="s">
        <v>26392</v>
      </c>
      <c r="H4559"/>
      <c r="I4559" t="s">
        <v>25115</v>
      </c>
      <c r="P4559" t="s">
        <v>14</v>
      </c>
      <c r="S4559" t="s">
        <v>20694</v>
      </c>
      <c r="T4559" t="s">
        <v>24</v>
      </c>
      <c r="Z4559" t="s">
        <v>20695</v>
      </c>
      <c r="AA4559" t="s">
        <v>29574</v>
      </c>
      <c r="AG4559" t="s">
        <v>20699</v>
      </c>
      <c r="AH4559" t="s">
        <v>28267</v>
      </c>
      <c r="AJ4559"/>
    </row>
    <row r="4560" spans="1:38" x14ac:dyDescent="0.3">
      <c r="A4560" t="s">
        <v>1298</v>
      </c>
      <c r="B4560" t="s">
        <v>23721</v>
      </c>
      <c r="C4560"/>
      <c r="D4560" t="s">
        <v>1421</v>
      </c>
      <c r="E4560" t="s">
        <v>23722</v>
      </c>
      <c r="G4560" t="s">
        <v>25996</v>
      </c>
      <c r="H4560"/>
      <c r="I4560" t="s">
        <v>26393</v>
      </c>
      <c r="P4560" t="s">
        <v>14</v>
      </c>
      <c r="S4560"/>
      <c r="T4560"/>
      <c r="Z4560" t="s">
        <v>20695</v>
      </c>
      <c r="AA4560" t="s">
        <v>29575</v>
      </c>
      <c r="AG4560" t="s">
        <v>20699</v>
      </c>
      <c r="AH4560" t="s">
        <v>28268</v>
      </c>
      <c r="AJ4560" t="s">
        <v>30108</v>
      </c>
      <c r="AL4560" t="s">
        <v>30489</v>
      </c>
    </row>
    <row r="4561" spans="1:38" x14ac:dyDescent="0.3">
      <c r="A4561" t="s">
        <v>1298</v>
      </c>
      <c r="B4561" t="s">
        <v>23721</v>
      </c>
      <c r="C4561"/>
      <c r="D4561" t="s">
        <v>1421</v>
      </c>
      <c r="E4561" t="s">
        <v>23722</v>
      </c>
      <c r="G4561" t="s">
        <v>25996</v>
      </c>
      <c r="H4561"/>
      <c r="I4561" t="s">
        <v>26393</v>
      </c>
      <c r="P4561" t="s">
        <v>14</v>
      </c>
      <c r="S4561" t="s">
        <v>1422</v>
      </c>
      <c r="T4561" t="s">
        <v>14</v>
      </c>
      <c r="Z4561" t="s">
        <v>20695</v>
      </c>
      <c r="AA4561" t="s">
        <v>29575</v>
      </c>
      <c r="AG4561" t="s">
        <v>20699</v>
      </c>
      <c r="AH4561" t="s">
        <v>28268</v>
      </c>
      <c r="AJ4561" t="s">
        <v>30108</v>
      </c>
      <c r="AL4561" t="s">
        <v>30489</v>
      </c>
    </row>
    <row r="4562" spans="1:38" x14ac:dyDescent="0.3">
      <c r="A4562" t="s">
        <v>1298</v>
      </c>
      <c r="B4562" t="s">
        <v>23721</v>
      </c>
      <c r="C4562"/>
      <c r="D4562" t="s">
        <v>1421</v>
      </c>
      <c r="E4562" t="s">
        <v>23722</v>
      </c>
      <c r="G4562" t="s">
        <v>25996</v>
      </c>
      <c r="H4562"/>
      <c r="I4562" t="s">
        <v>26393</v>
      </c>
      <c r="P4562" t="s">
        <v>14</v>
      </c>
      <c r="S4562" t="s">
        <v>20694</v>
      </c>
      <c r="T4562" t="s">
        <v>24</v>
      </c>
      <c r="Z4562" t="s">
        <v>20695</v>
      </c>
      <c r="AA4562" t="s">
        <v>29575</v>
      </c>
      <c r="AG4562" t="s">
        <v>20699</v>
      </c>
      <c r="AH4562" t="s">
        <v>28268</v>
      </c>
      <c r="AJ4562" t="s">
        <v>30108</v>
      </c>
      <c r="AL4562" t="s">
        <v>30489</v>
      </c>
    </row>
    <row r="4563" spans="1:38" x14ac:dyDescent="0.3">
      <c r="A4563" t="s">
        <v>1298</v>
      </c>
      <c r="B4563" t="s">
        <v>23723</v>
      </c>
      <c r="C4563"/>
      <c r="D4563" t="s">
        <v>1421</v>
      </c>
      <c r="E4563" t="s">
        <v>23724</v>
      </c>
      <c r="G4563" t="s">
        <v>25772</v>
      </c>
      <c r="H4563"/>
      <c r="I4563" t="s">
        <v>26394</v>
      </c>
      <c r="P4563" t="s">
        <v>14</v>
      </c>
      <c r="S4563"/>
      <c r="T4563"/>
      <c r="Z4563" t="s">
        <v>20695</v>
      </c>
      <c r="AA4563" t="s">
        <v>29576</v>
      </c>
      <c r="AG4563" t="s">
        <v>20699</v>
      </c>
      <c r="AH4563" t="s">
        <v>28269</v>
      </c>
      <c r="AJ4563"/>
    </row>
    <row r="4564" spans="1:38" x14ac:dyDescent="0.3">
      <c r="A4564" t="s">
        <v>1298</v>
      </c>
      <c r="B4564" t="s">
        <v>23723</v>
      </c>
      <c r="C4564"/>
      <c r="D4564" t="s">
        <v>1421</v>
      </c>
      <c r="E4564" t="s">
        <v>23724</v>
      </c>
      <c r="G4564" t="s">
        <v>25772</v>
      </c>
      <c r="H4564"/>
      <c r="I4564" t="s">
        <v>26394</v>
      </c>
      <c r="P4564" t="s">
        <v>14</v>
      </c>
      <c r="S4564" t="s">
        <v>1422</v>
      </c>
      <c r="T4564" t="s">
        <v>14</v>
      </c>
      <c r="Z4564" t="s">
        <v>20695</v>
      </c>
      <c r="AA4564" t="s">
        <v>29576</v>
      </c>
      <c r="AG4564" t="s">
        <v>20699</v>
      </c>
      <c r="AH4564" t="s">
        <v>28269</v>
      </c>
      <c r="AJ4564"/>
    </row>
    <row r="4565" spans="1:38" x14ac:dyDescent="0.3">
      <c r="A4565" t="s">
        <v>1298</v>
      </c>
      <c r="B4565" t="s">
        <v>23723</v>
      </c>
      <c r="C4565"/>
      <c r="D4565" t="s">
        <v>1421</v>
      </c>
      <c r="E4565" t="s">
        <v>23724</v>
      </c>
      <c r="G4565" t="s">
        <v>25772</v>
      </c>
      <c r="H4565"/>
      <c r="I4565" t="s">
        <v>26394</v>
      </c>
      <c r="P4565" t="s">
        <v>14</v>
      </c>
      <c r="S4565" t="s">
        <v>20694</v>
      </c>
      <c r="T4565" t="s">
        <v>24</v>
      </c>
      <c r="Z4565" t="s">
        <v>20695</v>
      </c>
      <c r="AA4565" t="s">
        <v>29576</v>
      </c>
      <c r="AG4565" t="s">
        <v>20699</v>
      </c>
      <c r="AH4565" t="s">
        <v>28269</v>
      </c>
      <c r="AJ4565"/>
    </row>
    <row r="4566" spans="1:38" x14ac:dyDescent="0.3">
      <c r="A4566" t="s">
        <v>1298</v>
      </c>
      <c r="B4566" t="s">
        <v>23725</v>
      </c>
      <c r="C4566"/>
      <c r="D4566" t="s">
        <v>1421</v>
      </c>
      <c r="E4566" t="s">
        <v>23726</v>
      </c>
      <c r="G4566" t="s">
        <v>25358</v>
      </c>
      <c r="H4566"/>
      <c r="I4566" t="s">
        <v>26395</v>
      </c>
      <c r="P4566" t="s">
        <v>14</v>
      </c>
      <c r="S4566"/>
      <c r="T4566"/>
      <c r="Z4566"/>
      <c r="AA4566"/>
      <c r="AG4566" t="s">
        <v>20699</v>
      </c>
      <c r="AH4566" t="s">
        <v>28270</v>
      </c>
      <c r="AJ4566" t="s">
        <v>30109</v>
      </c>
      <c r="AL4566" t="s">
        <v>30489</v>
      </c>
    </row>
    <row r="4567" spans="1:38" x14ac:dyDescent="0.3">
      <c r="A4567" t="s">
        <v>1298</v>
      </c>
      <c r="B4567" t="s">
        <v>23725</v>
      </c>
      <c r="C4567"/>
      <c r="D4567" t="s">
        <v>1421</v>
      </c>
      <c r="E4567" t="s">
        <v>23726</v>
      </c>
      <c r="G4567" t="s">
        <v>25358</v>
      </c>
      <c r="H4567"/>
      <c r="I4567" t="s">
        <v>26395</v>
      </c>
      <c r="P4567" t="s">
        <v>14</v>
      </c>
      <c r="S4567" t="s">
        <v>1422</v>
      </c>
      <c r="T4567" t="s">
        <v>14</v>
      </c>
      <c r="Z4567"/>
      <c r="AA4567"/>
      <c r="AG4567" t="s">
        <v>20699</v>
      </c>
      <c r="AH4567" t="s">
        <v>28270</v>
      </c>
      <c r="AJ4567" t="s">
        <v>30109</v>
      </c>
      <c r="AL4567" t="s">
        <v>30489</v>
      </c>
    </row>
    <row r="4568" spans="1:38" x14ac:dyDescent="0.3">
      <c r="A4568" t="s">
        <v>1298</v>
      </c>
      <c r="B4568" t="s">
        <v>23725</v>
      </c>
      <c r="C4568"/>
      <c r="D4568" t="s">
        <v>1421</v>
      </c>
      <c r="E4568" t="s">
        <v>23726</v>
      </c>
      <c r="G4568" t="s">
        <v>25358</v>
      </c>
      <c r="H4568"/>
      <c r="I4568" t="s">
        <v>26395</v>
      </c>
      <c r="P4568" t="s">
        <v>14</v>
      </c>
      <c r="S4568" t="s">
        <v>20694</v>
      </c>
      <c r="T4568" t="s">
        <v>24</v>
      </c>
      <c r="Z4568"/>
      <c r="AA4568"/>
      <c r="AG4568" t="s">
        <v>20699</v>
      </c>
      <c r="AH4568" t="s">
        <v>28270</v>
      </c>
      <c r="AJ4568" t="s">
        <v>30109</v>
      </c>
      <c r="AL4568" t="s">
        <v>30489</v>
      </c>
    </row>
    <row r="4569" spans="1:38" x14ac:dyDescent="0.3">
      <c r="A4569" t="s">
        <v>1298</v>
      </c>
      <c r="B4569" t="s">
        <v>23727</v>
      </c>
      <c r="C4569"/>
      <c r="D4569" t="s">
        <v>1421</v>
      </c>
      <c r="E4569" t="s">
        <v>23728</v>
      </c>
      <c r="G4569" t="s">
        <v>26396</v>
      </c>
      <c r="H4569"/>
      <c r="I4569" t="s">
        <v>26265</v>
      </c>
      <c r="P4569" t="s">
        <v>14</v>
      </c>
      <c r="S4569"/>
      <c r="T4569"/>
      <c r="Z4569"/>
      <c r="AA4569"/>
      <c r="AG4569" t="s">
        <v>20699</v>
      </c>
      <c r="AH4569" t="s">
        <v>28271</v>
      </c>
      <c r="AJ4569" t="s">
        <v>30110</v>
      </c>
      <c r="AL4569" t="s">
        <v>30489</v>
      </c>
    </row>
    <row r="4570" spans="1:38" x14ac:dyDescent="0.3">
      <c r="A4570" t="s">
        <v>1298</v>
      </c>
      <c r="B4570" t="s">
        <v>23727</v>
      </c>
      <c r="C4570"/>
      <c r="D4570" t="s">
        <v>1421</v>
      </c>
      <c r="E4570" t="s">
        <v>23728</v>
      </c>
      <c r="G4570" t="s">
        <v>26396</v>
      </c>
      <c r="H4570"/>
      <c r="I4570" t="s">
        <v>26265</v>
      </c>
      <c r="P4570" t="s">
        <v>14</v>
      </c>
      <c r="S4570" t="s">
        <v>1422</v>
      </c>
      <c r="T4570" t="s">
        <v>14</v>
      </c>
      <c r="Z4570"/>
      <c r="AA4570"/>
      <c r="AG4570" t="s">
        <v>20699</v>
      </c>
      <c r="AH4570" t="s">
        <v>28271</v>
      </c>
      <c r="AJ4570" t="s">
        <v>30110</v>
      </c>
      <c r="AL4570" t="s">
        <v>30489</v>
      </c>
    </row>
    <row r="4571" spans="1:38" x14ac:dyDescent="0.3">
      <c r="A4571" t="s">
        <v>1298</v>
      </c>
      <c r="B4571" t="s">
        <v>23727</v>
      </c>
      <c r="C4571"/>
      <c r="D4571" t="s">
        <v>1421</v>
      </c>
      <c r="E4571" t="s">
        <v>23728</v>
      </c>
      <c r="G4571" t="s">
        <v>26396</v>
      </c>
      <c r="H4571"/>
      <c r="I4571" t="s">
        <v>26265</v>
      </c>
      <c r="P4571" t="s">
        <v>14</v>
      </c>
      <c r="S4571" t="s">
        <v>20694</v>
      </c>
      <c r="T4571" t="s">
        <v>24</v>
      </c>
      <c r="Z4571"/>
      <c r="AA4571"/>
      <c r="AG4571" t="s">
        <v>20699</v>
      </c>
      <c r="AH4571" t="s">
        <v>28271</v>
      </c>
      <c r="AJ4571" t="s">
        <v>30110</v>
      </c>
      <c r="AL4571" t="s">
        <v>30489</v>
      </c>
    </row>
    <row r="4572" spans="1:38" x14ac:dyDescent="0.3">
      <c r="A4572" t="s">
        <v>1298</v>
      </c>
      <c r="B4572" t="s">
        <v>23729</v>
      </c>
      <c r="C4572"/>
      <c r="D4572" t="s">
        <v>1421</v>
      </c>
      <c r="E4572" t="s">
        <v>23730</v>
      </c>
      <c r="G4572" t="s">
        <v>26397</v>
      </c>
      <c r="H4572"/>
      <c r="I4572" t="s">
        <v>25751</v>
      </c>
      <c r="P4572" t="s">
        <v>14</v>
      </c>
      <c r="S4572"/>
      <c r="T4572"/>
      <c r="Z4572" t="s">
        <v>20695</v>
      </c>
      <c r="AA4572" t="s">
        <v>29577</v>
      </c>
      <c r="AG4572" t="s">
        <v>20699</v>
      </c>
      <c r="AH4572" t="s">
        <v>28272</v>
      </c>
      <c r="AJ4572"/>
    </row>
    <row r="4573" spans="1:38" x14ac:dyDescent="0.3">
      <c r="A4573" t="s">
        <v>1298</v>
      </c>
      <c r="B4573" t="s">
        <v>23729</v>
      </c>
      <c r="C4573"/>
      <c r="D4573" t="s">
        <v>1421</v>
      </c>
      <c r="E4573" t="s">
        <v>23730</v>
      </c>
      <c r="G4573" t="s">
        <v>26397</v>
      </c>
      <c r="H4573"/>
      <c r="I4573" t="s">
        <v>25751</v>
      </c>
      <c r="P4573" t="s">
        <v>14</v>
      </c>
      <c r="S4573" t="s">
        <v>1422</v>
      </c>
      <c r="T4573" t="s">
        <v>14</v>
      </c>
      <c r="Z4573" t="s">
        <v>20695</v>
      </c>
      <c r="AA4573" t="s">
        <v>29577</v>
      </c>
      <c r="AG4573" t="s">
        <v>20699</v>
      </c>
      <c r="AH4573" t="s">
        <v>28272</v>
      </c>
      <c r="AJ4573"/>
    </row>
    <row r="4574" spans="1:38" x14ac:dyDescent="0.3">
      <c r="A4574" t="s">
        <v>1298</v>
      </c>
      <c r="B4574" t="s">
        <v>23729</v>
      </c>
      <c r="C4574"/>
      <c r="D4574" t="s">
        <v>1421</v>
      </c>
      <c r="E4574" t="s">
        <v>23730</v>
      </c>
      <c r="G4574" t="s">
        <v>26397</v>
      </c>
      <c r="H4574"/>
      <c r="I4574" t="s">
        <v>25751</v>
      </c>
      <c r="P4574" t="s">
        <v>14</v>
      </c>
      <c r="S4574" t="s">
        <v>20694</v>
      </c>
      <c r="T4574" t="s">
        <v>24</v>
      </c>
      <c r="Z4574" t="s">
        <v>20695</v>
      </c>
      <c r="AA4574" t="s">
        <v>29577</v>
      </c>
      <c r="AG4574" t="s">
        <v>20699</v>
      </c>
      <c r="AH4574" t="s">
        <v>28272</v>
      </c>
      <c r="AJ4574"/>
    </row>
    <row r="4575" spans="1:38" x14ac:dyDescent="0.3">
      <c r="A4575" t="s">
        <v>1298</v>
      </c>
      <c r="B4575" t="s">
        <v>23731</v>
      </c>
      <c r="C4575"/>
      <c r="D4575" t="s">
        <v>1421</v>
      </c>
      <c r="E4575" t="s">
        <v>23732</v>
      </c>
      <c r="G4575" t="s">
        <v>25846</v>
      </c>
      <c r="H4575"/>
      <c r="I4575" t="s">
        <v>25115</v>
      </c>
      <c r="P4575" t="s">
        <v>14</v>
      </c>
      <c r="S4575"/>
      <c r="T4575"/>
      <c r="Z4575"/>
      <c r="AA4575"/>
      <c r="AG4575" t="s">
        <v>20699</v>
      </c>
      <c r="AH4575" t="s">
        <v>28273</v>
      </c>
      <c r="AJ4575"/>
    </row>
    <row r="4576" spans="1:38" x14ac:dyDescent="0.3">
      <c r="A4576" t="s">
        <v>1298</v>
      </c>
      <c r="B4576" t="s">
        <v>23731</v>
      </c>
      <c r="C4576"/>
      <c r="D4576" t="s">
        <v>1421</v>
      </c>
      <c r="E4576" t="s">
        <v>23732</v>
      </c>
      <c r="G4576" t="s">
        <v>25846</v>
      </c>
      <c r="H4576"/>
      <c r="I4576" t="s">
        <v>25115</v>
      </c>
      <c r="P4576" t="s">
        <v>14</v>
      </c>
      <c r="S4576" t="s">
        <v>1422</v>
      </c>
      <c r="T4576" t="s">
        <v>14</v>
      </c>
      <c r="Z4576"/>
      <c r="AA4576"/>
      <c r="AG4576" t="s">
        <v>20699</v>
      </c>
      <c r="AH4576" t="s">
        <v>28273</v>
      </c>
      <c r="AJ4576"/>
    </row>
    <row r="4577" spans="1:38" x14ac:dyDescent="0.3">
      <c r="A4577" t="s">
        <v>1298</v>
      </c>
      <c r="B4577" t="s">
        <v>23731</v>
      </c>
      <c r="C4577"/>
      <c r="D4577" t="s">
        <v>1421</v>
      </c>
      <c r="E4577" t="s">
        <v>23732</v>
      </c>
      <c r="G4577" t="s">
        <v>25846</v>
      </c>
      <c r="H4577"/>
      <c r="I4577" t="s">
        <v>25115</v>
      </c>
      <c r="P4577" t="s">
        <v>14</v>
      </c>
      <c r="S4577" t="s">
        <v>20694</v>
      </c>
      <c r="T4577" t="s">
        <v>24</v>
      </c>
      <c r="Z4577"/>
      <c r="AA4577"/>
      <c r="AG4577" t="s">
        <v>20699</v>
      </c>
      <c r="AH4577" t="s">
        <v>28273</v>
      </c>
      <c r="AJ4577"/>
    </row>
    <row r="4578" spans="1:38" x14ac:dyDescent="0.3">
      <c r="A4578" t="s">
        <v>1298</v>
      </c>
      <c r="B4578" t="s">
        <v>23733</v>
      </c>
      <c r="C4578"/>
      <c r="D4578" t="s">
        <v>1421</v>
      </c>
      <c r="E4578" t="s">
        <v>23734</v>
      </c>
      <c r="G4578" t="s">
        <v>25122</v>
      </c>
      <c r="H4578"/>
      <c r="I4578" t="s">
        <v>25115</v>
      </c>
      <c r="P4578" t="s">
        <v>14</v>
      </c>
      <c r="S4578"/>
      <c r="T4578"/>
      <c r="Z4578"/>
      <c r="AA4578"/>
      <c r="AG4578" t="s">
        <v>20699</v>
      </c>
      <c r="AH4578" t="s">
        <v>28274</v>
      </c>
      <c r="AJ4578"/>
    </row>
    <row r="4579" spans="1:38" x14ac:dyDescent="0.3">
      <c r="A4579" t="s">
        <v>1298</v>
      </c>
      <c r="B4579" t="s">
        <v>23733</v>
      </c>
      <c r="C4579"/>
      <c r="D4579" t="s">
        <v>1421</v>
      </c>
      <c r="E4579" t="s">
        <v>23734</v>
      </c>
      <c r="G4579" t="s">
        <v>25122</v>
      </c>
      <c r="H4579"/>
      <c r="I4579" t="s">
        <v>25115</v>
      </c>
      <c r="P4579" t="s">
        <v>14</v>
      </c>
      <c r="S4579" t="s">
        <v>1422</v>
      </c>
      <c r="T4579" t="s">
        <v>14</v>
      </c>
      <c r="Z4579"/>
      <c r="AA4579"/>
      <c r="AG4579" t="s">
        <v>20699</v>
      </c>
      <c r="AH4579" t="s">
        <v>28274</v>
      </c>
      <c r="AJ4579"/>
    </row>
    <row r="4580" spans="1:38" x14ac:dyDescent="0.3">
      <c r="A4580" t="s">
        <v>1298</v>
      </c>
      <c r="B4580" t="s">
        <v>23733</v>
      </c>
      <c r="C4580"/>
      <c r="D4580" t="s">
        <v>1421</v>
      </c>
      <c r="E4580" t="s">
        <v>23734</v>
      </c>
      <c r="G4580" t="s">
        <v>25122</v>
      </c>
      <c r="H4580"/>
      <c r="I4580" t="s">
        <v>25115</v>
      </c>
      <c r="P4580" t="s">
        <v>14</v>
      </c>
      <c r="S4580" t="s">
        <v>20694</v>
      </c>
      <c r="T4580" t="s">
        <v>24</v>
      </c>
      <c r="Z4580"/>
      <c r="AA4580"/>
      <c r="AG4580" t="s">
        <v>20699</v>
      </c>
      <c r="AH4580" t="s">
        <v>28274</v>
      </c>
      <c r="AJ4580"/>
    </row>
    <row r="4581" spans="1:38" x14ac:dyDescent="0.3">
      <c r="A4581" t="s">
        <v>1298</v>
      </c>
      <c r="B4581" t="s">
        <v>23735</v>
      </c>
      <c r="C4581"/>
      <c r="D4581" t="s">
        <v>1421</v>
      </c>
      <c r="E4581" t="s">
        <v>23736</v>
      </c>
      <c r="G4581" t="s">
        <v>26398</v>
      </c>
      <c r="H4581"/>
      <c r="I4581" t="s">
        <v>25272</v>
      </c>
      <c r="P4581" t="s">
        <v>14</v>
      </c>
      <c r="S4581"/>
      <c r="T4581"/>
      <c r="Z4581" t="s">
        <v>20695</v>
      </c>
      <c r="AA4581" t="s">
        <v>29578</v>
      </c>
      <c r="AG4581" t="s">
        <v>20699</v>
      </c>
      <c r="AH4581" t="s">
        <v>28275</v>
      </c>
      <c r="AJ4581"/>
    </row>
    <row r="4582" spans="1:38" x14ac:dyDescent="0.3">
      <c r="A4582" t="s">
        <v>1298</v>
      </c>
      <c r="B4582" t="s">
        <v>23735</v>
      </c>
      <c r="C4582"/>
      <c r="D4582" t="s">
        <v>1421</v>
      </c>
      <c r="E4582" t="s">
        <v>23736</v>
      </c>
      <c r="G4582" t="s">
        <v>26398</v>
      </c>
      <c r="H4582"/>
      <c r="I4582" t="s">
        <v>25272</v>
      </c>
      <c r="P4582" t="s">
        <v>14</v>
      </c>
      <c r="S4582" t="s">
        <v>1422</v>
      </c>
      <c r="T4582" t="s">
        <v>14</v>
      </c>
      <c r="Z4582" t="s">
        <v>20695</v>
      </c>
      <c r="AA4582" t="s">
        <v>29578</v>
      </c>
      <c r="AG4582" t="s">
        <v>20699</v>
      </c>
      <c r="AH4582" t="s">
        <v>28275</v>
      </c>
      <c r="AJ4582"/>
    </row>
    <row r="4583" spans="1:38" x14ac:dyDescent="0.3">
      <c r="A4583" t="s">
        <v>1298</v>
      </c>
      <c r="B4583" t="s">
        <v>23735</v>
      </c>
      <c r="C4583"/>
      <c r="D4583" t="s">
        <v>1421</v>
      </c>
      <c r="E4583" t="s">
        <v>23736</v>
      </c>
      <c r="G4583" t="s">
        <v>26398</v>
      </c>
      <c r="H4583"/>
      <c r="I4583" t="s">
        <v>25272</v>
      </c>
      <c r="P4583" t="s">
        <v>14</v>
      </c>
      <c r="S4583" t="s">
        <v>20694</v>
      </c>
      <c r="T4583" t="s">
        <v>24</v>
      </c>
      <c r="Z4583" t="s">
        <v>20695</v>
      </c>
      <c r="AA4583" t="s">
        <v>29578</v>
      </c>
      <c r="AG4583" t="s">
        <v>20699</v>
      </c>
      <c r="AH4583" t="s">
        <v>28275</v>
      </c>
      <c r="AJ4583"/>
    </row>
    <row r="4584" spans="1:38" x14ac:dyDescent="0.3">
      <c r="A4584" t="s">
        <v>1298</v>
      </c>
      <c r="B4584" t="s">
        <v>23737</v>
      </c>
      <c r="C4584"/>
      <c r="D4584" t="s">
        <v>1421</v>
      </c>
      <c r="E4584" t="s">
        <v>23738</v>
      </c>
      <c r="G4584" t="s">
        <v>26399</v>
      </c>
      <c r="H4584"/>
      <c r="I4584" t="s">
        <v>26400</v>
      </c>
      <c r="P4584" t="s">
        <v>14</v>
      </c>
      <c r="S4584"/>
      <c r="T4584"/>
      <c r="Z4584"/>
      <c r="AA4584"/>
      <c r="AG4584" t="s">
        <v>20699</v>
      </c>
      <c r="AH4584" t="s">
        <v>28276</v>
      </c>
      <c r="AJ4584" t="s">
        <v>30111</v>
      </c>
      <c r="AL4584" t="s">
        <v>30489</v>
      </c>
    </row>
    <row r="4585" spans="1:38" x14ac:dyDescent="0.3">
      <c r="A4585" t="s">
        <v>1298</v>
      </c>
      <c r="B4585" t="s">
        <v>23737</v>
      </c>
      <c r="C4585"/>
      <c r="D4585" t="s">
        <v>1421</v>
      </c>
      <c r="E4585" t="s">
        <v>23738</v>
      </c>
      <c r="G4585" t="s">
        <v>26399</v>
      </c>
      <c r="H4585"/>
      <c r="I4585" t="s">
        <v>26400</v>
      </c>
      <c r="P4585" t="s">
        <v>14</v>
      </c>
      <c r="S4585" t="s">
        <v>1422</v>
      </c>
      <c r="T4585" t="s">
        <v>14</v>
      </c>
      <c r="Z4585"/>
      <c r="AA4585"/>
      <c r="AG4585" t="s">
        <v>20699</v>
      </c>
      <c r="AH4585" t="s">
        <v>28276</v>
      </c>
      <c r="AJ4585" t="s">
        <v>30111</v>
      </c>
      <c r="AL4585" t="s">
        <v>30489</v>
      </c>
    </row>
    <row r="4586" spans="1:38" x14ac:dyDescent="0.3">
      <c r="A4586" t="s">
        <v>1298</v>
      </c>
      <c r="B4586" t="s">
        <v>23737</v>
      </c>
      <c r="C4586"/>
      <c r="D4586" t="s">
        <v>1421</v>
      </c>
      <c r="E4586" t="s">
        <v>23738</v>
      </c>
      <c r="G4586" t="s">
        <v>26399</v>
      </c>
      <c r="H4586"/>
      <c r="I4586" t="s">
        <v>26400</v>
      </c>
      <c r="P4586" t="s">
        <v>14</v>
      </c>
      <c r="S4586" t="s">
        <v>20694</v>
      </c>
      <c r="T4586" t="s">
        <v>24</v>
      </c>
      <c r="Z4586"/>
      <c r="AA4586"/>
      <c r="AG4586" t="s">
        <v>20699</v>
      </c>
      <c r="AH4586" t="s">
        <v>28276</v>
      </c>
      <c r="AJ4586" t="s">
        <v>30111</v>
      </c>
      <c r="AL4586" t="s">
        <v>30489</v>
      </c>
    </row>
    <row r="4587" spans="1:38" x14ac:dyDescent="0.3">
      <c r="A4587" t="s">
        <v>1298</v>
      </c>
      <c r="B4587" t="s">
        <v>23739</v>
      </c>
      <c r="C4587"/>
      <c r="D4587" t="s">
        <v>1421</v>
      </c>
      <c r="E4587" t="s">
        <v>23740</v>
      </c>
      <c r="G4587" t="s">
        <v>26401</v>
      </c>
      <c r="H4587"/>
      <c r="I4587" t="s">
        <v>26248</v>
      </c>
      <c r="P4587" t="s">
        <v>14</v>
      </c>
      <c r="S4587"/>
      <c r="T4587"/>
      <c r="Z4587"/>
      <c r="AA4587"/>
      <c r="AG4587" t="s">
        <v>20699</v>
      </c>
      <c r="AH4587" t="s">
        <v>28277</v>
      </c>
      <c r="AJ4587" t="s">
        <v>30112</v>
      </c>
      <c r="AL4587" t="s">
        <v>30489</v>
      </c>
    </row>
    <row r="4588" spans="1:38" x14ac:dyDescent="0.3">
      <c r="A4588" t="s">
        <v>1298</v>
      </c>
      <c r="B4588" t="s">
        <v>23739</v>
      </c>
      <c r="C4588"/>
      <c r="D4588" t="s">
        <v>1421</v>
      </c>
      <c r="E4588" t="s">
        <v>23740</v>
      </c>
      <c r="G4588" t="s">
        <v>26401</v>
      </c>
      <c r="H4588"/>
      <c r="I4588" t="s">
        <v>26248</v>
      </c>
      <c r="P4588" t="s">
        <v>14</v>
      </c>
      <c r="S4588" t="s">
        <v>1422</v>
      </c>
      <c r="T4588" t="s">
        <v>14</v>
      </c>
      <c r="Z4588"/>
      <c r="AA4588"/>
      <c r="AG4588" t="s">
        <v>20699</v>
      </c>
      <c r="AH4588" t="s">
        <v>28277</v>
      </c>
      <c r="AJ4588" t="s">
        <v>30112</v>
      </c>
      <c r="AL4588" t="s">
        <v>30489</v>
      </c>
    </row>
    <row r="4589" spans="1:38" x14ac:dyDescent="0.3">
      <c r="A4589" t="s">
        <v>1298</v>
      </c>
      <c r="B4589" t="s">
        <v>23739</v>
      </c>
      <c r="C4589"/>
      <c r="D4589" t="s">
        <v>1421</v>
      </c>
      <c r="E4589" t="s">
        <v>23740</v>
      </c>
      <c r="G4589" t="s">
        <v>26401</v>
      </c>
      <c r="H4589"/>
      <c r="I4589" t="s">
        <v>26248</v>
      </c>
      <c r="P4589" t="s">
        <v>14</v>
      </c>
      <c r="S4589" t="s">
        <v>20694</v>
      </c>
      <c r="T4589" t="s">
        <v>24</v>
      </c>
      <c r="Z4589"/>
      <c r="AA4589"/>
      <c r="AG4589" t="s">
        <v>20699</v>
      </c>
      <c r="AH4589" t="s">
        <v>28277</v>
      </c>
      <c r="AJ4589" t="s">
        <v>30112</v>
      </c>
      <c r="AL4589" t="s">
        <v>30489</v>
      </c>
    </row>
    <row r="4590" spans="1:38" x14ac:dyDescent="0.3">
      <c r="A4590" t="s">
        <v>1298</v>
      </c>
      <c r="B4590" t="s">
        <v>23741</v>
      </c>
      <c r="C4590"/>
      <c r="D4590" t="s">
        <v>1421</v>
      </c>
      <c r="E4590" t="s">
        <v>23742</v>
      </c>
      <c r="G4590" t="s">
        <v>25116</v>
      </c>
      <c r="H4590"/>
      <c r="I4590" t="s">
        <v>25322</v>
      </c>
      <c r="P4590" t="s">
        <v>14</v>
      </c>
      <c r="S4590"/>
      <c r="T4590"/>
      <c r="Z4590"/>
      <c r="AA4590"/>
      <c r="AG4590" t="s">
        <v>20699</v>
      </c>
      <c r="AH4590" t="s">
        <v>28278</v>
      </c>
      <c r="AJ4590"/>
    </row>
    <row r="4591" spans="1:38" x14ac:dyDescent="0.3">
      <c r="A4591" t="s">
        <v>1298</v>
      </c>
      <c r="B4591" t="s">
        <v>23741</v>
      </c>
      <c r="C4591"/>
      <c r="D4591" t="s">
        <v>1421</v>
      </c>
      <c r="E4591" t="s">
        <v>23742</v>
      </c>
      <c r="G4591" t="s">
        <v>25116</v>
      </c>
      <c r="H4591"/>
      <c r="I4591" t="s">
        <v>25322</v>
      </c>
      <c r="P4591" t="s">
        <v>14</v>
      </c>
      <c r="S4591" t="s">
        <v>1422</v>
      </c>
      <c r="T4591" t="s">
        <v>14</v>
      </c>
      <c r="Z4591"/>
      <c r="AA4591"/>
      <c r="AG4591" t="s">
        <v>20699</v>
      </c>
      <c r="AH4591" t="s">
        <v>28278</v>
      </c>
      <c r="AJ4591"/>
    </row>
    <row r="4592" spans="1:38" x14ac:dyDescent="0.3">
      <c r="A4592" t="s">
        <v>1298</v>
      </c>
      <c r="B4592" t="s">
        <v>23741</v>
      </c>
      <c r="C4592"/>
      <c r="D4592" t="s">
        <v>1421</v>
      </c>
      <c r="E4592" t="s">
        <v>23742</v>
      </c>
      <c r="G4592" t="s">
        <v>25116</v>
      </c>
      <c r="H4592"/>
      <c r="I4592" t="s">
        <v>25322</v>
      </c>
      <c r="P4592" t="s">
        <v>14</v>
      </c>
      <c r="S4592" t="s">
        <v>20694</v>
      </c>
      <c r="T4592" t="s">
        <v>24</v>
      </c>
      <c r="Z4592"/>
      <c r="AA4592"/>
      <c r="AG4592" t="s">
        <v>20699</v>
      </c>
      <c r="AH4592" t="s">
        <v>28278</v>
      </c>
      <c r="AJ4592"/>
    </row>
    <row r="4593" spans="1:38" x14ac:dyDescent="0.3">
      <c r="A4593" t="s">
        <v>1298</v>
      </c>
      <c r="B4593" t="s">
        <v>23743</v>
      </c>
      <c r="C4593"/>
      <c r="D4593" t="s">
        <v>1421</v>
      </c>
      <c r="E4593" t="s">
        <v>23744</v>
      </c>
      <c r="G4593" t="s">
        <v>25239</v>
      </c>
      <c r="H4593"/>
      <c r="I4593" t="s">
        <v>26402</v>
      </c>
      <c r="P4593" t="s">
        <v>14</v>
      </c>
      <c r="S4593"/>
      <c r="T4593"/>
      <c r="Z4593" t="s">
        <v>20695</v>
      </c>
      <c r="AA4593" t="s">
        <v>29579</v>
      </c>
      <c r="AG4593" t="s">
        <v>20699</v>
      </c>
      <c r="AH4593" t="s">
        <v>28279</v>
      </c>
      <c r="AJ4593" t="s">
        <v>30113</v>
      </c>
      <c r="AL4593" t="s">
        <v>30489</v>
      </c>
    </row>
    <row r="4594" spans="1:38" x14ac:dyDescent="0.3">
      <c r="A4594" t="s">
        <v>1298</v>
      </c>
      <c r="B4594" t="s">
        <v>23743</v>
      </c>
      <c r="C4594"/>
      <c r="D4594" t="s">
        <v>1421</v>
      </c>
      <c r="E4594" t="s">
        <v>23744</v>
      </c>
      <c r="G4594" t="s">
        <v>25239</v>
      </c>
      <c r="H4594"/>
      <c r="I4594" t="s">
        <v>26402</v>
      </c>
      <c r="P4594" t="s">
        <v>14</v>
      </c>
      <c r="S4594" t="s">
        <v>1422</v>
      </c>
      <c r="T4594" t="s">
        <v>14</v>
      </c>
      <c r="Z4594" t="s">
        <v>20695</v>
      </c>
      <c r="AA4594" t="s">
        <v>29579</v>
      </c>
      <c r="AG4594" t="s">
        <v>20699</v>
      </c>
      <c r="AH4594" t="s">
        <v>28279</v>
      </c>
      <c r="AJ4594" t="s">
        <v>30113</v>
      </c>
      <c r="AL4594" t="s">
        <v>30489</v>
      </c>
    </row>
    <row r="4595" spans="1:38" x14ac:dyDescent="0.3">
      <c r="A4595" t="s">
        <v>1298</v>
      </c>
      <c r="B4595" t="s">
        <v>23743</v>
      </c>
      <c r="C4595"/>
      <c r="D4595" t="s">
        <v>1421</v>
      </c>
      <c r="E4595" t="s">
        <v>23744</v>
      </c>
      <c r="G4595" t="s">
        <v>25239</v>
      </c>
      <c r="H4595"/>
      <c r="I4595" t="s">
        <v>26402</v>
      </c>
      <c r="P4595" t="s">
        <v>14</v>
      </c>
      <c r="S4595" t="s">
        <v>20694</v>
      </c>
      <c r="T4595" t="s">
        <v>24</v>
      </c>
      <c r="Z4595" t="s">
        <v>20695</v>
      </c>
      <c r="AA4595" t="s">
        <v>29579</v>
      </c>
      <c r="AG4595" t="s">
        <v>20699</v>
      </c>
      <c r="AH4595" t="s">
        <v>28279</v>
      </c>
      <c r="AJ4595" t="s">
        <v>30113</v>
      </c>
      <c r="AL4595" t="s">
        <v>30489</v>
      </c>
    </row>
    <row r="4596" spans="1:38" x14ac:dyDescent="0.3">
      <c r="A4596" t="s">
        <v>1298</v>
      </c>
      <c r="B4596" t="s">
        <v>23745</v>
      </c>
      <c r="C4596"/>
      <c r="D4596" t="s">
        <v>1421</v>
      </c>
      <c r="E4596" t="s">
        <v>23746</v>
      </c>
      <c r="G4596" t="s">
        <v>25207</v>
      </c>
      <c r="H4596"/>
      <c r="I4596" t="s">
        <v>25115</v>
      </c>
      <c r="P4596" t="s">
        <v>14</v>
      </c>
      <c r="S4596"/>
      <c r="T4596"/>
      <c r="Z4596" t="s">
        <v>20695</v>
      </c>
      <c r="AA4596" t="s">
        <v>29580</v>
      </c>
      <c r="AG4596" t="s">
        <v>20699</v>
      </c>
      <c r="AH4596" t="s">
        <v>28280</v>
      </c>
      <c r="AJ4596" t="s">
        <v>30114</v>
      </c>
      <c r="AL4596" t="s">
        <v>30489</v>
      </c>
    </row>
    <row r="4597" spans="1:38" x14ac:dyDescent="0.3">
      <c r="A4597" t="s">
        <v>1298</v>
      </c>
      <c r="B4597" t="s">
        <v>23745</v>
      </c>
      <c r="C4597"/>
      <c r="D4597" t="s">
        <v>1421</v>
      </c>
      <c r="E4597" t="s">
        <v>23746</v>
      </c>
      <c r="G4597" t="s">
        <v>25207</v>
      </c>
      <c r="H4597"/>
      <c r="I4597" t="s">
        <v>25115</v>
      </c>
      <c r="P4597" t="s">
        <v>14</v>
      </c>
      <c r="S4597" t="s">
        <v>1422</v>
      </c>
      <c r="T4597" t="s">
        <v>14</v>
      </c>
      <c r="Z4597" t="s">
        <v>20695</v>
      </c>
      <c r="AA4597" t="s">
        <v>29580</v>
      </c>
      <c r="AG4597" t="s">
        <v>20699</v>
      </c>
      <c r="AH4597" t="s">
        <v>28280</v>
      </c>
      <c r="AJ4597" t="s">
        <v>30114</v>
      </c>
      <c r="AL4597" t="s">
        <v>30489</v>
      </c>
    </row>
    <row r="4598" spans="1:38" x14ac:dyDescent="0.3">
      <c r="A4598" t="s">
        <v>1298</v>
      </c>
      <c r="B4598" t="s">
        <v>23745</v>
      </c>
      <c r="C4598"/>
      <c r="D4598" t="s">
        <v>1421</v>
      </c>
      <c r="E4598" t="s">
        <v>23746</v>
      </c>
      <c r="G4598" t="s">
        <v>25207</v>
      </c>
      <c r="H4598"/>
      <c r="I4598" t="s">
        <v>25115</v>
      </c>
      <c r="P4598" t="s">
        <v>14</v>
      </c>
      <c r="S4598" t="s">
        <v>20694</v>
      </c>
      <c r="T4598" t="s">
        <v>24</v>
      </c>
      <c r="Z4598" t="s">
        <v>20695</v>
      </c>
      <c r="AA4598" t="s">
        <v>29580</v>
      </c>
      <c r="AG4598" t="s">
        <v>20699</v>
      </c>
      <c r="AH4598" t="s">
        <v>28280</v>
      </c>
      <c r="AJ4598" t="s">
        <v>30114</v>
      </c>
      <c r="AL4598" t="s">
        <v>30489</v>
      </c>
    </row>
    <row r="4599" spans="1:38" x14ac:dyDescent="0.3">
      <c r="A4599" t="s">
        <v>1298</v>
      </c>
      <c r="B4599" t="s">
        <v>23747</v>
      </c>
      <c r="C4599"/>
      <c r="D4599" t="s">
        <v>1421</v>
      </c>
      <c r="E4599" t="s">
        <v>23748</v>
      </c>
      <c r="G4599" t="s">
        <v>25559</v>
      </c>
      <c r="H4599"/>
      <c r="I4599" t="s">
        <v>26403</v>
      </c>
      <c r="P4599" t="s">
        <v>14</v>
      </c>
      <c r="S4599"/>
      <c r="T4599"/>
      <c r="Z4599"/>
      <c r="AA4599"/>
      <c r="AG4599" t="s">
        <v>20699</v>
      </c>
      <c r="AH4599" t="s">
        <v>28281</v>
      </c>
      <c r="AJ4599" t="s">
        <v>30115</v>
      </c>
      <c r="AL4599" t="s">
        <v>30489</v>
      </c>
    </row>
    <row r="4600" spans="1:38" x14ac:dyDescent="0.3">
      <c r="A4600" t="s">
        <v>1298</v>
      </c>
      <c r="B4600" t="s">
        <v>23747</v>
      </c>
      <c r="C4600"/>
      <c r="D4600" t="s">
        <v>1421</v>
      </c>
      <c r="E4600" t="s">
        <v>23748</v>
      </c>
      <c r="G4600" t="s">
        <v>25559</v>
      </c>
      <c r="H4600"/>
      <c r="I4600" t="s">
        <v>26403</v>
      </c>
      <c r="P4600" t="s">
        <v>14</v>
      </c>
      <c r="S4600" t="s">
        <v>1422</v>
      </c>
      <c r="T4600" t="s">
        <v>14</v>
      </c>
      <c r="Z4600"/>
      <c r="AA4600"/>
      <c r="AG4600" t="s">
        <v>20699</v>
      </c>
      <c r="AH4600" t="s">
        <v>28281</v>
      </c>
      <c r="AJ4600" t="s">
        <v>30115</v>
      </c>
      <c r="AL4600" t="s">
        <v>30489</v>
      </c>
    </row>
    <row r="4601" spans="1:38" x14ac:dyDescent="0.3">
      <c r="A4601" t="s">
        <v>1298</v>
      </c>
      <c r="B4601" t="s">
        <v>23747</v>
      </c>
      <c r="C4601"/>
      <c r="D4601" t="s">
        <v>1421</v>
      </c>
      <c r="E4601" t="s">
        <v>23748</v>
      </c>
      <c r="G4601" t="s">
        <v>25559</v>
      </c>
      <c r="H4601"/>
      <c r="I4601" t="s">
        <v>26403</v>
      </c>
      <c r="P4601" t="s">
        <v>14</v>
      </c>
      <c r="S4601" t="s">
        <v>20694</v>
      </c>
      <c r="T4601" t="s">
        <v>24</v>
      </c>
      <c r="Z4601"/>
      <c r="AA4601"/>
      <c r="AG4601" t="s">
        <v>20699</v>
      </c>
      <c r="AH4601" t="s">
        <v>28281</v>
      </c>
      <c r="AJ4601" t="s">
        <v>30115</v>
      </c>
      <c r="AL4601" t="s">
        <v>30489</v>
      </c>
    </row>
    <row r="4602" spans="1:38" x14ac:dyDescent="0.3">
      <c r="A4602" t="s">
        <v>1298</v>
      </c>
      <c r="B4602" t="s">
        <v>23749</v>
      </c>
      <c r="C4602"/>
      <c r="D4602" t="s">
        <v>1421</v>
      </c>
      <c r="E4602" t="s">
        <v>23750</v>
      </c>
      <c r="G4602" t="s">
        <v>26404</v>
      </c>
      <c r="H4602"/>
      <c r="I4602" t="s">
        <v>25168</v>
      </c>
      <c r="P4602" t="s">
        <v>14</v>
      </c>
      <c r="S4602"/>
      <c r="T4602"/>
      <c r="Z4602" t="s">
        <v>20695</v>
      </c>
      <c r="AA4602" t="s">
        <v>29581</v>
      </c>
      <c r="AG4602" t="s">
        <v>20699</v>
      </c>
      <c r="AH4602" t="s">
        <v>28282</v>
      </c>
      <c r="AJ4602" t="s">
        <v>30116</v>
      </c>
      <c r="AL4602" t="s">
        <v>30489</v>
      </c>
    </row>
    <row r="4603" spans="1:38" x14ac:dyDescent="0.3">
      <c r="A4603" t="s">
        <v>1298</v>
      </c>
      <c r="B4603" t="s">
        <v>23749</v>
      </c>
      <c r="C4603"/>
      <c r="D4603" t="s">
        <v>1421</v>
      </c>
      <c r="E4603" t="s">
        <v>23750</v>
      </c>
      <c r="G4603" t="s">
        <v>26404</v>
      </c>
      <c r="H4603"/>
      <c r="I4603" t="s">
        <v>25168</v>
      </c>
      <c r="P4603" t="s">
        <v>14</v>
      </c>
      <c r="S4603" t="s">
        <v>1422</v>
      </c>
      <c r="T4603" t="s">
        <v>14</v>
      </c>
      <c r="Z4603" t="s">
        <v>20695</v>
      </c>
      <c r="AA4603" t="s">
        <v>29581</v>
      </c>
      <c r="AG4603" t="s">
        <v>20699</v>
      </c>
      <c r="AH4603" t="s">
        <v>28282</v>
      </c>
      <c r="AJ4603" t="s">
        <v>30116</v>
      </c>
      <c r="AL4603" t="s">
        <v>30489</v>
      </c>
    </row>
    <row r="4604" spans="1:38" x14ac:dyDescent="0.3">
      <c r="A4604" t="s">
        <v>1298</v>
      </c>
      <c r="B4604" t="s">
        <v>23749</v>
      </c>
      <c r="C4604"/>
      <c r="D4604" t="s">
        <v>1421</v>
      </c>
      <c r="E4604" t="s">
        <v>23750</v>
      </c>
      <c r="G4604" t="s">
        <v>26404</v>
      </c>
      <c r="H4604"/>
      <c r="I4604" t="s">
        <v>25168</v>
      </c>
      <c r="P4604" t="s">
        <v>14</v>
      </c>
      <c r="S4604" t="s">
        <v>20694</v>
      </c>
      <c r="T4604" t="s">
        <v>24</v>
      </c>
      <c r="Z4604" t="s">
        <v>20695</v>
      </c>
      <c r="AA4604" t="s">
        <v>29581</v>
      </c>
      <c r="AG4604" t="s">
        <v>20699</v>
      </c>
      <c r="AH4604" t="s">
        <v>28282</v>
      </c>
      <c r="AJ4604" t="s">
        <v>30116</v>
      </c>
      <c r="AL4604" t="s">
        <v>30489</v>
      </c>
    </row>
    <row r="4605" spans="1:38" x14ac:dyDescent="0.3">
      <c r="A4605" t="s">
        <v>1298</v>
      </c>
      <c r="B4605" t="s">
        <v>23751</v>
      </c>
      <c r="C4605"/>
      <c r="D4605" t="s">
        <v>1421</v>
      </c>
      <c r="E4605" t="s">
        <v>23752</v>
      </c>
      <c r="G4605" t="s">
        <v>25987</v>
      </c>
      <c r="H4605"/>
      <c r="I4605" t="s">
        <v>26405</v>
      </c>
      <c r="P4605" t="s">
        <v>14</v>
      </c>
      <c r="S4605"/>
      <c r="T4605"/>
      <c r="Z4605" t="s">
        <v>20695</v>
      </c>
      <c r="AA4605" t="s">
        <v>29582</v>
      </c>
      <c r="AG4605" t="s">
        <v>20699</v>
      </c>
      <c r="AH4605" t="s">
        <v>28283</v>
      </c>
      <c r="AJ4605" t="s">
        <v>30117</v>
      </c>
      <c r="AL4605" t="s">
        <v>30489</v>
      </c>
    </row>
    <row r="4606" spans="1:38" x14ac:dyDescent="0.3">
      <c r="A4606" t="s">
        <v>1298</v>
      </c>
      <c r="B4606" t="s">
        <v>23751</v>
      </c>
      <c r="C4606"/>
      <c r="D4606" t="s">
        <v>1421</v>
      </c>
      <c r="E4606" t="s">
        <v>23752</v>
      </c>
      <c r="G4606" t="s">
        <v>25987</v>
      </c>
      <c r="H4606"/>
      <c r="I4606" t="s">
        <v>26405</v>
      </c>
      <c r="P4606" t="s">
        <v>14</v>
      </c>
      <c r="S4606" t="s">
        <v>1422</v>
      </c>
      <c r="T4606" t="s">
        <v>14</v>
      </c>
      <c r="Z4606" t="s">
        <v>20695</v>
      </c>
      <c r="AA4606" t="s">
        <v>29582</v>
      </c>
      <c r="AG4606" t="s">
        <v>20699</v>
      </c>
      <c r="AH4606" t="s">
        <v>28283</v>
      </c>
      <c r="AJ4606" t="s">
        <v>30117</v>
      </c>
      <c r="AL4606" t="s">
        <v>30489</v>
      </c>
    </row>
    <row r="4607" spans="1:38" x14ac:dyDescent="0.3">
      <c r="A4607" t="s">
        <v>1298</v>
      </c>
      <c r="B4607" t="s">
        <v>23751</v>
      </c>
      <c r="C4607"/>
      <c r="D4607" t="s">
        <v>1421</v>
      </c>
      <c r="E4607" t="s">
        <v>23752</v>
      </c>
      <c r="G4607" t="s">
        <v>25987</v>
      </c>
      <c r="H4607"/>
      <c r="I4607" t="s">
        <v>26405</v>
      </c>
      <c r="P4607" t="s">
        <v>14</v>
      </c>
      <c r="S4607" t="s">
        <v>20694</v>
      </c>
      <c r="T4607" t="s">
        <v>24</v>
      </c>
      <c r="Z4607" t="s">
        <v>20695</v>
      </c>
      <c r="AA4607" t="s">
        <v>29582</v>
      </c>
      <c r="AG4607" t="s">
        <v>20699</v>
      </c>
      <c r="AH4607" t="s">
        <v>28283</v>
      </c>
      <c r="AJ4607" t="s">
        <v>30117</v>
      </c>
      <c r="AL4607" t="s">
        <v>30489</v>
      </c>
    </row>
    <row r="4608" spans="1:38" x14ac:dyDescent="0.3">
      <c r="A4608" t="s">
        <v>1298</v>
      </c>
      <c r="B4608" t="s">
        <v>23753</v>
      </c>
      <c r="C4608"/>
      <c r="D4608" t="s">
        <v>1421</v>
      </c>
      <c r="E4608" t="s">
        <v>23754</v>
      </c>
      <c r="G4608" t="s">
        <v>25140</v>
      </c>
      <c r="H4608"/>
      <c r="I4608" t="s">
        <v>25276</v>
      </c>
      <c r="P4608" t="s">
        <v>14</v>
      </c>
      <c r="S4608"/>
      <c r="T4608"/>
      <c r="Z4608"/>
      <c r="AA4608"/>
      <c r="AG4608" t="s">
        <v>20699</v>
      </c>
      <c r="AH4608" t="s">
        <v>28284</v>
      </c>
      <c r="AJ4608" t="s">
        <v>30118</v>
      </c>
      <c r="AL4608" t="s">
        <v>30489</v>
      </c>
    </row>
    <row r="4609" spans="1:38" x14ac:dyDescent="0.3">
      <c r="A4609" t="s">
        <v>1298</v>
      </c>
      <c r="B4609" t="s">
        <v>23753</v>
      </c>
      <c r="C4609"/>
      <c r="D4609" t="s">
        <v>1421</v>
      </c>
      <c r="E4609" t="s">
        <v>23754</v>
      </c>
      <c r="G4609" t="s">
        <v>25140</v>
      </c>
      <c r="H4609"/>
      <c r="I4609" t="s">
        <v>25276</v>
      </c>
      <c r="P4609" t="s">
        <v>14</v>
      </c>
      <c r="S4609" t="s">
        <v>1422</v>
      </c>
      <c r="T4609" t="s">
        <v>14</v>
      </c>
      <c r="Z4609"/>
      <c r="AA4609"/>
      <c r="AG4609" t="s">
        <v>20699</v>
      </c>
      <c r="AH4609" t="s">
        <v>28284</v>
      </c>
      <c r="AJ4609" t="s">
        <v>30118</v>
      </c>
      <c r="AL4609" t="s">
        <v>30489</v>
      </c>
    </row>
    <row r="4610" spans="1:38" x14ac:dyDescent="0.3">
      <c r="A4610" t="s">
        <v>1298</v>
      </c>
      <c r="B4610" t="s">
        <v>23753</v>
      </c>
      <c r="C4610"/>
      <c r="D4610" t="s">
        <v>1421</v>
      </c>
      <c r="E4610" t="s">
        <v>23754</v>
      </c>
      <c r="G4610" t="s">
        <v>25140</v>
      </c>
      <c r="H4610"/>
      <c r="I4610" t="s">
        <v>25276</v>
      </c>
      <c r="P4610" t="s">
        <v>14</v>
      </c>
      <c r="S4610" t="s">
        <v>20694</v>
      </c>
      <c r="T4610" t="s">
        <v>24</v>
      </c>
      <c r="Z4610"/>
      <c r="AA4610"/>
      <c r="AG4610" t="s">
        <v>20699</v>
      </c>
      <c r="AH4610" t="s">
        <v>28284</v>
      </c>
      <c r="AJ4610" t="s">
        <v>30118</v>
      </c>
      <c r="AL4610" t="s">
        <v>30489</v>
      </c>
    </row>
    <row r="4611" spans="1:38" x14ac:dyDescent="0.3">
      <c r="A4611" t="s">
        <v>1298</v>
      </c>
      <c r="B4611" t="s">
        <v>23755</v>
      </c>
      <c r="C4611"/>
      <c r="D4611" t="s">
        <v>1421</v>
      </c>
      <c r="E4611" t="s">
        <v>23756</v>
      </c>
      <c r="G4611" t="s">
        <v>26406</v>
      </c>
      <c r="H4611"/>
      <c r="I4611" t="s">
        <v>26407</v>
      </c>
      <c r="P4611" t="s">
        <v>14</v>
      </c>
      <c r="S4611"/>
      <c r="T4611"/>
      <c r="Z4611" t="s">
        <v>20695</v>
      </c>
      <c r="AA4611" t="s">
        <v>29583</v>
      </c>
      <c r="AG4611" t="s">
        <v>20699</v>
      </c>
      <c r="AH4611" t="s">
        <v>28285</v>
      </c>
      <c r="AJ4611" t="s">
        <v>30119</v>
      </c>
      <c r="AL4611" t="s">
        <v>30489</v>
      </c>
    </row>
    <row r="4612" spans="1:38" x14ac:dyDescent="0.3">
      <c r="A4612" t="s">
        <v>1298</v>
      </c>
      <c r="B4612" t="s">
        <v>23755</v>
      </c>
      <c r="C4612"/>
      <c r="D4612" t="s">
        <v>1421</v>
      </c>
      <c r="E4612" t="s">
        <v>23756</v>
      </c>
      <c r="G4612" t="s">
        <v>26406</v>
      </c>
      <c r="H4612"/>
      <c r="I4612" t="s">
        <v>26407</v>
      </c>
      <c r="P4612" t="s">
        <v>14</v>
      </c>
      <c r="S4612" t="s">
        <v>1422</v>
      </c>
      <c r="T4612" t="s">
        <v>14</v>
      </c>
      <c r="Z4612" t="s">
        <v>20695</v>
      </c>
      <c r="AA4612" t="s">
        <v>29583</v>
      </c>
      <c r="AG4612" t="s">
        <v>20699</v>
      </c>
      <c r="AH4612" t="s">
        <v>28285</v>
      </c>
      <c r="AJ4612" t="s">
        <v>30119</v>
      </c>
      <c r="AL4612" t="s">
        <v>30489</v>
      </c>
    </row>
    <row r="4613" spans="1:38" x14ac:dyDescent="0.3">
      <c r="A4613" t="s">
        <v>1298</v>
      </c>
      <c r="B4613" t="s">
        <v>23755</v>
      </c>
      <c r="C4613"/>
      <c r="D4613" t="s">
        <v>1421</v>
      </c>
      <c r="E4613" t="s">
        <v>23756</v>
      </c>
      <c r="G4613" t="s">
        <v>26406</v>
      </c>
      <c r="H4613"/>
      <c r="I4613" t="s">
        <v>26407</v>
      </c>
      <c r="P4613" t="s">
        <v>14</v>
      </c>
      <c r="S4613" t="s">
        <v>20694</v>
      </c>
      <c r="T4613" t="s">
        <v>24</v>
      </c>
      <c r="Z4613" t="s">
        <v>20695</v>
      </c>
      <c r="AA4613" t="s">
        <v>29583</v>
      </c>
      <c r="AG4613" t="s">
        <v>20699</v>
      </c>
      <c r="AH4613" t="s">
        <v>28285</v>
      </c>
      <c r="AJ4613" t="s">
        <v>30119</v>
      </c>
      <c r="AL4613" t="s">
        <v>30489</v>
      </c>
    </row>
    <row r="4614" spans="1:38" x14ac:dyDescent="0.3">
      <c r="A4614" t="s">
        <v>1298</v>
      </c>
      <c r="B4614" t="s">
        <v>23757</v>
      </c>
      <c r="C4614"/>
      <c r="D4614" t="s">
        <v>1421</v>
      </c>
      <c r="E4614" t="s">
        <v>23758</v>
      </c>
      <c r="G4614" t="s">
        <v>25267</v>
      </c>
      <c r="H4614"/>
      <c r="I4614" t="s">
        <v>26408</v>
      </c>
      <c r="P4614" t="s">
        <v>14</v>
      </c>
      <c r="S4614"/>
      <c r="T4614"/>
      <c r="Z4614"/>
      <c r="AA4614"/>
      <c r="AG4614" t="s">
        <v>20699</v>
      </c>
      <c r="AH4614" t="s">
        <v>28286</v>
      </c>
      <c r="AJ4614" t="s">
        <v>30120</v>
      </c>
      <c r="AL4614" t="s">
        <v>30489</v>
      </c>
    </row>
    <row r="4615" spans="1:38" x14ac:dyDescent="0.3">
      <c r="A4615" t="s">
        <v>1298</v>
      </c>
      <c r="B4615" t="s">
        <v>23757</v>
      </c>
      <c r="C4615"/>
      <c r="D4615" t="s">
        <v>1421</v>
      </c>
      <c r="E4615" t="s">
        <v>23758</v>
      </c>
      <c r="G4615" t="s">
        <v>25267</v>
      </c>
      <c r="H4615"/>
      <c r="I4615" t="s">
        <v>26408</v>
      </c>
      <c r="P4615" t="s">
        <v>14</v>
      </c>
      <c r="S4615" t="s">
        <v>1422</v>
      </c>
      <c r="T4615" t="s">
        <v>14</v>
      </c>
      <c r="Z4615"/>
      <c r="AA4615"/>
      <c r="AG4615" t="s">
        <v>20699</v>
      </c>
      <c r="AH4615" t="s">
        <v>28286</v>
      </c>
      <c r="AJ4615" t="s">
        <v>30120</v>
      </c>
      <c r="AL4615" t="s">
        <v>30489</v>
      </c>
    </row>
    <row r="4616" spans="1:38" x14ac:dyDescent="0.3">
      <c r="A4616" t="s">
        <v>1298</v>
      </c>
      <c r="B4616" t="s">
        <v>23757</v>
      </c>
      <c r="C4616"/>
      <c r="D4616" t="s">
        <v>1421</v>
      </c>
      <c r="E4616" t="s">
        <v>23758</v>
      </c>
      <c r="G4616" t="s">
        <v>25267</v>
      </c>
      <c r="H4616"/>
      <c r="I4616" t="s">
        <v>26408</v>
      </c>
      <c r="P4616" t="s">
        <v>14</v>
      </c>
      <c r="S4616" t="s">
        <v>20694</v>
      </c>
      <c r="T4616" t="s">
        <v>24</v>
      </c>
      <c r="Z4616"/>
      <c r="AA4616"/>
      <c r="AG4616" t="s">
        <v>20699</v>
      </c>
      <c r="AH4616" t="s">
        <v>28286</v>
      </c>
      <c r="AJ4616" t="s">
        <v>30120</v>
      </c>
      <c r="AL4616" t="s">
        <v>30489</v>
      </c>
    </row>
    <row r="4617" spans="1:38" x14ac:dyDescent="0.3">
      <c r="A4617" t="s">
        <v>1298</v>
      </c>
      <c r="B4617" t="s">
        <v>23759</v>
      </c>
      <c r="C4617"/>
      <c r="D4617" t="s">
        <v>1421</v>
      </c>
      <c r="E4617" t="s">
        <v>23760</v>
      </c>
      <c r="G4617" t="s">
        <v>26409</v>
      </c>
      <c r="H4617"/>
      <c r="I4617" t="s">
        <v>25168</v>
      </c>
      <c r="P4617" t="s">
        <v>14</v>
      </c>
      <c r="S4617"/>
      <c r="T4617"/>
      <c r="Z4617" t="s">
        <v>20695</v>
      </c>
      <c r="AA4617" t="s">
        <v>29584</v>
      </c>
      <c r="AG4617" t="s">
        <v>20699</v>
      </c>
      <c r="AH4617" t="s">
        <v>28287</v>
      </c>
      <c r="AJ4617"/>
    </row>
    <row r="4618" spans="1:38" x14ac:dyDescent="0.3">
      <c r="A4618" t="s">
        <v>1298</v>
      </c>
      <c r="B4618" t="s">
        <v>23759</v>
      </c>
      <c r="C4618"/>
      <c r="D4618" t="s">
        <v>1421</v>
      </c>
      <c r="E4618" t="s">
        <v>23760</v>
      </c>
      <c r="G4618" t="s">
        <v>26409</v>
      </c>
      <c r="H4618"/>
      <c r="I4618" t="s">
        <v>25168</v>
      </c>
      <c r="P4618" t="s">
        <v>14</v>
      </c>
      <c r="S4618" t="s">
        <v>1422</v>
      </c>
      <c r="T4618" t="s">
        <v>14</v>
      </c>
      <c r="Z4618" t="s">
        <v>20695</v>
      </c>
      <c r="AA4618" t="s">
        <v>29584</v>
      </c>
      <c r="AG4618" t="s">
        <v>20699</v>
      </c>
      <c r="AH4618" t="s">
        <v>28287</v>
      </c>
      <c r="AJ4618"/>
    </row>
    <row r="4619" spans="1:38" x14ac:dyDescent="0.3">
      <c r="A4619" t="s">
        <v>1298</v>
      </c>
      <c r="B4619" t="s">
        <v>23759</v>
      </c>
      <c r="C4619"/>
      <c r="D4619" t="s">
        <v>1421</v>
      </c>
      <c r="E4619" t="s">
        <v>23760</v>
      </c>
      <c r="G4619" t="s">
        <v>26409</v>
      </c>
      <c r="H4619"/>
      <c r="I4619" t="s">
        <v>25168</v>
      </c>
      <c r="P4619" t="s">
        <v>14</v>
      </c>
      <c r="S4619" t="s">
        <v>20694</v>
      </c>
      <c r="T4619" t="s">
        <v>24</v>
      </c>
      <c r="Z4619" t="s">
        <v>20695</v>
      </c>
      <c r="AA4619" t="s">
        <v>29584</v>
      </c>
      <c r="AG4619" t="s">
        <v>20699</v>
      </c>
      <c r="AH4619" t="s">
        <v>28287</v>
      </c>
      <c r="AJ4619"/>
    </row>
    <row r="4620" spans="1:38" x14ac:dyDescent="0.3">
      <c r="A4620" t="s">
        <v>1298</v>
      </c>
      <c r="B4620" t="s">
        <v>23761</v>
      </c>
      <c r="C4620"/>
      <c r="D4620" t="s">
        <v>1421</v>
      </c>
      <c r="E4620" t="s">
        <v>23762</v>
      </c>
      <c r="G4620" t="s">
        <v>25424</v>
      </c>
      <c r="H4620"/>
      <c r="I4620" t="s">
        <v>25792</v>
      </c>
      <c r="P4620" t="s">
        <v>14</v>
      </c>
      <c r="S4620"/>
      <c r="T4620"/>
      <c r="Z4620" t="s">
        <v>20695</v>
      </c>
      <c r="AA4620" t="s">
        <v>29585</v>
      </c>
      <c r="AG4620" t="s">
        <v>20699</v>
      </c>
      <c r="AH4620" t="s">
        <v>28288</v>
      </c>
      <c r="AJ4620" t="s">
        <v>30121</v>
      </c>
      <c r="AL4620" t="s">
        <v>30489</v>
      </c>
    </row>
    <row r="4621" spans="1:38" x14ac:dyDescent="0.3">
      <c r="A4621" t="s">
        <v>1298</v>
      </c>
      <c r="B4621" t="s">
        <v>23761</v>
      </c>
      <c r="C4621"/>
      <c r="D4621" t="s">
        <v>1421</v>
      </c>
      <c r="E4621" t="s">
        <v>23762</v>
      </c>
      <c r="G4621" t="s">
        <v>25424</v>
      </c>
      <c r="H4621"/>
      <c r="I4621" t="s">
        <v>25792</v>
      </c>
      <c r="P4621" t="s">
        <v>14</v>
      </c>
      <c r="S4621" t="s">
        <v>1422</v>
      </c>
      <c r="T4621" t="s">
        <v>14</v>
      </c>
      <c r="Z4621" t="s">
        <v>20695</v>
      </c>
      <c r="AA4621" t="s">
        <v>29585</v>
      </c>
      <c r="AG4621" t="s">
        <v>20699</v>
      </c>
      <c r="AH4621" t="s">
        <v>28288</v>
      </c>
      <c r="AJ4621" t="s">
        <v>30121</v>
      </c>
      <c r="AL4621" t="s">
        <v>30489</v>
      </c>
    </row>
    <row r="4622" spans="1:38" x14ac:dyDescent="0.3">
      <c r="A4622" t="s">
        <v>1298</v>
      </c>
      <c r="B4622" t="s">
        <v>23761</v>
      </c>
      <c r="C4622"/>
      <c r="D4622" t="s">
        <v>1421</v>
      </c>
      <c r="E4622" t="s">
        <v>23762</v>
      </c>
      <c r="G4622" t="s">
        <v>25424</v>
      </c>
      <c r="H4622"/>
      <c r="I4622" t="s">
        <v>25792</v>
      </c>
      <c r="P4622" t="s">
        <v>14</v>
      </c>
      <c r="S4622" t="s">
        <v>20694</v>
      </c>
      <c r="T4622" t="s">
        <v>24</v>
      </c>
      <c r="Z4622" t="s">
        <v>20695</v>
      </c>
      <c r="AA4622" t="s">
        <v>29585</v>
      </c>
      <c r="AG4622" t="s">
        <v>20699</v>
      </c>
      <c r="AH4622" t="s">
        <v>28288</v>
      </c>
      <c r="AJ4622" t="s">
        <v>30121</v>
      </c>
      <c r="AL4622" t="s">
        <v>30489</v>
      </c>
    </row>
    <row r="4623" spans="1:38" x14ac:dyDescent="0.3">
      <c r="A4623" t="s">
        <v>1298</v>
      </c>
      <c r="B4623" t="s">
        <v>23763</v>
      </c>
      <c r="C4623"/>
      <c r="D4623" t="s">
        <v>1421</v>
      </c>
      <c r="E4623" t="s">
        <v>23764</v>
      </c>
      <c r="G4623" t="s">
        <v>26317</v>
      </c>
      <c r="H4623"/>
      <c r="I4623" t="s">
        <v>25268</v>
      </c>
      <c r="P4623" t="s">
        <v>14</v>
      </c>
      <c r="S4623"/>
      <c r="T4623"/>
      <c r="Z4623"/>
      <c r="AA4623"/>
      <c r="AG4623" t="s">
        <v>20699</v>
      </c>
      <c r="AH4623" t="s">
        <v>28289</v>
      </c>
      <c r="AJ4623" t="s">
        <v>30122</v>
      </c>
      <c r="AL4623" t="s">
        <v>30489</v>
      </c>
    </row>
    <row r="4624" spans="1:38" x14ac:dyDescent="0.3">
      <c r="A4624" t="s">
        <v>1298</v>
      </c>
      <c r="B4624" t="s">
        <v>23763</v>
      </c>
      <c r="C4624"/>
      <c r="D4624" t="s">
        <v>1421</v>
      </c>
      <c r="E4624" t="s">
        <v>23764</v>
      </c>
      <c r="G4624" t="s">
        <v>26317</v>
      </c>
      <c r="H4624"/>
      <c r="I4624" t="s">
        <v>25268</v>
      </c>
      <c r="P4624" t="s">
        <v>14</v>
      </c>
      <c r="S4624" t="s">
        <v>1422</v>
      </c>
      <c r="T4624" t="s">
        <v>14</v>
      </c>
      <c r="Z4624"/>
      <c r="AA4624"/>
      <c r="AG4624" t="s">
        <v>20699</v>
      </c>
      <c r="AH4624" t="s">
        <v>28289</v>
      </c>
      <c r="AJ4624" t="s">
        <v>30122</v>
      </c>
      <c r="AL4624" t="s">
        <v>30489</v>
      </c>
    </row>
    <row r="4625" spans="1:38" x14ac:dyDescent="0.3">
      <c r="A4625" t="s">
        <v>1298</v>
      </c>
      <c r="B4625" t="s">
        <v>23763</v>
      </c>
      <c r="C4625"/>
      <c r="D4625" t="s">
        <v>1421</v>
      </c>
      <c r="E4625" t="s">
        <v>23764</v>
      </c>
      <c r="G4625" t="s">
        <v>26317</v>
      </c>
      <c r="H4625"/>
      <c r="I4625" t="s">
        <v>25268</v>
      </c>
      <c r="P4625" t="s">
        <v>14</v>
      </c>
      <c r="S4625" t="s">
        <v>20694</v>
      </c>
      <c r="T4625" t="s">
        <v>24</v>
      </c>
      <c r="Z4625"/>
      <c r="AA4625"/>
      <c r="AG4625" t="s">
        <v>20699</v>
      </c>
      <c r="AH4625" t="s">
        <v>28289</v>
      </c>
      <c r="AJ4625" t="s">
        <v>30122</v>
      </c>
      <c r="AL4625" t="s">
        <v>30489</v>
      </c>
    </row>
    <row r="4626" spans="1:38" x14ac:dyDescent="0.3">
      <c r="A4626" t="s">
        <v>1298</v>
      </c>
      <c r="B4626" t="s">
        <v>23765</v>
      </c>
      <c r="C4626"/>
      <c r="D4626" t="s">
        <v>1421</v>
      </c>
      <c r="E4626" t="s">
        <v>23766</v>
      </c>
      <c r="G4626" t="s">
        <v>26167</v>
      </c>
      <c r="H4626"/>
      <c r="I4626" t="s">
        <v>26410</v>
      </c>
      <c r="P4626" t="s">
        <v>14</v>
      </c>
      <c r="S4626"/>
      <c r="T4626"/>
      <c r="Z4626" t="s">
        <v>20695</v>
      </c>
      <c r="AA4626" t="s">
        <v>29585</v>
      </c>
      <c r="AG4626" t="s">
        <v>20699</v>
      </c>
      <c r="AH4626" t="s">
        <v>28290</v>
      </c>
      <c r="AJ4626" t="s">
        <v>30123</v>
      </c>
      <c r="AL4626" t="s">
        <v>30489</v>
      </c>
    </row>
    <row r="4627" spans="1:38" x14ac:dyDescent="0.3">
      <c r="A4627" t="s">
        <v>1298</v>
      </c>
      <c r="B4627" t="s">
        <v>23765</v>
      </c>
      <c r="C4627"/>
      <c r="D4627" t="s">
        <v>1421</v>
      </c>
      <c r="E4627" t="s">
        <v>23766</v>
      </c>
      <c r="G4627" t="s">
        <v>26167</v>
      </c>
      <c r="H4627"/>
      <c r="I4627" t="s">
        <v>26410</v>
      </c>
      <c r="P4627" t="s">
        <v>14</v>
      </c>
      <c r="S4627" t="s">
        <v>1422</v>
      </c>
      <c r="T4627" t="s">
        <v>14</v>
      </c>
      <c r="Z4627" t="s">
        <v>20695</v>
      </c>
      <c r="AA4627" t="s">
        <v>29585</v>
      </c>
      <c r="AG4627" t="s">
        <v>20699</v>
      </c>
      <c r="AH4627" t="s">
        <v>28290</v>
      </c>
      <c r="AJ4627" t="s">
        <v>30123</v>
      </c>
      <c r="AL4627" t="s">
        <v>30489</v>
      </c>
    </row>
    <row r="4628" spans="1:38" x14ac:dyDescent="0.3">
      <c r="A4628" t="s">
        <v>1298</v>
      </c>
      <c r="B4628" t="s">
        <v>23765</v>
      </c>
      <c r="C4628"/>
      <c r="D4628" t="s">
        <v>1421</v>
      </c>
      <c r="E4628" t="s">
        <v>23766</v>
      </c>
      <c r="G4628" t="s">
        <v>26167</v>
      </c>
      <c r="H4628"/>
      <c r="I4628" t="s">
        <v>26410</v>
      </c>
      <c r="P4628" t="s">
        <v>14</v>
      </c>
      <c r="S4628" t="s">
        <v>20694</v>
      </c>
      <c r="T4628" t="s">
        <v>24</v>
      </c>
      <c r="Z4628" t="s">
        <v>20695</v>
      </c>
      <c r="AA4628" t="s">
        <v>29585</v>
      </c>
      <c r="AG4628" t="s">
        <v>20699</v>
      </c>
      <c r="AH4628" t="s">
        <v>28290</v>
      </c>
      <c r="AJ4628" t="s">
        <v>30123</v>
      </c>
      <c r="AL4628" t="s">
        <v>30489</v>
      </c>
    </row>
    <row r="4629" spans="1:38" x14ac:dyDescent="0.3">
      <c r="A4629" t="s">
        <v>1298</v>
      </c>
      <c r="B4629" t="s">
        <v>23767</v>
      </c>
      <c r="C4629"/>
      <c r="D4629" t="s">
        <v>1421</v>
      </c>
      <c r="E4629" t="s">
        <v>23768</v>
      </c>
      <c r="G4629" t="s">
        <v>25122</v>
      </c>
      <c r="H4629"/>
      <c r="I4629" t="s">
        <v>25115</v>
      </c>
      <c r="P4629" t="s">
        <v>14</v>
      </c>
      <c r="S4629"/>
      <c r="T4629"/>
      <c r="Z4629"/>
      <c r="AA4629"/>
      <c r="AG4629" t="s">
        <v>20699</v>
      </c>
      <c r="AH4629" t="s">
        <v>28291</v>
      </c>
      <c r="AJ4629"/>
    </row>
    <row r="4630" spans="1:38" x14ac:dyDescent="0.3">
      <c r="A4630" t="s">
        <v>1298</v>
      </c>
      <c r="B4630" t="s">
        <v>23767</v>
      </c>
      <c r="C4630"/>
      <c r="D4630" t="s">
        <v>1421</v>
      </c>
      <c r="E4630" t="s">
        <v>23768</v>
      </c>
      <c r="G4630" t="s">
        <v>25122</v>
      </c>
      <c r="H4630"/>
      <c r="I4630" t="s">
        <v>25115</v>
      </c>
      <c r="P4630" t="s">
        <v>14</v>
      </c>
      <c r="S4630" t="s">
        <v>1422</v>
      </c>
      <c r="T4630" t="s">
        <v>14</v>
      </c>
      <c r="Z4630"/>
      <c r="AA4630"/>
      <c r="AG4630" t="s">
        <v>20699</v>
      </c>
      <c r="AH4630" t="s">
        <v>28291</v>
      </c>
      <c r="AJ4630"/>
    </row>
    <row r="4631" spans="1:38" x14ac:dyDescent="0.3">
      <c r="A4631" t="s">
        <v>1298</v>
      </c>
      <c r="B4631" t="s">
        <v>23767</v>
      </c>
      <c r="C4631"/>
      <c r="D4631" t="s">
        <v>1421</v>
      </c>
      <c r="E4631" t="s">
        <v>23768</v>
      </c>
      <c r="G4631" t="s">
        <v>25122</v>
      </c>
      <c r="H4631"/>
      <c r="I4631" t="s">
        <v>25115</v>
      </c>
      <c r="P4631" t="s">
        <v>14</v>
      </c>
      <c r="S4631" t="s">
        <v>20694</v>
      </c>
      <c r="T4631" t="s">
        <v>24</v>
      </c>
      <c r="Z4631"/>
      <c r="AA4631"/>
      <c r="AG4631" t="s">
        <v>20699</v>
      </c>
      <c r="AH4631" t="s">
        <v>28291</v>
      </c>
      <c r="AJ4631"/>
    </row>
    <row r="4632" spans="1:38" x14ac:dyDescent="0.3">
      <c r="A4632" t="s">
        <v>1298</v>
      </c>
      <c r="B4632" t="s">
        <v>23769</v>
      </c>
      <c r="C4632"/>
      <c r="D4632" t="s">
        <v>1421</v>
      </c>
      <c r="E4632" t="s">
        <v>23770</v>
      </c>
      <c r="G4632" t="s">
        <v>25281</v>
      </c>
      <c r="H4632"/>
      <c r="I4632" t="s">
        <v>20693</v>
      </c>
      <c r="P4632" t="s">
        <v>14</v>
      </c>
      <c r="S4632"/>
      <c r="T4632"/>
      <c r="Z4632"/>
      <c r="AA4632"/>
      <c r="AG4632" t="s">
        <v>20699</v>
      </c>
      <c r="AH4632" t="s">
        <v>28292</v>
      </c>
      <c r="AJ4632"/>
    </row>
    <row r="4633" spans="1:38" x14ac:dyDescent="0.3">
      <c r="A4633" t="s">
        <v>1298</v>
      </c>
      <c r="B4633" t="s">
        <v>23769</v>
      </c>
      <c r="C4633"/>
      <c r="D4633" t="s">
        <v>1421</v>
      </c>
      <c r="E4633" t="s">
        <v>23770</v>
      </c>
      <c r="G4633" t="s">
        <v>25281</v>
      </c>
      <c r="H4633"/>
      <c r="I4633" t="s">
        <v>20693</v>
      </c>
      <c r="P4633" t="s">
        <v>14</v>
      </c>
      <c r="S4633" t="s">
        <v>1422</v>
      </c>
      <c r="T4633" t="s">
        <v>14</v>
      </c>
      <c r="Z4633"/>
      <c r="AA4633"/>
      <c r="AG4633" t="s">
        <v>20699</v>
      </c>
      <c r="AH4633" t="s">
        <v>28292</v>
      </c>
      <c r="AJ4633"/>
    </row>
    <row r="4634" spans="1:38" x14ac:dyDescent="0.3">
      <c r="A4634" t="s">
        <v>1298</v>
      </c>
      <c r="B4634" t="s">
        <v>23769</v>
      </c>
      <c r="C4634"/>
      <c r="D4634" t="s">
        <v>1421</v>
      </c>
      <c r="E4634" t="s">
        <v>23770</v>
      </c>
      <c r="G4634" t="s">
        <v>25281</v>
      </c>
      <c r="H4634"/>
      <c r="I4634" t="s">
        <v>20693</v>
      </c>
      <c r="P4634" t="s">
        <v>14</v>
      </c>
      <c r="S4634" t="s">
        <v>20694</v>
      </c>
      <c r="T4634" t="s">
        <v>24</v>
      </c>
      <c r="Z4634"/>
      <c r="AA4634"/>
      <c r="AG4634" t="s">
        <v>20699</v>
      </c>
      <c r="AH4634" t="s">
        <v>28292</v>
      </c>
      <c r="AJ4634"/>
    </row>
    <row r="4635" spans="1:38" x14ac:dyDescent="0.3">
      <c r="A4635" t="s">
        <v>1298</v>
      </c>
      <c r="B4635" t="s">
        <v>23771</v>
      </c>
      <c r="C4635"/>
      <c r="D4635" t="s">
        <v>1421</v>
      </c>
      <c r="E4635" t="s">
        <v>23772</v>
      </c>
      <c r="G4635" t="s">
        <v>25793</v>
      </c>
      <c r="H4635"/>
      <c r="I4635" t="s">
        <v>26411</v>
      </c>
      <c r="P4635" t="s">
        <v>14</v>
      </c>
      <c r="S4635"/>
      <c r="T4635"/>
      <c r="Z4635" t="s">
        <v>20695</v>
      </c>
      <c r="AA4635" t="s">
        <v>29586</v>
      </c>
      <c r="AG4635" t="s">
        <v>20699</v>
      </c>
      <c r="AH4635" t="s">
        <v>28293</v>
      </c>
      <c r="AJ4635"/>
    </row>
    <row r="4636" spans="1:38" x14ac:dyDescent="0.3">
      <c r="A4636" t="s">
        <v>1298</v>
      </c>
      <c r="B4636" t="s">
        <v>23771</v>
      </c>
      <c r="C4636"/>
      <c r="D4636" t="s">
        <v>1421</v>
      </c>
      <c r="E4636" t="s">
        <v>23772</v>
      </c>
      <c r="G4636" t="s">
        <v>25793</v>
      </c>
      <c r="H4636"/>
      <c r="I4636" t="s">
        <v>26411</v>
      </c>
      <c r="P4636" t="s">
        <v>14</v>
      </c>
      <c r="S4636" t="s">
        <v>1422</v>
      </c>
      <c r="T4636" t="s">
        <v>14</v>
      </c>
      <c r="Z4636" t="s">
        <v>20695</v>
      </c>
      <c r="AA4636" t="s">
        <v>29586</v>
      </c>
      <c r="AG4636" t="s">
        <v>20699</v>
      </c>
      <c r="AH4636" t="s">
        <v>28293</v>
      </c>
      <c r="AJ4636"/>
    </row>
    <row r="4637" spans="1:38" x14ac:dyDescent="0.3">
      <c r="A4637" t="s">
        <v>1298</v>
      </c>
      <c r="B4637" t="s">
        <v>23771</v>
      </c>
      <c r="C4637"/>
      <c r="D4637" t="s">
        <v>1421</v>
      </c>
      <c r="E4637" t="s">
        <v>23772</v>
      </c>
      <c r="G4637" t="s">
        <v>25793</v>
      </c>
      <c r="H4637"/>
      <c r="I4637" t="s">
        <v>26411</v>
      </c>
      <c r="P4637" t="s">
        <v>14</v>
      </c>
      <c r="S4637" t="s">
        <v>20694</v>
      </c>
      <c r="T4637" t="s">
        <v>24</v>
      </c>
      <c r="Z4637" t="s">
        <v>20695</v>
      </c>
      <c r="AA4637" t="s">
        <v>29586</v>
      </c>
      <c r="AG4637" t="s">
        <v>20699</v>
      </c>
      <c r="AH4637" t="s">
        <v>28293</v>
      </c>
      <c r="AJ4637"/>
    </row>
    <row r="4638" spans="1:38" x14ac:dyDescent="0.3">
      <c r="A4638" t="s">
        <v>1298</v>
      </c>
      <c r="B4638" t="s">
        <v>23773</v>
      </c>
      <c r="C4638"/>
      <c r="D4638" t="s">
        <v>1421</v>
      </c>
      <c r="E4638" t="s">
        <v>23774</v>
      </c>
      <c r="G4638" t="s">
        <v>25253</v>
      </c>
      <c r="H4638"/>
      <c r="I4638" t="s">
        <v>25771</v>
      </c>
      <c r="P4638" t="s">
        <v>14</v>
      </c>
      <c r="S4638"/>
      <c r="T4638"/>
      <c r="Z4638" t="s">
        <v>20695</v>
      </c>
      <c r="AA4638" t="s">
        <v>29587</v>
      </c>
      <c r="AG4638" t="s">
        <v>20699</v>
      </c>
      <c r="AH4638" t="s">
        <v>28294</v>
      </c>
      <c r="AJ4638" t="s">
        <v>30124</v>
      </c>
      <c r="AL4638" t="s">
        <v>30489</v>
      </c>
    </row>
    <row r="4639" spans="1:38" x14ac:dyDescent="0.3">
      <c r="A4639" t="s">
        <v>1298</v>
      </c>
      <c r="B4639" t="s">
        <v>23773</v>
      </c>
      <c r="C4639"/>
      <c r="D4639" t="s">
        <v>1421</v>
      </c>
      <c r="E4639" t="s">
        <v>23774</v>
      </c>
      <c r="G4639" t="s">
        <v>25253</v>
      </c>
      <c r="H4639"/>
      <c r="I4639" t="s">
        <v>25771</v>
      </c>
      <c r="P4639" t="s">
        <v>14</v>
      </c>
      <c r="S4639" t="s">
        <v>1422</v>
      </c>
      <c r="T4639" t="s">
        <v>14</v>
      </c>
      <c r="Z4639" t="s">
        <v>20695</v>
      </c>
      <c r="AA4639" t="s">
        <v>29587</v>
      </c>
      <c r="AG4639" t="s">
        <v>20699</v>
      </c>
      <c r="AH4639" t="s">
        <v>28294</v>
      </c>
      <c r="AJ4639" t="s">
        <v>30124</v>
      </c>
      <c r="AL4639" t="s">
        <v>30489</v>
      </c>
    </row>
    <row r="4640" spans="1:38" x14ac:dyDescent="0.3">
      <c r="A4640" t="s">
        <v>1298</v>
      </c>
      <c r="B4640" t="s">
        <v>23773</v>
      </c>
      <c r="C4640"/>
      <c r="D4640" t="s">
        <v>1421</v>
      </c>
      <c r="E4640" t="s">
        <v>23774</v>
      </c>
      <c r="G4640" t="s">
        <v>25253</v>
      </c>
      <c r="H4640"/>
      <c r="I4640" t="s">
        <v>25771</v>
      </c>
      <c r="P4640" t="s">
        <v>14</v>
      </c>
      <c r="S4640" t="s">
        <v>20694</v>
      </c>
      <c r="T4640" t="s">
        <v>24</v>
      </c>
      <c r="Z4640" t="s">
        <v>20695</v>
      </c>
      <c r="AA4640" t="s">
        <v>29587</v>
      </c>
      <c r="AG4640" t="s">
        <v>20699</v>
      </c>
      <c r="AH4640" t="s">
        <v>28294</v>
      </c>
      <c r="AJ4640" t="s">
        <v>30124</v>
      </c>
      <c r="AL4640" t="s">
        <v>30489</v>
      </c>
    </row>
    <row r="4641" spans="1:38" x14ac:dyDescent="0.3">
      <c r="A4641" t="s">
        <v>1298</v>
      </c>
      <c r="B4641" t="s">
        <v>23775</v>
      </c>
      <c r="C4641"/>
      <c r="D4641" t="s">
        <v>1421</v>
      </c>
      <c r="E4641" t="s">
        <v>23776</v>
      </c>
      <c r="G4641" t="s">
        <v>25122</v>
      </c>
      <c r="H4641"/>
      <c r="I4641" t="s">
        <v>25115</v>
      </c>
      <c r="P4641" t="s">
        <v>14</v>
      </c>
      <c r="S4641"/>
      <c r="T4641"/>
      <c r="Z4641"/>
      <c r="AA4641"/>
      <c r="AG4641" t="s">
        <v>20699</v>
      </c>
      <c r="AH4641" t="s">
        <v>28295</v>
      </c>
      <c r="AJ4641"/>
    </row>
    <row r="4642" spans="1:38" x14ac:dyDescent="0.3">
      <c r="A4642" t="s">
        <v>1298</v>
      </c>
      <c r="B4642" t="s">
        <v>23775</v>
      </c>
      <c r="C4642"/>
      <c r="D4642" t="s">
        <v>1421</v>
      </c>
      <c r="E4642" t="s">
        <v>23776</v>
      </c>
      <c r="G4642" t="s">
        <v>25122</v>
      </c>
      <c r="H4642"/>
      <c r="I4642" t="s">
        <v>25115</v>
      </c>
      <c r="P4642" t="s">
        <v>14</v>
      </c>
      <c r="S4642" t="s">
        <v>1422</v>
      </c>
      <c r="T4642" t="s">
        <v>14</v>
      </c>
      <c r="Z4642"/>
      <c r="AA4642"/>
      <c r="AG4642" t="s">
        <v>20699</v>
      </c>
      <c r="AH4642" t="s">
        <v>28295</v>
      </c>
      <c r="AJ4642"/>
    </row>
    <row r="4643" spans="1:38" x14ac:dyDescent="0.3">
      <c r="A4643" t="s">
        <v>1298</v>
      </c>
      <c r="B4643" t="s">
        <v>23775</v>
      </c>
      <c r="C4643"/>
      <c r="D4643" t="s">
        <v>1421</v>
      </c>
      <c r="E4643" t="s">
        <v>23776</v>
      </c>
      <c r="G4643" t="s">
        <v>25122</v>
      </c>
      <c r="H4643"/>
      <c r="I4643" t="s">
        <v>25115</v>
      </c>
      <c r="P4643" t="s">
        <v>14</v>
      </c>
      <c r="S4643" t="s">
        <v>20694</v>
      </c>
      <c r="T4643" t="s">
        <v>24</v>
      </c>
      <c r="Z4643"/>
      <c r="AA4643"/>
      <c r="AG4643" t="s">
        <v>20699</v>
      </c>
      <c r="AH4643" t="s">
        <v>28295</v>
      </c>
      <c r="AJ4643"/>
    </row>
    <row r="4644" spans="1:38" x14ac:dyDescent="0.3">
      <c r="A4644" t="s">
        <v>1298</v>
      </c>
      <c r="B4644" t="s">
        <v>22580</v>
      </c>
      <c r="C4644"/>
      <c r="D4644" t="s">
        <v>1421</v>
      </c>
      <c r="E4644" t="s">
        <v>23777</v>
      </c>
      <c r="G4644" t="s">
        <v>25122</v>
      </c>
      <c r="H4644"/>
      <c r="I4644" t="s">
        <v>25115</v>
      </c>
      <c r="P4644" s="5" t="s">
        <v>24</v>
      </c>
      <c r="S4644"/>
      <c r="T4644"/>
      <c r="Z4644"/>
      <c r="AA4644"/>
      <c r="AH4644"/>
      <c r="AJ4644" t="s">
        <v>29891</v>
      </c>
      <c r="AL4644" t="s">
        <v>30489</v>
      </c>
    </row>
    <row r="4645" spans="1:38" x14ac:dyDescent="0.3">
      <c r="A4645" t="s">
        <v>1298</v>
      </c>
      <c r="B4645" t="s">
        <v>22580</v>
      </c>
      <c r="C4645"/>
      <c r="D4645" t="s">
        <v>1421</v>
      </c>
      <c r="E4645" t="s">
        <v>23777</v>
      </c>
      <c r="G4645" t="s">
        <v>25122</v>
      </c>
      <c r="H4645"/>
      <c r="I4645" t="s">
        <v>25115</v>
      </c>
      <c r="P4645" s="5" t="s">
        <v>24</v>
      </c>
      <c r="S4645" t="s">
        <v>1422</v>
      </c>
      <c r="T4645" t="s">
        <v>14</v>
      </c>
      <c r="Z4645"/>
      <c r="AA4645"/>
      <c r="AH4645"/>
      <c r="AJ4645" t="s">
        <v>29891</v>
      </c>
      <c r="AL4645" t="s">
        <v>30489</v>
      </c>
    </row>
    <row r="4646" spans="1:38" x14ac:dyDescent="0.3">
      <c r="A4646" t="s">
        <v>1298</v>
      </c>
      <c r="B4646" t="s">
        <v>22580</v>
      </c>
      <c r="C4646"/>
      <c r="D4646" t="s">
        <v>1421</v>
      </c>
      <c r="E4646" t="s">
        <v>23777</v>
      </c>
      <c r="G4646" t="s">
        <v>25122</v>
      </c>
      <c r="H4646"/>
      <c r="I4646" t="s">
        <v>25115</v>
      </c>
      <c r="P4646" s="5" t="s">
        <v>24</v>
      </c>
      <c r="S4646" t="s">
        <v>20694</v>
      </c>
      <c r="T4646" t="s">
        <v>24</v>
      </c>
      <c r="Z4646"/>
      <c r="AA4646"/>
      <c r="AH4646"/>
      <c r="AJ4646" t="s">
        <v>29891</v>
      </c>
      <c r="AL4646" t="s">
        <v>30489</v>
      </c>
    </row>
    <row r="4647" spans="1:38" x14ac:dyDescent="0.3">
      <c r="A4647" t="s">
        <v>1298</v>
      </c>
      <c r="B4647" t="s">
        <v>23778</v>
      </c>
      <c r="C4647"/>
      <c r="D4647" t="s">
        <v>1421</v>
      </c>
      <c r="E4647" t="s">
        <v>23779</v>
      </c>
      <c r="G4647" t="s">
        <v>25608</v>
      </c>
      <c r="H4647"/>
      <c r="I4647" t="s">
        <v>26412</v>
      </c>
      <c r="P4647" t="s">
        <v>14</v>
      </c>
      <c r="S4647"/>
      <c r="T4647"/>
      <c r="Z4647"/>
      <c r="AA4647"/>
      <c r="AG4647" t="s">
        <v>20699</v>
      </c>
      <c r="AH4647" t="s">
        <v>28296</v>
      </c>
      <c r="AJ4647" t="s">
        <v>30125</v>
      </c>
      <c r="AL4647" t="s">
        <v>30489</v>
      </c>
    </row>
    <row r="4648" spans="1:38" x14ac:dyDescent="0.3">
      <c r="A4648" t="s">
        <v>1298</v>
      </c>
      <c r="B4648" t="s">
        <v>23778</v>
      </c>
      <c r="C4648"/>
      <c r="D4648" t="s">
        <v>1421</v>
      </c>
      <c r="E4648" t="s">
        <v>23779</v>
      </c>
      <c r="G4648" t="s">
        <v>25608</v>
      </c>
      <c r="H4648"/>
      <c r="I4648" t="s">
        <v>26412</v>
      </c>
      <c r="P4648" t="s">
        <v>14</v>
      </c>
      <c r="S4648" t="s">
        <v>1422</v>
      </c>
      <c r="T4648" t="s">
        <v>14</v>
      </c>
      <c r="Z4648"/>
      <c r="AA4648"/>
      <c r="AG4648" t="s">
        <v>20699</v>
      </c>
      <c r="AH4648" t="s">
        <v>28296</v>
      </c>
      <c r="AJ4648" t="s">
        <v>30125</v>
      </c>
      <c r="AL4648" t="s">
        <v>30489</v>
      </c>
    </row>
    <row r="4649" spans="1:38" x14ac:dyDescent="0.3">
      <c r="A4649" t="s">
        <v>1298</v>
      </c>
      <c r="B4649" t="s">
        <v>23778</v>
      </c>
      <c r="C4649"/>
      <c r="D4649" t="s">
        <v>1421</v>
      </c>
      <c r="E4649" t="s">
        <v>23779</v>
      </c>
      <c r="G4649" t="s">
        <v>25608</v>
      </c>
      <c r="H4649"/>
      <c r="I4649" t="s">
        <v>26412</v>
      </c>
      <c r="P4649" t="s">
        <v>14</v>
      </c>
      <c r="S4649" t="s">
        <v>20694</v>
      </c>
      <c r="T4649" t="s">
        <v>24</v>
      </c>
      <c r="Z4649"/>
      <c r="AA4649"/>
      <c r="AG4649" t="s">
        <v>20699</v>
      </c>
      <c r="AH4649" t="s">
        <v>28296</v>
      </c>
      <c r="AJ4649" t="s">
        <v>30125</v>
      </c>
      <c r="AL4649" t="s">
        <v>30489</v>
      </c>
    </row>
    <row r="4650" spans="1:38" x14ac:dyDescent="0.3">
      <c r="A4650" t="s">
        <v>1298</v>
      </c>
      <c r="B4650" t="s">
        <v>23780</v>
      </c>
      <c r="C4650"/>
      <c r="D4650" t="s">
        <v>1421</v>
      </c>
      <c r="E4650" t="s">
        <v>23781</v>
      </c>
      <c r="G4650" t="s">
        <v>26413</v>
      </c>
      <c r="H4650"/>
      <c r="I4650" t="s">
        <v>26414</v>
      </c>
      <c r="P4650" t="s">
        <v>14</v>
      </c>
      <c r="S4650"/>
      <c r="T4650"/>
      <c r="Z4650"/>
      <c r="AA4650"/>
      <c r="AG4650" t="s">
        <v>20699</v>
      </c>
      <c r="AH4650" t="s">
        <v>28297</v>
      </c>
      <c r="AJ4650"/>
    </row>
    <row r="4651" spans="1:38" x14ac:dyDescent="0.3">
      <c r="A4651" t="s">
        <v>1298</v>
      </c>
      <c r="B4651" t="s">
        <v>23780</v>
      </c>
      <c r="C4651"/>
      <c r="D4651" t="s">
        <v>1421</v>
      </c>
      <c r="E4651" t="s">
        <v>23781</v>
      </c>
      <c r="G4651" t="s">
        <v>26413</v>
      </c>
      <c r="H4651"/>
      <c r="I4651" t="s">
        <v>26414</v>
      </c>
      <c r="P4651" t="s">
        <v>14</v>
      </c>
      <c r="S4651" t="s">
        <v>1422</v>
      </c>
      <c r="T4651" t="s">
        <v>14</v>
      </c>
      <c r="Z4651"/>
      <c r="AA4651"/>
      <c r="AG4651" t="s">
        <v>20699</v>
      </c>
      <c r="AH4651" t="s">
        <v>28297</v>
      </c>
      <c r="AJ4651"/>
    </row>
    <row r="4652" spans="1:38" x14ac:dyDescent="0.3">
      <c r="A4652" t="s">
        <v>1298</v>
      </c>
      <c r="B4652" t="s">
        <v>23780</v>
      </c>
      <c r="C4652"/>
      <c r="D4652" t="s">
        <v>1421</v>
      </c>
      <c r="E4652" t="s">
        <v>23781</v>
      </c>
      <c r="G4652" t="s">
        <v>26413</v>
      </c>
      <c r="H4652"/>
      <c r="I4652" t="s">
        <v>26414</v>
      </c>
      <c r="P4652" t="s">
        <v>14</v>
      </c>
      <c r="S4652" t="s">
        <v>20694</v>
      </c>
      <c r="T4652" t="s">
        <v>24</v>
      </c>
      <c r="Z4652"/>
      <c r="AA4652"/>
      <c r="AG4652" t="s">
        <v>20699</v>
      </c>
      <c r="AH4652" t="s">
        <v>28297</v>
      </c>
      <c r="AJ4652"/>
    </row>
    <row r="4653" spans="1:38" x14ac:dyDescent="0.3">
      <c r="A4653" t="s">
        <v>1298</v>
      </c>
      <c r="B4653" t="s">
        <v>23782</v>
      </c>
      <c r="C4653"/>
      <c r="D4653" t="s">
        <v>1421</v>
      </c>
      <c r="E4653" t="s">
        <v>23783</v>
      </c>
      <c r="G4653" t="s">
        <v>25387</v>
      </c>
      <c r="H4653"/>
      <c r="I4653" t="s">
        <v>26415</v>
      </c>
      <c r="P4653" t="s">
        <v>14</v>
      </c>
      <c r="S4653"/>
      <c r="T4653"/>
      <c r="Z4653"/>
      <c r="AA4653"/>
      <c r="AG4653" t="s">
        <v>20699</v>
      </c>
      <c r="AH4653" t="s">
        <v>28298</v>
      </c>
      <c r="AJ4653" t="s">
        <v>30126</v>
      </c>
      <c r="AL4653" t="s">
        <v>30489</v>
      </c>
    </row>
    <row r="4654" spans="1:38" x14ac:dyDescent="0.3">
      <c r="A4654" t="s">
        <v>1298</v>
      </c>
      <c r="B4654" t="s">
        <v>23782</v>
      </c>
      <c r="C4654"/>
      <c r="D4654" t="s">
        <v>1421</v>
      </c>
      <c r="E4654" t="s">
        <v>23783</v>
      </c>
      <c r="G4654" t="s">
        <v>25387</v>
      </c>
      <c r="H4654"/>
      <c r="I4654" t="s">
        <v>26415</v>
      </c>
      <c r="P4654" t="s">
        <v>14</v>
      </c>
      <c r="S4654" t="s">
        <v>1422</v>
      </c>
      <c r="T4654" t="s">
        <v>14</v>
      </c>
      <c r="Z4654"/>
      <c r="AA4654"/>
      <c r="AG4654" t="s">
        <v>20699</v>
      </c>
      <c r="AH4654" t="s">
        <v>28298</v>
      </c>
      <c r="AJ4654" t="s">
        <v>30126</v>
      </c>
      <c r="AL4654" t="s">
        <v>30489</v>
      </c>
    </row>
    <row r="4655" spans="1:38" x14ac:dyDescent="0.3">
      <c r="A4655" t="s">
        <v>1298</v>
      </c>
      <c r="B4655" t="s">
        <v>23782</v>
      </c>
      <c r="C4655"/>
      <c r="D4655" t="s">
        <v>1421</v>
      </c>
      <c r="E4655" t="s">
        <v>23783</v>
      </c>
      <c r="G4655" t="s">
        <v>25387</v>
      </c>
      <c r="H4655"/>
      <c r="I4655" t="s">
        <v>26415</v>
      </c>
      <c r="P4655" t="s">
        <v>14</v>
      </c>
      <c r="S4655" t="s">
        <v>20694</v>
      </c>
      <c r="T4655" t="s">
        <v>24</v>
      </c>
      <c r="Z4655"/>
      <c r="AA4655"/>
      <c r="AG4655" t="s">
        <v>20699</v>
      </c>
      <c r="AH4655" t="s">
        <v>28298</v>
      </c>
      <c r="AJ4655" t="s">
        <v>30126</v>
      </c>
      <c r="AL4655" t="s">
        <v>30489</v>
      </c>
    </row>
    <row r="4656" spans="1:38" x14ac:dyDescent="0.3">
      <c r="A4656" t="s">
        <v>1298</v>
      </c>
      <c r="B4656" t="s">
        <v>23784</v>
      </c>
      <c r="C4656"/>
      <c r="D4656" t="s">
        <v>1421</v>
      </c>
      <c r="E4656" t="s">
        <v>23785</v>
      </c>
      <c r="G4656" t="s">
        <v>25261</v>
      </c>
      <c r="H4656"/>
      <c r="I4656" t="s">
        <v>26416</v>
      </c>
      <c r="P4656" t="s">
        <v>14</v>
      </c>
      <c r="S4656"/>
      <c r="T4656"/>
      <c r="Z4656" t="s">
        <v>20695</v>
      </c>
      <c r="AA4656" t="s">
        <v>29588</v>
      </c>
      <c r="AG4656" t="s">
        <v>20699</v>
      </c>
      <c r="AH4656" t="s">
        <v>28299</v>
      </c>
      <c r="AJ4656" t="s">
        <v>30127</v>
      </c>
      <c r="AL4656" t="s">
        <v>30489</v>
      </c>
    </row>
    <row r="4657" spans="1:38" x14ac:dyDescent="0.3">
      <c r="A4657" t="s">
        <v>1298</v>
      </c>
      <c r="B4657" t="s">
        <v>23784</v>
      </c>
      <c r="C4657"/>
      <c r="D4657" t="s">
        <v>1421</v>
      </c>
      <c r="E4657" t="s">
        <v>23785</v>
      </c>
      <c r="G4657" t="s">
        <v>25261</v>
      </c>
      <c r="H4657"/>
      <c r="I4657" t="s">
        <v>26416</v>
      </c>
      <c r="P4657" t="s">
        <v>14</v>
      </c>
      <c r="S4657" t="s">
        <v>1422</v>
      </c>
      <c r="T4657" t="s">
        <v>14</v>
      </c>
      <c r="Z4657" t="s">
        <v>20695</v>
      </c>
      <c r="AA4657" t="s">
        <v>29588</v>
      </c>
      <c r="AG4657" t="s">
        <v>20699</v>
      </c>
      <c r="AH4657" t="s">
        <v>28299</v>
      </c>
      <c r="AJ4657" t="s">
        <v>30127</v>
      </c>
      <c r="AL4657" t="s">
        <v>30489</v>
      </c>
    </row>
    <row r="4658" spans="1:38" x14ac:dyDescent="0.3">
      <c r="A4658" t="s">
        <v>1298</v>
      </c>
      <c r="B4658" t="s">
        <v>23784</v>
      </c>
      <c r="C4658"/>
      <c r="D4658" t="s">
        <v>1421</v>
      </c>
      <c r="E4658" t="s">
        <v>23785</v>
      </c>
      <c r="G4658" t="s">
        <v>25261</v>
      </c>
      <c r="H4658"/>
      <c r="I4658" t="s">
        <v>26416</v>
      </c>
      <c r="P4658" t="s">
        <v>14</v>
      </c>
      <c r="S4658" t="s">
        <v>20694</v>
      </c>
      <c r="T4658" t="s">
        <v>24</v>
      </c>
      <c r="Z4658" t="s">
        <v>20695</v>
      </c>
      <c r="AA4658" t="s">
        <v>29588</v>
      </c>
      <c r="AG4658" t="s">
        <v>20699</v>
      </c>
      <c r="AH4658" t="s">
        <v>28299</v>
      </c>
      <c r="AJ4658" t="s">
        <v>30127</v>
      </c>
      <c r="AL4658" t="s">
        <v>30489</v>
      </c>
    </row>
    <row r="4659" spans="1:38" x14ac:dyDescent="0.3">
      <c r="A4659" t="s">
        <v>1298</v>
      </c>
      <c r="B4659" t="s">
        <v>23786</v>
      </c>
      <c r="C4659"/>
      <c r="D4659" t="s">
        <v>1421</v>
      </c>
      <c r="E4659" t="s">
        <v>23787</v>
      </c>
      <c r="G4659" t="s">
        <v>25122</v>
      </c>
      <c r="H4659"/>
      <c r="I4659" t="s">
        <v>25115</v>
      </c>
      <c r="P4659" t="s">
        <v>14</v>
      </c>
      <c r="S4659"/>
      <c r="T4659"/>
      <c r="Z4659"/>
      <c r="AA4659"/>
      <c r="AH4659"/>
      <c r="AJ4659" t="s">
        <v>30128</v>
      </c>
      <c r="AL4659" t="s">
        <v>30489</v>
      </c>
    </row>
    <row r="4660" spans="1:38" x14ac:dyDescent="0.3">
      <c r="A4660" t="s">
        <v>1298</v>
      </c>
      <c r="B4660" t="s">
        <v>23786</v>
      </c>
      <c r="C4660"/>
      <c r="D4660" t="s">
        <v>1421</v>
      </c>
      <c r="E4660" t="s">
        <v>23787</v>
      </c>
      <c r="G4660" t="s">
        <v>25122</v>
      </c>
      <c r="H4660"/>
      <c r="I4660" t="s">
        <v>25115</v>
      </c>
      <c r="P4660" t="s">
        <v>14</v>
      </c>
      <c r="S4660" t="s">
        <v>1422</v>
      </c>
      <c r="T4660" t="s">
        <v>14</v>
      </c>
      <c r="Z4660"/>
      <c r="AA4660"/>
      <c r="AH4660"/>
      <c r="AJ4660" t="s">
        <v>30128</v>
      </c>
      <c r="AL4660" t="s">
        <v>30489</v>
      </c>
    </row>
    <row r="4661" spans="1:38" x14ac:dyDescent="0.3">
      <c r="A4661" t="s">
        <v>1298</v>
      </c>
      <c r="B4661" t="s">
        <v>23786</v>
      </c>
      <c r="C4661"/>
      <c r="D4661" t="s">
        <v>1421</v>
      </c>
      <c r="E4661" t="s">
        <v>23787</v>
      </c>
      <c r="G4661" t="s">
        <v>25122</v>
      </c>
      <c r="H4661"/>
      <c r="I4661" t="s">
        <v>25115</v>
      </c>
      <c r="P4661" t="s">
        <v>14</v>
      </c>
      <c r="S4661" t="s">
        <v>20694</v>
      </c>
      <c r="T4661" t="s">
        <v>24</v>
      </c>
      <c r="Z4661"/>
      <c r="AA4661"/>
      <c r="AH4661"/>
      <c r="AJ4661" t="s">
        <v>30128</v>
      </c>
      <c r="AL4661" t="s">
        <v>30489</v>
      </c>
    </row>
    <row r="4662" spans="1:38" x14ac:dyDescent="0.3">
      <c r="A4662" t="s">
        <v>1298</v>
      </c>
      <c r="B4662" t="s">
        <v>23788</v>
      </c>
      <c r="C4662"/>
      <c r="D4662" t="s">
        <v>1421</v>
      </c>
      <c r="E4662" t="s">
        <v>23789</v>
      </c>
      <c r="G4662" t="s">
        <v>26417</v>
      </c>
      <c r="H4662"/>
      <c r="I4662" t="s">
        <v>26418</v>
      </c>
      <c r="P4662" t="s">
        <v>14</v>
      </c>
      <c r="S4662"/>
      <c r="T4662"/>
      <c r="Z4662"/>
      <c r="AA4662"/>
      <c r="AG4662" t="s">
        <v>20699</v>
      </c>
      <c r="AH4662" t="s">
        <v>28300</v>
      </c>
      <c r="AJ4662" t="s">
        <v>30129</v>
      </c>
      <c r="AL4662" t="s">
        <v>30489</v>
      </c>
    </row>
    <row r="4663" spans="1:38" x14ac:dyDescent="0.3">
      <c r="A4663" t="s">
        <v>1298</v>
      </c>
      <c r="B4663" t="s">
        <v>23788</v>
      </c>
      <c r="C4663"/>
      <c r="D4663" t="s">
        <v>1421</v>
      </c>
      <c r="E4663" t="s">
        <v>23789</v>
      </c>
      <c r="G4663" t="s">
        <v>26417</v>
      </c>
      <c r="H4663"/>
      <c r="I4663" t="s">
        <v>26418</v>
      </c>
      <c r="P4663" t="s">
        <v>14</v>
      </c>
      <c r="S4663" t="s">
        <v>1422</v>
      </c>
      <c r="T4663" t="s">
        <v>14</v>
      </c>
      <c r="Z4663"/>
      <c r="AA4663"/>
      <c r="AG4663" t="s">
        <v>20699</v>
      </c>
      <c r="AH4663" t="s">
        <v>28300</v>
      </c>
      <c r="AJ4663" t="s">
        <v>30129</v>
      </c>
      <c r="AL4663" t="s">
        <v>30489</v>
      </c>
    </row>
    <row r="4664" spans="1:38" x14ac:dyDescent="0.3">
      <c r="A4664" t="s">
        <v>1298</v>
      </c>
      <c r="B4664" t="s">
        <v>23788</v>
      </c>
      <c r="C4664"/>
      <c r="D4664" t="s">
        <v>1421</v>
      </c>
      <c r="E4664" t="s">
        <v>23789</v>
      </c>
      <c r="G4664" t="s">
        <v>26417</v>
      </c>
      <c r="H4664"/>
      <c r="I4664" t="s">
        <v>26418</v>
      </c>
      <c r="P4664" t="s">
        <v>14</v>
      </c>
      <c r="S4664" t="s">
        <v>20694</v>
      </c>
      <c r="T4664" t="s">
        <v>24</v>
      </c>
      <c r="Z4664"/>
      <c r="AA4664"/>
      <c r="AG4664" t="s">
        <v>20699</v>
      </c>
      <c r="AH4664" t="s">
        <v>28300</v>
      </c>
      <c r="AJ4664" t="s">
        <v>30129</v>
      </c>
      <c r="AL4664" t="s">
        <v>30489</v>
      </c>
    </row>
    <row r="4665" spans="1:38" x14ac:dyDescent="0.3">
      <c r="A4665" t="s">
        <v>1298</v>
      </c>
      <c r="B4665" t="s">
        <v>23790</v>
      </c>
      <c r="C4665"/>
      <c r="D4665" t="s">
        <v>1421</v>
      </c>
      <c r="E4665" t="s">
        <v>23791</v>
      </c>
      <c r="G4665" t="s">
        <v>25777</v>
      </c>
      <c r="H4665"/>
      <c r="I4665" t="s">
        <v>26419</v>
      </c>
      <c r="P4665" t="s">
        <v>14</v>
      </c>
      <c r="S4665"/>
      <c r="T4665"/>
      <c r="Z4665"/>
      <c r="AA4665"/>
      <c r="AG4665" t="s">
        <v>20699</v>
      </c>
      <c r="AH4665" t="s">
        <v>28301</v>
      </c>
      <c r="AJ4665"/>
    </row>
    <row r="4666" spans="1:38" x14ac:dyDescent="0.3">
      <c r="A4666" t="s">
        <v>1298</v>
      </c>
      <c r="B4666" t="s">
        <v>23790</v>
      </c>
      <c r="C4666"/>
      <c r="D4666" t="s">
        <v>1421</v>
      </c>
      <c r="E4666" t="s">
        <v>23791</v>
      </c>
      <c r="G4666" t="s">
        <v>25777</v>
      </c>
      <c r="H4666"/>
      <c r="I4666" t="s">
        <v>26419</v>
      </c>
      <c r="P4666" t="s">
        <v>14</v>
      </c>
      <c r="S4666" t="s">
        <v>1422</v>
      </c>
      <c r="T4666" t="s">
        <v>14</v>
      </c>
      <c r="Z4666"/>
      <c r="AA4666"/>
      <c r="AG4666" t="s">
        <v>20699</v>
      </c>
      <c r="AH4666" t="s">
        <v>28301</v>
      </c>
      <c r="AJ4666"/>
    </row>
    <row r="4667" spans="1:38" x14ac:dyDescent="0.3">
      <c r="A4667" t="s">
        <v>1298</v>
      </c>
      <c r="B4667" t="s">
        <v>23790</v>
      </c>
      <c r="C4667"/>
      <c r="D4667" t="s">
        <v>1421</v>
      </c>
      <c r="E4667" t="s">
        <v>23791</v>
      </c>
      <c r="G4667" t="s">
        <v>25777</v>
      </c>
      <c r="H4667"/>
      <c r="I4667" t="s">
        <v>26419</v>
      </c>
      <c r="P4667" t="s">
        <v>14</v>
      </c>
      <c r="S4667" t="s">
        <v>20694</v>
      </c>
      <c r="T4667" t="s">
        <v>24</v>
      </c>
      <c r="Z4667"/>
      <c r="AA4667"/>
      <c r="AG4667" t="s">
        <v>20699</v>
      </c>
      <c r="AH4667" t="s">
        <v>28301</v>
      </c>
      <c r="AJ4667"/>
    </row>
    <row r="4668" spans="1:38" x14ac:dyDescent="0.3">
      <c r="A4668" t="s">
        <v>1298</v>
      </c>
      <c r="B4668" t="s">
        <v>23792</v>
      </c>
      <c r="C4668"/>
      <c r="D4668" t="s">
        <v>1421</v>
      </c>
      <c r="E4668" t="s">
        <v>23793</v>
      </c>
      <c r="G4668" t="s">
        <v>25541</v>
      </c>
      <c r="H4668"/>
      <c r="I4668" t="s">
        <v>26420</v>
      </c>
      <c r="P4668" t="s">
        <v>14</v>
      </c>
      <c r="S4668"/>
      <c r="T4668"/>
      <c r="Z4668"/>
      <c r="AA4668"/>
      <c r="AG4668" t="s">
        <v>20699</v>
      </c>
      <c r="AH4668" t="s">
        <v>28302</v>
      </c>
      <c r="AJ4668"/>
    </row>
    <row r="4669" spans="1:38" x14ac:dyDescent="0.3">
      <c r="A4669" t="s">
        <v>1298</v>
      </c>
      <c r="B4669" t="s">
        <v>23792</v>
      </c>
      <c r="C4669"/>
      <c r="D4669" t="s">
        <v>1421</v>
      </c>
      <c r="E4669" t="s">
        <v>23793</v>
      </c>
      <c r="G4669" t="s">
        <v>25541</v>
      </c>
      <c r="H4669"/>
      <c r="I4669" t="s">
        <v>26420</v>
      </c>
      <c r="P4669" t="s">
        <v>14</v>
      </c>
      <c r="S4669" t="s">
        <v>1422</v>
      </c>
      <c r="T4669" t="s">
        <v>14</v>
      </c>
      <c r="Z4669"/>
      <c r="AA4669"/>
      <c r="AG4669" t="s">
        <v>20699</v>
      </c>
      <c r="AH4669" t="s">
        <v>28302</v>
      </c>
      <c r="AJ4669"/>
    </row>
    <row r="4670" spans="1:38" x14ac:dyDescent="0.3">
      <c r="A4670" t="s">
        <v>1298</v>
      </c>
      <c r="B4670" t="s">
        <v>23792</v>
      </c>
      <c r="C4670"/>
      <c r="D4670" t="s">
        <v>1421</v>
      </c>
      <c r="E4670" t="s">
        <v>23793</v>
      </c>
      <c r="G4670" t="s">
        <v>25541</v>
      </c>
      <c r="H4670"/>
      <c r="I4670" t="s">
        <v>26420</v>
      </c>
      <c r="P4670" t="s">
        <v>14</v>
      </c>
      <c r="S4670" t="s">
        <v>20694</v>
      </c>
      <c r="T4670" t="s">
        <v>24</v>
      </c>
      <c r="Z4670"/>
      <c r="AA4670"/>
      <c r="AG4670" t="s">
        <v>20699</v>
      </c>
      <c r="AH4670" t="s">
        <v>28302</v>
      </c>
      <c r="AJ4670"/>
    </row>
    <row r="4671" spans="1:38" x14ac:dyDescent="0.3">
      <c r="A4671" t="s">
        <v>1298</v>
      </c>
      <c r="B4671" t="s">
        <v>23794</v>
      </c>
      <c r="C4671"/>
      <c r="D4671" t="s">
        <v>1421</v>
      </c>
      <c r="E4671" t="s">
        <v>23795</v>
      </c>
      <c r="G4671" t="s">
        <v>25128</v>
      </c>
      <c r="H4671"/>
      <c r="I4671" t="s">
        <v>26421</v>
      </c>
      <c r="P4671" t="s">
        <v>14</v>
      </c>
      <c r="S4671"/>
      <c r="T4671"/>
      <c r="Z4671"/>
      <c r="AA4671"/>
      <c r="AG4671" t="s">
        <v>20699</v>
      </c>
      <c r="AH4671" t="s">
        <v>28303</v>
      </c>
      <c r="AJ4671" t="s">
        <v>30130</v>
      </c>
      <c r="AL4671" t="s">
        <v>30489</v>
      </c>
    </row>
    <row r="4672" spans="1:38" x14ac:dyDescent="0.3">
      <c r="A4672" t="s">
        <v>1298</v>
      </c>
      <c r="B4672" t="s">
        <v>23794</v>
      </c>
      <c r="C4672"/>
      <c r="D4672" t="s">
        <v>1421</v>
      </c>
      <c r="E4672" t="s">
        <v>23795</v>
      </c>
      <c r="G4672" t="s">
        <v>25128</v>
      </c>
      <c r="H4672"/>
      <c r="I4672" t="s">
        <v>26421</v>
      </c>
      <c r="P4672" t="s">
        <v>14</v>
      </c>
      <c r="S4672" t="s">
        <v>1422</v>
      </c>
      <c r="T4672" t="s">
        <v>14</v>
      </c>
      <c r="Z4672"/>
      <c r="AA4672"/>
      <c r="AG4672" t="s">
        <v>20699</v>
      </c>
      <c r="AH4672" t="s">
        <v>28303</v>
      </c>
      <c r="AJ4672" t="s">
        <v>30130</v>
      </c>
      <c r="AL4672" t="s">
        <v>30489</v>
      </c>
    </row>
    <row r="4673" spans="1:38" x14ac:dyDescent="0.3">
      <c r="A4673" t="s">
        <v>1298</v>
      </c>
      <c r="B4673" t="s">
        <v>23794</v>
      </c>
      <c r="C4673"/>
      <c r="D4673" t="s">
        <v>1421</v>
      </c>
      <c r="E4673" t="s">
        <v>23795</v>
      </c>
      <c r="G4673" t="s">
        <v>25128</v>
      </c>
      <c r="H4673"/>
      <c r="I4673" t="s">
        <v>26421</v>
      </c>
      <c r="P4673" t="s">
        <v>14</v>
      </c>
      <c r="S4673" t="s">
        <v>20694</v>
      </c>
      <c r="T4673" t="s">
        <v>24</v>
      </c>
      <c r="Z4673"/>
      <c r="AA4673"/>
      <c r="AG4673" t="s">
        <v>20699</v>
      </c>
      <c r="AH4673" t="s">
        <v>28303</v>
      </c>
      <c r="AJ4673" t="s">
        <v>30130</v>
      </c>
      <c r="AL4673" t="s">
        <v>30489</v>
      </c>
    </row>
    <row r="4674" spans="1:38" x14ac:dyDescent="0.3">
      <c r="A4674" t="s">
        <v>1298</v>
      </c>
      <c r="B4674" t="s">
        <v>23796</v>
      </c>
      <c r="C4674"/>
      <c r="D4674" t="s">
        <v>1421</v>
      </c>
      <c r="E4674" t="s">
        <v>23797</v>
      </c>
      <c r="G4674" t="s">
        <v>25174</v>
      </c>
      <c r="H4674"/>
      <c r="I4674" t="s">
        <v>26422</v>
      </c>
      <c r="P4674" t="s">
        <v>14</v>
      </c>
      <c r="S4674"/>
      <c r="T4674"/>
      <c r="Z4674"/>
      <c r="AA4674"/>
      <c r="AG4674" t="s">
        <v>20699</v>
      </c>
      <c r="AH4674" t="s">
        <v>28304</v>
      </c>
      <c r="AJ4674"/>
    </row>
    <row r="4675" spans="1:38" x14ac:dyDescent="0.3">
      <c r="A4675" t="s">
        <v>1298</v>
      </c>
      <c r="B4675" t="s">
        <v>23796</v>
      </c>
      <c r="C4675"/>
      <c r="D4675" t="s">
        <v>1421</v>
      </c>
      <c r="E4675" t="s">
        <v>23797</v>
      </c>
      <c r="G4675" t="s">
        <v>25174</v>
      </c>
      <c r="H4675"/>
      <c r="I4675" t="s">
        <v>26422</v>
      </c>
      <c r="P4675" t="s">
        <v>14</v>
      </c>
      <c r="S4675" t="s">
        <v>1422</v>
      </c>
      <c r="T4675" t="s">
        <v>14</v>
      </c>
      <c r="Z4675"/>
      <c r="AA4675"/>
      <c r="AG4675" t="s">
        <v>20699</v>
      </c>
      <c r="AH4675" t="s">
        <v>28304</v>
      </c>
      <c r="AJ4675"/>
    </row>
    <row r="4676" spans="1:38" x14ac:dyDescent="0.3">
      <c r="A4676" t="s">
        <v>1298</v>
      </c>
      <c r="B4676" t="s">
        <v>23796</v>
      </c>
      <c r="C4676"/>
      <c r="D4676" t="s">
        <v>1421</v>
      </c>
      <c r="E4676" t="s">
        <v>23797</v>
      </c>
      <c r="G4676" t="s">
        <v>25174</v>
      </c>
      <c r="H4676"/>
      <c r="I4676" t="s">
        <v>26422</v>
      </c>
      <c r="P4676" t="s">
        <v>14</v>
      </c>
      <c r="S4676" t="s">
        <v>20694</v>
      </c>
      <c r="T4676" t="s">
        <v>24</v>
      </c>
      <c r="Z4676"/>
      <c r="AA4676"/>
      <c r="AG4676" t="s">
        <v>20699</v>
      </c>
      <c r="AH4676" t="s">
        <v>28304</v>
      </c>
      <c r="AJ4676"/>
    </row>
    <row r="4677" spans="1:38" x14ac:dyDescent="0.3">
      <c r="A4677" t="s">
        <v>1298</v>
      </c>
      <c r="B4677" t="s">
        <v>23798</v>
      </c>
      <c r="C4677"/>
      <c r="D4677" t="s">
        <v>1421</v>
      </c>
      <c r="E4677" t="s">
        <v>23799</v>
      </c>
      <c r="G4677" t="s">
        <v>25147</v>
      </c>
      <c r="H4677"/>
      <c r="I4677" t="s">
        <v>15982</v>
      </c>
      <c r="P4677" t="s">
        <v>14</v>
      </c>
      <c r="S4677"/>
      <c r="T4677"/>
      <c r="Z4677" t="s">
        <v>20695</v>
      </c>
      <c r="AA4677" t="s">
        <v>29589</v>
      </c>
      <c r="AG4677" t="s">
        <v>20699</v>
      </c>
      <c r="AH4677" t="s">
        <v>28305</v>
      </c>
      <c r="AJ4677" t="s">
        <v>30131</v>
      </c>
      <c r="AL4677" t="s">
        <v>30489</v>
      </c>
    </row>
    <row r="4678" spans="1:38" x14ac:dyDescent="0.3">
      <c r="A4678" t="s">
        <v>1298</v>
      </c>
      <c r="B4678" t="s">
        <v>23798</v>
      </c>
      <c r="C4678"/>
      <c r="D4678" t="s">
        <v>1421</v>
      </c>
      <c r="E4678" t="s">
        <v>23799</v>
      </c>
      <c r="G4678" t="s">
        <v>25147</v>
      </c>
      <c r="H4678"/>
      <c r="I4678" t="s">
        <v>15982</v>
      </c>
      <c r="P4678" t="s">
        <v>14</v>
      </c>
      <c r="S4678" t="s">
        <v>1422</v>
      </c>
      <c r="T4678" t="s">
        <v>14</v>
      </c>
      <c r="Z4678" t="s">
        <v>20695</v>
      </c>
      <c r="AA4678" t="s">
        <v>29589</v>
      </c>
      <c r="AG4678" t="s">
        <v>20699</v>
      </c>
      <c r="AH4678" t="s">
        <v>28305</v>
      </c>
      <c r="AJ4678" t="s">
        <v>30131</v>
      </c>
      <c r="AL4678" t="s">
        <v>30489</v>
      </c>
    </row>
    <row r="4679" spans="1:38" x14ac:dyDescent="0.3">
      <c r="A4679" t="s">
        <v>1298</v>
      </c>
      <c r="B4679" t="s">
        <v>23798</v>
      </c>
      <c r="C4679"/>
      <c r="D4679" t="s">
        <v>1421</v>
      </c>
      <c r="E4679" t="s">
        <v>23799</v>
      </c>
      <c r="G4679" t="s">
        <v>25147</v>
      </c>
      <c r="H4679"/>
      <c r="I4679" t="s">
        <v>15982</v>
      </c>
      <c r="P4679" t="s">
        <v>14</v>
      </c>
      <c r="S4679" t="s">
        <v>20694</v>
      </c>
      <c r="T4679" t="s">
        <v>24</v>
      </c>
      <c r="Z4679" t="s">
        <v>20695</v>
      </c>
      <c r="AA4679" t="s">
        <v>29589</v>
      </c>
      <c r="AG4679" t="s">
        <v>20699</v>
      </c>
      <c r="AH4679" t="s">
        <v>28305</v>
      </c>
      <c r="AJ4679" t="s">
        <v>30131</v>
      </c>
      <c r="AL4679" t="s">
        <v>30489</v>
      </c>
    </row>
    <row r="4680" spans="1:38" x14ac:dyDescent="0.3">
      <c r="A4680" t="s">
        <v>1298</v>
      </c>
      <c r="B4680" t="s">
        <v>23800</v>
      </c>
      <c r="C4680"/>
      <c r="D4680" t="s">
        <v>1421</v>
      </c>
      <c r="E4680" t="s">
        <v>23801</v>
      </c>
      <c r="G4680" t="s">
        <v>26423</v>
      </c>
      <c r="H4680"/>
      <c r="I4680" t="s">
        <v>25115</v>
      </c>
      <c r="P4680" t="s">
        <v>14</v>
      </c>
      <c r="S4680"/>
      <c r="T4680"/>
      <c r="Z4680"/>
      <c r="AA4680"/>
      <c r="AH4680"/>
      <c r="AJ4680" t="s">
        <v>30132</v>
      </c>
      <c r="AL4680" t="s">
        <v>30489</v>
      </c>
    </row>
    <row r="4681" spans="1:38" x14ac:dyDescent="0.3">
      <c r="A4681" t="s">
        <v>1298</v>
      </c>
      <c r="B4681" t="s">
        <v>23800</v>
      </c>
      <c r="C4681"/>
      <c r="D4681" t="s">
        <v>1421</v>
      </c>
      <c r="E4681" t="s">
        <v>23801</v>
      </c>
      <c r="G4681" t="s">
        <v>26423</v>
      </c>
      <c r="H4681"/>
      <c r="I4681" t="s">
        <v>25115</v>
      </c>
      <c r="P4681" t="s">
        <v>14</v>
      </c>
      <c r="S4681" t="s">
        <v>1422</v>
      </c>
      <c r="T4681" t="s">
        <v>14</v>
      </c>
      <c r="Z4681"/>
      <c r="AA4681"/>
      <c r="AH4681"/>
      <c r="AJ4681" t="s">
        <v>30132</v>
      </c>
      <c r="AL4681" t="s">
        <v>30489</v>
      </c>
    </row>
    <row r="4682" spans="1:38" x14ac:dyDescent="0.3">
      <c r="A4682" t="s">
        <v>1298</v>
      </c>
      <c r="B4682" t="s">
        <v>23800</v>
      </c>
      <c r="C4682"/>
      <c r="D4682" t="s">
        <v>1421</v>
      </c>
      <c r="E4682" t="s">
        <v>23801</v>
      </c>
      <c r="G4682" t="s">
        <v>26423</v>
      </c>
      <c r="H4682"/>
      <c r="I4682" t="s">
        <v>25115</v>
      </c>
      <c r="P4682" t="s">
        <v>14</v>
      </c>
      <c r="S4682" t="s">
        <v>20694</v>
      </c>
      <c r="T4682" t="s">
        <v>24</v>
      </c>
      <c r="Z4682"/>
      <c r="AA4682"/>
      <c r="AH4682"/>
      <c r="AJ4682" t="s">
        <v>30132</v>
      </c>
      <c r="AL4682" t="s">
        <v>30489</v>
      </c>
    </row>
    <row r="4683" spans="1:38" x14ac:dyDescent="0.3">
      <c r="A4683" t="s">
        <v>1298</v>
      </c>
      <c r="B4683" t="s">
        <v>23802</v>
      </c>
      <c r="C4683"/>
      <c r="D4683" t="s">
        <v>1421</v>
      </c>
      <c r="E4683" t="s">
        <v>23803</v>
      </c>
      <c r="G4683" t="s">
        <v>26424</v>
      </c>
      <c r="H4683"/>
      <c r="I4683" t="s">
        <v>25268</v>
      </c>
      <c r="P4683" t="s">
        <v>14</v>
      </c>
      <c r="S4683"/>
      <c r="T4683"/>
      <c r="Z4683"/>
      <c r="AA4683"/>
      <c r="AG4683" t="s">
        <v>20699</v>
      </c>
      <c r="AH4683" t="s">
        <v>28306</v>
      </c>
      <c r="AJ4683" t="s">
        <v>30133</v>
      </c>
      <c r="AL4683" t="s">
        <v>30489</v>
      </c>
    </row>
    <row r="4684" spans="1:38" x14ac:dyDescent="0.3">
      <c r="A4684" t="s">
        <v>1298</v>
      </c>
      <c r="B4684" t="s">
        <v>23802</v>
      </c>
      <c r="C4684"/>
      <c r="D4684" t="s">
        <v>1421</v>
      </c>
      <c r="E4684" t="s">
        <v>23803</v>
      </c>
      <c r="G4684" t="s">
        <v>26424</v>
      </c>
      <c r="H4684"/>
      <c r="I4684" t="s">
        <v>25268</v>
      </c>
      <c r="P4684" t="s">
        <v>14</v>
      </c>
      <c r="S4684" t="s">
        <v>1422</v>
      </c>
      <c r="T4684" t="s">
        <v>14</v>
      </c>
      <c r="Z4684"/>
      <c r="AA4684"/>
      <c r="AG4684" t="s">
        <v>20699</v>
      </c>
      <c r="AH4684" t="s">
        <v>28306</v>
      </c>
      <c r="AJ4684" t="s">
        <v>30133</v>
      </c>
      <c r="AL4684" t="s">
        <v>30489</v>
      </c>
    </row>
    <row r="4685" spans="1:38" x14ac:dyDescent="0.3">
      <c r="A4685" t="s">
        <v>1298</v>
      </c>
      <c r="B4685" t="s">
        <v>23802</v>
      </c>
      <c r="C4685"/>
      <c r="D4685" t="s">
        <v>1421</v>
      </c>
      <c r="E4685" t="s">
        <v>23803</v>
      </c>
      <c r="G4685" t="s">
        <v>26424</v>
      </c>
      <c r="H4685"/>
      <c r="I4685" t="s">
        <v>25268</v>
      </c>
      <c r="P4685" t="s">
        <v>14</v>
      </c>
      <c r="S4685" t="s">
        <v>20694</v>
      </c>
      <c r="T4685" t="s">
        <v>24</v>
      </c>
      <c r="Z4685"/>
      <c r="AA4685"/>
      <c r="AG4685" t="s">
        <v>20699</v>
      </c>
      <c r="AH4685" t="s">
        <v>28306</v>
      </c>
      <c r="AJ4685" t="s">
        <v>30133</v>
      </c>
      <c r="AL4685" t="s">
        <v>30489</v>
      </c>
    </row>
    <row r="4686" spans="1:38" x14ac:dyDescent="0.3">
      <c r="A4686" t="s">
        <v>1298</v>
      </c>
      <c r="B4686" t="s">
        <v>23804</v>
      </c>
      <c r="C4686"/>
      <c r="D4686" t="s">
        <v>1421</v>
      </c>
      <c r="E4686" t="s">
        <v>23805</v>
      </c>
      <c r="G4686" t="s">
        <v>26425</v>
      </c>
      <c r="H4686"/>
      <c r="I4686" t="s">
        <v>25423</v>
      </c>
      <c r="P4686" t="s">
        <v>14</v>
      </c>
      <c r="S4686"/>
      <c r="T4686"/>
      <c r="Z4686" t="s">
        <v>20695</v>
      </c>
      <c r="AA4686" t="s">
        <v>29590</v>
      </c>
      <c r="AG4686" t="s">
        <v>20699</v>
      </c>
      <c r="AH4686" t="s">
        <v>28307</v>
      </c>
      <c r="AJ4686" t="s">
        <v>30134</v>
      </c>
      <c r="AL4686" t="s">
        <v>30489</v>
      </c>
    </row>
    <row r="4687" spans="1:38" x14ac:dyDescent="0.3">
      <c r="A4687" t="s">
        <v>1298</v>
      </c>
      <c r="B4687" t="s">
        <v>23804</v>
      </c>
      <c r="C4687"/>
      <c r="D4687" t="s">
        <v>1421</v>
      </c>
      <c r="E4687" t="s">
        <v>23805</v>
      </c>
      <c r="G4687" t="s">
        <v>26425</v>
      </c>
      <c r="H4687"/>
      <c r="I4687" t="s">
        <v>25423</v>
      </c>
      <c r="P4687" t="s">
        <v>14</v>
      </c>
      <c r="S4687" t="s">
        <v>1422</v>
      </c>
      <c r="T4687" t="s">
        <v>14</v>
      </c>
      <c r="Z4687" t="s">
        <v>20695</v>
      </c>
      <c r="AA4687" t="s">
        <v>29590</v>
      </c>
      <c r="AG4687" t="s">
        <v>20699</v>
      </c>
      <c r="AH4687" t="s">
        <v>28307</v>
      </c>
      <c r="AJ4687" t="s">
        <v>30134</v>
      </c>
      <c r="AL4687" t="s">
        <v>30489</v>
      </c>
    </row>
    <row r="4688" spans="1:38" x14ac:dyDescent="0.3">
      <c r="A4688" t="s">
        <v>1298</v>
      </c>
      <c r="B4688" t="s">
        <v>23804</v>
      </c>
      <c r="C4688"/>
      <c r="D4688" t="s">
        <v>1421</v>
      </c>
      <c r="E4688" t="s">
        <v>23805</v>
      </c>
      <c r="G4688" t="s">
        <v>26425</v>
      </c>
      <c r="H4688"/>
      <c r="I4688" t="s">
        <v>25423</v>
      </c>
      <c r="P4688" t="s">
        <v>14</v>
      </c>
      <c r="S4688" t="s">
        <v>20694</v>
      </c>
      <c r="T4688" t="s">
        <v>24</v>
      </c>
      <c r="Z4688" t="s">
        <v>20695</v>
      </c>
      <c r="AA4688" t="s">
        <v>29590</v>
      </c>
      <c r="AG4688" t="s">
        <v>20699</v>
      </c>
      <c r="AH4688" t="s">
        <v>28307</v>
      </c>
      <c r="AJ4688" t="s">
        <v>30134</v>
      </c>
      <c r="AL4688" t="s">
        <v>30489</v>
      </c>
    </row>
    <row r="4689" spans="1:38" x14ac:dyDescent="0.3">
      <c r="A4689" t="s">
        <v>1298</v>
      </c>
      <c r="B4689" t="s">
        <v>23806</v>
      </c>
      <c r="C4689"/>
      <c r="D4689" t="s">
        <v>1421</v>
      </c>
      <c r="E4689" t="s">
        <v>23807</v>
      </c>
      <c r="G4689" t="s">
        <v>25291</v>
      </c>
      <c r="H4689"/>
      <c r="I4689" t="s">
        <v>25115</v>
      </c>
      <c r="P4689" t="s">
        <v>14</v>
      </c>
      <c r="S4689"/>
      <c r="T4689"/>
      <c r="Z4689" t="s">
        <v>20695</v>
      </c>
      <c r="AA4689" t="s">
        <v>28308</v>
      </c>
      <c r="AG4689" t="s">
        <v>20699</v>
      </c>
      <c r="AH4689" t="s">
        <v>28308</v>
      </c>
      <c r="AJ4689" t="s">
        <v>30135</v>
      </c>
      <c r="AL4689" t="s">
        <v>30489</v>
      </c>
    </row>
    <row r="4690" spans="1:38" x14ac:dyDescent="0.3">
      <c r="A4690" t="s">
        <v>1298</v>
      </c>
      <c r="B4690" t="s">
        <v>23806</v>
      </c>
      <c r="C4690"/>
      <c r="D4690" t="s">
        <v>1421</v>
      </c>
      <c r="E4690" t="s">
        <v>23807</v>
      </c>
      <c r="G4690" t="s">
        <v>25291</v>
      </c>
      <c r="H4690"/>
      <c r="I4690" t="s">
        <v>25115</v>
      </c>
      <c r="P4690" t="s">
        <v>14</v>
      </c>
      <c r="S4690" t="s">
        <v>1422</v>
      </c>
      <c r="T4690" t="s">
        <v>14</v>
      </c>
      <c r="Z4690" t="s">
        <v>20695</v>
      </c>
      <c r="AA4690" t="s">
        <v>28308</v>
      </c>
      <c r="AG4690" t="s">
        <v>20699</v>
      </c>
      <c r="AH4690" t="s">
        <v>28308</v>
      </c>
      <c r="AJ4690" t="s">
        <v>30135</v>
      </c>
      <c r="AL4690" t="s">
        <v>30489</v>
      </c>
    </row>
    <row r="4691" spans="1:38" x14ac:dyDescent="0.3">
      <c r="A4691" t="s">
        <v>1298</v>
      </c>
      <c r="B4691" t="s">
        <v>23806</v>
      </c>
      <c r="C4691"/>
      <c r="D4691" t="s">
        <v>1421</v>
      </c>
      <c r="E4691" t="s">
        <v>23807</v>
      </c>
      <c r="G4691" t="s">
        <v>25291</v>
      </c>
      <c r="H4691"/>
      <c r="I4691" t="s">
        <v>25115</v>
      </c>
      <c r="P4691" t="s">
        <v>14</v>
      </c>
      <c r="S4691" t="s">
        <v>20694</v>
      </c>
      <c r="T4691" t="s">
        <v>24</v>
      </c>
      <c r="Z4691" t="s">
        <v>20695</v>
      </c>
      <c r="AA4691" t="s">
        <v>28308</v>
      </c>
      <c r="AG4691" t="s">
        <v>20699</v>
      </c>
      <c r="AH4691" t="s">
        <v>28308</v>
      </c>
      <c r="AJ4691" t="s">
        <v>30135</v>
      </c>
      <c r="AL4691" t="s">
        <v>30489</v>
      </c>
    </row>
    <row r="4692" spans="1:38" x14ac:dyDescent="0.3">
      <c r="A4692" t="s">
        <v>1298</v>
      </c>
      <c r="B4692" t="s">
        <v>23808</v>
      </c>
      <c r="C4692"/>
      <c r="D4692" t="s">
        <v>1421</v>
      </c>
      <c r="E4692" t="s">
        <v>23809</v>
      </c>
      <c r="G4692" t="s">
        <v>25971</v>
      </c>
      <c r="H4692"/>
      <c r="I4692" t="s">
        <v>25441</v>
      </c>
      <c r="P4692" t="s">
        <v>14</v>
      </c>
      <c r="S4692"/>
      <c r="T4692"/>
      <c r="Z4692" t="s">
        <v>20695</v>
      </c>
      <c r="AA4692" t="s">
        <v>29591</v>
      </c>
      <c r="AG4692" t="s">
        <v>20699</v>
      </c>
      <c r="AH4692" t="s">
        <v>28309</v>
      </c>
      <c r="AJ4692" t="s">
        <v>30136</v>
      </c>
      <c r="AL4692" t="s">
        <v>30489</v>
      </c>
    </row>
    <row r="4693" spans="1:38" x14ac:dyDescent="0.3">
      <c r="A4693" t="s">
        <v>1298</v>
      </c>
      <c r="B4693" t="s">
        <v>23808</v>
      </c>
      <c r="C4693"/>
      <c r="D4693" t="s">
        <v>1421</v>
      </c>
      <c r="E4693" t="s">
        <v>23809</v>
      </c>
      <c r="G4693" t="s">
        <v>25971</v>
      </c>
      <c r="H4693"/>
      <c r="I4693" t="s">
        <v>25441</v>
      </c>
      <c r="P4693" t="s">
        <v>14</v>
      </c>
      <c r="S4693" t="s">
        <v>1422</v>
      </c>
      <c r="T4693" t="s">
        <v>14</v>
      </c>
      <c r="Z4693" t="s">
        <v>20695</v>
      </c>
      <c r="AA4693" t="s">
        <v>29591</v>
      </c>
      <c r="AG4693" t="s">
        <v>20699</v>
      </c>
      <c r="AH4693" t="s">
        <v>28309</v>
      </c>
      <c r="AJ4693" t="s">
        <v>30136</v>
      </c>
      <c r="AL4693" t="s">
        <v>30489</v>
      </c>
    </row>
    <row r="4694" spans="1:38" x14ac:dyDescent="0.3">
      <c r="A4694" t="s">
        <v>1298</v>
      </c>
      <c r="B4694" t="s">
        <v>23808</v>
      </c>
      <c r="C4694"/>
      <c r="D4694" t="s">
        <v>1421</v>
      </c>
      <c r="E4694" t="s">
        <v>23809</v>
      </c>
      <c r="G4694" t="s">
        <v>25971</v>
      </c>
      <c r="H4694"/>
      <c r="I4694" t="s">
        <v>25441</v>
      </c>
      <c r="P4694" t="s">
        <v>14</v>
      </c>
      <c r="S4694" t="s">
        <v>20694</v>
      </c>
      <c r="T4694" t="s">
        <v>24</v>
      </c>
      <c r="Z4694" t="s">
        <v>20695</v>
      </c>
      <c r="AA4694" t="s">
        <v>29591</v>
      </c>
      <c r="AG4694" t="s">
        <v>20699</v>
      </c>
      <c r="AH4694" t="s">
        <v>28309</v>
      </c>
      <c r="AJ4694" t="s">
        <v>30136</v>
      </c>
      <c r="AL4694" t="s">
        <v>30489</v>
      </c>
    </row>
    <row r="4695" spans="1:38" x14ac:dyDescent="0.3">
      <c r="A4695" t="s">
        <v>1298</v>
      </c>
      <c r="B4695" t="s">
        <v>23810</v>
      </c>
      <c r="C4695"/>
      <c r="D4695" t="s">
        <v>1421</v>
      </c>
      <c r="E4695" t="s">
        <v>23811</v>
      </c>
      <c r="G4695" t="s">
        <v>26426</v>
      </c>
      <c r="H4695"/>
      <c r="I4695" t="s">
        <v>25410</v>
      </c>
      <c r="P4695" t="s">
        <v>14</v>
      </c>
      <c r="S4695"/>
      <c r="T4695"/>
      <c r="Z4695"/>
      <c r="AA4695"/>
      <c r="AG4695" t="s">
        <v>20699</v>
      </c>
      <c r="AH4695" t="s">
        <v>28310</v>
      </c>
      <c r="AJ4695" t="s">
        <v>30137</v>
      </c>
      <c r="AL4695" t="s">
        <v>30489</v>
      </c>
    </row>
    <row r="4696" spans="1:38" x14ac:dyDescent="0.3">
      <c r="A4696" t="s">
        <v>1298</v>
      </c>
      <c r="B4696" t="s">
        <v>23810</v>
      </c>
      <c r="C4696"/>
      <c r="D4696" t="s">
        <v>1421</v>
      </c>
      <c r="E4696" t="s">
        <v>23811</v>
      </c>
      <c r="G4696" t="s">
        <v>26426</v>
      </c>
      <c r="H4696"/>
      <c r="I4696" t="s">
        <v>25410</v>
      </c>
      <c r="P4696" t="s">
        <v>14</v>
      </c>
      <c r="S4696" t="s">
        <v>1422</v>
      </c>
      <c r="T4696" t="s">
        <v>14</v>
      </c>
      <c r="Z4696"/>
      <c r="AA4696"/>
      <c r="AG4696" t="s">
        <v>20699</v>
      </c>
      <c r="AH4696" t="s">
        <v>28310</v>
      </c>
      <c r="AJ4696" t="s">
        <v>30137</v>
      </c>
      <c r="AL4696" t="s">
        <v>30489</v>
      </c>
    </row>
    <row r="4697" spans="1:38" x14ac:dyDescent="0.3">
      <c r="A4697" t="s">
        <v>1298</v>
      </c>
      <c r="B4697" t="s">
        <v>23810</v>
      </c>
      <c r="C4697"/>
      <c r="D4697" t="s">
        <v>1421</v>
      </c>
      <c r="E4697" t="s">
        <v>23811</v>
      </c>
      <c r="G4697" t="s">
        <v>26426</v>
      </c>
      <c r="H4697"/>
      <c r="I4697" t="s">
        <v>25410</v>
      </c>
      <c r="P4697" t="s">
        <v>14</v>
      </c>
      <c r="S4697" t="s">
        <v>20694</v>
      </c>
      <c r="T4697" t="s">
        <v>24</v>
      </c>
      <c r="Z4697"/>
      <c r="AA4697"/>
      <c r="AG4697" t="s">
        <v>20699</v>
      </c>
      <c r="AH4697" t="s">
        <v>28310</v>
      </c>
      <c r="AJ4697" t="s">
        <v>30137</v>
      </c>
      <c r="AL4697" t="s">
        <v>30489</v>
      </c>
    </row>
    <row r="4698" spans="1:38" x14ac:dyDescent="0.3">
      <c r="A4698" t="s">
        <v>1298</v>
      </c>
      <c r="B4698" t="s">
        <v>23812</v>
      </c>
      <c r="C4698"/>
      <c r="D4698" t="s">
        <v>1421</v>
      </c>
      <c r="E4698" t="s">
        <v>23813</v>
      </c>
      <c r="G4698" t="s">
        <v>26427</v>
      </c>
      <c r="H4698"/>
      <c r="I4698" t="s">
        <v>25115</v>
      </c>
      <c r="P4698" t="s">
        <v>14</v>
      </c>
      <c r="S4698"/>
      <c r="T4698"/>
      <c r="Z4698"/>
      <c r="AA4698"/>
      <c r="AG4698" t="s">
        <v>20699</v>
      </c>
      <c r="AH4698" t="s">
        <v>28311</v>
      </c>
      <c r="AJ4698" t="s">
        <v>30138</v>
      </c>
      <c r="AL4698" t="s">
        <v>30489</v>
      </c>
    </row>
    <row r="4699" spans="1:38" x14ac:dyDescent="0.3">
      <c r="A4699" t="s">
        <v>1298</v>
      </c>
      <c r="B4699" t="s">
        <v>23812</v>
      </c>
      <c r="C4699"/>
      <c r="D4699" t="s">
        <v>1421</v>
      </c>
      <c r="E4699" t="s">
        <v>23813</v>
      </c>
      <c r="G4699" t="s">
        <v>26427</v>
      </c>
      <c r="H4699"/>
      <c r="I4699" t="s">
        <v>25115</v>
      </c>
      <c r="P4699" t="s">
        <v>14</v>
      </c>
      <c r="S4699" t="s">
        <v>1422</v>
      </c>
      <c r="T4699" t="s">
        <v>14</v>
      </c>
      <c r="Z4699"/>
      <c r="AA4699"/>
      <c r="AG4699" t="s">
        <v>20699</v>
      </c>
      <c r="AH4699" t="s">
        <v>28311</v>
      </c>
      <c r="AJ4699" t="s">
        <v>30138</v>
      </c>
      <c r="AL4699" t="s">
        <v>30489</v>
      </c>
    </row>
    <row r="4700" spans="1:38" x14ac:dyDescent="0.3">
      <c r="A4700" t="s">
        <v>1298</v>
      </c>
      <c r="B4700" t="s">
        <v>23812</v>
      </c>
      <c r="C4700"/>
      <c r="D4700" t="s">
        <v>1421</v>
      </c>
      <c r="E4700" t="s">
        <v>23813</v>
      </c>
      <c r="G4700" t="s">
        <v>26427</v>
      </c>
      <c r="H4700"/>
      <c r="I4700" t="s">
        <v>25115</v>
      </c>
      <c r="P4700" t="s">
        <v>14</v>
      </c>
      <c r="S4700" t="s">
        <v>20694</v>
      </c>
      <c r="T4700" t="s">
        <v>24</v>
      </c>
      <c r="Z4700"/>
      <c r="AA4700"/>
      <c r="AG4700" t="s">
        <v>20699</v>
      </c>
      <c r="AH4700" t="s">
        <v>28311</v>
      </c>
      <c r="AJ4700" t="s">
        <v>30138</v>
      </c>
      <c r="AL4700" t="s">
        <v>30489</v>
      </c>
    </row>
    <row r="4701" spans="1:38" x14ac:dyDescent="0.3">
      <c r="A4701" t="s">
        <v>1298</v>
      </c>
      <c r="B4701" t="s">
        <v>23814</v>
      </c>
      <c r="C4701"/>
      <c r="D4701" t="s">
        <v>1421</v>
      </c>
      <c r="E4701" t="s">
        <v>23815</v>
      </c>
      <c r="G4701" t="s">
        <v>25141</v>
      </c>
      <c r="H4701"/>
      <c r="I4701" t="s">
        <v>25304</v>
      </c>
      <c r="P4701" t="s">
        <v>14</v>
      </c>
      <c r="S4701"/>
      <c r="T4701"/>
      <c r="Z4701" t="s">
        <v>20695</v>
      </c>
      <c r="AA4701" t="s">
        <v>29592</v>
      </c>
      <c r="AG4701" t="s">
        <v>20699</v>
      </c>
      <c r="AH4701" t="s">
        <v>28312</v>
      </c>
      <c r="AJ4701" t="s">
        <v>30139</v>
      </c>
      <c r="AL4701" t="s">
        <v>30489</v>
      </c>
    </row>
    <row r="4702" spans="1:38" x14ac:dyDescent="0.3">
      <c r="A4702" t="s">
        <v>1298</v>
      </c>
      <c r="B4702" t="s">
        <v>23814</v>
      </c>
      <c r="C4702"/>
      <c r="D4702" t="s">
        <v>1421</v>
      </c>
      <c r="E4702" t="s">
        <v>23815</v>
      </c>
      <c r="G4702" t="s">
        <v>25141</v>
      </c>
      <c r="H4702"/>
      <c r="I4702" t="s">
        <v>25304</v>
      </c>
      <c r="P4702" t="s">
        <v>14</v>
      </c>
      <c r="S4702" t="s">
        <v>1422</v>
      </c>
      <c r="T4702" t="s">
        <v>14</v>
      </c>
      <c r="Z4702" t="s">
        <v>20695</v>
      </c>
      <c r="AA4702" t="s">
        <v>29592</v>
      </c>
      <c r="AG4702" t="s">
        <v>20699</v>
      </c>
      <c r="AH4702" t="s">
        <v>28312</v>
      </c>
      <c r="AJ4702" t="s">
        <v>30139</v>
      </c>
      <c r="AL4702" t="s">
        <v>30489</v>
      </c>
    </row>
    <row r="4703" spans="1:38" x14ac:dyDescent="0.3">
      <c r="A4703" t="s">
        <v>1298</v>
      </c>
      <c r="B4703" t="s">
        <v>23814</v>
      </c>
      <c r="C4703"/>
      <c r="D4703" t="s">
        <v>1421</v>
      </c>
      <c r="E4703" t="s">
        <v>23815</v>
      </c>
      <c r="G4703" t="s">
        <v>25141</v>
      </c>
      <c r="H4703"/>
      <c r="I4703" t="s">
        <v>25304</v>
      </c>
      <c r="P4703" t="s">
        <v>14</v>
      </c>
      <c r="S4703" t="s">
        <v>20694</v>
      </c>
      <c r="T4703" t="s">
        <v>24</v>
      </c>
      <c r="Z4703" t="s">
        <v>20695</v>
      </c>
      <c r="AA4703" t="s">
        <v>29592</v>
      </c>
      <c r="AG4703" t="s">
        <v>20699</v>
      </c>
      <c r="AH4703" t="s">
        <v>28312</v>
      </c>
      <c r="AJ4703" t="s">
        <v>30139</v>
      </c>
      <c r="AL4703" t="s">
        <v>30489</v>
      </c>
    </row>
    <row r="4704" spans="1:38" x14ac:dyDescent="0.3">
      <c r="A4704" t="s">
        <v>1298</v>
      </c>
      <c r="B4704" t="s">
        <v>23816</v>
      </c>
      <c r="C4704"/>
      <c r="D4704" t="s">
        <v>1421</v>
      </c>
      <c r="E4704" t="s">
        <v>23817</v>
      </c>
      <c r="G4704" t="s">
        <v>26428</v>
      </c>
      <c r="H4704"/>
      <c r="I4704" t="s">
        <v>26429</v>
      </c>
      <c r="P4704" t="s">
        <v>14</v>
      </c>
      <c r="S4704"/>
      <c r="T4704"/>
      <c r="Z4704"/>
      <c r="AA4704"/>
      <c r="AG4704" t="s">
        <v>20699</v>
      </c>
      <c r="AH4704" t="s">
        <v>28313</v>
      </c>
      <c r="AJ4704"/>
    </row>
    <row r="4705" spans="1:38" x14ac:dyDescent="0.3">
      <c r="A4705" t="s">
        <v>1298</v>
      </c>
      <c r="B4705" t="s">
        <v>23816</v>
      </c>
      <c r="C4705"/>
      <c r="D4705" t="s">
        <v>1421</v>
      </c>
      <c r="E4705" t="s">
        <v>23817</v>
      </c>
      <c r="G4705" t="s">
        <v>26428</v>
      </c>
      <c r="H4705"/>
      <c r="I4705" t="s">
        <v>26429</v>
      </c>
      <c r="P4705" t="s">
        <v>14</v>
      </c>
      <c r="S4705" t="s">
        <v>1422</v>
      </c>
      <c r="T4705" t="s">
        <v>14</v>
      </c>
      <c r="Z4705"/>
      <c r="AA4705"/>
      <c r="AG4705" t="s">
        <v>20699</v>
      </c>
      <c r="AH4705" t="s">
        <v>28313</v>
      </c>
      <c r="AJ4705"/>
    </row>
    <row r="4706" spans="1:38" x14ac:dyDescent="0.3">
      <c r="A4706" t="s">
        <v>1298</v>
      </c>
      <c r="B4706" t="s">
        <v>23816</v>
      </c>
      <c r="C4706"/>
      <c r="D4706" t="s">
        <v>1421</v>
      </c>
      <c r="E4706" t="s">
        <v>23817</v>
      </c>
      <c r="G4706" t="s">
        <v>26428</v>
      </c>
      <c r="H4706"/>
      <c r="I4706" t="s">
        <v>26429</v>
      </c>
      <c r="P4706" t="s">
        <v>14</v>
      </c>
      <c r="S4706" t="s">
        <v>20694</v>
      </c>
      <c r="T4706" t="s">
        <v>24</v>
      </c>
      <c r="Z4706"/>
      <c r="AA4706"/>
      <c r="AG4706" t="s">
        <v>20699</v>
      </c>
      <c r="AH4706" t="s">
        <v>28313</v>
      </c>
      <c r="AJ4706"/>
    </row>
    <row r="4707" spans="1:38" x14ac:dyDescent="0.3">
      <c r="A4707" t="s">
        <v>1298</v>
      </c>
      <c r="B4707" t="s">
        <v>23818</v>
      </c>
      <c r="C4707"/>
      <c r="D4707" t="s">
        <v>1421</v>
      </c>
      <c r="E4707" t="s">
        <v>23819</v>
      </c>
      <c r="G4707" t="s">
        <v>26430</v>
      </c>
      <c r="H4707"/>
      <c r="I4707" t="s">
        <v>26431</v>
      </c>
      <c r="P4707" t="s">
        <v>14</v>
      </c>
      <c r="S4707"/>
      <c r="T4707"/>
      <c r="Z4707"/>
      <c r="AA4707"/>
      <c r="AG4707" t="s">
        <v>20699</v>
      </c>
      <c r="AH4707" t="s">
        <v>28314</v>
      </c>
      <c r="AJ4707" t="s">
        <v>30140</v>
      </c>
      <c r="AL4707" t="s">
        <v>30489</v>
      </c>
    </row>
    <row r="4708" spans="1:38" x14ac:dyDescent="0.3">
      <c r="A4708" t="s">
        <v>1298</v>
      </c>
      <c r="B4708" t="s">
        <v>23818</v>
      </c>
      <c r="C4708"/>
      <c r="D4708" t="s">
        <v>1421</v>
      </c>
      <c r="E4708" t="s">
        <v>23819</v>
      </c>
      <c r="G4708" t="s">
        <v>26430</v>
      </c>
      <c r="H4708"/>
      <c r="I4708" t="s">
        <v>26431</v>
      </c>
      <c r="P4708" t="s">
        <v>14</v>
      </c>
      <c r="S4708" t="s">
        <v>1422</v>
      </c>
      <c r="T4708" t="s">
        <v>14</v>
      </c>
      <c r="Z4708"/>
      <c r="AA4708"/>
      <c r="AG4708" t="s">
        <v>20699</v>
      </c>
      <c r="AH4708" t="s">
        <v>28314</v>
      </c>
      <c r="AJ4708" t="s">
        <v>30140</v>
      </c>
      <c r="AL4708" t="s">
        <v>30489</v>
      </c>
    </row>
    <row r="4709" spans="1:38" x14ac:dyDescent="0.3">
      <c r="A4709" t="s">
        <v>1298</v>
      </c>
      <c r="B4709" t="s">
        <v>23818</v>
      </c>
      <c r="C4709"/>
      <c r="D4709" t="s">
        <v>1421</v>
      </c>
      <c r="E4709" t="s">
        <v>23819</v>
      </c>
      <c r="G4709" t="s">
        <v>26430</v>
      </c>
      <c r="H4709"/>
      <c r="I4709" t="s">
        <v>26431</v>
      </c>
      <c r="P4709" t="s">
        <v>14</v>
      </c>
      <c r="S4709" t="s">
        <v>20694</v>
      </c>
      <c r="T4709" t="s">
        <v>24</v>
      </c>
      <c r="Z4709"/>
      <c r="AA4709"/>
      <c r="AG4709" t="s">
        <v>20699</v>
      </c>
      <c r="AH4709" t="s">
        <v>28314</v>
      </c>
      <c r="AJ4709" t="s">
        <v>30140</v>
      </c>
      <c r="AL4709" t="s">
        <v>30489</v>
      </c>
    </row>
    <row r="4710" spans="1:38" x14ac:dyDescent="0.3">
      <c r="A4710" t="s">
        <v>1298</v>
      </c>
      <c r="B4710" t="s">
        <v>23820</v>
      </c>
      <c r="C4710"/>
      <c r="D4710" t="s">
        <v>1421</v>
      </c>
      <c r="E4710" t="s">
        <v>23821</v>
      </c>
      <c r="G4710" t="s">
        <v>25295</v>
      </c>
      <c r="H4710"/>
      <c r="I4710" t="s">
        <v>26051</v>
      </c>
      <c r="P4710" t="s">
        <v>14</v>
      </c>
      <c r="S4710"/>
      <c r="T4710"/>
      <c r="Z4710" t="s">
        <v>20695</v>
      </c>
      <c r="AA4710" t="s">
        <v>29593</v>
      </c>
      <c r="AG4710" t="s">
        <v>20699</v>
      </c>
      <c r="AH4710" t="s">
        <v>28315</v>
      </c>
      <c r="AJ4710" t="s">
        <v>30141</v>
      </c>
      <c r="AL4710" t="s">
        <v>30489</v>
      </c>
    </row>
    <row r="4711" spans="1:38" x14ac:dyDescent="0.3">
      <c r="A4711" t="s">
        <v>1298</v>
      </c>
      <c r="B4711" t="s">
        <v>23820</v>
      </c>
      <c r="C4711"/>
      <c r="D4711" t="s">
        <v>1421</v>
      </c>
      <c r="E4711" t="s">
        <v>23821</v>
      </c>
      <c r="G4711" t="s">
        <v>25295</v>
      </c>
      <c r="H4711"/>
      <c r="I4711" t="s">
        <v>26051</v>
      </c>
      <c r="P4711" t="s">
        <v>14</v>
      </c>
      <c r="S4711" t="s">
        <v>1422</v>
      </c>
      <c r="T4711" t="s">
        <v>14</v>
      </c>
      <c r="Z4711" t="s">
        <v>20695</v>
      </c>
      <c r="AA4711" t="s">
        <v>29593</v>
      </c>
      <c r="AG4711" t="s">
        <v>20699</v>
      </c>
      <c r="AH4711" t="s">
        <v>28315</v>
      </c>
      <c r="AJ4711" t="s">
        <v>30141</v>
      </c>
      <c r="AL4711" t="s">
        <v>30489</v>
      </c>
    </row>
    <row r="4712" spans="1:38" x14ac:dyDescent="0.3">
      <c r="A4712" t="s">
        <v>1298</v>
      </c>
      <c r="B4712" t="s">
        <v>23820</v>
      </c>
      <c r="C4712"/>
      <c r="D4712" t="s">
        <v>1421</v>
      </c>
      <c r="E4712" t="s">
        <v>23821</v>
      </c>
      <c r="G4712" t="s">
        <v>25295</v>
      </c>
      <c r="H4712"/>
      <c r="I4712" t="s">
        <v>26051</v>
      </c>
      <c r="P4712" t="s">
        <v>14</v>
      </c>
      <c r="S4712" t="s">
        <v>20694</v>
      </c>
      <c r="T4712" t="s">
        <v>24</v>
      </c>
      <c r="Z4712" t="s">
        <v>20695</v>
      </c>
      <c r="AA4712" t="s">
        <v>29593</v>
      </c>
      <c r="AG4712" t="s">
        <v>20699</v>
      </c>
      <c r="AH4712" t="s">
        <v>28315</v>
      </c>
      <c r="AJ4712" t="s">
        <v>30141</v>
      </c>
      <c r="AL4712" t="s">
        <v>30489</v>
      </c>
    </row>
    <row r="4713" spans="1:38" x14ac:dyDescent="0.3">
      <c r="A4713" t="s">
        <v>1298</v>
      </c>
      <c r="B4713" t="s">
        <v>23822</v>
      </c>
      <c r="C4713"/>
      <c r="D4713" t="s">
        <v>1421</v>
      </c>
      <c r="E4713" t="s">
        <v>23823</v>
      </c>
      <c r="G4713" t="s">
        <v>26432</v>
      </c>
      <c r="H4713"/>
      <c r="I4713" t="s">
        <v>25268</v>
      </c>
      <c r="P4713" t="s">
        <v>14</v>
      </c>
      <c r="S4713"/>
      <c r="T4713"/>
      <c r="Z4713"/>
      <c r="AA4713"/>
      <c r="AG4713" t="s">
        <v>20699</v>
      </c>
      <c r="AH4713" t="s">
        <v>28316</v>
      </c>
      <c r="AJ4713" t="s">
        <v>30142</v>
      </c>
      <c r="AL4713" t="s">
        <v>30489</v>
      </c>
    </row>
    <row r="4714" spans="1:38" x14ac:dyDescent="0.3">
      <c r="A4714" t="s">
        <v>1298</v>
      </c>
      <c r="B4714" t="s">
        <v>23822</v>
      </c>
      <c r="C4714"/>
      <c r="D4714" t="s">
        <v>1421</v>
      </c>
      <c r="E4714" t="s">
        <v>23823</v>
      </c>
      <c r="G4714" t="s">
        <v>26432</v>
      </c>
      <c r="H4714"/>
      <c r="I4714" t="s">
        <v>25268</v>
      </c>
      <c r="P4714" t="s">
        <v>14</v>
      </c>
      <c r="S4714" t="s">
        <v>1422</v>
      </c>
      <c r="T4714" t="s">
        <v>14</v>
      </c>
      <c r="Z4714"/>
      <c r="AA4714"/>
      <c r="AG4714" t="s">
        <v>20699</v>
      </c>
      <c r="AH4714" t="s">
        <v>28316</v>
      </c>
      <c r="AJ4714" t="s">
        <v>30142</v>
      </c>
      <c r="AL4714" t="s">
        <v>30489</v>
      </c>
    </row>
    <row r="4715" spans="1:38" x14ac:dyDescent="0.3">
      <c r="A4715" t="s">
        <v>1298</v>
      </c>
      <c r="B4715" t="s">
        <v>23822</v>
      </c>
      <c r="C4715"/>
      <c r="D4715" t="s">
        <v>1421</v>
      </c>
      <c r="E4715" t="s">
        <v>23823</v>
      </c>
      <c r="G4715" t="s">
        <v>26432</v>
      </c>
      <c r="H4715"/>
      <c r="I4715" t="s">
        <v>25268</v>
      </c>
      <c r="P4715" t="s">
        <v>14</v>
      </c>
      <c r="S4715" t="s">
        <v>20694</v>
      </c>
      <c r="T4715" t="s">
        <v>24</v>
      </c>
      <c r="Z4715"/>
      <c r="AA4715"/>
      <c r="AG4715" t="s">
        <v>20699</v>
      </c>
      <c r="AH4715" t="s">
        <v>28316</v>
      </c>
      <c r="AJ4715" t="s">
        <v>30142</v>
      </c>
      <c r="AL4715" t="s">
        <v>30489</v>
      </c>
    </row>
    <row r="4716" spans="1:38" x14ac:dyDescent="0.3">
      <c r="A4716" t="s">
        <v>1298</v>
      </c>
      <c r="B4716" t="s">
        <v>23824</v>
      </c>
      <c r="C4716"/>
      <c r="D4716" t="s">
        <v>1421</v>
      </c>
      <c r="E4716" t="s">
        <v>23825</v>
      </c>
      <c r="G4716" t="s">
        <v>25251</v>
      </c>
      <c r="H4716"/>
      <c r="I4716" t="s">
        <v>26433</v>
      </c>
      <c r="P4716" t="s">
        <v>14</v>
      </c>
      <c r="S4716"/>
      <c r="T4716"/>
      <c r="Z4716" t="s">
        <v>20695</v>
      </c>
      <c r="AA4716" t="s">
        <v>29594</v>
      </c>
      <c r="AG4716" t="s">
        <v>20699</v>
      </c>
      <c r="AH4716" t="s">
        <v>28317</v>
      </c>
      <c r="AJ4716" t="s">
        <v>30143</v>
      </c>
      <c r="AL4716" t="s">
        <v>30489</v>
      </c>
    </row>
    <row r="4717" spans="1:38" x14ac:dyDescent="0.3">
      <c r="A4717" t="s">
        <v>1298</v>
      </c>
      <c r="B4717" t="s">
        <v>23824</v>
      </c>
      <c r="C4717"/>
      <c r="D4717" t="s">
        <v>1421</v>
      </c>
      <c r="E4717" t="s">
        <v>23825</v>
      </c>
      <c r="G4717" t="s">
        <v>25251</v>
      </c>
      <c r="H4717"/>
      <c r="I4717" t="s">
        <v>26433</v>
      </c>
      <c r="P4717" t="s">
        <v>14</v>
      </c>
      <c r="S4717" t="s">
        <v>1422</v>
      </c>
      <c r="T4717" t="s">
        <v>14</v>
      </c>
      <c r="Z4717" t="s">
        <v>20695</v>
      </c>
      <c r="AA4717" t="s">
        <v>29594</v>
      </c>
      <c r="AG4717" t="s">
        <v>20699</v>
      </c>
      <c r="AH4717" t="s">
        <v>28317</v>
      </c>
      <c r="AJ4717" t="s">
        <v>30143</v>
      </c>
      <c r="AL4717" t="s">
        <v>30489</v>
      </c>
    </row>
    <row r="4718" spans="1:38" x14ac:dyDescent="0.3">
      <c r="A4718" t="s">
        <v>1298</v>
      </c>
      <c r="B4718" t="s">
        <v>23824</v>
      </c>
      <c r="C4718"/>
      <c r="D4718" t="s">
        <v>1421</v>
      </c>
      <c r="E4718" t="s">
        <v>23825</v>
      </c>
      <c r="G4718" t="s">
        <v>25251</v>
      </c>
      <c r="H4718"/>
      <c r="I4718" t="s">
        <v>26433</v>
      </c>
      <c r="P4718" t="s">
        <v>14</v>
      </c>
      <c r="S4718" t="s">
        <v>20694</v>
      </c>
      <c r="T4718" t="s">
        <v>24</v>
      </c>
      <c r="Z4718" t="s">
        <v>20695</v>
      </c>
      <c r="AA4718" t="s">
        <v>29594</v>
      </c>
      <c r="AG4718" t="s">
        <v>20699</v>
      </c>
      <c r="AH4718" t="s">
        <v>28317</v>
      </c>
      <c r="AJ4718" t="s">
        <v>30143</v>
      </c>
      <c r="AL4718" t="s">
        <v>30489</v>
      </c>
    </row>
    <row r="4719" spans="1:38" x14ac:dyDescent="0.3">
      <c r="A4719" t="s">
        <v>1298</v>
      </c>
      <c r="B4719" t="s">
        <v>23826</v>
      </c>
      <c r="C4719"/>
      <c r="D4719" t="s">
        <v>1421</v>
      </c>
      <c r="E4719" t="s">
        <v>23827</v>
      </c>
      <c r="G4719" t="s">
        <v>26434</v>
      </c>
      <c r="H4719"/>
      <c r="I4719" t="s">
        <v>26435</v>
      </c>
      <c r="P4719" t="s">
        <v>14</v>
      </c>
      <c r="S4719"/>
      <c r="T4719"/>
      <c r="Z4719"/>
      <c r="AA4719"/>
      <c r="AG4719" t="s">
        <v>20699</v>
      </c>
      <c r="AH4719" t="s">
        <v>28318</v>
      </c>
      <c r="AJ4719" t="s">
        <v>30144</v>
      </c>
      <c r="AL4719" t="s">
        <v>30489</v>
      </c>
    </row>
    <row r="4720" spans="1:38" x14ac:dyDescent="0.3">
      <c r="A4720" t="s">
        <v>1298</v>
      </c>
      <c r="B4720" t="s">
        <v>23826</v>
      </c>
      <c r="C4720"/>
      <c r="D4720" t="s">
        <v>1421</v>
      </c>
      <c r="E4720" t="s">
        <v>23827</v>
      </c>
      <c r="G4720" t="s">
        <v>26434</v>
      </c>
      <c r="H4720"/>
      <c r="I4720" t="s">
        <v>26435</v>
      </c>
      <c r="P4720" t="s">
        <v>14</v>
      </c>
      <c r="S4720" t="s">
        <v>1422</v>
      </c>
      <c r="T4720" t="s">
        <v>14</v>
      </c>
      <c r="Z4720"/>
      <c r="AA4720"/>
      <c r="AG4720" t="s">
        <v>20699</v>
      </c>
      <c r="AH4720" t="s">
        <v>28318</v>
      </c>
      <c r="AJ4720" t="s">
        <v>30144</v>
      </c>
      <c r="AL4720" t="s">
        <v>30489</v>
      </c>
    </row>
    <row r="4721" spans="1:38" x14ac:dyDescent="0.3">
      <c r="A4721" t="s">
        <v>1298</v>
      </c>
      <c r="B4721" t="s">
        <v>23826</v>
      </c>
      <c r="C4721"/>
      <c r="D4721" t="s">
        <v>1421</v>
      </c>
      <c r="E4721" t="s">
        <v>23827</v>
      </c>
      <c r="G4721" t="s">
        <v>26434</v>
      </c>
      <c r="H4721"/>
      <c r="I4721" t="s">
        <v>26435</v>
      </c>
      <c r="P4721" t="s">
        <v>14</v>
      </c>
      <c r="S4721" t="s">
        <v>20694</v>
      </c>
      <c r="T4721" t="s">
        <v>24</v>
      </c>
      <c r="Z4721"/>
      <c r="AA4721"/>
      <c r="AG4721" t="s">
        <v>20699</v>
      </c>
      <c r="AH4721" t="s">
        <v>28318</v>
      </c>
      <c r="AJ4721" t="s">
        <v>30144</v>
      </c>
      <c r="AL4721" t="s">
        <v>30489</v>
      </c>
    </row>
    <row r="4722" spans="1:38" x14ac:dyDescent="0.3">
      <c r="A4722" t="s">
        <v>1298</v>
      </c>
      <c r="B4722" t="s">
        <v>23828</v>
      </c>
      <c r="C4722"/>
      <c r="D4722" t="s">
        <v>1421</v>
      </c>
      <c r="E4722" t="s">
        <v>23829</v>
      </c>
      <c r="G4722" t="s">
        <v>25128</v>
      </c>
      <c r="H4722"/>
      <c r="I4722" t="s">
        <v>26436</v>
      </c>
      <c r="P4722" t="s">
        <v>14</v>
      </c>
      <c r="S4722"/>
      <c r="T4722"/>
      <c r="Z4722"/>
      <c r="AA4722"/>
      <c r="AG4722" t="s">
        <v>20699</v>
      </c>
      <c r="AH4722" t="s">
        <v>28319</v>
      </c>
      <c r="AJ4722" t="s">
        <v>30145</v>
      </c>
      <c r="AL4722" t="s">
        <v>30489</v>
      </c>
    </row>
    <row r="4723" spans="1:38" x14ac:dyDescent="0.3">
      <c r="A4723" t="s">
        <v>1298</v>
      </c>
      <c r="B4723" t="s">
        <v>23828</v>
      </c>
      <c r="C4723"/>
      <c r="D4723" t="s">
        <v>1421</v>
      </c>
      <c r="E4723" t="s">
        <v>23829</v>
      </c>
      <c r="G4723" t="s">
        <v>25128</v>
      </c>
      <c r="H4723"/>
      <c r="I4723" t="s">
        <v>26436</v>
      </c>
      <c r="P4723" t="s">
        <v>14</v>
      </c>
      <c r="S4723" t="s">
        <v>1422</v>
      </c>
      <c r="T4723" t="s">
        <v>14</v>
      </c>
      <c r="Z4723"/>
      <c r="AA4723"/>
      <c r="AG4723" t="s">
        <v>20699</v>
      </c>
      <c r="AH4723" t="s">
        <v>28319</v>
      </c>
      <c r="AJ4723" t="s">
        <v>30145</v>
      </c>
      <c r="AL4723" t="s">
        <v>30489</v>
      </c>
    </row>
    <row r="4724" spans="1:38" x14ac:dyDescent="0.3">
      <c r="A4724" t="s">
        <v>1298</v>
      </c>
      <c r="B4724" t="s">
        <v>23828</v>
      </c>
      <c r="C4724"/>
      <c r="D4724" t="s">
        <v>1421</v>
      </c>
      <c r="E4724" t="s">
        <v>23829</v>
      </c>
      <c r="G4724" t="s">
        <v>25128</v>
      </c>
      <c r="H4724"/>
      <c r="I4724" t="s">
        <v>26436</v>
      </c>
      <c r="P4724" t="s">
        <v>14</v>
      </c>
      <c r="S4724" t="s">
        <v>20694</v>
      </c>
      <c r="T4724" t="s">
        <v>24</v>
      </c>
      <c r="Z4724"/>
      <c r="AA4724"/>
      <c r="AG4724" t="s">
        <v>20699</v>
      </c>
      <c r="AH4724" t="s">
        <v>28319</v>
      </c>
      <c r="AJ4724" t="s">
        <v>30145</v>
      </c>
      <c r="AL4724" t="s">
        <v>30489</v>
      </c>
    </row>
    <row r="4725" spans="1:38" x14ac:dyDescent="0.3">
      <c r="A4725" t="s">
        <v>1298</v>
      </c>
      <c r="B4725" t="s">
        <v>23830</v>
      </c>
      <c r="C4725"/>
      <c r="D4725" t="s">
        <v>1421</v>
      </c>
      <c r="E4725" t="s">
        <v>23831</v>
      </c>
      <c r="G4725" t="s">
        <v>25261</v>
      </c>
      <c r="H4725"/>
      <c r="I4725" t="s">
        <v>26437</v>
      </c>
      <c r="P4725" t="s">
        <v>14</v>
      </c>
      <c r="S4725"/>
      <c r="T4725"/>
      <c r="Z4725"/>
      <c r="AA4725"/>
      <c r="AG4725" t="s">
        <v>20699</v>
      </c>
      <c r="AH4725" t="s">
        <v>28320</v>
      </c>
      <c r="AJ4725" t="s">
        <v>30146</v>
      </c>
      <c r="AL4725" t="s">
        <v>30489</v>
      </c>
    </row>
    <row r="4726" spans="1:38" x14ac:dyDescent="0.3">
      <c r="A4726" t="s">
        <v>1298</v>
      </c>
      <c r="B4726" t="s">
        <v>23830</v>
      </c>
      <c r="C4726"/>
      <c r="D4726" t="s">
        <v>1421</v>
      </c>
      <c r="E4726" t="s">
        <v>23831</v>
      </c>
      <c r="G4726" t="s">
        <v>25261</v>
      </c>
      <c r="H4726"/>
      <c r="I4726" t="s">
        <v>26437</v>
      </c>
      <c r="P4726" t="s">
        <v>14</v>
      </c>
      <c r="S4726" t="s">
        <v>1422</v>
      </c>
      <c r="T4726" t="s">
        <v>14</v>
      </c>
      <c r="Z4726"/>
      <c r="AA4726"/>
      <c r="AG4726" t="s">
        <v>20699</v>
      </c>
      <c r="AH4726" t="s">
        <v>28320</v>
      </c>
      <c r="AJ4726" t="s">
        <v>30146</v>
      </c>
      <c r="AL4726" t="s">
        <v>30489</v>
      </c>
    </row>
    <row r="4727" spans="1:38" x14ac:dyDescent="0.3">
      <c r="A4727" t="s">
        <v>1298</v>
      </c>
      <c r="B4727" t="s">
        <v>23830</v>
      </c>
      <c r="C4727"/>
      <c r="D4727" t="s">
        <v>1421</v>
      </c>
      <c r="E4727" t="s">
        <v>23831</v>
      </c>
      <c r="G4727" t="s">
        <v>25261</v>
      </c>
      <c r="H4727"/>
      <c r="I4727" t="s">
        <v>26437</v>
      </c>
      <c r="P4727" t="s">
        <v>14</v>
      </c>
      <c r="S4727" t="s">
        <v>20694</v>
      </c>
      <c r="T4727" t="s">
        <v>24</v>
      </c>
      <c r="Z4727"/>
      <c r="AA4727"/>
      <c r="AG4727" t="s">
        <v>20699</v>
      </c>
      <c r="AH4727" t="s">
        <v>28320</v>
      </c>
      <c r="AJ4727" t="s">
        <v>30146</v>
      </c>
      <c r="AL4727" t="s">
        <v>30489</v>
      </c>
    </row>
    <row r="4728" spans="1:38" x14ac:dyDescent="0.3">
      <c r="A4728" t="s">
        <v>1298</v>
      </c>
      <c r="B4728" t="s">
        <v>23832</v>
      </c>
      <c r="C4728"/>
      <c r="D4728" t="s">
        <v>1421</v>
      </c>
      <c r="E4728" t="s">
        <v>23833</v>
      </c>
      <c r="G4728" t="s">
        <v>25333</v>
      </c>
      <c r="H4728"/>
      <c r="I4728" t="s">
        <v>26438</v>
      </c>
      <c r="P4728" t="s">
        <v>14</v>
      </c>
      <c r="S4728"/>
      <c r="T4728"/>
      <c r="Z4728"/>
      <c r="AA4728"/>
      <c r="AG4728" t="s">
        <v>20699</v>
      </c>
      <c r="AH4728" t="s">
        <v>28321</v>
      </c>
      <c r="AJ4728" t="s">
        <v>30147</v>
      </c>
      <c r="AL4728" t="s">
        <v>30489</v>
      </c>
    </row>
    <row r="4729" spans="1:38" x14ac:dyDescent="0.3">
      <c r="A4729" t="s">
        <v>1298</v>
      </c>
      <c r="B4729" t="s">
        <v>23832</v>
      </c>
      <c r="C4729"/>
      <c r="D4729" t="s">
        <v>1421</v>
      </c>
      <c r="E4729" t="s">
        <v>23833</v>
      </c>
      <c r="G4729" t="s">
        <v>25333</v>
      </c>
      <c r="H4729"/>
      <c r="I4729" t="s">
        <v>26438</v>
      </c>
      <c r="P4729" t="s">
        <v>14</v>
      </c>
      <c r="S4729" t="s">
        <v>1422</v>
      </c>
      <c r="T4729" t="s">
        <v>14</v>
      </c>
      <c r="Z4729"/>
      <c r="AA4729"/>
      <c r="AG4729" t="s">
        <v>20699</v>
      </c>
      <c r="AH4729" t="s">
        <v>28321</v>
      </c>
      <c r="AJ4729" t="s">
        <v>30147</v>
      </c>
      <c r="AL4729" t="s">
        <v>30489</v>
      </c>
    </row>
    <row r="4730" spans="1:38" x14ac:dyDescent="0.3">
      <c r="A4730" t="s">
        <v>1298</v>
      </c>
      <c r="B4730" t="s">
        <v>23832</v>
      </c>
      <c r="C4730"/>
      <c r="D4730" t="s">
        <v>1421</v>
      </c>
      <c r="E4730" t="s">
        <v>23833</v>
      </c>
      <c r="G4730" t="s">
        <v>25333</v>
      </c>
      <c r="H4730"/>
      <c r="I4730" t="s">
        <v>26438</v>
      </c>
      <c r="P4730" t="s">
        <v>14</v>
      </c>
      <c r="S4730" t="s">
        <v>20694</v>
      </c>
      <c r="T4730" t="s">
        <v>24</v>
      </c>
      <c r="Z4730"/>
      <c r="AA4730"/>
      <c r="AG4730" t="s">
        <v>20699</v>
      </c>
      <c r="AH4730" t="s">
        <v>28321</v>
      </c>
      <c r="AJ4730" t="s">
        <v>30147</v>
      </c>
      <c r="AL4730" t="s">
        <v>30489</v>
      </c>
    </row>
    <row r="4731" spans="1:38" x14ac:dyDescent="0.3">
      <c r="A4731" t="s">
        <v>1298</v>
      </c>
      <c r="B4731" t="s">
        <v>23834</v>
      </c>
      <c r="C4731"/>
      <c r="D4731" t="s">
        <v>1421</v>
      </c>
      <c r="E4731" t="s">
        <v>23835</v>
      </c>
      <c r="G4731" t="s">
        <v>26439</v>
      </c>
      <c r="H4731"/>
      <c r="I4731" t="s">
        <v>25527</v>
      </c>
      <c r="P4731" t="s">
        <v>14</v>
      </c>
      <c r="S4731"/>
      <c r="T4731"/>
      <c r="Z4731"/>
      <c r="AA4731"/>
      <c r="AG4731" t="s">
        <v>20699</v>
      </c>
      <c r="AH4731" t="s">
        <v>28322</v>
      </c>
      <c r="AJ4731" t="s">
        <v>30148</v>
      </c>
      <c r="AL4731" t="s">
        <v>30489</v>
      </c>
    </row>
    <row r="4732" spans="1:38" x14ac:dyDescent="0.3">
      <c r="A4732" t="s">
        <v>1298</v>
      </c>
      <c r="B4732" t="s">
        <v>23834</v>
      </c>
      <c r="C4732"/>
      <c r="D4732" t="s">
        <v>1421</v>
      </c>
      <c r="E4732" t="s">
        <v>23835</v>
      </c>
      <c r="G4732" t="s">
        <v>26439</v>
      </c>
      <c r="H4732"/>
      <c r="I4732" t="s">
        <v>25527</v>
      </c>
      <c r="P4732" t="s">
        <v>14</v>
      </c>
      <c r="S4732" t="s">
        <v>1422</v>
      </c>
      <c r="T4732" t="s">
        <v>14</v>
      </c>
      <c r="Z4732"/>
      <c r="AA4732"/>
      <c r="AG4732" t="s">
        <v>20699</v>
      </c>
      <c r="AH4732" t="s">
        <v>28322</v>
      </c>
      <c r="AJ4732" t="s">
        <v>30148</v>
      </c>
      <c r="AL4732" t="s">
        <v>30489</v>
      </c>
    </row>
    <row r="4733" spans="1:38" x14ac:dyDescent="0.3">
      <c r="A4733" t="s">
        <v>1298</v>
      </c>
      <c r="B4733" t="s">
        <v>23834</v>
      </c>
      <c r="C4733"/>
      <c r="D4733" t="s">
        <v>1421</v>
      </c>
      <c r="E4733" t="s">
        <v>23835</v>
      </c>
      <c r="G4733" t="s">
        <v>26439</v>
      </c>
      <c r="H4733"/>
      <c r="I4733" t="s">
        <v>25527</v>
      </c>
      <c r="P4733" t="s">
        <v>14</v>
      </c>
      <c r="S4733" t="s">
        <v>20694</v>
      </c>
      <c r="T4733" t="s">
        <v>24</v>
      </c>
      <c r="Z4733"/>
      <c r="AA4733"/>
      <c r="AG4733" t="s">
        <v>20699</v>
      </c>
      <c r="AH4733" t="s">
        <v>28322</v>
      </c>
      <c r="AJ4733" t="s">
        <v>30148</v>
      </c>
      <c r="AL4733" t="s">
        <v>30489</v>
      </c>
    </row>
    <row r="4734" spans="1:38" x14ac:dyDescent="0.3">
      <c r="A4734" t="s">
        <v>1298</v>
      </c>
      <c r="B4734" t="s">
        <v>23836</v>
      </c>
      <c r="C4734"/>
      <c r="D4734" t="s">
        <v>1421</v>
      </c>
      <c r="E4734" t="s">
        <v>23837</v>
      </c>
      <c r="G4734" t="s">
        <v>25231</v>
      </c>
      <c r="H4734"/>
      <c r="I4734" t="s">
        <v>26440</v>
      </c>
      <c r="P4734" t="s">
        <v>14</v>
      </c>
      <c r="S4734"/>
      <c r="T4734"/>
      <c r="Z4734"/>
      <c r="AA4734"/>
      <c r="AH4734"/>
      <c r="AJ4734"/>
    </row>
    <row r="4735" spans="1:38" x14ac:dyDescent="0.3">
      <c r="A4735" t="s">
        <v>1298</v>
      </c>
      <c r="B4735" t="s">
        <v>23836</v>
      </c>
      <c r="C4735"/>
      <c r="D4735" t="s">
        <v>1421</v>
      </c>
      <c r="E4735" t="s">
        <v>23837</v>
      </c>
      <c r="G4735" t="s">
        <v>25231</v>
      </c>
      <c r="H4735"/>
      <c r="I4735" t="s">
        <v>26440</v>
      </c>
      <c r="P4735" t="s">
        <v>14</v>
      </c>
      <c r="S4735" t="s">
        <v>1422</v>
      </c>
      <c r="T4735" t="s">
        <v>14</v>
      </c>
      <c r="Z4735"/>
      <c r="AA4735"/>
      <c r="AH4735"/>
      <c r="AJ4735"/>
    </row>
    <row r="4736" spans="1:38" x14ac:dyDescent="0.3">
      <c r="A4736" t="s">
        <v>1298</v>
      </c>
      <c r="B4736" t="s">
        <v>23836</v>
      </c>
      <c r="C4736"/>
      <c r="D4736" t="s">
        <v>1421</v>
      </c>
      <c r="E4736" t="s">
        <v>23837</v>
      </c>
      <c r="G4736" t="s">
        <v>25231</v>
      </c>
      <c r="H4736"/>
      <c r="I4736" t="s">
        <v>26440</v>
      </c>
      <c r="P4736" t="s">
        <v>14</v>
      </c>
      <c r="S4736" t="s">
        <v>20694</v>
      </c>
      <c r="T4736" t="s">
        <v>24</v>
      </c>
      <c r="Z4736"/>
      <c r="AA4736"/>
      <c r="AH4736"/>
      <c r="AJ4736"/>
    </row>
    <row r="4737" spans="1:38" x14ac:dyDescent="0.3">
      <c r="A4737" t="s">
        <v>1298</v>
      </c>
      <c r="B4737" t="s">
        <v>23838</v>
      </c>
      <c r="C4737"/>
      <c r="D4737" t="s">
        <v>1421</v>
      </c>
      <c r="E4737" t="s">
        <v>23839</v>
      </c>
      <c r="G4737" t="s">
        <v>25888</v>
      </c>
      <c r="H4737"/>
      <c r="I4737" t="s">
        <v>25115</v>
      </c>
      <c r="P4737" t="s">
        <v>14</v>
      </c>
      <c r="S4737"/>
      <c r="T4737"/>
      <c r="Z4737"/>
      <c r="AA4737"/>
      <c r="AH4737"/>
      <c r="AJ4737" t="s">
        <v>30149</v>
      </c>
      <c r="AL4737" t="s">
        <v>30489</v>
      </c>
    </row>
    <row r="4738" spans="1:38" x14ac:dyDescent="0.3">
      <c r="A4738" t="s">
        <v>1298</v>
      </c>
      <c r="B4738" t="s">
        <v>23838</v>
      </c>
      <c r="C4738"/>
      <c r="D4738" t="s">
        <v>1421</v>
      </c>
      <c r="E4738" t="s">
        <v>23839</v>
      </c>
      <c r="G4738" t="s">
        <v>25888</v>
      </c>
      <c r="H4738"/>
      <c r="I4738" t="s">
        <v>25115</v>
      </c>
      <c r="P4738" t="s">
        <v>14</v>
      </c>
      <c r="S4738" t="s">
        <v>1422</v>
      </c>
      <c r="T4738" t="s">
        <v>14</v>
      </c>
      <c r="Z4738"/>
      <c r="AA4738"/>
      <c r="AH4738"/>
      <c r="AJ4738" t="s">
        <v>30149</v>
      </c>
      <c r="AL4738" t="s">
        <v>30489</v>
      </c>
    </row>
    <row r="4739" spans="1:38" x14ac:dyDescent="0.3">
      <c r="A4739" t="s">
        <v>1298</v>
      </c>
      <c r="B4739" t="s">
        <v>23838</v>
      </c>
      <c r="C4739"/>
      <c r="D4739" t="s">
        <v>1421</v>
      </c>
      <c r="E4739" t="s">
        <v>23839</v>
      </c>
      <c r="G4739" t="s">
        <v>25888</v>
      </c>
      <c r="H4739"/>
      <c r="I4739" t="s">
        <v>25115</v>
      </c>
      <c r="P4739" t="s">
        <v>14</v>
      </c>
      <c r="S4739" t="s">
        <v>20694</v>
      </c>
      <c r="T4739" t="s">
        <v>24</v>
      </c>
      <c r="Z4739"/>
      <c r="AA4739"/>
      <c r="AH4739"/>
      <c r="AJ4739" t="s">
        <v>30149</v>
      </c>
      <c r="AL4739" t="s">
        <v>30489</v>
      </c>
    </row>
    <row r="4740" spans="1:38" x14ac:dyDescent="0.3">
      <c r="A4740" t="s">
        <v>1298</v>
      </c>
      <c r="B4740" t="s">
        <v>23840</v>
      </c>
      <c r="C4740"/>
      <c r="D4740" t="s">
        <v>1421</v>
      </c>
      <c r="E4740" t="s">
        <v>23841</v>
      </c>
      <c r="G4740" t="s">
        <v>20692</v>
      </c>
      <c r="H4740"/>
      <c r="I4740" t="s">
        <v>20693</v>
      </c>
      <c r="P4740" t="s">
        <v>14</v>
      </c>
      <c r="S4740"/>
      <c r="T4740"/>
      <c r="Z4740"/>
      <c r="AA4740"/>
      <c r="AG4740" t="s">
        <v>20699</v>
      </c>
      <c r="AH4740" t="s">
        <v>28323</v>
      </c>
      <c r="AJ4740"/>
    </row>
    <row r="4741" spans="1:38" x14ac:dyDescent="0.3">
      <c r="A4741" t="s">
        <v>1298</v>
      </c>
      <c r="B4741" t="s">
        <v>23840</v>
      </c>
      <c r="C4741"/>
      <c r="D4741" t="s">
        <v>1421</v>
      </c>
      <c r="E4741" t="s">
        <v>23841</v>
      </c>
      <c r="G4741" t="s">
        <v>20692</v>
      </c>
      <c r="H4741"/>
      <c r="I4741" t="s">
        <v>20693</v>
      </c>
      <c r="P4741" t="s">
        <v>14</v>
      </c>
      <c r="S4741" t="s">
        <v>1422</v>
      </c>
      <c r="T4741" t="s">
        <v>14</v>
      </c>
      <c r="Z4741"/>
      <c r="AA4741"/>
      <c r="AG4741" t="s">
        <v>20699</v>
      </c>
      <c r="AH4741" t="s">
        <v>28323</v>
      </c>
      <c r="AJ4741"/>
    </row>
    <row r="4742" spans="1:38" x14ac:dyDescent="0.3">
      <c r="A4742" t="s">
        <v>1298</v>
      </c>
      <c r="B4742" t="s">
        <v>23840</v>
      </c>
      <c r="C4742"/>
      <c r="D4742" t="s">
        <v>1421</v>
      </c>
      <c r="E4742" t="s">
        <v>23841</v>
      </c>
      <c r="G4742" t="s">
        <v>20692</v>
      </c>
      <c r="H4742"/>
      <c r="I4742" t="s">
        <v>20693</v>
      </c>
      <c r="P4742" t="s">
        <v>14</v>
      </c>
      <c r="S4742" t="s">
        <v>20694</v>
      </c>
      <c r="T4742" t="s">
        <v>24</v>
      </c>
      <c r="Z4742"/>
      <c r="AA4742"/>
      <c r="AG4742" t="s">
        <v>20699</v>
      </c>
      <c r="AH4742" t="s">
        <v>28323</v>
      </c>
      <c r="AJ4742"/>
    </row>
    <row r="4743" spans="1:38" x14ac:dyDescent="0.3">
      <c r="A4743" t="s">
        <v>1298</v>
      </c>
      <c r="B4743" t="s">
        <v>23842</v>
      </c>
      <c r="C4743"/>
      <c r="D4743" t="s">
        <v>1421</v>
      </c>
      <c r="E4743" t="s">
        <v>23843</v>
      </c>
      <c r="G4743" t="s">
        <v>25761</v>
      </c>
      <c r="H4743"/>
      <c r="I4743" t="s">
        <v>25115</v>
      </c>
      <c r="P4743" t="s">
        <v>14</v>
      </c>
      <c r="S4743"/>
      <c r="T4743"/>
      <c r="Z4743"/>
      <c r="AA4743"/>
      <c r="AH4743"/>
      <c r="AJ4743" t="s">
        <v>30150</v>
      </c>
      <c r="AL4743" t="s">
        <v>30489</v>
      </c>
    </row>
    <row r="4744" spans="1:38" x14ac:dyDescent="0.3">
      <c r="A4744" t="s">
        <v>1298</v>
      </c>
      <c r="B4744" t="s">
        <v>23842</v>
      </c>
      <c r="C4744"/>
      <c r="D4744" t="s">
        <v>1421</v>
      </c>
      <c r="E4744" t="s">
        <v>23843</v>
      </c>
      <c r="G4744" t="s">
        <v>25761</v>
      </c>
      <c r="H4744"/>
      <c r="I4744" t="s">
        <v>25115</v>
      </c>
      <c r="P4744" t="s">
        <v>14</v>
      </c>
      <c r="S4744" t="s">
        <v>1422</v>
      </c>
      <c r="T4744" t="s">
        <v>14</v>
      </c>
      <c r="Z4744"/>
      <c r="AA4744"/>
      <c r="AH4744"/>
      <c r="AJ4744" t="s">
        <v>30150</v>
      </c>
      <c r="AL4744" t="s">
        <v>30489</v>
      </c>
    </row>
    <row r="4745" spans="1:38" x14ac:dyDescent="0.3">
      <c r="A4745" t="s">
        <v>1298</v>
      </c>
      <c r="B4745" t="s">
        <v>23842</v>
      </c>
      <c r="C4745"/>
      <c r="D4745" t="s">
        <v>1421</v>
      </c>
      <c r="E4745" t="s">
        <v>23843</v>
      </c>
      <c r="G4745" t="s">
        <v>25761</v>
      </c>
      <c r="H4745"/>
      <c r="I4745" t="s">
        <v>25115</v>
      </c>
      <c r="P4745" t="s">
        <v>14</v>
      </c>
      <c r="S4745" t="s">
        <v>20694</v>
      </c>
      <c r="T4745" t="s">
        <v>24</v>
      </c>
      <c r="Z4745"/>
      <c r="AA4745"/>
      <c r="AH4745"/>
      <c r="AJ4745" t="s">
        <v>30150</v>
      </c>
      <c r="AL4745" t="s">
        <v>30489</v>
      </c>
    </row>
    <row r="4746" spans="1:38" x14ac:dyDescent="0.3">
      <c r="A4746" t="s">
        <v>1298</v>
      </c>
      <c r="B4746" t="s">
        <v>23844</v>
      </c>
      <c r="C4746"/>
      <c r="D4746" t="s">
        <v>1421</v>
      </c>
      <c r="E4746" t="s">
        <v>23845</v>
      </c>
      <c r="G4746" t="s">
        <v>26441</v>
      </c>
      <c r="H4746"/>
      <c r="I4746" t="s">
        <v>26442</v>
      </c>
      <c r="P4746" t="s">
        <v>14</v>
      </c>
      <c r="S4746"/>
      <c r="T4746"/>
      <c r="Z4746"/>
      <c r="AA4746"/>
      <c r="AH4746"/>
      <c r="AJ4746" t="s">
        <v>30151</v>
      </c>
      <c r="AL4746" t="s">
        <v>30489</v>
      </c>
    </row>
    <row r="4747" spans="1:38" x14ac:dyDescent="0.3">
      <c r="A4747" t="s">
        <v>1298</v>
      </c>
      <c r="B4747" t="s">
        <v>23844</v>
      </c>
      <c r="C4747"/>
      <c r="D4747" t="s">
        <v>1421</v>
      </c>
      <c r="E4747" t="s">
        <v>23845</v>
      </c>
      <c r="G4747" t="s">
        <v>26441</v>
      </c>
      <c r="H4747"/>
      <c r="I4747" t="s">
        <v>26442</v>
      </c>
      <c r="P4747" t="s">
        <v>14</v>
      </c>
      <c r="S4747" t="s">
        <v>1422</v>
      </c>
      <c r="T4747" t="s">
        <v>14</v>
      </c>
      <c r="Z4747"/>
      <c r="AA4747"/>
      <c r="AH4747"/>
      <c r="AJ4747" t="s">
        <v>30151</v>
      </c>
      <c r="AL4747" t="s">
        <v>30489</v>
      </c>
    </row>
    <row r="4748" spans="1:38" x14ac:dyDescent="0.3">
      <c r="A4748" t="s">
        <v>1298</v>
      </c>
      <c r="B4748" t="s">
        <v>23844</v>
      </c>
      <c r="C4748"/>
      <c r="D4748" t="s">
        <v>1421</v>
      </c>
      <c r="E4748" t="s">
        <v>23845</v>
      </c>
      <c r="G4748" t="s">
        <v>26441</v>
      </c>
      <c r="H4748"/>
      <c r="I4748" t="s">
        <v>26442</v>
      </c>
      <c r="P4748" t="s">
        <v>14</v>
      </c>
      <c r="S4748" t="s">
        <v>20694</v>
      </c>
      <c r="T4748" t="s">
        <v>24</v>
      </c>
      <c r="Z4748"/>
      <c r="AA4748"/>
      <c r="AH4748"/>
      <c r="AJ4748" t="s">
        <v>30151</v>
      </c>
      <c r="AL4748" t="s">
        <v>30489</v>
      </c>
    </row>
    <row r="4749" spans="1:38" x14ac:dyDescent="0.3">
      <c r="A4749" t="s">
        <v>1298</v>
      </c>
      <c r="B4749" t="s">
        <v>23846</v>
      </c>
      <c r="C4749"/>
      <c r="D4749" t="s">
        <v>1421</v>
      </c>
      <c r="E4749" t="s">
        <v>23847</v>
      </c>
      <c r="G4749" t="s">
        <v>20692</v>
      </c>
      <c r="H4749"/>
      <c r="I4749" t="s">
        <v>25169</v>
      </c>
      <c r="P4749" t="s">
        <v>14</v>
      </c>
      <c r="S4749"/>
      <c r="T4749"/>
      <c r="Z4749"/>
      <c r="AA4749"/>
      <c r="AG4749" t="s">
        <v>20699</v>
      </c>
      <c r="AH4749" t="s">
        <v>28324</v>
      </c>
      <c r="AJ4749"/>
    </row>
    <row r="4750" spans="1:38" x14ac:dyDescent="0.3">
      <c r="A4750" t="s">
        <v>1298</v>
      </c>
      <c r="B4750" t="s">
        <v>23846</v>
      </c>
      <c r="C4750"/>
      <c r="D4750" t="s">
        <v>1421</v>
      </c>
      <c r="E4750" t="s">
        <v>23847</v>
      </c>
      <c r="G4750" t="s">
        <v>20692</v>
      </c>
      <c r="H4750"/>
      <c r="I4750" t="s">
        <v>25169</v>
      </c>
      <c r="P4750" t="s">
        <v>14</v>
      </c>
      <c r="S4750" t="s">
        <v>1422</v>
      </c>
      <c r="T4750" t="s">
        <v>14</v>
      </c>
      <c r="Z4750"/>
      <c r="AA4750"/>
      <c r="AG4750" t="s">
        <v>20699</v>
      </c>
      <c r="AH4750" t="s">
        <v>28324</v>
      </c>
      <c r="AJ4750"/>
    </row>
    <row r="4751" spans="1:38" x14ac:dyDescent="0.3">
      <c r="A4751" t="s">
        <v>1298</v>
      </c>
      <c r="B4751" t="s">
        <v>23846</v>
      </c>
      <c r="C4751"/>
      <c r="D4751" t="s">
        <v>1421</v>
      </c>
      <c r="E4751" t="s">
        <v>23847</v>
      </c>
      <c r="G4751" t="s">
        <v>20692</v>
      </c>
      <c r="H4751"/>
      <c r="I4751" t="s">
        <v>25169</v>
      </c>
      <c r="P4751" t="s">
        <v>14</v>
      </c>
      <c r="S4751" t="s">
        <v>20694</v>
      </c>
      <c r="T4751" t="s">
        <v>24</v>
      </c>
      <c r="Z4751"/>
      <c r="AA4751"/>
      <c r="AG4751" t="s">
        <v>20699</v>
      </c>
      <c r="AH4751" t="s">
        <v>28324</v>
      </c>
      <c r="AJ4751"/>
    </row>
    <row r="4752" spans="1:38" x14ac:dyDescent="0.3">
      <c r="A4752" t="s">
        <v>1298</v>
      </c>
      <c r="B4752" t="s">
        <v>23848</v>
      </c>
      <c r="C4752"/>
      <c r="D4752" t="s">
        <v>1421</v>
      </c>
      <c r="E4752" t="s">
        <v>23849</v>
      </c>
      <c r="G4752" t="s">
        <v>26443</v>
      </c>
      <c r="H4752"/>
      <c r="I4752" t="s">
        <v>26444</v>
      </c>
      <c r="P4752" t="s">
        <v>14</v>
      </c>
      <c r="S4752"/>
      <c r="T4752"/>
      <c r="Z4752"/>
      <c r="AA4752"/>
      <c r="AH4752"/>
      <c r="AJ4752"/>
    </row>
    <row r="4753" spans="1:38" x14ac:dyDescent="0.3">
      <c r="A4753" t="s">
        <v>1298</v>
      </c>
      <c r="B4753" t="s">
        <v>23848</v>
      </c>
      <c r="C4753"/>
      <c r="D4753" t="s">
        <v>1421</v>
      </c>
      <c r="E4753" t="s">
        <v>23849</v>
      </c>
      <c r="G4753" t="s">
        <v>26443</v>
      </c>
      <c r="H4753"/>
      <c r="I4753" t="s">
        <v>26444</v>
      </c>
      <c r="P4753" t="s">
        <v>14</v>
      </c>
      <c r="S4753" t="s">
        <v>1422</v>
      </c>
      <c r="T4753" t="s">
        <v>14</v>
      </c>
      <c r="Z4753"/>
      <c r="AA4753"/>
      <c r="AH4753"/>
      <c r="AJ4753"/>
    </row>
    <row r="4754" spans="1:38" x14ac:dyDescent="0.3">
      <c r="A4754" t="s">
        <v>1298</v>
      </c>
      <c r="B4754" t="s">
        <v>23848</v>
      </c>
      <c r="C4754"/>
      <c r="D4754" t="s">
        <v>1421</v>
      </c>
      <c r="E4754" t="s">
        <v>23849</v>
      </c>
      <c r="G4754" t="s">
        <v>26443</v>
      </c>
      <c r="H4754"/>
      <c r="I4754" t="s">
        <v>26444</v>
      </c>
      <c r="P4754" t="s">
        <v>14</v>
      </c>
      <c r="S4754" t="s">
        <v>20694</v>
      </c>
      <c r="T4754" t="s">
        <v>24</v>
      </c>
      <c r="Z4754"/>
      <c r="AA4754"/>
      <c r="AH4754"/>
      <c r="AJ4754"/>
    </row>
    <row r="4755" spans="1:38" x14ac:dyDescent="0.3">
      <c r="A4755" t="s">
        <v>1298</v>
      </c>
      <c r="B4755" t="s">
        <v>23850</v>
      </c>
      <c r="C4755"/>
      <c r="D4755" t="s">
        <v>1421</v>
      </c>
      <c r="E4755" t="s">
        <v>23851</v>
      </c>
      <c r="G4755" t="s">
        <v>25836</v>
      </c>
      <c r="H4755"/>
      <c r="I4755" t="s">
        <v>26445</v>
      </c>
      <c r="P4755" t="s">
        <v>14</v>
      </c>
      <c r="S4755"/>
      <c r="T4755"/>
      <c r="Z4755" t="s">
        <v>20695</v>
      </c>
      <c r="AA4755" t="s">
        <v>29595</v>
      </c>
      <c r="AG4755" t="s">
        <v>20699</v>
      </c>
      <c r="AH4755" t="s">
        <v>28325</v>
      </c>
      <c r="AJ4755" t="s">
        <v>30152</v>
      </c>
      <c r="AL4755" t="s">
        <v>30489</v>
      </c>
    </row>
    <row r="4756" spans="1:38" x14ac:dyDescent="0.3">
      <c r="A4756" t="s">
        <v>1298</v>
      </c>
      <c r="B4756" t="s">
        <v>23850</v>
      </c>
      <c r="C4756"/>
      <c r="D4756" t="s">
        <v>1421</v>
      </c>
      <c r="E4756" t="s">
        <v>23851</v>
      </c>
      <c r="G4756" t="s">
        <v>25836</v>
      </c>
      <c r="H4756"/>
      <c r="I4756" t="s">
        <v>26445</v>
      </c>
      <c r="P4756" t="s">
        <v>14</v>
      </c>
      <c r="S4756" t="s">
        <v>1422</v>
      </c>
      <c r="T4756" t="s">
        <v>14</v>
      </c>
      <c r="Z4756" t="s">
        <v>20695</v>
      </c>
      <c r="AA4756" t="s">
        <v>29595</v>
      </c>
      <c r="AG4756" t="s">
        <v>20699</v>
      </c>
      <c r="AH4756" t="s">
        <v>28325</v>
      </c>
      <c r="AJ4756" t="s">
        <v>30152</v>
      </c>
      <c r="AL4756" t="s">
        <v>30489</v>
      </c>
    </row>
    <row r="4757" spans="1:38" x14ac:dyDescent="0.3">
      <c r="A4757" t="s">
        <v>1298</v>
      </c>
      <c r="B4757" t="s">
        <v>23850</v>
      </c>
      <c r="C4757"/>
      <c r="D4757" t="s">
        <v>1421</v>
      </c>
      <c r="E4757" t="s">
        <v>23851</v>
      </c>
      <c r="G4757" t="s">
        <v>25836</v>
      </c>
      <c r="H4757"/>
      <c r="I4757" t="s">
        <v>26445</v>
      </c>
      <c r="P4757" t="s">
        <v>14</v>
      </c>
      <c r="S4757" t="s">
        <v>20694</v>
      </c>
      <c r="T4757" t="s">
        <v>24</v>
      </c>
      <c r="Z4757" t="s">
        <v>20695</v>
      </c>
      <c r="AA4757" t="s">
        <v>29595</v>
      </c>
      <c r="AG4757" t="s">
        <v>20699</v>
      </c>
      <c r="AH4757" t="s">
        <v>28325</v>
      </c>
      <c r="AJ4757" t="s">
        <v>30152</v>
      </c>
      <c r="AL4757" t="s">
        <v>30489</v>
      </c>
    </row>
    <row r="4758" spans="1:38" x14ac:dyDescent="0.3">
      <c r="A4758" t="s">
        <v>1298</v>
      </c>
      <c r="B4758" t="s">
        <v>23852</v>
      </c>
      <c r="C4758"/>
      <c r="D4758" t="s">
        <v>1421</v>
      </c>
      <c r="E4758" t="s">
        <v>23853</v>
      </c>
      <c r="G4758" t="s">
        <v>25122</v>
      </c>
      <c r="H4758"/>
      <c r="I4758" t="s">
        <v>25115</v>
      </c>
      <c r="P4758" t="s">
        <v>14</v>
      </c>
      <c r="S4758"/>
      <c r="T4758"/>
      <c r="Z4758"/>
      <c r="AA4758"/>
      <c r="AG4758" t="s">
        <v>20699</v>
      </c>
      <c r="AH4758" t="s">
        <v>28326</v>
      </c>
      <c r="AJ4758"/>
    </row>
    <row r="4759" spans="1:38" x14ac:dyDescent="0.3">
      <c r="A4759" t="s">
        <v>1298</v>
      </c>
      <c r="B4759" t="s">
        <v>23852</v>
      </c>
      <c r="C4759"/>
      <c r="D4759" t="s">
        <v>1421</v>
      </c>
      <c r="E4759" t="s">
        <v>23853</v>
      </c>
      <c r="G4759" t="s">
        <v>25122</v>
      </c>
      <c r="H4759"/>
      <c r="I4759" t="s">
        <v>25115</v>
      </c>
      <c r="P4759" t="s">
        <v>14</v>
      </c>
      <c r="S4759" t="s">
        <v>1422</v>
      </c>
      <c r="T4759" t="s">
        <v>14</v>
      </c>
      <c r="Z4759"/>
      <c r="AA4759"/>
      <c r="AG4759" t="s">
        <v>20699</v>
      </c>
      <c r="AH4759" t="s">
        <v>28326</v>
      </c>
      <c r="AJ4759"/>
    </row>
    <row r="4760" spans="1:38" x14ac:dyDescent="0.3">
      <c r="A4760" t="s">
        <v>1298</v>
      </c>
      <c r="B4760" t="s">
        <v>23852</v>
      </c>
      <c r="C4760"/>
      <c r="D4760" t="s">
        <v>1421</v>
      </c>
      <c r="E4760" t="s">
        <v>23853</v>
      </c>
      <c r="G4760" t="s">
        <v>25122</v>
      </c>
      <c r="H4760"/>
      <c r="I4760" t="s">
        <v>25115</v>
      </c>
      <c r="P4760" t="s">
        <v>14</v>
      </c>
      <c r="S4760" t="s">
        <v>20694</v>
      </c>
      <c r="T4760" t="s">
        <v>24</v>
      </c>
      <c r="Z4760"/>
      <c r="AA4760"/>
      <c r="AG4760" t="s">
        <v>20699</v>
      </c>
      <c r="AH4760" t="s">
        <v>28326</v>
      </c>
      <c r="AJ4760"/>
    </row>
    <row r="4761" spans="1:38" x14ac:dyDescent="0.3">
      <c r="A4761" t="s">
        <v>1298</v>
      </c>
      <c r="B4761" t="s">
        <v>23854</v>
      </c>
      <c r="C4761"/>
      <c r="D4761" t="s">
        <v>1421</v>
      </c>
      <c r="E4761" t="s">
        <v>23855</v>
      </c>
      <c r="G4761" t="s">
        <v>26446</v>
      </c>
      <c r="H4761"/>
      <c r="I4761" t="s">
        <v>26447</v>
      </c>
      <c r="P4761" t="s">
        <v>14</v>
      </c>
      <c r="S4761"/>
      <c r="T4761"/>
      <c r="Z4761" t="s">
        <v>20695</v>
      </c>
      <c r="AA4761" t="s">
        <v>29596</v>
      </c>
      <c r="AG4761" t="s">
        <v>20699</v>
      </c>
      <c r="AH4761" t="s">
        <v>28327</v>
      </c>
      <c r="AJ4761" t="s">
        <v>30153</v>
      </c>
      <c r="AL4761" t="s">
        <v>30489</v>
      </c>
    </row>
    <row r="4762" spans="1:38" x14ac:dyDescent="0.3">
      <c r="A4762" t="s">
        <v>1298</v>
      </c>
      <c r="B4762" t="s">
        <v>23854</v>
      </c>
      <c r="C4762"/>
      <c r="D4762" t="s">
        <v>1421</v>
      </c>
      <c r="E4762" t="s">
        <v>23855</v>
      </c>
      <c r="G4762" t="s">
        <v>26446</v>
      </c>
      <c r="H4762"/>
      <c r="I4762" t="s">
        <v>26447</v>
      </c>
      <c r="P4762" t="s">
        <v>14</v>
      </c>
      <c r="S4762" t="s">
        <v>1422</v>
      </c>
      <c r="T4762" t="s">
        <v>14</v>
      </c>
      <c r="Z4762" t="s">
        <v>20695</v>
      </c>
      <c r="AA4762" t="s">
        <v>29596</v>
      </c>
      <c r="AG4762" t="s">
        <v>20699</v>
      </c>
      <c r="AH4762" t="s">
        <v>28327</v>
      </c>
      <c r="AJ4762" t="s">
        <v>30153</v>
      </c>
      <c r="AL4762" t="s">
        <v>30489</v>
      </c>
    </row>
    <row r="4763" spans="1:38" x14ac:dyDescent="0.3">
      <c r="A4763" t="s">
        <v>1298</v>
      </c>
      <c r="B4763" t="s">
        <v>23854</v>
      </c>
      <c r="C4763"/>
      <c r="D4763" t="s">
        <v>1421</v>
      </c>
      <c r="E4763" t="s">
        <v>23855</v>
      </c>
      <c r="G4763" t="s">
        <v>26446</v>
      </c>
      <c r="H4763"/>
      <c r="I4763" t="s">
        <v>26447</v>
      </c>
      <c r="P4763" t="s">
        <v>14</v>
      </c>
      <c r="S4763" t="s">
        <v>20694</v>
      </c>
      <c r="T4763" t="s">
        <v>24</v>
      </c>
      <c r="Z4763" t="s">
        <v>20695</v>
      </c>
      <c r="AA4763" t="s">
        <v>29596</v>
      </c>
      <c r="AG4763" t="s">
        <v>20699</v>
      </c>
      <c r="AH4763" t="s">
        <v>28327</v>
      </c>
      <c r="AJ4763" t="s">
        <v>30153</v>
      </c>
      <c r="AL4763" t="s">
        <v>30489</v>
      </c>
    </row>
    <row r="4764" spans="1:38" x14ac:dyDescent="0.3">
      <c r="A4764" t="s">
        <v>1298</v>
      </c>
      <c r="B4764" t="s">
        <v>23856</v>
      </c>
      <c r="C4764"/>
      <c r="D4764" t="s">
        <v>1421</v>
      </c>
      <c r="E4764" t="s">
        <v>23857</v>
      </c>
      <c r="G4764" t="s">
        <v>25841</v>
      </c>
      <c r="H4764"/>
      <c r="I4764" t="s">
        <v>26448</v>
      </c>
      <c r="P4764" t="s">
        <v>14</v>
      </c>
      <c r="S4764"/>
      <c r="T4764"/>
      <c r="Z4764"/>
      <c r="AA4764"/>
      <c r="AG4764" t="s">
        <v>20699</v>
      </c>
      <c r="AH4764" t="s">
        <v>28328</v>
      </c>
      <c r="AJ4764" t="s">
        <v>30154</v>
      </c>
      <c r="AL4764" t="s">
        <v>30489</v>
      </c>
    </row>
    <row r="4765" spans="1:38" x14ac:dyDescent="0.3">
      <c r="A4765" t="s">
        <v>1298</v>
      </c>
      <c r="B4765" t="s">
        <v>23856</v>
      </c>
      <c r="C4765"/>
      <c r="D4765" t="s">
        <v>1421</v>
      </c>
      <c r="E4765" t="s">
        <v>23857</v>
      </c>
      <c r="G4765" t="s">
        <v>25841</v>
      </c>
      <c r="H4765"/>
      <c r="I4765" t="s">
        <v>26448</v>
      </c>
      <c r="P4765" t="s">
        <v>14</v>
      </c>
      <c r="S4765" t="s">
        <v>1422</v>
      </c>
      <c r="T4765" t="s">
        <v>14</v>
      </c>
      <c r="Z4765"/>
      <c r="AA4765"/>
      <c r="AG4765" t="s">
        <v>20699</v>
      </c>
      <c r="AH4765" t="s">
        <v>28328</v>
      </c>
      <c r="AJ4765" t="s">
        <v>30154</v>
      </c>
      <c r="AL4765" t="s">
        <v>30489</v>
      </c>
    </row>
    <row r="4766" spans="1:38" x14ac:dyDescent="0.3">
      <c r="A4766" t="s">
        <v>1298</v>
      </c>
      <c r="B4766" t="s">
        <v>23856</v>
      </c>
      <c r="C4766"/>
      <c r="D4766" t="s">
        <v>1421</v>
      </c>
      <c r="E4766" t="s">
        <v>23857</v>
      </c>
      <c r="G4766" t="s">
        <v>25841</v>
      </c>
      <c r="H4766"/>
      <c r="I4766" t="s">
        <v>26448</v>
      </c>
      <c r="P4766" t="s">
        <v>14</v>
      </c>
      <c r="S4766" t="s">
        <v>20694</v>
      </c>
      <c r="T4766" t="s">
        <v>24</v>
      </c>
      <c r="Z4766"/>
      <c r="AA4766"/>
      <c r="AG4766" t="s">
        <v>20699</v>
      </c>
      <c r="AH4766" t="s">
        <v>28328</v>
      </c>
      <c r="AJ4766" t="s">
        <v>30154</v>
      </c>
      <c r="AL4766" t="s">
        <v>30489</v>
      </c>
    </row>
    <row r="4767" spans="1:38" x14ac:dyDescent="0.3">
      <c r="A4767" t="s">
        <v>1298</v>
      </c>
      <c r="B4767" t="s">
        <v>23858</v>
      </c>
      <c r="C4767"/>
      <c r="D4767" t="s">
        <v>1421</v>
      </c>
      <c r="E4767" t="s">
        <v>23859</v>
      </c>
      <c r="G4767" t="s">
        <v>25122</v>
      </c>
      <c r="H4767"/>
      <c r="I4767" t="s">
        <v>25115</v>
      </c>
      <c r="P4767" t="s">
        <v>14</v>
      </c>
      <c r="S4767"/>
      <c r="T4767"/>
      <c r="Z4767" t="s">
        <v>20695</v>
      </c>
      <c r="AA4767" t="s">
        <v>29597</v>
      </c>
      <c r="AG4767" t="s">
        <v>20699</v>
      </c>
      <c r="AH4767" t="s">
        <v>28329</v>
      </c>
      <c r="AJ4767"/>
    </row>
    <row r="4768" spans="1:38" x14ac:dyDescent="0.3">
      <c r="A4768" t="s">
        <v>1298</v>
      </c>
      <c r="B4768" t="s">
        <v>23858</v>
      </c>
      <c r="C4768"/>
      <c r="D4768" t="s">
        <v>1421</v>
      </c>
      <c r="E4768" t="s">
        <v>23859</v>
      </c>
      <c r="G4768" t="s">
        <v>25122</v>
      </c>
      <c r="H4768"/>
      <c r="I4768" t="s">
        <v>25115</v>
      </c>
      <c r="P4768" t="s">
        <v>14</v>
      </c>
      <c r="S4768" t="s">
        <v>1422</v>
      </c>
      <c r="T4768" t="s">
        <v>14</v>
      </c>
      <c r="Z4768" t="s">
        <v>20695</v>
      </c>
      <c r="AA4768" t="s">
        <v>29597</v>
      </c>
      <c r="AG4768" t="s">
        <v>20699</v>
      </c>
      <c r="AH4768" t="s">
        <v>28329</v>
      </c>
      <c r="AJ4768"/>
    </row>
    <row r="4769" spans="1:38" x14ac:dyDescent="0.3">
      <c r="A4769" t="s">
        <v>1298</v>
      </c>
      <c r="B4769" t="s">
        <v>23858</v>
      </c>
      <c r="C4769"/>
      <c r="D4769" t="s">
        <v>1421</v>
      </c>
      <c r="E4769" t="s">
        <v>23859</v>
      </c>
      <c r="G4769" t="s">
        <v>25122</v>
      </c>
      <c r="H4769"/>
      <c r="I4769" t="s">
        <v>25115</v>
      </c>
      <c r="P4769" t="s">
        <v>14</v>
      </c>
      <c r="S4769" t="s">
        <v>20694</v>
      </c>
      <c r="T4769" t="s">
        <v>24</v>
      </c>
      <c r="Z4769" t="s">
        <v>20695</v>
      </c>
      <c r="AA4769" t="s">
        <v>29597</v>
      </c>
      <c r="AG4769" t="s">
        <v>20699</v>
      </c>
      <c r="AH4769" t="s">
        <v>28329</v>
      </c>
      <c r="AJ4769"/>
    </row>
    <row r="4770" spans="1:38" x14ac:dyDescent="0.3">
      <c r="A4770" t="s">
        <v>1298</v>
      </c>
      <c r="B4770" t="s">
        <v>23860</v>
      </c>
      <c r="C4770"/>
      <c r="D4770" t="s">
        <v>1421</v>
      </c>
      <c r="E4770" t="s">
        <v>23861</v>
      </c>
      <c r="G4770" t="s">
        <v>26449</v>
      </c>
      <c r="H4770"/>
      <c r="I4770" t="s">
        <v>25115</v>
      </c>
      <c r="P4770" t="s">
        <v>14</v>
      </c>
      <c r="S4770"/>
      <c r="T4770"/>
      <c r="Z4770"/>
      <c r="AA4770"/>
      <c r="AG4770" t="s">
        <v>20699</v>
      </c>
      <c r="AH4770" t="s">
        <v>28330</v>
      </c>
      <c r="AJ4770" t="s">
        <v>30155</v>
      </c>
      <c r="AL4770" t="s">
        <v>30489</v>
      </c>
    </row>
    <row r="4771" spans="1:38" x14ac:dyDescent="0.3">
      <c r="A4771" t="s">
        <v>1298</v>
      </c>
      <c r="B4771" t="s">
        <v>23860</v>
      </c>
      <c r="C4771"/>
      <c r="D4771" t="s">
        <v>1421</v>
      </c>
      <c r="E4771" t="s">
        <v>23861</v>
      </c>
      <c r="G4771" t="s">
        <v>26449</v>
      </c>
      <c r="H4771"/>
      <c r="I4771" t="s">
        <v>25115</v>
      </c>
      <c r="P4771" t="s">
        <v>14</v>
      </c>
      <c r="S4771" t="s">
        <v>1422</v>
      </c>
      <c r="T4771" t="s">
        <v>14</v>
      </c>
      <c r="Z4771"/>
      <c r="AA4771"/>
      <c r="AG4771" t="s">
        <v>20699</v>
      </c>
      <c r="AH4771" t="s">
        <v>28330</v>
      </c>
      <c r="AJ4771" t="s">
        <v>30155</v>
      </c>
      <c r="AL4771" t="s">
        <v>30489</v>
      </c>
    </row>
    <row r="4772" spans="1:38" x14ac:dyDescent="0.3">
      <c r="A4772" t="s">
        <v>1298</v>
      </c>
      <c r="B4772" t="s">
        <v>23860</v>
      </c>
      <c r="C4772"/>
      <c r="D4772" t="s">
        <v>1421</v>
      </c>
      <c r="E4772" t="s">
        <v>23861</v>
      </c>
      <c r="G4772" t="s">
        <v>26449</v>
      </c>
      <c r="H4772"/>
      <c r="I4772" t="s">
        <v>25115</v>
      </c>
      <c r="P4772" t="s">
        <v>14</v>
      </c>
      <c r="S4772" t="s">
        <v>20694</v>
      </c>
      <c r="T4772" t="s">
        <v>24</v>
      </c>
      <c r="Z4772"/>
      <c r="AA4772"/>
      <c r="AG4772" t="s">
        <v>20699</v>
      </c>
      <c r="AH4772" t="s">
        <v>28330</v>
      </c>
      <c r="AJ4772" t="s">
        <v>30155</v>
      </c>
      <c r="AL4772" t="s">
        <v>30489</v>
      </c>
    </row>
    <row r="4773" spans="1:38" x14ac:dyDescent="0.3">
      <c r="A4773" t="s">
        <v>1298</v>
      </c>
      <c r="B4773" t="s">
        <v>23862</v>
      </c>
      <c r="C4773"/>
      <c r="D4773" t="s">
        <v>1421</v>
      </c>
      <c r="E4773" t="s">
        <v>23863</v>
      </c>
      <c r="G4773" t="s">
        <v>25594</v>
      </c>
      <c r="H4773"/>
      <c r="I4773" t="s">
        <v>26450</v>
      </c>
      <c r="P4773" t="s">
        <v>14</v>
      </c>
      <c r="S4773"/>
      <c r="T4773"/>
      <c r="Z4773" t="s">
        <v>20695</v>
      </c>
      <c r="AA4773" t="s">
        <v>29598</v>
      </c>
      <c r="AG4773" t="s">
        <v>20699</v>
      </c>
      <c r="AH4773" t="s">
        <v>28331</v>
      </c>
      <c r="AJ4773" t="s">
        <v>30156</v>
      </c>
      <c r="AL4773" t="s">
        <v>30489</v>
      </c>
    </row>
    <row r="4774" spans="1:38" x14ac:dyDescent="0.3">
      <c r="A4774" t="s">
        <v>1298</v>
      </c>
      <c r="B4774" t="s">
        <v>23862</v>
      </c>
      <c r="C4774"/>
      <c r="D4774" t="s">
        <v>1421</v>
      </c>
      <c r="E4774" t="s">
        <v>23863</v>
      </c>
      <c r="G4774" t="s">
        <v>25594</v>
      </c>
      <c r="H4774"/>
      <c r="I4774" t="s">
        <v>26450</v>
      </c>
      <c r="P4774" t="s">
        <v>14</v>
      </c>
      <c r="S4774" t="s">
        <v>1422</v>
      </c>
      <c r="T4774" t="s">
        <v>14</v>
      </c>
      <c r="Z4774" t="s">
        <v>20695</v>
      </c>
      <c r="AA4774" t="s">
        <v>29598</v>
      </c>
      <c r="AG4774" t="s">
        <v>20699</v>
      </c>
      <c r="AH4774" t="s">
        <v>28331</v>
      </c>
      <c r="AJ4774" t="s">
        <v>30156</v>
      </c>
      <c r="AL4774" t="s">
        <v>30489</v>
      </c>
    </row>
    <row r="4775" spans="1:38" x14ac:dyDescent="0.3">
      <c r="A4775" t="s">
        <v>1298</v>
      </c>
      <c r="B4775" t="s">
        <v>23862</v>
      </c>
      <c r="C4775"/>
      <c r="D4775" t="s">
        <v>1421</v>
      </c>
      <c r="E4775" t="s">
        <v>23863</v>
      </c>
      <c r="G4775" t="s">
        <v>25594</v>
      </c>
      <c r="H4775"/>
      <c r="I4775" t="s">
        <v>26450</v>
      </c>
      <c r="P4775" t="s">
        <v>14</v>
      </c>
      <c r="S4775" t="s">
        <v>20694</v>
      </c>
      <c r="T4775" t="s">
        <v>24</v>
      </c>
      <c r="Z4775" t="s">
        <v>20695</v>
      </c>
      <c r="AA4775" t="s">
        <v>29598</v>
      </c>
      <c r="AG4775" t="s">
        <v>20699</v>
      </c>
      <c r="AH4775" t="s">
        <v>28331</v>
      </c>
      <c r="AJ4775" t="s">
        <v>30156</v>
      </c>
      <c r="AL4775" t="s">
        <v>30489</v>
      </c>
    </row>
    <row r="4776" spans="1:38" x14ac:dyDescent="0.3">
      <c r="A4776" t="s">
        <v>1298</v>
      </c>
      <c r="B4776" t="s">
        <v>23864</v>
      </c>
      <c r="C4776"/>
      <c r="D4776" t="s">
        <v>1421</v>
      </c>
      <c r="E4776" t="s">
        <v>23865</v>
      </c>
      <c r="G4776" t="s">
        <v>25126</v>
      </c>
      <c r="H4776"/>
      <c r="I4776" t="s">
        <v>26451</v>
      </c>
      <c r="P4776" t="s">
        <v>14</v>
      </c>
      <c r="S4776"/>
      <c r="T4776"/>
      <c r="Z4776"/>
      <c r="AA4776"/>
      <c r="AG4776" t="s">
        <v>20699</v>
      </c>
      <c r="AH4776" t="s">
        <v>28332</v>
      </c>
      <c r="AJ4776"/>
    </row>
    <row r="4777" spans="1:38" x14ac:dyDescent="0.3">
      <c r="A4777" t="s">
        <v>1298</v>
      </c>
      <c r="B4777" t="s">
        <v>23864</v>
      </c>
      <c r="C4777"/>
      <c r="D4777" t="s">
        <v>1421</v>
      </c>
      <c r="E4777" t="s">
        <v>23865</v>
      </c>
      <c r="G4777" t="s">
        <v>25126</v>
      </c>
      <c r="H4777"/>
      <c r="I4777" t="s">
        <v>26451</v>
      </c>
      <c r="P4777" t="s">
        <v>14</v>
      </c>
      <c r="S4777" t="s">
        <v>1422</v>
      </c>
      <c r="T4777" t="s">
        <v>14</v>
      </c>
      <c r="Z4777"/>
      <c r="AA4777"/>
      <c r="AG4777" t="s">
        <v>20699</v>
      </c>
      <c r="AH4777" t="s">
        <v>28332</v>
      </c>
      <c r="AJ4777"/>
    </row>
    <row r="4778" spans="1:38" x14ac:dyDescent="0.3">
      <c r="A4778" t="s">
        <v>1298</v>
      </c>
      <c r="B4778" t="s">
        <v>23864</v>
      </c>
      <c r="C4778"/>
      <c r="D4778" t="s">
        <v>1421</v>
      </c>
      <c r="E4778" t="s">
        <v>23865</v>
      </c>
      <c r="G4778" t="s">
        <v>25126</v>
      </c>
      <c r="H4778"/>
      <c r="I4778" t="s">
        <v>26451</v>
      </c>
      <c r="P4778" t="s">
        <v>14</v>
      </c>
      <c r="S4778" t="s">
        <v>20694</v>
      </c>
      <c r="T4778" t="s">
        <v>24</v>
      </c>
      <c r="Z4778"/>
      <c r="AA4778"/>
      <c r="AG4778" t="s">
        <v>20699</v>
      </c>
      <c r="AH4778" t="s">
        <v>28332</v>
      </c>
      <c r="AJ4778"/>
    </row>
    <row r="4779" spans="1:38" x14ac:dyDescent="0.3">
      <c r="A4779" t="s">
        <v>1298</v>
      </c>
      <c r="B4779" t="s">
        <v>23866</v>
      </c>
      <c r="C4779"/>
      <c r="D4779" t="s">
        <v>1421</v>
      </c>
      <c r="E4779" t="s">
        <v>23867</v>
      </c>
      <c r="G4779" t="s">
        <v>26143</v>
      </c>
      <c r="H4779"/>
      <c r="I4779" t="s">
        <v>15673</v>
      </c>
      <c r="P4779" t="s">
        <v>14</v>
      </c>
      <c r="S4779"/>
      <c r="T4779"/>
      <c r="Z4779"/>
      <c r="AA4779"/>
      <c r="AG4779" t="s">
        <v>20699</v>
      </c>
      <c r="AH4779" t="s">
        <v>28333</v>
      </c>
      <c r="AJ4779"/>
    </row>
    <row r="4780" spans="1:38" x14ac:dyDescent="0.3">
      <c r="A4780" t="s">
        <v>1298</v>
      </c>
      <c r="B4780" t="s">
        <v>23866</v>
      </c>
      <c r="C4780"/>
      <c r="D4780" t="s">
        <v>1421</v>
      </c>
      <c r="E4780" t="s">
        <v>23867</v>
      </c>
      <c r="G4780" t="s">
        <v>26143</v>
      </c>
      <c r="H4780"/>
      <c r="I4780" t="s">
        <v>15673</v>
      </c>
      <c r="P4780" t="s">
        <v>14</v>
      </c>
      <c r="S4780" t="s">
        <v>1422</v>
      </c>
      <c r="T4780" t="s">
        <v>14</v>
      </c>
      <c r="Z4780"/>
      <c r="AA4780"/>
      <c r="AG4780" t="s">
        <v>20699</v>
      </c>
      <c r="AH4780" t="s">
        <v>28333</v>
      </c>
      <c r="AJ4780"/>
    </row>
    <row r="4781" spans="1:38" x14ac:dyDescent="0.3">
      <c r="A4781" t="s">
        <v>1298</v>
      </c>
      <c r="B4781" t="s">
        <v>23866</v>
      </c>
      <c r="C4781"/>
      <c r="D4781" t="s">
        <v>1421</v>
      </c>
      <c r="E4781" t="s">
        <v>23867</v>
      </c>
      <c r="G4781" t="s">
        <v>26143</v>
      </c>
      <c r="H4781"/>
      <c r="I4781" t="s">
        <v>15673</v>
      </c>
      <c r="P4781" t="s">
        <v>14</v>
      </c>
      <c r="S4781" t="s">
        <v>20694</v>
      </c>
      <c r="T4781" t="s">
        <v>24</v>
      </c>
      <c r="Z4781"/>
      <c r="AA4781"/>
      <c r="AG4781" t="s">
        <v>20699</v>
      </c>
      <c r="AH4781" t="s">
        <v>28333</v>
      </c>
      <c r="AJ4781"/>
    </row>
    <row r="4782" spans="1:38" x14ac:dyDescent="0.3">
      <c r="A4782" t="s">
        <v>1298</v>
      </c>
      <c r="B4782" t="s">
        <v>23868</v>
      </c>
      <c r="C4782"/>
      <c r="D4782" t="s">
        <v>1421</v>
      </c>
      <c r="E4782" t="s">
        <v>23869</v>
      </c>
      <c r="G4782" t="s">
        <v>25409</v>
      </c>
      <c r="H4782"/>
      <c r="I4782" t="s">
        <v>26452</v>
      </c>
      <c r="P4782" t="s">
        <v>14</v>
      </c>
      <c r="S4782"/>
      <c r="T4782"/>
      <c r="Z4782"/>
      <c r="AA4782"/>
      <c r="AG4782" t="s">
        <v>20699</v>
      </c>
      <c r="AH4782" t="s">
        <v>28334</v>
      </c>
      <c r="AJ4782" t="s">
        <v>30157</v>
      </c>
      <c r="AL4782" t="s">
        <v>30489</v>
      </c>
    </row>
    <row r="4783" spans="1:38" x14ac:dyDescent="0.3">
      <c r="A4783" t="s">
        <v>1298</v>
      </c>
      <c r="B4783" t="s">
        <v>23868</v>
      </c>
      <c r="C4783"/>
      <c r="D4783" t="s">
        <v>1421</v>
      </c>
      <c r="E4783" t="s">
        <v>23869</v>
      </c>
      <c r="G4783" t="s">
        <v>25409</v>
      </c>
      <c r="H4783"/>
      <c r="I4783" t="s">
        <v>26452</v>
      </c>
      <c r="P4783" t="s">
        <v>14</v>
      </c>
      <c r="S4783" t="s">
        <v>1422</v>
      </c>
      <c r="T4783" t="s">
        <v>14</v>
      </c>
      <c r="Z4783"/>
      <c r="AA4783"/>
      <c r="AG4783" t="s">
        <v>20699</v>
      </c>
      <c r="AH4783" t="s">
        <v>28334</v>
      </c>
      <c r="AJ4783" t="s">
        <v>30157</v>
      </c>
      <c r="AL4783" t="s">
        <v>30489</v>
      </c>
    </row>
    <row r="4784" spans="1:38" x14ac:dyDescent="0.3">
      <c r="A4784" t="s">
        <v>1298</v>
      </c>
      <c r="B4784" t="s">
        <v>23868</v>
      </c>
      <c r="C4784"/>
      <c r="D4784" t="s">
        <v>1421</v>
      </c>
      <c r="E4784" t="s">
        <v>23869</v>
      </c>
      <c r="G4784" t="s">
        <v>25409</v>
      </c>
      <c r="H4784"/>
      <c r="I4784" t="s">
        <v>26452</v>
      </c>
      <c r="P4784" t="s">
        <v>14</v>
      </c>
      <c r="S4784" t="s">
        <v>20694</v>
      </c>
      <c r="T4784" t="s">
        <v>24</v>
      </c>
      <c r="Z4784"/>
      <c r="AA4784"/>
      <c r="AG4784" t="s">
        <v>20699</v>
      </c>
      <c r="AH4784" t="s">
        <v>28334</v>
      </c>
      <c r="AJ4784" t="s">
        <v>30157</v>
      </c>
      <c r="AL4784" t="s">
        <v>30489</v>
      </c>
    </row>
    <row r="4785" spans="1:38" x14ac:dyDescent="0.3">
      <c r="A4785" t="s">
        <v>1298</v>
      </c>
      <c r="B4785" t="s">
        <v>23870</v>
      </c>
      <c r="C4785"/>
      <c r="D4785" t="s">
        <v>1421</v>
      </c>
      <c r="E4785" t="s">
        <v>23871</v>
      </c>
      <c r="G4785" t="s">
        <v>1452</v>
      </c>
      <c r="H4785"/>
      <c r="I4785" t="s">
        <v>25115</v>
      </c>
      <c r="P4785" t="s">
        <v>14</v>
      </c>
      <c r="S4785"/>
      <c r="T4785"/>
      <c r="Z4785"/>
      <c r="AA4785"/>
      <c r="AG4785" t="s">
        <v>20699</v>
      </c>
      <c r="AH4785" t="s">
        <v>28335</v>
      </c>
      <c r="AJ4785" t="s">
        <v>30158</v>
      </c>
      <c r="AL4785" t="s">
        <v>30489</v>
      </c>
    </row>
    <row r="4786" spans="1:38" x14ac:dyDescent="0.3">
      <c r="A4786" t="s">
        <v>1298</v>
      </c>
      <c r="B4786" t="s">
        <v>23870</v>
      </c>
      <c r="C4786"/>
      <c r="D4786" t="s">
        <v>1421</v>
      </c>
      <c r="E4786" t="s">
        <v>23871</v>
      </c>
      <c r="G4786" t="s">
        <v>1452</v>
      </c>
      <c r="H4786"/>
      <c r="I4786" t="s">
        <v>25115</v>
      </c>
      <c r="P4786" t="s">
        <v>14</v>
      </c>
      <c r="S4786" t="s">
        <v>1422</v>
      </c>
      <c r="T4786" t="s">
        <v>14</v>
      </c>
      <c r="Z4786"/>
      <c r="AA4786"/>
      <c r="AG4786" t="s">
        <v>20699</v>
      </c>
      <c r="AH4786" t="s">
        <v>28335</v>
      </c>
      <c r="AJ4786" t="s">
        <v>30158</v>
      </c>
      <c r="AL4786" t="s">
        <v>30489</v>
      </c>
    </row>
    <row r="4787" spans="1:38" x14ac:dyDescent="0.3">
      <c r="A4787" t="s">
        <v>1298</v>
      </c>
      <c r="B4787" t="s">
        <v>23870</v>
      </c>
      <c r="C4787"/>
      <c r="D4787" t="s">
        <v>1421</v>
      </c>
      <c r="E4787" t="s">
        <v>23871</v>
      </c>
      <c r="G4787" t="s">
        <v>1452</v>
      </c>
      <c r="H4787"/>
      <c r="I4787" t="s">
        <v>25115</v>
      </c>
      <c r="P4787" t="s">
        <v>14</v>
      </c>
      <c r="S4787" t="s">
        <v>20694</v>
      </c>
      <c r="T4787" t="s">
        <v>24</v>
      </c>
      <c r="Z4787"/>
      <c r="AA4787"/>
      <c r="AG4787" t="s">
        <v>20699</v>
      </c>
      <c r="AH4787" t="s">
        <v>28335</v>
      </c>
      <c r="AJ4787" t="s">
        <v>30158</v>
      </c>
      <c r="AL4787" t="s">
        <v>30489</v>
      </c>
    </row>
    <row r="4788" spans="1:38" x14ac:dyDescent="0.3">
      <c r="A4788" t="s">
        <v>1298</v>
      </c>
      <c r="B4788" t="s">
        <v>23872</v>
      </c>
      <c r="C4788"/>
      <c r="D4788" t="s">
        <v>1421</v>
      </c>
      <c r="E4788" t="s">
        <v>23873</v>
      </c>
      <c r="G4788" t="s">
        <v>25122</v>
      </c>
      <c r="H4788"/>
      <c r="I4788" t="s">
        <v>25115</v>
      </c>
      <c r="P4788" t="s">
        <v>14</v>
      </c>
      <c r="S4788"/>
      <c r="T4788"/>
      <c r="Z4788"/>
      <c r="AA4788"/>
      <c r="AG4788" t="s">
        <v>20699</v>
      </c>
      <c r="AH4788" t="s">
        <v>28336</v>
      </c>
      <c r="AJ4788" t="s">
        <v>30159</v>
      </c>
      <c r="AL4788" t="s">
        <v>30489</v>
      </c>
    </row>
    <row r="4789" spans="1:38" x14ac:dyDescent="0.3">
      <c r="A4789" t="s">
        <v>1298</v>
      </c>
      <c r="B4789" t="s">
        <v>23872</v>
      </c>
      <c r="C4789"/>
      <c r="D4789" t="s">
        <v>1421</v>
      </c>
      <c r="E4789" t="s">
        <v>23873</v>
      </c>
      <c r="G4789" t="s">
        <v>25122</v>
      </c>
      <c r="H4789"/>
      <c r="I4789" t="s">
        <v>25115</v>
      </c>
      <c r="P4789" t="s">
        <v>14</v>
      </c>
      <c r="S4789" t="s">
        <v>1422</v>
      </c>
      <c r="T4789" t="s">
        <v>14</v>
      </c>
      <c r="Z4789"/>
      <c r="AA4789"/>
      <c r="AG4789" t="s">
        <v>20699</v>
      </c>
      <c r="AH4789" t="s">
        <v>28336</v>
      </c>
      <c r="AJ4789" t="s">
        <v>30159</v>
      </c>
      <c r="AL4789" t="s">
        <v>30489</v>
      </c>
    </row>
    <row r="4790" spans="1:38" x14ac:dyDescent="0.3">
      <c r="A4790" t="s">
        <v>1298</v>
      </c>
      <c r="B4790" t="s">
        <v>23872</v>
      </c>
      <c r="C4790"/>
      <c r="D4790" t="s">
        <v>1421</v>
      </c>
      <c r="E4790" t="s">
        <v>23873</v>
      </c>
      <c r="G4790" t="s">
        <v>25122</v>
      </c>
      <c r="H4790"/>
      <c r="I4790" t="s">
        <v>25115</v>
      </c>
      <c r="P4790" t="s">
        <v>14</v>
      </c>
      <c r="S4790" t="s">
        <v>20694</v>
      </c>
      <c r="T4790" t="s">
        <v>24</v>
      </c>
      <c r="Z4790"/>
      <c r="AA4790"/>
      <c r="AG4790" t="s">
        <v>20699</v>
      </c>
      <c r="AH4790" t="s">
        <v>28336</v>
      </c>
      <c r="AJ4790" t="s">
        <v>30159</v>
      </c>
      <c r="AL4790" t="s">
        <v>30489</v>
      </c>
    </row>
    <row r="4791" spans="1:38" x14ac:dyDescent="0.3">
      <c r="A4791" t="s">
        <v>1298</v>
      </c>
      <c r="B4791" t="s">
        <v>23874</v>
      </c>
      <c r="C4791"/>
      <c r="D4791" t="s">
        <v>1421</v>
      </c>
      <c r="E4791" t="s">
        <v>23875</v>
      </c>
      <c r="G4791" t="s">
        <v>26186</v>
      </c>
      <c r="H4791"/>
      <c r="I4791" t="s">
        <v>26453</v>
      </c>
      <c r="P4791" t="s">
        <v>14</v>
      </c>
      <c r="S4791"/>
      <c r="T4791"/>
      <c r="Z4791" t="s">
        <v>20695</v>
      </c>
      <c r="AA4791" t="s">
        <v>29599</v>
      </c>
      <c r="AG4791" t="s">
        <v>20699</v>
      </c>
      <c r="AH4791" t="s">
        <v>28337</v>
      </c>
      <c r="AJ4791"/>
    </row>
    <row r="4792" spans="1:38" x14ac:dyDescent="0.3">
      <c r="A4792" t="s">
        <v>1298</v>
      </c>
      <c r="B4792" t="s">
        <v>23874</v>
      </c>
      <c r="C4792"/>
      <c r="D4792" t="s">
        <v>1421</v>
      </c>
      <c r="E4792" t="s">
        <v>23875</v>
      </c>
      <c r="G4792" t="s">
        <v>26186</v>
      </c>
      <c r="H4792"/>
      <c r="I4792" t="s">
        <v>26453</v>
      </c>
      <c r="P4792" t="s">
        <v>14</v>
      </c>
      <c r="S4792" t="s">
        <v>1422</v>
      </c>
      <c r="T4792" t="s">
        <v>14</v>
      </c>
      <c r="Z4792" t="s">
        <v>20695</v>
      </c>
      <c r="AA4792" t="s">
        <v>29599</v>
      </c>
      <c r="AG4792" t="s">
        <v>20699</v>
      </c>
      <c r="AH4792" t="s">
        <v>28337</v>
      </c>
      <c r="AJ4792"/>
    </row>
    <row r="4793" spans="1:38" x14ac:dyDescent="0.3">
      <c r="A4793" t="s">
        <v>1298</v>
      </c>
      <c r="B4793" t="s">
        <v>23874</v>
      </c>
      <c r="C4793"/>
      <c r="D4793" t="s">
        <v>1421</v>
      </c>
      <c r="E4793" t="s">
        <v>23875</v>
      </c>
      <c r="G4793" t="s">
        <v>26186</v>
      </c>
      <c r="H4793"/>
      <c r="I4793" t="s">
        <v>26453</v>
      </c>
      <c r="P4793" t="s">
        <v>14</v>
      </c>
      <c r="S4793" t="s">
        <v>20694</v>
      </c>
      <c r="T4793" t="s">
        <v>24</v>
      </c>
      <c r="Z4793" t="s">
        <v>20695</v>
      </c>
      <c r="AA4793" t="s">
        <v>29599</v>
      </c>
      <c r="AG4793" t="s">
        <v>20699</v>
      </c>
      <c r="AH4793" t="s">
        <v>28337</v>
      </c>
      <c r="AJ4793"/>
    </row>
    <row r="4794" spans="1:38" x14ac:dyDescent="0.3">
      <c r="A4794" t="s">
        <v>1298</v>
      </c>
      <c r="B4794" t="s">
        <v>23876</v>
      </c>
      <c r="C4794"/>
      <c r="D4794" t="s">
        <v>1421</v>
      </c>
      <c r="E4794" t="s">
        <v>23877</v>
      </c>
      <c r="G4794" t="s">
        <v>26032</v>
      </c>
      <c r="H4794"/>
      <c r="I4794" t="s">
        <v>26280</v>
      </c>
      <c r="P4794" t="s">
        <v>14</v>
      </c>
      <c r="S4794"/>
      <c r="T4794"/>
      <c r="Z4794"/>
      <c r="AA4794"/>
      <c r="AG4794" t="s">
        <v>20699</v>
      </c>
      <c r="AH4794" t="s">
        <v>28128</v>
      </c>
      <c r="AJ4794" t="s">
        <v>30160</v>
      </c>
      <c r="AL4794" t="s">
        <v>30489</v>
      </c>
    </row>
    <row r="4795" spans="1:38" x14ac:dyDescent="0.3">
      <c r="A4795" t="s">
        <v>1298</v>
      </c>
      <c r="B4795" t="s">
        <v>23876</v>
      </c>
      <c r="C4795"/>
      <c r="D4795" t="s">
        <v>1421</v>
      </c>
      <c r="E4795" t="s">
        <v>23877</v>
      </c>
      <c r="G4795" t="s">
        <v>26032</v>
      </c>
      <c r="H4795"/>
      <c r="I4795" t="s">
        <v>26280</v>
      </c>
      <c r="P4795" t="s">
        <v>14</v>
      </c>
      <c r="S4795" t="s">
        <v>1422</v>
      </c>
      <c r="T4795" t="s">
        <v>14</v>
      </c>
      <c r="Z4795"/>
      <c r="AA4795"/>
      <c r="AG4795" t="s">
        <v>20699</v>
      </c>
      <c r="AH4795" t="s">
        <v>28128</v>
      </c>
      <c r="AJ4795" t="s">
        <v>30160</v>
      </c>
      <c r="AL4795" t="s">
        <v>30489</v>
      </c>
    </row>
    <row r="4796" spans="1:38" x14ac:dyDescent="0.3">
      <c r="A4796" t="s">
        <v>1298</v>
      </c>
      <c r="B4796" t="s">
        <v>23876</v>
      </c>
      <c r="C4796"/>
      <c r="D4796" t="s">
        <v>1421</v>
      </c>
      <c r="E4796" t="s">
        <v>23877</v>
      </c>
      <c r="G4796" t="s">
        <v>26032</v>
      </c>
      <c r="H4796"/>
      <c r="I4796" t="s">
        <v>26280</v>
      </c>
      <c r="P4796" t="s">
        <v>14</v>
      </c>
      <c r="S4796" t="s">
        <v>20694</v>
      </c>
      <c r="T4796" t="s">
        <v>24</v>
      </c>
      <c r="Z4796"/>
      <c r="AA4796"/>
      <c r="AG4796" t="s">
        <v>20699</v>
      </c>
      <c r="AH4796" t="s">
        <v>28128</v>
      </c>
      <c r="AJ4796" t="s">
        <v>30160</v>
      </c>
      <c r="AL4796" t="s">
        <v>30489</v>
      </c>
    </row>
    <row r="4797" spans="1:38" x14ac:dyDescent="0.3">
      <c r="A4797" t="s">
        <v>1298</v>
      </c>
      <c r="B4797" t="s">
        <v>23878</v>
      </c>
      <c r="C4797"/>
      <c r="D4797" t="s">
        <v>1421</v>
      </c>
      <c r="E4797" t="s">
        <v>23879</v>
      </c>
      <c r="G4797" t="s">
        <v>26454</v>
      </c>
      <c r="H4797"/>
      <c r="I4797" t="s">
        <v>25792</v>
      </c>
      <c r="P4797" t="s">
        <v>14</v>
      </c>
      <c r="S4797"/>
      <c r="T4797"/>
      <c r="Z4797" t="s">
        <v>20695</v>
      </c>
      <c r="AA4797" t="s">
        <v>29600</v>
      </c>
      <c r="AG4797" t="s">
        <v>20699</v>
      </c>
      <c r="AH4797" t="s">
        <v>28338</v>
      </c>
      <c r="AJ4797" t="s">
        <v>30161</v>
      </c>
      <c r="AL4797" t="s">
        <v>30489</v>
      </c>
    </row>
    <row r="4798" spans="1:38" x14ac:dyDescent="0.3">
      <c r="A4798" t="s">
        <v>1298</v>
      </c>
      <c r="B4798" t="s">
        <v>23878</v>
      </c>
      <c r="C4798"/>
      <c r="D4798" t="s">
        <v>1421</v>
      </c>
      <c r="E4798" t="s">
        <v>23879</v>
      </c>
      <c r="G4798" t="s">
        <v>26454</v>
      </c>
      <c r="H4798"/>
      <c r="I4798" t="s">
        <v>25792</v>
      </c>
      <c r="P4798" t="s">
        <v>14</v>
      </c>
      <c r="S4798" t="s">
        <v>1422</v>
      </c>
      <c r="T4798" t="s">
        <v>14</v>
      </c>
      <c r="Z4798" t="s">
        <v>20695</v>
      </c>
      <c r="AA4798" t="s">
        <v>29600</v>
      </c>
      <c r="AG4798" t="s">
        <v>20699</v>
      </c>
      <c r="AH4798" t="s">
        <v>28338</v>
      </c>
      <c r="AJ4798" t="s">
        <v>30161</v>
      </c>
      <c r="AL4798" t="s">
        <v>30489</v>
      </c>
    </row>
    <row r="4799" spans="1:38" x14ac:dyDescent="0.3">
      <c r="A4799" t="s">
        <v>1298</v>
      </c>
      <c r="B4799" t="s">
        <v>23878</v>
      </c>
      <c r="C4799"/>
      <c r="D4799" t="s">
        <v>1421</v>
      </c>
      <c r="E4799" t="s">
        <v>23879</v>
      </c>
      <c r="G4799" t="s">
        <v>26454</v>
      </c>
      <c r="H4799"/>
      <c r="I4799" t="s">
        <v>25792</v>
      </c>
      <c r="P4799" t="s">
        <v>14</v>
      </c>
      <c r="S4799" t="s">
        <v>20694</v>
      </c>
      <c r="T4799" t="s">
        <v>24</v>
      </c>
      <c r="Z4799" t="s">
        <v>20695</v>
      </c>
      <c r="AA4799" t="s">
        <v>29600</v>
      </c>
      <c r="AG4799" t="s">
        <v>20699</v>
      </c>
      <c r="AH4799" t="s">
        <v>28338</v>
      </c>
      <c r="AJ4799" t="s">
        <v>30161</v>
      </c>
      <c r="AL4799" t="s">
        <v>30489</v>
      </c>
    </row>
    <row r="4800" spans="1:38" x14ac:dyDescent="0.3">
      <c r="A4800" t="s">
        <v>1298</v>
      </c>
      <c r="B4800" t="s">
        <v>23880</v>
      </c>
      <c r="C4800"/>
      <c r="D4800" t="s">
        <v>1421</v>
      </c>
      <c r="E4800" t="s">
        <v>23881</v>
      </c>
      <c r="G4800" t="s">
        <v>25688</v>
      </c>
      <c r="H4800"/>
      <c r="I4800" t="s">
        <v>15959</v>
      </c>
      <c r="P4800" t="s">
        <v>14</v>
      </c>
      <c r="S4800"/>
      <c r="T4800"/>
      <c r="Z4800"/>
      <c r="AA4800"/>
      <c r="AG4800" t="s">
        <v>20699</v>
      </c>
      <c r="AH4800" t="s">
        <v>28339</v>
      </c>
      <c r="AJ4800" t="s">
        <v>30162</v>
      </c>
      <c r="AL4800" t="s">
        <v>30489</v>
      </c>
    </row>
    <row r="4801" spans="1:38" x14ac:dyDescent="0.3">
      <c r="A4801" t="s">
        <v>1298</v>
      </c>
      <c r="B4801" t="s">
        <v>23880</v>
      </c>
      <c r="C4801"/>
      <c r="D4801" t="s">
        <v>1421</v>
      </c>
      <c r="E4801" t="s">
        <v>23881</v>
      </c>
      <c r="G4801" t="s">
        <v>25688</v>
      </c>
      <c r="H4801"/>
      <c r="I4801" t="s">
        <v>15959</v>
      </c>
      <c r="P4801" t="s">
        <v>14</v>
      </c>
      <c r="S4801" t="s">
        <v>1422</v>
      </c>
      <c r="T4801" t="s">
        <v>14</v>
      </c>
      <c r="Z4801"/>
      <c r="AA4801"/>
      <c r="AG4801" t="s">
        <v>20699</v>
      </c>
      <c r="AH4801" t="s">
        <v>28339</v>
      </c>
      <c r="AJ4801" t="s">
        <v>30162</v>
      </c>
      <c r="AL4801" t="s">
        <v>30489</v>
      </c>
    </row>
    <row r="4802" spans="1:38" x14ac:dyDescent="0.3">
      <c r="A4802" t="s">
        <v>1298</v>
      </c>
      <c r="B4802" t="s">
        <v>23880</v>
      </c>
      <c r="C4802"/>
      <c r="D4802" t="s">
        <v>1421</v>
      </c>
      <c r="E4802" t="s">
        <v>23881</v>
      </c>
      <c r="G4802" t="s">
        <v>25688</v>
      </c>
      <c r="H4802"/>
      <c r="I4802" t="s">
        <v>15959</v>
      </c>
      <c r="P4802" t="s">
        <v>14</v>
      </c>
      <c r="S4802" t="s">
        <v>20694</v>
      </c>
      <c r="T4802" t="s">
        <v>24</v>
      </c>
      <c r="Z4802"/>
      <c r="AA4802"/>
      <c r="AG4802" t="s">
        <v>20699</v>
      </c>
      <c r="AH4802" t="s">
        <v>28339</v>
      </c>
      <c r="AJ4802" t="s">
        <v>30162</v>
      </c>
      <c r="AL4802" t="s">
        <v>30489</v>
      </c>
    </row>
    <row r="4803" spans="1:38" x14ac:dyDescent="0.3">
      <c r="A4803" t="s">
        <v>1298</v>
      </c>
      <c r="B4803" t="s">
        <v>23882</v>
      </c>
      <c r="C4803"/>
      <c r="D4803" t="s">
        <v>1421</v>
      </c>
      <c r="E4803" t="s">
        <v>23883</v>
      </c>
      <c r="G4803" t="s">
        <v>26455</v>
      </c>
      <c r="H4803"/>
      <c r="I4803" t="s">
        <v>26456</v>
      </c>
      <c r="P4803" t="s">
        <v>14</v>
      </c>
      <c r="S4803"/>
      <c r="T4803"/>
      <c r="Z4803"/>
      <c r="AA4803"/>
      <c r="AG4803" t="s">
        <v>20699</v>
      </c>
      <c r="AH4803" t="s">
        <v>28340</v>
      </c>
      <c r="AJ4803" t="s">
        <v>30163</v>
      </c>
      <c r="AL4803" t="s">
        <v>30489</v>
      </c>
    </row>
    <row r="4804" spans="1:38" x14ac:dyDescent="0.3">
      <c r="A4804" t="s">
        <v>1298</v>
      </c>
      <c r="B4804" t="s">
        <v>23882</v>
      </c>
      <c r="C4804"/>
      <c r="D4804" t="s">
        <v>1421</v>
      </c>
      <c r="E4804" t="s">
        <v>23883</v>
      </c>
      <c r="G4804" t="s">
        <v>26455</v>
      </c>
      <c r="H4804"/>
      <c r="I4804" t="s">
        <v>26456</v>
      </c>
      <c r="P4804" t="s">
        <v>14</v>
      </c>
      <c r="S4804" t="s">
        <v>1422</v>
      </c>
      <c r="T4804" t="s">
        <v>14</v>
      </c>
      <c r="Z4804"/>
      <c r="AA4804"/>
      <c r="AG4804" t="s">
        <v>20699</v>
      </c>
      <c r="AH4804" t="s">
        <v>28340</v>
      </c>
      <c r="AJ4804" t="s">
        <v>30163</v>
      </c>
      <c r="AL4804" t="s">
        <v>30489</v>
      </c>
    </row>
    <row r="4805" spans="1:38" x14ac:dyDescent="0.3">
      <c r="A4805" t="s">
        <v>1298</v>
      </c>
      <c r="B4805" t="s">
        <v>23882</v>
      </c>
      <c r="C4805"/>
      <c r="D4805" t="s">
        <v>1421</v>
      </c>
      <c r="E4805" t="s">
        <v>23883</v>
      </c>
      <c r="G4805" t="s">
        <v>26455</v>
      </c>
      <c r="H4805"/>
      <c r="I4805" t="s">
        <v>26456</v>
      </c>
      <c r="P4805" t="s">
        <v>14</v>
      </c>
      <c r="S4805" t="s">
        <v>20694</v>
      </c>
      <c r="T4805" t="s">
        <v>24</v>
      </c>
      <c r="Z4805"/>
      <c r="AA4805"/>
      <c r="AG4805" t="s">
        <v>20699</v>
      </c>
      <c r="AH4805" t="s">
        <v>28340</v>
      </c>
      <c r="AJ4805" t="s">
        <v>30163</v>
      </c>
      <c r="AL4805" t="s">
        <v>30489</v>
      </c>
    </row>
    <row r="4806" spans="1:38" x14ac:dyDescent="0.3">
      <c r="A4806" t="s">
        <v>1298</v>
      </c>
      <c r="B4806" t="s">
        <v>23884</v>
      </c>
      <c r="C4806"/>
      <c r="D4806" t="s">
        <v>1421</v>
      </c>
      <c r="E4806" t="s">
        <v>23885</v>
      </c>
      <c r="G4806" t="s">
        <v>25255</v>
      </c>
      <c r="H4806"/>
      <c r="I4806" t="s">
        <v>26457</v>
      </c>
      <c r="P4806" t="s">
        <v>14</v>
      </c>
      <c r="S4806"/>
      <c r="T4806"/>
      <c r="Z4806" t="s">
        <v>20695</v>
      </c>
      <c r="AA4806" t="s">
        <v>29601</v>
      </c>
      <c r="AG4806" t="s">
        <v>20699</v>
      </c>
      <c r="AH4806" t="s">
        <v>28341</v>
      </c>
      <c r="AJ4806" t="s">
        <v>30164</v>
      </c>
      <c r="AL4806" t="s">
        <v>30489</v>
      </c>
    </row>
    <row r="4807" spans="1:38" x14ac:dyDescent="0.3">
      <c r="A4807" t="s">
        <v>1298</v>
      </c>
      <c r="B4807" t="s">
        <v>23884</v>
      </c>
      <c r="C4807"/>
      <c r="D4807" t="s">
        <v>1421</v>
      </c>
      <c r="E4807" t="s">
        <v>23885</v>
      </c>
      <c r="G4807" t="s">
        <v>25255</v>
      </c>
      <c r="H4807"/>
      <c r="I4807" t="s">
        <v>26457</v>
      </c>
      <c r="P4807" t="s">
        <v>14</v>
      </c>
      <c r="S4807" t="s">
        <v>1422</v>
      </c>
      <c r="T4807" t="s">
        <v>14</v>
      </c>
      <c r="Z4807" t="s">
        <v>20695</v>
      </c>
      <c r="AA4807" t="s">
        <v>29601</v>
      </c>
      <c r="AG4807" t="s">
        <v>20699</v>
      </c>
      <c r="AH4807" t="s">
        <v>28341</v>
      </c>
      <c r="AJ4807" t="s">
        <v>30164</v>
      </c>
      <c r="AL4807" t="s">
        <v>30489</v>
      </c>
    </row>
    <row r="4808" spans="1:38" x14ac:dyDescent="0.3">
      <c r="A4808" t="s">
        <v>1298</v>
      </c>
      <c r="B4808" t="s">
        <v>23884</v>
      </c>
      <c r="C4808"/>
      <c r="D4808" t="s">
        <v>1421</v>
      </c>
      <c r="E4808" t="s">
        <v>23885</v>
      </c>
      <c r="G4808" t="s">
        <v>25255</v>
      </c>
      <c r="H4808"/>
      <c r="I4808" t="s">
        <v>26457</v>
      </c>
      <c r="P4808" t="s">
        <v>14</v>
      </c>
      <c r="S4808" t="s">
        <v>20694</v>
      </c>
      <c r="T4808" t="s">
        <v>24</v>
      </c>
      <c r="Z4808" t="s">
        <v>20695</v>
      </c>
      <c r="AA4808" t="s">
        <v>29601</v>
      </c>
      <c r="AG4808" t="s">
        <v>20699</v>
      </c>
      <c r="AH4808" t="s">
        <v>28341</v>
      </c>
      <c r="AJ4808" t="s">
        <v>30164</v>
      </c>
      <c r="AL4808" t="s">
        <v>30489</v>
      </c>
    </row>
    <row r="4809" spans="1:38" x14ac:dyDescent="0.3">
      <c r="A4809" t="s">
        <v>1298</v>
      </c>
      <c r="B4809" t="s">
        <v>21720</v>
      </c>
      <c r="C4809"/>
      <c r="D4809" t="s">
        <v>1421</v>
      </c>
      <c r="E4809" t="s">
        <v>23886</v>
      </c>
      <c r="G4809" t="s">
        <v>25435</v>
      </c>
      <c r="H4809"/>
      <c r="I4809" t="s">
        <v>25527</v>
      </c>
      <c r="P4809" s="5" t="s">
        <v>24</v>
      </c>
      <c r="S4809"/>
      <c r="T4809"/>
      <c r="Z4809" t="s">
        <v>20695</v>
      </c>
      <c r="AA4809" t="s">
        <v>29602</v>
      </c>
      <c r="AG4809" t="s">
        <v>20699</v>
      </c>
      <c r="AH4809" t="s">
        <v>28342</v>
      </c>
      <c r="AJ4809" t="s">
        <v>30165</v>
      </c>
      <c r="AL4809" t="s">
        <v>30489</v>
      </c>
    </row>
    <row r="4810" spans="1:38" x14ac:dyDescent="0.3">
      <c r="A4810" t="s">
        <v>1298</v>
      </c>
      <c r="B4810" t="s">
        <v>21720</v>
      </c>
      <c r="C4810"/>
      <c r="D4810" t="s">
        <v>1421</v>
      </c>
      <c r="E4810" t="s">
        <v>23886</v>
      </c>
      <c r="G4810" t="s">
        <v>25435</v>
      </c>
      <c r="H4810"/>
      <c r="I4810" t="s">
        <v>25527</v>
      </c>
      <c r="P4810" s="5" t="s">
        <v>24</v>
      </c>
      <c r="S4810" t="s">
        <v>1422</v>
      </c>
      <c r="T4810" t="s">
        <v>14</v>
      </c>
      <c r="Z4810" t="s">
        <v>20695</v>
      </c>
      <c r="AA4810" t="s">
        <v>29602</v>
      </c>
      <c r="AG4810" t="s">
        <v>20699</v>
      </c>
      <c r="AH4810" t="s">
        <v>28342</v>
      </c>
      <c r="AJ4810" t="s">
        <v>30165</v>
      </c>
      <c r="AL4810" t="s">
        <v>30489</v>
      </c>
    </row>
    <row r="4811" spans="1:38" x14ac:dyDescent="0.3">
      <c r="A4811" t="s">
        <v>1298</v>
      </c>
      <c r="B4811" t="s">
        <v>21720</v>
      </c>
      <c r="C4811"/>
      <c r="D4811" t="s">
        <v>1421</v>
      </c>
      <c r="E4811" t="s">
        <v>23886</v>
      </c>
      <c r="G4811" t="s">
        <v>25435</v>
      </c>
      <c r="H4811"/>
      <c r="I4811" t="s">
        <v>25527</v>
      </c>
      <c r="P4811" s="5" t="s">
        <v>24</v>
      </c>
      <c r="S4811" t="s">
        <v>20694</v>
      </c>
      <c r="T4811" t="s">
        <v>24</v>
      </c>
      <c r="Z4811" t="s">
        <v>20695</v>
      </c>
      <c r="AA4811" t="s">
        <v>29602</v>
      </c>
      <c r="AG4811" t="s">
        <v>20699</v>
      </c>
      <c r="AH4811" t="s">
        <v>28342</v>
      </c>
      <c r="AJ4811" t="s">
        <v>30165</v>
      </c>
      <c r="AL4811" t="s">
        <v>30489</v>
      </c>
    </row>
    <row r="4812" spans="1:38" x14ac:dyDescent="0.3">
      <c r="A4812" t="s">
        <v>1298</v>
      </c>
      <c r="B4812" t="s">
        <v>23887</v>
      </c>
      <c r="C4812"/>
      <c r="D4812" t="s">
        <v>1421</v>
      </c>
      <c r="E4812" t="s">
        <v>23888</v>
      </c>
      <c r="G4812" t="s">
        <v>25114</v>
      </c>
      <c r="H4812"/>
      <c r="I4812" t="s">
        <v>26193</v>
      </c>
      <c r="P4812" t="s">
        <v>14</v>
      </c>
      <c r="S4812"/>
      <c r="T4812"/>
      <c r="Z4812"/>
      <c r="AA4812"/>
      <c r="AG4812" t="s">
        <v>20699</v>
      </c>
      <c r="AH4812" t="s">
        <v>28343</v>
      </c>
      <c r="AJ4812" t="s">
        <v>30166</v>
      </c>
      <c r="AL4812" t="s">
        <v>30489</v>
      </c>
    </row>
    <row r="4813" spans="1:38" x14ac:dyDescent="0.3">
      <c r="A4813" t="s">
        <v>1298</v>
      </c>
      <c r="B4813" t="s">
        <v>23887</v>
      </c>
      <c r="C4813"/>
      <c r="D4813" t="s">
        <v>1421</v>
      </c>
      <c r="E4813" t="s">
        <v>23888</v>
      </c>
      <c r="G4813" t="s">
        <v>25114</v>
      </c>
      <c r="H4813"/>
      <c r="I4813" t="s">
        <v>26193</v>
      </c>
      <c r="P4813" t="s">
        <v>14</v>
      </c>
      <c r="S4813" t="s">
        <v>1422</v>
      </c>
      <c r="T4813" t="s">
        <v>14</v>
      </c>
      <c r="Z4813"/>
      <c r="AA4813"/>
      <c r="AG4813" t="s">
        <v>20699</v>
      </c>
      <c r="AH4813" t="s">
        <v>28343</v>
      </c>
      <c r="AJ4813" t="s">
        <v>30166</v>
      </c>
      <c r="AL4813" t="s">
        <v>30489</v>
      </c>
    </row>
    <row r="4814" spans="1:38" x14ac:dyDescent="0.3">
      <c r="A4814" t="s">
        <v>1298</v>
      </c>
      <c r="B4814" t="s">
        <v>23887</v>
      </c>
      <c r="C4814"/>
      <c r="D4814" t="s">
        <v>1421</v>
      </c>
      <c r="E4814" t="s">
        <v>23888</v>
      </c>
      <c r="G4814" t="s">
        <v>25114</v>
      </c>
      <c r="H4814"/>
      <c r="I4814" t="s">
        <v>26193</v>
      </c>
      <c r="P4814" t="s">
        <v>14</v>
      </c>
      <c r="S4814" t="s">
        <v>20694</v>
      </c>
      <c r="T4814" t="s">
        <v>24</v>
      </c>
      <c r="Z4814"/>
      <c r="AA4814"/>
      <c r="AG4814" t="s">
        <v>20699</v>
      </c>
      <c r="AH4814" t="s">
        <v>28343</v>
      </c>
      <c r="AJ4814" t="s">
        <v>30166</v>
      </c>
      <c r="AL4814" t="s">
        <v>30489</v>
      </c>
    </row>
    <row r="4815" spans="1:38" x14ac:dyDescent="0.3">
      <c r="A4815" t="s">
        <v>1298</v>
      </c>
      <c r="B4815" t="s">
        <v>23889</v>
      </c>
      <c r="C4815"/>
      <c r="D4815" t="s">
        <v>1421</v>
      </c>
      <c r="E4815" t="s">
        <v>23890</v>
      </c>
      <c r="G4815" t="s">
        <v>25122</v>
      </c>
      <c r="H4815"/>
      <c r="I4815" t="s">
        <v>25115</v>
      </c>
      <c r="P4815" t="s">
        <v>14</v>
      </c>
      <c r="S4815"/>
      <c r="T4815"/>
      <c r="Z4815"/>
      <c r="AA4815"/>
      <c r="AH4815"/>
      <c r="AJ4815" t="s">
        <v>30167</v>
      </c>
      <c r="AL4815" t="s">
        <v>30489</v>
      </c>
    </row>
    <row r="4816" spans="1:38" x14ac:dyDescent="0.3">
      <c r="A4816" t="s">
        <v>1298</v>
      </c>
      <c r="B4816" t="s">
        <v>23889</v>
      </c>
      <c r="C4816"/>
      <c r="D4816" t="s">
        <v>1421</v>
      </c>
      <c r="E4816" t="s">
        <v>23890</v>
      </c>
      <c r="G4816" t="s">
        <v>25122</v>
      </c>
      <c r="H4816"/>
      <c r="I4816" t="s">
        <v>25115</v>
      </c>
      <c r="P4816" t="s">
        <v>14</v>
      </c>
      <c r="S4816" t="s">
        <v>1422</v>
      </c>
      <c r="T4816" t="s">
        <v>14</v>
      </c>
      <c r="Z4816"/>
      <c r="AA4816"/>
      <c r="AH4816"/>
      <c r="AJ4816" t="s">
        <v>30167</v>
      </c>
      <c r="AL4816" t="s">
        <v>30489</v>
      </c>
    </row>
    <row r="4817" spans="1:38" x14ac:dyDescent="0.3">
      <c r="A4817" t="s">
        <v>1298</v>
      </c>
      <c r="B4817" t="s">
        <v>23889</v>
      </c>
      <c r="C4817"/>
      <c r="D4817" t="s">
        <v>1421</v>
      </c>
      <c r="E4817" t="s">
        <v>23890</v>
      </c>
      <c r="G4817" t="s">
        <v>25122</v>
      </c>
      <c r="H4817"/>
      <c r="I4817" t="s">
        <v>25115</v>
      </c>
      <c r="P4817" t="s">
        <v>14</v>
      </c>
      <c r="S4817" t="s">
        <v>20694</v>
      </c>
      <c r="T4817" t="s">
        <v>24</v>
      </c>
      <c r="Z4817"/>
      <c r="AA4817"/>
      <c r="AH4817"/>
      <c r="AJ4817" t="s">
        <v>30167</v>
      </c>
      <c r="AL4817" t="s">
        <v>30489</v>
      </c>
    </row>
    <row r="4818" spans="1:38" x14ac:dyDescent="0.3">
      <c r="A4818" t="s">
        <v>1298</v>
      </c>
      <c r="B4818" t="s">
        <v>23891</v>
      </c>
      <c r="C4818"/>
      <c r="D4818" t="s">
        <v>1421</v>
      </c>
      <c r="E4818" t="s">
        <v>23892</v>
      </c>
      <c r="G4818" t="s">
        <v>26458</v>
      </c>
      <c r="H4818"/>
      <c r="I4818" t="s">
        <v>26459</v>
      </c>
      <c r="P4818" t="s">
        <v>14</v>
      </c>
      <c r="S4818"/>
      <c r="T4818"/>
      <c r="Z4818"/>
      <c r="AA4818"/>
      <c r="AG4818" t="s">
        <v>20699</v>
      </c>
      <c r="AH4818" t="s">
        <v>28344</v>
      </c>
      <c r="AJ4818"/>
    </row>
    <row r="4819" spans="1:38" x14ac:dyDescent="0.3">
      <c r="A4819" t="s">
        <v>1298</v>
      </c>
      <c r="B4819" t="s">
        <v>23891</v>
      </c>
      <c r="C4819"/>
      <c r="D4819" t="s">
        <v>1421</v>
      </c>
      <c r="E4819" t="s">
        <v>23892</v>
      </c>
      <c r="G4819" t="s">
        <v>26458</v>
      </c>
      <c r="H4819"/>
      <c r="I4819" t="s">
        <v>26459</v>
      </c>
      <c r="P4819" t="s">
        <v>14</v>
      </c>
      <c r="S4819" t="s">
        <v>1422</v>
      </c>
      <c r="T4819" t="s">
        <v>14</v>
      </c>
      <c r="Z4819"/>
      <c r="AA4819"/>
      <c r="AG4819" t="s">
        <v>20699</v>
      </c>
      <c r="AH4819" t="s">
        <v>28344</v>
      </c>
      <c r="AJ4819"/>
    </row>
    <row r="4820" spans="1:38" x14ac:dyDescent="0.3">
      <c r="A4820" t="s">
        <v>1298</v>
      </c>
      <c r="B4820" t="s">
        <v>23891</v>
      </c>
      <c r="C4820"/>
      <c r="D4820" t="s">
        <v>1421</v>
      </c>
      <c r="E4820" t="s">
        <v>23892</v>
      </c>
      <c r="G4820" t="s">
        <v>26458</v>
      </c>
      <c r="H4820"/>
      <c r="I4820" t="s">
        <v>26459</v>
      </c>
      <c r="P4820" t="s">
        <v>14</v>
      </c>
      <c r="S4820" t="s">
        <v>20694</v>
      </c>
      <c r="T4820" t="s">
        <v>24</v>
      </c>
      <c r="Z4820"/>
      <c r="AA4820"/>
      <c r="AG4820" t="s">
        <v>20699</v>
      </c>
      <c r="AH4820" t="s">
        <v>28344</v>
      </c>
      <c r="AJ4820"/>
    </row>
    <row r="4821" spans="1:38" x14ac:dyDescent="0.3">
      <c r="A4821" t="s">
        <v>1298</v>
      </c>
      <c r="B4821" t="s">
        <v>23893</v>
      </c>
      <c r="C4821"/>
      <c r="D4821" t="s">
        <v>1421</v>
      </c>
      <c r="E4821" t="s">
        <v>23894</v>
      </c>
      <c r="G4821" t="s">
        <v>25408</v>
      </c>
      <c r="H4821"/>
      <c r="I4821" t="s">
        <v>26460</v>
      </c>
      <c r="P4821" t="s">
        <v>14</v>
      </c>
      <c r="S4821"/>
      <c r="T4821"/>
      <c r="Z4821" t="s">
        <v>20695</v>
      </c>
      <c r="AA4821" t="s">
        <v>29603</v>
      </c>
      <c r="AG4821" t="s">
        <v>20699</v>
      </c>
      <c r="AH4821" t="s">
        <v>28345</v>
      </c>
      <c r="AJ4821"/>
    </row>
    <row r="4822" spans="1:38" x14ac:dyDescent="0.3">
      <c r="A4822" t="s">
        <v>1298</v>
      </c>
      <c r="B4822" t="s">
        <v>23893</v>
      </c>
      <c r="C4822"/>
      <c r="D4822" t="s">
        <v>1421</v>
      </c>
      <c r="E4822" t="s">
        <v>23894</v>
      </c>
      <c r="G4822" t="s">
        <v>25408</v>
      </c>
      <c r="H4822"/>
      <c r="I4822" t="s">
        <v>26460</v>
      </c>
      <c r="P4822" t="s">
        <v>14</v>
      </c>
      <c r="S4822" t="s">
        <v>1422</v>
      </c>
      <c r="T4822" t="s">
        <v>14</v>
      </c>
      <c r="Z4822" t="s">
        <v>20695</v>
      </c>
      <c r="AA4822" t="s">
        <v>29603</v>
      </c>
      <c r="AG4822" t="s">
        <v>20699</v>
      </c>
      <c r="AH4822" t="s">
        <v>28345</v>
      </c>
      <c r="AJ4822"/>
    </row>
    <row r="4823" spans="1:38" x14ac:dyDescent="0.3">
      <c r="A4823" t="s">
        <v>1298</v>
      </c>
      <c r="B4823" t="s">
        <v>23893</v>
      </c>
      <c r="C4823"/>
      <c r="D4823" t="s">
        <v>1421</v>
      </c>
      <c r="E4823" t="s">
        <v>23894</v>
      </c>
      <c r="G4823" t="s">
        <v>25408</v>
      </c>
      <c r="H4823"/>
      <c r="I4823" t="s">
        <v>26460</v>
      </c>
      <c r="P4823" t="s">
        <v>14</v>
      </c>
      <c r="S4823" t="s">
        <v>20694</v>
      </c>
      <c r="T4823" t="s">
        <v>24</v>
      </c>
      <c r="Z4823" t="s">
        <v>20695</v>
      </c>
      <c r="AA4823" t="s">
        <v>29603</v>
      </c>
      <c r="AG4823" t="s">
        <v>20699</v>
      </c>
      <c r="AH4823" t="s">
        <v>28345</v>
      </c>
      <c r="AJ4823"/>
    </row>
    <row r="4824" spans="1:38" x14ac:dyDescent="0.3">
      <c r="A4824" t="s">
        <v>1298</v>
      </c>
      <c r="B4824" t="s">
        <v>23895</v>
      </c>
      <c r="C4824"/>
      <c r="D4824" t="s">
        <v>1421</v>
      </c>
      <c r="E4824" t="s">
        <v>23896</v>
      </c>
      <c r="G4824" t="s">
        <v>26461</v>
      </c>
      <c r="H4824"/>
      <c r="I4824" t="s">
        <v>26344</v>
      </c>
      <c r="P4824" t="s">
        <v>14</v>
      </c>
      <c r="S4824"/>
      <c r="T4824"/>
      <c r="Z4824" t="s">
        <v>20695</v>
      </c>
      <c r="AA4824" t="s">
        <v>29604</v>
      </c>
      <c r="AG4824" t="s">
        <v>20699</v>
      </c>
      <c r="AH4824" t="s">
        <v>28346</v>
      </c>
      <c r="AJ4824"/>
    </row>
    <row r="4825" spans="1:38" x14ac:dyDescent="0.3">
      <c r="A4825" t="s">
        <v>1298</v>
      </c>
      <c r="B4825" t="s">
        <v>23895</v>
      </c>
      <c r="C4825"/>
      <c r="D4825" t="s">
        <v>1421</v>
      </c>
      <c r="E4825" t="s">
        <v>23896</v>
      </c>
      <c r="G4825" t="s">
        <v>26461</v>
      </c>
      <c r="H4825"/>
      <c r="I4825" t="s">
        <v>26344</v>
      </c>
      <c r="P4825" t="s">
        <v>14</v>
      </c>
      <c r="S4825" t="s">
        <v>1422</v>
      </c>
      <c r="T4825" t="s">
        <v>14</v>
      </c>
      <c r="Z4825" t="s">
        <v>20695</v>
      </c>
      <c r="AA4825" t="s">
        <v>29604</v>
      </c>
      <c r="AG4825" t="s">
        <v>20699</v>
      </c>
      <c r="AH4825" t="s">
        <v>28346</v>
      </c>
      <c r="AJ4825"/>
    </row>
    <row r="4826" spans="1:38" x14ac:dyDescent="0.3">
      <c r="A4826" t="s">
        <v>1298</v>
      </c>
      <c r="B4826" t="s">
        <v>23895</v>
      </c>
      <c r="C4826"/>
      <c r="D4826" t="s">
        <v>1421</v>
      </c>
      <c r="E4826" t="s">
        <v>23896</v>
      </c>
      <c r="G4826" t="s">
        <v>26461</v>
      </c>
      <c r="H4826"/>
      <c r="I4826" t="s">
        <v>26344</v>
      </c>
      <c r="P4826" t="s">
        <v>14</v>
      </c>
      <c r="S4826" t="s">
        <v>20694</v>
      </c>
      <c r="T4826" t="s">
        <v>24</v>
      </c>
      <c r="Z4826" t="s">
        <v>20695</v>
      </c>
      <c r="AA4826" t="s">
        <v>29604</v>
      </c>
      <c r="AG4826" t="s">
        <v>20699</v>
      </c>
      <c r="AH4826" t="s">
        <v>28346</v>
      </c>
      <c r="AJ4826"/>
    </row>
    <row r="4827" spans="1:38" x14ac:dyDescent="0.3">
      <c r="A4827" t="s">
        <v>1298</v>
      </c>
      <c r="B4827" t="s">
        <v>23897</v>
      </c>
      <c r="C4827"/>
      <c r="D4827" t="s">
        <v>1421</v>
      </c>
      <c r="E4827" t="s">
        <v>23898</v>
      </c>
      <c r="G4827" t="s">
        <v>26398</v>
      </c>
      <c r="H4827"/>
      <c r="I4827" t="s">
        <v>25743</v>
      </c>
      <c r="P4827" t="s">
        <v>14</v>
      </c>
      <c r="S4827"/>
      <c r="T4827"/>
      <c r="Z4827" t="s">
        <v>20695</v>
      </c>
      <c r="AA4827" t="s">
        <v>29605</v>
      </c>
      <c r="AG4827" t="s">
        <v>20699</v>
      </c>
      <c r="AH4827" t="s">
        <v>28347</v>
      </c>
      <c r="AJ4827" t="s">
        <v>30168</v>
      </c>
      <c r="AL4827" t="s">
        <v>30489</v>
      </c>
    </row>
    <row r="4828" spans="1:38" x14ac:dyDescent="0.3">
      <c r="A4828" t="s">
        <v>1298</v>
      </c>
      <c r="B4828" t="s">
        <v>23897</v>
      </c>
      <c r="C4828"/>
      <c r="D4828" t="s">
        <v>1421</v>
      </c>
      <c r="E4828" t="s">
        <v>23898</v>
      </c>
      <c r="G4828" t="s">
        <v>26398</v>
      </c>
      <c r="H4828"/>
      <c r="I4828" t="s">
        <v>25743</v>
      </c>
      <c r="P4828" t="s">
        <v>14</v>
      </c>
      <c r="S4828" t="s">
        <v>1422</v>
      </c>
      <c r="T4828" t="s">
        <v>14</v>
      </c>
      <c r="Z4828" t="s">
        <v>20695</v>
      </c>
      <c r="AA4828" t="s">
        <v>29605</v>
      </c>
      <c r="AG4828" t="s">
        <v>20699</v>
      </c>
      <c r="AH4828" t="s">
        <v>28347</v>
      </c>
      <c r="AJ4828" t="s">
        <v>30168</v>
      </c>
      <c r="AL4828" t="s">
        <v>30489</v>
      </c>
    </row>
    <row r="4829" spans="1:38" x14ac:dyDescent="0.3">
      <c r="A4829" t="s">
        <v>1298</v>
      </c>
      <c r="B4829" t="s">
        <v>23897</v>
      </c>
      <c r="C4829"/>
      <c r="D4829" t="s">
        <v>1421</v>
      </c>
      <c r="E4829" t="s">
        <v>23898</v>
      </c>
      <c r="G4829" t="s">
        <v>26398</v>
      </c>
      <c r="H4829"/>
      <c r="I4829" t="s">
        <v>25743</v>
      </c>
      <c r="P4829" t="s">
        <v>14</v>
      </c>
      <c r="S4829" t="s">
        <v>20694</v>
      </c>
      <c r="T4829" t="s">
        <v>24</v>
      </c>
      <c r="Z4829" t="s">
        <v>20695</v>
      </c>
      <c r="AA4829" t="s">
        <v>29605</v>
      </c>
      <c r="AG4829" t="s">
        <v>20699</v>
      </c>
      <c r="AH4829" t="s">
        <v>28347</v>
      </c>
      <c r="AJ4829" t="s">
        <v>30168</v>
      </c>
      <c r="AL4829" t="s">
        <v>30489</v>
      </c>
    </row>
    <row r="4830" spans="1:38" x14ac:dyDescent="0.3">
      <c r="A4830" t="s">
        <v>1298</v>
      </c>
      <c r="B4830" t="s">
        <v>23899</v>
      </c>
      <c r="C4830"/>
      <c r="D4830" t="s">
        <v>1421</v>
      </c>
      <c r="E4830" t="s">
        <v>23900</v>
      </c>
      <c r="G4830" t="s">
        <v>25560</v>
      </c>
      <c r="H4830"/>
      <c r="I4830" t="s">
        <v>26462</v>
      </c>
      <c r="P4830" t="s">
        <v>14</v>
      </c>
      <c r="S4830"/>
      <c r="T4830"/>
      <c r="Z4830"/>
      <c r="AA4830"/>
      <c r="AG4830" t="s">
        <v>20699</v>
      </c>
      <c r="AH4830" t="s">
        <v>28348</v>
      </c>
      <c r="AJ4830" t="s">
        <v>30169</v>
      </c>
      <c r="AL4830" t="s">
        <v>30489</v>
      </c>
    </row>
    <row r="4831" spans="1:38" x14ac:dyDescent="0.3">
      <c r="A4831" t="s">
        <v>1298</v>
      </c>
      <c r="B4831" t="s">
        <v>23899</v>
      </c>
      <c r="C4831"/>
      <c r="D4831" t="s">
        <v>1421</v>
      </c>
      <c r="E4831" t="s">
        <v>23900</v>
      </c>
      <c r="G4831" t="s">
        <v>25560</v>
      </c>
      <c r="H4831"/>
      <c r="I4831" t="s">
        <v>26462</v>
      </c>
      <c r="P4831" t="s">
        <v>14</v>
      </c>
      <c r="S4831" t="s">
        <v>1422</v>
      </c>
      <c r="T4831" t="s">
        <v>14</v>
      </c>
      <c r="Z4831"/>
      <c r="AA4831"/>
      <c r="AG4831" t="s">
        <v>20699</v>
      </c>
      <c r="AH4831" t="s">
        <v>28348</v>
      </c>
      <c r="AJ4831" t="s">
        <v>30169</v>
      </c>
      <c r="AL4831" t="s">
        <v>30489</v>
      </c>
    </row>
    <row r="4832" spans="1:38" x14ac:dyDescent="0.3">
      <c r="A4832" t="s">
        <v>1298</v>
      </c>
      <c r="B4832" t="s">
        <v>23899</v>
      </c>
      <c r="C4832"/>
      <c r="D4832" t="s">
        <v>1421</v>
      </c>
      <c r="E4832" t="s">
        <v>23900</v>
      </c>
      <c r="G4832" t="s">
        <v>25560</v>
      </c>
      <c r="H4832"/>
      <c r="I4832" t="s">
        <v>26462</v>
      </c>
      <c r="P4832" t="s">
        <v>14</v>
      </c>
      <c r="S4832" t="s">
        <v>20694</v>
      </c>
      <c r="T4832" t="s">
        <v>24</v>
      </c>
      <c r="Z4832"/>
      <c r="AA4832"/>
      <c r="AG4832" t="s">
        <v>20699</v>
      </c>
      <c r="AH4832" t="s">
        <v>28348</v>
      </c>
      <c r="AJ4832" t="s">
        <v>30169</v>
      </c>
      <c r="AL4832" t="s">
        <v>30489</v>
      </c>
    </row>
    <row r="4833" spans="1:38" x14ac:dyDescent="0.3">
      <c r="A4833" t="s">
        <v>1298</v>
      </c>
      <c r="B4833" t="s">
        <v>23901</v>
      </c>
      <c r="C4833"/>
      <c r="D4833" t="s">
        <v>1421</v>
      </c>
      <c r="E4833" t="s">
        <v>23902</v>
      </c>
      <c r="G4833" t="s">
        <v>25122</v>
      </c>
      <c r="H4833"/>
      <c r="I4833" t="s">
        <v>25115</v>
      </c>
      <c r="P4833" t="s">
        <v>14</v>
      </c>
      <c r="S4833"/>
      <c r="T4833"/>
      <c r="Z4833"/>
      <c r="AA4833"/>
      <c r="AG4833" t="s">
        <v>20699</v>
      </c>
      <c r="AH4833" t="s">
        <v>28349</v>
      </c>
      <c r="AJ4833"/>
    </row>
    <row r="4834" spans="1:38" x14ac:dyDescent="0.3">
      <c r="A4834" t="s">
        <v>1298</v>
      </c>
      <c r="B4834" t="s">
        <v>23901</v>
      </c>
      <c r="C4834"/>
      <c r="D4834" t="s">
        <v>1421</v>
      </c>
      <c r="E4834" t="s">
        <v>23902</v>
      </c>
      <c r="G4834" t="s">
        <v>25122</v>
      </c>
      <c r="H4834"/>
      <c r="I4834" t="s">
        <v>25115</v>
      </c>
      <c r="P4834" t="s">
        <v>14</v>
      </c>
      <c r="S4834" t="s">
        <v>1422</v>
      </c>
      <c r="T4834" t="s">
        <v>14</v>
      </c>
      <c r="Z4834"/>
      <c r="AA4834"/>
      <c r="AG4834" t="s">
        <v>20699</v>
      </c>
      <c r="AH4834" t="s">
        <v>28349</v>
      </c>
      <c r="AJ4834"/>
    </row>
    <row r="4835" spans="1:38" x14ac:dyDescent="0.3">
      <c r="A4835" t="s">
        <v>1298</v>
      </c>
      <c r="B4835" t="s">
        <v>23901</v>
      </c>
      <c r="C4835"/>
      <c r="D4835" t="s">
        <v>1421</v>
      </c>
      <c r="E4835" t="s">
        <v>23902</v>
      </c>
      <c r="G4835" t="s">
        <v>25122</v>
      </c>
      <c r="H4835"/>
      <c r="I4835" t="s">
        <v>25115</v>
      </c>
      <c r="P4835" t="s">
        <v>14</v>
      </c>
      <c r="S4835" t="s">
        <v>20694</v>
      </c>
      <c r="T4835" t="s">
        <v>24</v>
      </c>
      <c r="Z4835"/>
      <c r="AA4835"/>
      <c r="AG4835" t="s">
        <v>20699</v>
      </c>
      <c r="AH4835" t="s">
        <v>28349</v>
      </c>
      <c r="AJ4835"/>
    </row>
    <row r="4836" spans="1:38" x14ac:dyDescent="0.3">
      <c r="A4836" t="s">
        <v>1298</v>
      </c>
      <c r="B4836" t="s">
        <v>23903</v>
      </c>
      <c r="C4836"/>
      <c r="D4836" t="s">
        <v>1421</v>
      </c>
      <c r="E4836" t="s">
        <v>23904</v>
      </c>
      <c r="G4836" t="s">
        <v>25122</v>
      </c>
      <c r="H4836"/>
      <c r="I4836" t="s">
        <v>25115</v>
      </c>
      <c r="P4836" t="s">
        <v>14</v>
      </c>
      <c r="S4836"/>
      <c r="T4836"/>
      <c r="Z4836" t="s">
        <v>20695</v>
      </c>
      <c r="AA4836" t="s">
        <v>29606</v>
      </c>
      <c r="AG4836" t="s">
        <v>20699</v>
      </c>
      <c r="AH4836" t="s">
        <v>28350</v>
      </c>
      <c r="AJ4836" t="s">
        <v>30170</v>
      </c>
      <c r="AL4836" t="s">
        <v>30489</v>
      </c>
    </row>
    <row r="4837" spans="1:38" x14ac:dyDescent="0.3">
      <c r="A4837" t="s">
        <v>1298</v>
      </c>
      <c r="B4837" t="s">
        <v>23903</v>
      </c>
      <c r="C4837"/>
      <c r="D4837" t="s">
        <v>1421</v>
      </c>
      <c r="E4837" t="s">
        <v>23904</v>
      </c>
      <c r="G4837" t="s">
        <v>25122</v>
      </c>
      <c r="H4837"/>
      <c r="I4837" t="s">
        <v>25115</v>
      </c>
      <c r="P4837" t="s">
        <v>14</v>
      </c>
      <c r="S4837" t="s">
        <v>1422</v>
      </c>
      <c r="T4837" t="s">
        <v>14</v>
      </c>
      <c r="Z4837" t="s">
        <v>20695</v>
      </c>
      <c r="AA4837" t="s">
        <v>29606</v>
      </c>
      <c r="AG4837" t="s">
        <v>20699</v>
      </c>
      <c r="AH4837" t="s">
        <v>28350</v>
      </c>
      <c r="AJ4837" t="s">
        <v>30170</v>
      </c>
      <c r="AL4837" t="s">
        <v>30489</v>
      </c>
    </row>
    <row r="4838" spans="1:38" x14ac:dyDescent="0.3">
      <c r="A4838" t="s">
        <v>1298</v>
      </c>
      <c r="B4838" t="s">
        <v>23903</v>
      </c>
      <c r="C4838"/>
      <c r="D4838" t="s">
        <v>1421</v>
      </c>
      <c r="E4838" t="s">
        <v>23904</v>
      </c>
      <c r="G4838" t="s">
        <v>25122</v>
      </c>
      <c r="H4838"/>
      <c r="I4838" t="s">
        <v>25115</v>
      </c>
      <c r="P4838" t="s">
        <v>14</v>
      </c>
      <c r="S4838" t="s">
        <v>20694</v>
      </c>
      <c r="T4838" t="s">
        <v>24</v>
      </c>
      <c r="Z4838" t="s">
        <v>20695</v>
      </c>
      <c r="AA4838" t="s">
        <v>29606</v>
      </c>
      <c r="AG4838" t="s">
        <v>20699</v>
      </c>
      <c r="AH4838" t="s">
        <v>28350</v>
      </c>
      <c r="AJ4838" t="s">
        <v>30170</v>
      </c>
      <c r="AL4838" t="s">
        <v>30489</v>
      </c>
    </row>
    <row r="4839" spans="1:38" x14ac:dyDescent="0.3">
      <c r="A4839" t="s">
        <v>1298</v>
      </c>
      <c r="B4839" t="s">
        <v>23905</v>
      </c>
      <c r="C4839"/>
      <c r="D4839" t="s">
        <v>1421</v>
      </c>
      <c r="E4839" t="s">
        <v>23906</v>
      </c>
      <c r="G4839" t="s">
        <v>25122</v>
      </c>
      <c r="H4839"/>
      <c r="I4839" t="s">
        <v>25115</v>
      </c>
      <c r="P4839" t="s">
        <v>14</v>
      </c>
      <c r="S4839"/>
      <c r="T4839"/>
      <c r="Z4839"/>
      <c r="AA4839"/>
      <c r="AG4839" t="s">
        <v>20699</v>
      </c>
      <c r="AH4839" t="s">
        <v>28351</v>
      </c>
      <c r="AJ4839"/>
    </row>
    <row r="4840" spans="1:38" x14ac:dyDescent="0.3">
      <c r="A4840" t="s">
        <v>1298</v>
      </c>
      <c r="B4840" t="s">
        <v>23905</v>
      </c>
      <c r="C4840"/>
      <c r="D4840" t="s">
        <v>1421</v>
      </c>
      <c r="E4840" t="s">
        <v>23906</v>
      </c>
      <c r="G4840" t="s">
        <v>25122</v>
      </c>
      <c r="H4840"/>
      <c r="I4840" t="s">
        <v>25115</v>
      </c>
      <c r="P4840" t="s">
        <v>14</v>
      </c>
      <c r="S4840" t="s">
        <v>1422</v>
      </c>
      <c r="T4840" t="s">
        <v>14</v>
      </c>
      <c r="Z4840"/>
      <c r="AA4840"/>
      <c r="AG4840" t="s">
        <v>20699</v>
      </c>
      <c r="AH4840" t="s">
        <v>28351</v>
      </c>
      <c r="AJ4840"/>
    </row>
    <row r="4841" spans="1:38" x14ac:dyDescent="0.3">
      <c r="A4841" t="s">
        <v>1298</v>
      </c>
      <c r="B4841" t="s">
        <v>23905</v>
      </c>
      <c r="C4841"/>
      <c r="D4841" t="s">
        <v>1421</v>
      </c>
      <c r="E4841" t="s">
        <v>23906</v>
      </c>
      <c r="G4841" t="s">
        <v>25122</v>
      </c>
      <c r="H4841"/>
      <c r="I4841" t="s">
        <v>25115</v>
      </c>
      <c r="P4841" t="s">
        <v>14</v>
      </c>
      <c r="S4841" t="s">
        <v>20694</v>
      </c>
      <c r="T4841" t="s">
        <v>24</v>
      </c>
      <c r="Z4841"/>
      <c r="AA4841"/>
      <c r="AG4841" t="s">
        <v>20699</v>
      </c>
      <c r="AH4841" t="s">
        <v>28351</v>
      </c>
      <c r="AJ4841"/>
    </row>
    <row r="4842" spans="1:38" x14ac:dyDescent="0.3">
      <c r="A4842" t="s">
        <v>1298</v>
      </c>
      <c r="B4842" t="s">
        <v>23907</v>
      </c>
      <c r="C4842"/>
      <c r="D4842" t="s">
        <v>1421</v>
      </c>
      <c r="E4842" t="s">
        <v>23908</v>
      </c>
      <c r="G4842" t="s">
        <v>25122</v>
      </c>
      <c r="H4842"/>
      <c r="I4842" t="s">
        <v>25115</v>
      </c>
      <c r="P4842" t="s">
        <v>14</v>
      </c>
      <c r="S4842"/>
      <c r="T4842"/>
      <c r="Z4842"/>
      <c r="AA4842"/>
      <c r="AG4842" t="s">
        <v>20699</v>
      </c>
      <c r="AH4842" t="s">
        <v>28352</v>
      </c>
      <c r="AJ4842" t="s">
        <v>30171</v>
      </c>
      <c r="AL4842" t="s">
        <v>30489</v>
      </c>
    </row>
    <row r="4843" spans="1:38" x14ac:dyDescent="0.3">
      <c r="A4843" t="s">
        <v>1298</v>
      </c>
      <c r="B4843" t="s">
        <v>23907</v>
      </c>
      <c r="C4843"/>
      <c r="D4843" t="s">
        <v>1421</v>
      </c>
      <c r="E4843" t="s">
        <v>23908</v>
      </c>
      <c r="G4843" t="s">
        <v>25122</v>
      </c>
      <c r="H4843"/>
      <c r="I4843" t="s">
        <v>25115</v>
      </c>
      <c r="P4843" t="s">
        <v>14</v>
      </c>
      <c r="S4843" t="s">
        <v>1422</v>
      </c>
      <c r="T4843" t="s">
        <v>14</v>
      </c>
      <c r="Z4843"/>
      <c r="AA4843"/>
      <c r="AG4843" t="s">
        <v>20699</v>
      </c>
      <c r="AH4843" t="s">
        <v>28352</v>
      </c>
      <c r="AJ4843" t="s">
        <v>30171</v>
      </c>
      <c r="AL4843" t="s">
        <v>30489</v>
      </c>
    </row>
    <row r="4844" spans="1:38" x14ac:dyDescent="0.3">
      <c r="A4844" t="s">
        <v>1298</v>
      </c>
      <c r="B4844" t="s">
        <v>23907</v>
      </c>
      <c r="C4844"/>
      <c r="D4844" t="s">
        <v>1421</v>
      </c>
      <c r="E4844" t="s">
        <v>23908</v>
      </c>
      <c r="G4844" t="s">
        <v>25122</v>
      </c>
      <c r="H4844"/>
      <c r="I4844" t="s">
        <v>25115</v>
      </c>
      <c r="P4844" t="s">
        <v>14</v>
      </c>
      <c r="S4844" t="s">
        <v>20694</v>
      </c>
      <c r="T4844" t="s">
        <v>24</v>
      </c>
      <c r="Z4844"/>
      <c r="AA4844"/>
      <c r="AG4844" t="s">
        <v>20699</v>
      </c>
      <c r="AH4844" t="s">
        <v>28352</v>
      </c>
      <c r="AJ4844" t="s">
        <v>30171</v>
      </c>
      <c r="AL4844" t="s">
        <v>30489</v>
      </c>
    </row>
    <row r="4845" spans="1:38" x14ac:dyDescent="0.3">
      <c r="A4845" t="s">
        <v>1298</v>
      </c>
      <c r="B4845" t="s">
        <v>23909</v>
      </c>
      <c r="C4845"/>
      <c r="D4845" t="s">
        <v>1421</v>
      </c>
      <c r="E4845" t="s">
        <v>23910</v>
      </c>
      <c r="G4845" t="s">
        <v>25510</v>
      </c>
      <c r="H4845"/>
      <c r="I4845" t="s">
        <v>25298</v>
      </c>
      <c r="P4845" t="s">
        <v>14</v>
      </c>
      <c r="S4845"/>
      <c r="T4845"/>
      <c r="Z4845" t="s">
        <v>20695</v>
      </c>
      <c r="AA4845" t="s">
        <v>29607</v>
      </c>
      <c r="AG4845" t="s">
        <v>20699</v>
      </c>
      <c r="AH4845" t="s">
        <v>28353</v>
      </c>
      <c r="AJ4845" t="s">
        <v>30172</v>
      </c>
      <c r="AL4845" t="s">
        <v>30489</v>
      </c>
    </row>
    <row r="4846" spans="1:38" x14ac:dyDescent="0.3">
      <c r="A4846" t="s">
        <v>1298</v>
      </c>
      <c r="B4846" t="s">
        <v>23909</v>
      </c>
      <c r="C4846"/>
      <c r="D4846" t="s">
        <v>1421</v>
      </c>
      <c r="E4846" t="s">
        <v>23910</v>
      </c>
      <c r="G4846" t="s">
        <v>25510</v>
      </c>
      <c r="H4846"/>
      <c r="I4846" t="s">
        <v>25298</v>
      </c>
      <c r="P4846" t="s">
        <v>14</v>
      </c>
      <c r="S4846" t="s">
        <v>1422</v>
      </c>
      <c r="T4846" t="s">
        <v>14</v>
      </c>
      <c r="Z4846" t="s">
        <v>20695</v>
      </c>
      <c r="AA4846" t="s">
        <v>29607</v>
      </c>
      <c r="AG4846" t="s">
        <v>20699</v>
      </c>
      <c r="AH4846" t="s">
        <v>28353</v>
      </c>
      <c r="AJ4846" t="s">
        <v>30172</v>
      </c>
      <c r="AL4846" t="s">
        <v>30489</v>
      </c>
    </row>
    <row r="4847" spans="1:38" x14ac:dyDescent="0.3">
      <c r="A4847" t="s">
        <v>1298</v>
      </c>
      <c r="B4847" t="s">
        <v>23909</v>
      </c>
      <c r="C4847"/>
      <c r="D4847" t="s">
        <v>1421</v>
      </c>
      <c r="E4847" t="s">
        <v>23910</v>
      </c>
      <c r="G4847" t="s">
        <v>25510</v>
      </c>
      <c r="H4847"/>
      <c r="I4847" t="s">
        <v>25298</v>
      </c>
      <c r="P4847" t="s">
        <v>14</v>
      </c>
      <c r="S4847" t="s">
        <v>20694</v>
      </c>
      <c r="T4847" t="s">
        <v>24</v>
      </c>
      <c r="Z4847" t="s">
        <v>20695</v>
      </c>
      <c r="AA4847" t="s">
        <v>29607</v>
      </c>
      <c r="AG4847" t="s">
        <v>20699</v>
      </c>
      <c r="AH4847" t="s">
        <v>28353</v>
      </c>
      <c r="AJ4847" t="s">
        <v>30172</v>
      </c>
      <c r="AL4847" t="s">
        <v>30489</v>
      </c>
    </row>
    <row r="4848" spans="1:38" x14ac:dyDescent="0.3">
      <c r="A4848" t="s">
        <v>1298</v>
      </c>
      <c r="B4848" t="s">
        <v>23911</v>
      </c>
      <c r="C4848"/>
      <c r="D4848" t="s">
        <v>1421</v>
      </c>
      <c r="E4848" t="s">
        <v>23912</v>
      </c>
      <c r="G4848" t="s">
        <v>25122</v>
      </c>
      <c r="H4848"/>
      <c r="I4848" t="s">
        <v>25115</v>
      </c>
      <c r="P4848" t="s">
        <v>14</v>
      </c>
      <c r="S4848"/>
      <c r="T4848"/>
      <c r="Z4848" t="s">
        <v>20695</v>
      </c>
      <c r="AA4848" t="s">
        <v>29608</v>
      </c>
      <c r="AG4848" t="s">
        <v>20699</v>
      </c>
      <c r="AH4848" t="s">
        <v>28354</v>
      </c>
      <c r="AJ4848" t="s">
        <v>30173</v>
      </c>
      <c r="AL4848" t="s">
        <v>30489</v>
      </c>
    </row>
    <row r="4849" spans="1:38" x14ac:dyDescent="0.3">
      <c r="A4849" t="s">
        <v>1298</v>
      </c>
      <c r="B4849" t="s">
        <v>23911</v>
      </c>
      <c r="C4849"/>
      <c r="D4849" t="s">
        <v>1421</v>
      </c>
      <c r="E4849" t="s">
        <v>23912</v>
      </c>
      <c r="G4849" t="s">
        <v>25122</v>
      </c>
      <c r="H4849"/>
      <c r="I4849" t="s">
        <v>25115</v>
      </c>
      <c r="P4849" t="s">
        <v>14</v>
      </c>
      <c r="S4849" t="s">
        <v>1422</v>
      </c>
      <c r="T4849" t="s">
        <v>14</v>
      </c>
      <c r="Z4849" t="s">
        <v>20695</v>
      </c>
      <c r="AA4849" t="s">
        <v>29608</v>
      </c>
      <c r="AG4849" t="s">
        <v>20699</v>
      </c>
      <c r="AH4849" t="s">
        <v>28354</v>
      </c>
      <c r="AJ4849" t="s">
        <v>30173</v>
      </c>
      <c r="AL4849" t="s">
        <v>30489</v>
      </c>
    </row>
    <row r="4850" spans="1:38" x14ac:dyDescent="0.3">
      <c r="A4850" t="s">
        <v>1298</v>
      </c>
      <c r="B4850" t="s">
        <v>23911</v>
      </c>
      <c r="C4850"/>
      <c r="D4850" t="s">
        <v>1421</v>
      </c>
      <c r="E4850" t="s">
        <v>23912</v>
      </c>
      <c r="G4850" t="s">
        <v>25122</v>
      </c>
      <c r="H4850"/>
      <c r="I4850" t="s">
        <v>25115</v>
      </c>
      <c r="P4850" t="s">
        <v>14</v>
      </c>
      <c r="S4850" t="s">
        <v>20694</v>
      </c>
      <c r="T4850" t="s">
        <v>24</v>
      </c>
      <c r="Z4850" t="s">
        <v>20695</v>
      </c>
      <c r="AA4850" t="s">
        <v>29608</v>
      </c>
      <c r="AG4850" t="s">
        <v>20699</v>
      </c>
      <c r="AH4850" t="s">
        <v>28354</v>
      </c>
      <c r="AJ4850" t="s">
        <v>30173</v>
      </c>
      <c r="AL4850" t="s">
        <v>30489</v>
      </c>
    </row>
    <row r="4851" spans="1:38" x14ac:dyDescent="0.3">
      <c r="A4851" t="s">
        <v>1298</v>
      </c>
      <c r="B4851" t="s">
        <v>23913</v>
      </c>
      <c r="C4851"/>
      <c r="D4851" t="s">
        <v>1421</v>
      </c>
      <c r="E4851" t="s">
        <v>23914</v>
      </c>
      <c r="G4851" t="s">
        <v>25713</v>
      </c>
      <c r="H4851"/>
      <c r="I4851" t="s">
        <v>26463</v>
      </c>
      <c r="P4851" t="s">
        <v>14</v>
      </c>
      <c r="S4851"/>
      <c r="T4851"/>
      <c r="Z4851" t="s">
        <v>20695</v>
      </c>
      <c r="AA4851" t="s">
        <v>29609</v>
      </c>
      <c r="AG4851" t="s">
        <v>20699</v>
      </c>
      <c r="AH4851" t="s">
        <v>28355</v>
      </c>
      <c r="AJ4851" t="s">
        <v>30174</v>
      </c>
      <c r="AL4851" t="s">
        <v>30489</v>
      </c>
    </row>
    <row r="4852" spans="1:38" x14ac:dyDescent="0.3">
      <c r="A4852" t="s">
        <v>1298</v>
      </c>
      <c r="B4852" t="s">
        <v>23913</v>
      </c>
      <c r="C4852"/>
      <c r="D4852" t="s">
        <v>1421</v>
      </c>
      <c r="E4852" t="s">
        <v>23914</v>
      </c>
      <c r="G4852" t="s">
        <v>25713</v>
      </c>
      <c r="H4852"/>
      <c r="I4852" t="s">
        <v>26463</v>
      </c>
      <c r="P4852" t="s">
        <v>14</v>
      </c>
      <c r="S4852" t="s">
        <v>1422</v>
      </c>
      <c r="T4852" t="s">
        <v>14</v>
      </c>
      <c r="Z4852" t="s">
        <v>20695</v>
      </c>
      <c r="AA4852" t="s">
        <v>29609</v>
      </c>
      <c r="AG4852" t="s">
        <v>20699</v>
      </c>
      <c r="AH4852" t="s">
        <v>28355</v>
      </c>
      <c r="AJ4852" t="s">
        <v>30174</v>
      </c>
      <c r="AL4852" t="s">
        <v>30489</v>
      </c>
    </row>
    <row r="4853" spans="1:38" x14ac:dyDescent="0.3">
      <c r="A4853" t="s">
        <v>1298</v>
      </c>
      <c r="B4853" t="s">
        <v>23913</v>
      </c>
      <c r="C4853"/>
      <c r="D4853" t="s">
        <v>1421</v>
      </c>
      <c r="E4853" t="s">
        <v>23914</v>
      </c>
      <c r="G4853" t="s">
        <v>25713</v>
      </c>
      <c r="H4853"/>
      <c r="I4853" t="s">
        <v>26463</v>
      </c>
      <c r="P4853" t="s">
        <v>14</v>
      </c>
      <c r="S4853" t="s">
        <v>20694</v>
      </c>
      <c r="T4853" t="s">
        <v>24</v>
      </c>
      <c r="Z4853" t="s">
        <v>20695</v>
      </c>
      <c r="AA4853" t="s">
        <v>29609</v>
      </c>
      <c r="AG4853" t="s">
        <v>20699</v>
      </c>
      <c r="AH4853" t="s">
        <v>28355</v>
      </c>
      <c r="AJ4853" t="s">
        <v>30174</v>
      </c>
      <c r="AL4853" t="s">
        <v>30489</v>
      </c>
    </row>
    <row r="4854" spans="1:38" x14ac:dyDescent="0.3">
      <c r="A4854" t="s">
        <v>1298</v>
      </c>
      <c r="B4854" t="s">
        <v>23915</v>
      </c>
      <c r="C4854"/>
      <c r="D4854" t="s">
        <v>1421</v>
      </c>
      <c r="E4854" t="s">
        <v>23916</v>
      </c>
      <c r="G4854" t="s">
        <v>26464</v>
      </c>
      <c r="H4854"/>
      <c r="I4854" t="s">
        <v>26465</v>
      </c>
      <c r="P4854" t="s">
        <v>14</v>
      </c>
      <c r="S4854"/>
      <c r="T4854"/>
      <c r="Z4854" t="s">
        <v>20695</v>
      </c>
      <c r="AA4854" t="s">
        <v>29610</v>
      </c>
      <c r="AG4854" t="s">
        <v>20699</v>
      </c>
      <c r="AH4854" t="s">
        <v>28356</v>
      </c>
      <c r="AJ4854" t="s">
        <v>30175</v>
      </c>
      <c r="AL4854" t="s">
        <v>30489</v>
      </c>
    </row>
    <row r="4855" spans="1:38" x14ac:dyDescent="0.3">
      <c r="A4855" t="s">
        <v>1298</v>
      </c>
      <c r="B4855" t="s">
        <v>23915</v>
      </c>
      <c r="C4855"/>
      <c r="D4855" t="s">
        <v>1421</v>
      </c>
      <c r="E4855" t="s">
        <v>23916</v>
      </c>
      <c r="G4855" t="s">
        <v>26464</v>
      </c>
      <c r="H4855"/>
      <c r="I4855" t="s">
        <v>26465</v>
      </c>
      <c r="P4855" t="s">
        <v>14</v>
      </c>
      <c r="S4855" t="s">
        <v>1422</v>
      </c>
      <c r="T4855" t="s">
        <v>14</v>
      </c>
      <c r="Z4855" t="s">
        <v>20695</v>
      </c>
      <c r="AA4855" t="s">
        <v>29610</v>
      </c>
      <c r="AG4855" t="s">
        <v>20699</v>
      </c>
      <c r="AH4855" t="s">
        <v>28356</v>
      </c>
      <c r="AJ4855" t="s">
        <v>30175</v>
      </c>
      <c r="AL4855" t="s">
        <v>30489</v>
      </c>
    </row>
    <row r="4856" spans="1:38" x14ac:dyDescent="0.3">
      <c r="A4856" t="s">
        <v>1298</v>
      </c>
      <c r="B4856" t="s">
        <v>23915</v>
      </c>
      <c r="C4856"/>
      <c r="D4856" t="s">
        <v>1421</v>
      </c>
      <c r="E4856" t="s">
        <v>23916</v>
      </c>
      <c r="G4856" t="s">
        <v>26464</v>
      </c>
      <c r="H4856"/>
      <c r="I4856" t="s">
        <v>26465</v>
      </c>
      <c r="P4856" t="s">
        <v>14</v>
      </c>
      <c r="S4856" t="s">
        <v>20694</v>
      </c>
      <c r="T4856" t="s">
        <v>24</v>
      </c>
      <c r="Z4856" t="s">
        <v>20695</v>
      </c>
      <c r="AA4856" t="s">
        <v>29610</v>
      </c>
      <c r="AG4856" t="s">
        <v>20699</v>
      </c>
      <c r="AH4856" t="s">
        <v>28356</v>
      </c>
      <c r="AJ4856" t="s">
        <v>30175</v>
      </c>
      <c r="AL4856" t="s">
        <v>30489</v>
      </c>
    </row>
    <row r="4857" spans="1:38" x14ac:dyDescent="0.3">
      <c r="A4857" t="s">
        <v>1298</v>
      </c>
      <c r="B4857" t="s">
        <v>23917</v>
      </c>
      <c r="C4857"/>
      <c r="D4857" t="s">
        <v>1421</v>
      </c>
      <c r="E4857" t="s">
        <v>23918</v>
      </c>
      <c r="G4857" t="s">
        <v>25122</v>
      </c>
      <c r="H4857"/>
      <c r="I4857" t="s">
        <v>25115</v>
      </c>
      <c r="P4857" t="s">
        <v>14</v>
      </c>
      <c r="S4857"/>
      <c r="T4857"/>
      <c r="Z4857" t="s">
        <v>20695</v>
      </c>
      <c r="AA4857" t="s">
        <v>29611</v>
      </c>
      <c r="AG4857" t="s">
        <v>20699</v>
      </c>
      <c r="AH4857" t="s">
        <v>28357</v>
      </c>
      <c r="AJ4857"/>
    </row>
    <row r="4858" spans="1:38" x14ac:dyDescent="0.3">
      <c r="A4858" t="s">
        <v>1298</v>
      </c>
      <c r="B4858" t="s">
        <v>23917</v>
      </c>
      <c r="C4858"/>
      <c r="D4858" t="s">
        <v>1421</v>
      </c>
      <c r="E4858" t="s">
        <v>23918</v>
      </c>
      <c r="G4858" t="s">
        <v>25122</v>
      </c>
      <c r="H4858"/>
      <c r="I4858" t="s">
        <v>25115</v>
      </c>
      <c r="P4858" t="s">
        <v>14</v>
      </c>
      <c r="S4858" t="s">
        <v>1422</v>
      </c>
      <c r="T4858" t="s">
        <v>14</v>
      </c>
      <c r="Z4858" t="s">
        <v>20695</v>
      </c>
      <c r="AA4858" t="s">
        <v>29611</v>
      </c>
      <c r="AG4858" t="s">
        <v>20699</v>
      </c>
      <c r="AH4858" t="s">
        <v>28357</v>
      </c>
      <c r="AJ4858"/>
    </row>
    <row r="4859" spans="1:38" x14ac:dyDescent="0.3">
      <c r="A4859" t="s">
        <v>1298</v>
      </c>
      <c r="B4859" t="s">
        <v>23917</v>
      </c>
      <c r="C4859"/>
      <c r="D4859" t="s">
        <v>1421</v>
      </c>
      <c r="E4859" t="s">
        <v>23918</v>
      </c>
      <c r="G4859" t="s">
        <v>25122</v>
      </c>
      <c r="H4859"/>
      <c r="I4859" t="s">
        <v>25115</v>
      </c>
      <c r="P4859" t="s">
        <v>14</v>
      </c>
      <c r="S4859" t="s">
        <v>20694</v>
      </c>
      <c r="T4859" t="s">
        <v>24</v>
      </c>
      <c r="Z4859" t="s">
        <v>20695</v>
      </c>
      <c r="AA4859" t="s">
        <v>29611</v>
      </c>
      <c r="AG4859" t="s">
        <v>20699</v>
      </c>
      <c r="AH4859" t="s">
        <v>28357</v>
      </c>
      <c r="AJ4859"/>
    </row>
    <row r="4860" spans="1:38" x14ac:dyDescent="0.3">
      <c r="A4860" t="s">
        <v>1298</v>
      </c>
      <c r="B4860" t="s">
        <v>23919</v>
      </c>
      <c r="C4860"/>
      <c r="D4860" t="s">
        <v>1421</v>
      </c>
      <c r="E4860" t="s">
        <v>23920</v>
      </c>
      <c r="G4860" t="s">
        <v>25122</v>
      </c>
      <c r="H4860"/>
      <c r="I4860" t="s">
        <v>25115</v>
      </c>
      <c r="P4860" t="s">
        <v>14</v>
      </c>
      <c r="S4860"/>
      <c r="T4860"/>
      <c r="Z4860"/>
      <c r="AA4860"/>
      <c r="AH4860"/>
      <c r="AJ4860" t="s">
        <v>30176</v>
      </c>
      <c r="AL4860" t="s">
        <v>30489</v>
      </c>
    </row>
    <row r="4861" spans="1:38" x14ac:dyDescent="0.3">
      <c r="A4861" t="s">
        <v>1298</v>
      </c>
      <c r="B4861" t="s">
        <v>23919</v>
      </c>
      <c r="C4861"/>
      <c r="D4861" t="s">
        <v>1421</v>
      </c>
      <c r="E4861" t="s">
        <v>23920</v>
      </c>
      <c r="G4861" t="s">
        <v>25122</v>
      </c>
      <c r="H4861"/>
      <c r="I4861" t="s">
        <v>25115</v>
      </c>
      <c r="P4861" t="s">
        <v>14</v>
      </c>
      <c r="S4861" t="s">
        <v>1422</v>
      </c>
      <c r="T4861" t="s">
        <v>14</v>
      </c>
      <c r="Z4861"/>
      <c r="AA4861"/>
      <c r="AH4861"/>
      <c r="AJ4861" t="s">
        <v>30176</v>
      </c>
      <c r="AL4861" t="s">
        <v>30489</v>
      </c>
    </row>
    <row r="4862" spans="1:38" x14ac:dyDescent="0.3">
      <c r="A4862" t="s">
        <v>1298</v>
      </c>
      <c r="B4862" t="s">
        <v>23919</v>
      </c>
      <c r="C4862"/>
      <c r="D4862" t="s">
        <v>1421</v>
      </c>
      <c r="E4862" t="s">
        <v>23920</v>
      </c>
      <c r="G4862" t="s">
        <v>25122</v>
      </c>
      <c r="H4862"/>
      <c r="I4862" t="s">
        <v>25115</v>
      </c>
      <c r="P4862" t="s">
        <v>14</v>
      </c>
      <c r="S4862" t="s">
        <v>20694</v>
      </c>
      <c r="T4862" t="s">
        <v>24</v>
      </c>
      <c r="Z4862"/>
      <c r="AA4862"/>
      <c r="AH4862"/>
      <c r="AJ4862" t="s">
        <v>30176</v>
      </c>
      <c r="AL4862" t="s">
        <v>30489</v>
      </c>
    </row>
    <row r="4863" spans="1:38" x14ac:dyDescent="0.3">
      <c r="A4863" t="s">
        <v>1298</v>
      </c>
      <c r="B4863" t="s">
        <v>23921</v>
      </c>
      <c r="C4863"/>
      <c r="D4863" t="s">
        <v>1421</v>
      </c>
      <c r="E4863" t="s">
        <v>23922</v>
      </c>
      <c r="G4863" t="s">
        <v>25468</v>
      </c>
      <c r="H4863"/>
      <c r="I4863" t="s">
        <v>25982</v>
      </c>
      <c r="P4863" t="s">
        <v>14</v>
      </c>
      <c r="S4863"/>
      <c r="T4863"/>
      <c r="Z4863"/>
      <c r="AA4863"/>
      <c r="AG4863" t="s">
        <v>20699</v>
      </c>
      <c r="AH4863" t="s">
        <v>28358</v>
      </c>
      <c r="AJ4863" t="s">
        <v>30177</v>
      </c>
      <c r="AL4863" t="s">
        <v>30489</v>
      </c>
    </row>
    <row r="4864" spans="1:38" x14ac:dyDescent="0.3">
      <c r="A4864" t="s">
        <v>1298</v>
      </c>
      <c r="B4864" t="s">
        <v>23921</v>
      </c>
      <c r="C4864"/>
      <c r="D4864" t="s">
        <v>1421</v>
      </c>
      <c r="E4864" t="s">
        <v>23922</v>
      </c>
      <c r="G4864" t="s">
        <v>25468</v>
      </c>
      <c r="H4864"/>
      <c r="I4864" t="s">
        <v>25982</v>
      </c>
      <c r="P4864" t="s">
        <v>14</v>
      </c>
      <c r="S4864" t="s">
        <v>1422</v>
      </c>
      <c r="T4864" t="s">
        <v>14</v>
      </c>
      <c r="Z4864"/>
      <c r="AA4864"/>
      <c r="AG4864" t="s">
        <v>20699</v>
      </c>
      <c r="AH4864" t="s">
        <v>28358</v>
      </c>
      <c r="AJ4864" t="s">
        <v>30177</v>
      </c>
      <c r="AL4864" t="s">
        <v>30489</v>
      </c>
    </row>
    <row r="4865" spans="1:38" x14ac:dyDescent="0.3">
      <c r="A4865" t="s">
        <v>1298</v>
      </c>
      <c r="B4865" t="s">
        <v>23921</v>
      </c>
      <c r="C4865"/>
      <c r="D4865" t="s">
        <v>1421</v>
      </c>
      <c r="E4865" t="s">
        <v>23922</v>
      </c>
      <c r="G4865" t="s">
        <v>25468</v>
      </c>
      <c r="H4865"/>
      <c r="I4865" t="s">
        <v>25982</v>
      </c>
      <c r="P4865" t="s">
        <v>14</v>
      </c>
      <c r="S4865" t="s">
        <v>20694</v>
      </c>
      <c r="T4865" t="s">
        <v>24</v>
      </c>
      <c r="Z4865"/>
      <c r="AA4865"/>
      <c r="AG4865" t="s">
        <v>20699</v>
      </c>
      <c r="AH4865" t="s">
        <v>28358</v>
      </c>
      <c r="AJ4865" t="s">
        <v>30177</v>
      </c>
      <c r="AL4865" t="s">
        <v>30489</v>
      </c>
    </row>
    <row r="4866" spans="1:38" x14ac:dyDescent="0.3">
      <c r="A4866" t="s">
        <v>1298</v>
      </c>
      <c r="B4866" t="s">
        <v>23923</v>
      </c>
      <c r="C4866"/>
      <c r="D4866" t="s">
        <v>1421</v>
      </c>
      <c r="E4866" t="s">
        <v>23924</v>
      </c>
      <c r="G4866" t="s">
        <v>25524</v>
      </c>
      <c r="H4866"/>
      <c r="I4866" t="s">
        <v>26466</v>
      </c>
      <c r="P4866" t="s">
        <v>14</v>
      </c>
      <c r="S4866"/>
      <c r="T4866"/>
      <c r="Z4866" t="s">
        <v>20695</v>
      </c>
      <c r="AA4866" t="s">
        <v>29612</v>
      </c>
      <c r="AG4866" t="s">
        <v>20699</v>
      </c>
      <c r="AH4866" t="s">
        <v>28359</v>
      </c>
      <c r="AJ4866"/>
    </row>
    <row r="4867" spans="1:38" x14ac:dyDescent="0.3">
      <c r="A4867" t="s">
        <v>1298</v>
      </c>
      <c r="B4867" t="s">
        <v>23923</v>
      </c>
      <c r="C4867"/>
      <c r="D4867" t="s">
        <v>1421</v>
      </c>
      <c r="E4867" t="s">
        <v>23924</v>
      </c>
      <c r="G4867" t="s">
        <v>25524</v>
      </c>
      <c r="H4867"/>
      <c r="I4867" t="s">
        <v>26466</v>
      </c>
      <c r="P4867" t="s">
        <v>14</v>
      </c>
      <c r="S4867" t="s">
        <v>1422</v>
      </c>
      <c r="T4867" t="s">
        <v>14</v>
      </c>
      <c r="Z4867" t="s">
        <v>20695</v>
      </c>
      <c r="AA4867" t="s">
        <v>29612</v>
      </c>
      <c r="AG4867" t="s">
        <v>20699</v>
      </c>
      <c r="AH4867" t="s">
        <v>28359</v>
      </c>
      <c r="AJ4867"/>
    </row>
    <row r="4868" spans="1:38" x14ac:dyDescent="0.3">
      <c r="A4868" t="s">
        <v>1298</v>
      </c>
      <c r="B4868" t="s">
        <v>23923</v>
      </c>
      <c r="C4868"/>
      <c r="D4868" t="s">
        <v>1421</v>
      </c>
      <c r="E4868" t="s">
        <v>23924</v>
      </c>
      <c r="G4868" t="s">
        <v>25524</v>
      </c>
      <c r="H4868"/>
      <c r="I4868" t="s">
        <v>26466</v>
      </c>
      <c r="P4868" t="s">
        <v>14</v>
      </c>
      <c r="S4868" t="s">
        <v>20694</v>
      </c>
      <c r="T4868" t="s">
        <v>24</v>
      </c>
      <c r="Z4868" t="s">
        <v>20695</v>
      </c>
      <c r="AA4868" t="s">
        <v>29612</v>
      </c>
      <c r="AG4868" t="s">
        <v>20699</v>
      </c>
      <c r="AH4868" t="s">
        <v>28359</v>
      </c>
      <c r="AJ4868"/>
    </row>
    <row r="4869" spans="1:38" x14ac:dyDescent="0.3">
      <c r="A4869" t="s">
        <v>1298</v>
      </c>
      <c r="B4869" t="s">
        <v>23925</v>
      </c>
      <c r="C4869"/>
      <c r="D4869" t="s">
        <v>1421</v>
      </c>
      <c r="E4869" t="s">
        <v>23926</v>
      </c>
      <c r="G4869" t="s">
        <v>25348</v>
      </c>
      <c r="H4869"/>
      <c r="I4869" t="s">
        <v>26296</v>
      </c>
      <c r="P4869" t="s">
        <v>14</v>
      </c>
      <c r="S4869"/>
      <c r="T4869"/>
      <c r="Z4869"/>
      <c r="AA4869"/>
      <c r="AG4869" t="s">
        <v>20699</v>
      </c>
      <c r="AH4869" t="s">
        <v>28360</v>
      </c>
      <c r="AJ4869" t="s">
        <v>30178</v>
      </c>
      <c r="AL4869" t="s">
        <v>30489</v>
      </c>
    </row>
    <row r="4870" spans="1:38" x14ac:dyDescent="0.3">
      <c r="A4870" t="s">
        <v>1298</v>
      </c>
      <c r="B4870" t="s">
        <v>23925</v>
      </c>
      <c r="C4870"/>
      <c r="D4870" t="s">
        <v>1421</v>
      </c>
      <c r="E4870" t="s">
        <v>23926</v>
      </c>
      <c r="G4870" t="s">
        <v>25348</v>
      </c>
      <c r="H4870"/>
      <c r="I4870" t="s">
        <v>26296</v>
      </c>
      <c r="P4870" t="s">
        <v>14</v>
      </c>
      <c r="S4870" t="s">
        <v>1422</v>
      </c>
      <c r="T4870" t="s">
        <v>14</v>
      </c>
      <c r="Z4870"/>
      <c r="AA4870"/>
      <c r="AG4870" t="s">
        <v>20699</v>
      </c>
      <c r="AH4870" t="s">
        <v>28360</v>
      </c>
      <c r="AJ4870" t="s">
        <v>30178</v>
      </c>
      <c r="AL4870" t="s">
        <v>30489</v>
      </c>
    </row>
    <row r="4871" spans="1:38" x14ac:dyDescent="0.3">
      <c r="A4871" t="s">
        <v>1298</v>
      </c>
      <c r="B4871" t="s">
        <v>23925</v>
      </c>
      <c r="C4871"/>
      <c r="D4871" t="s">
        <v>1421</v>
      </c>
      <c r="E4871" t="s">
        <v>23926</v>
      </c>
      <c r="G4871" t="s">
        <v>25348</v>
      </c>
      <c r="H4871"/>
      <c r="I4871" t="s">
        <v>26296</v>
      </c>
      <c r="P4871" t="s">
        <v>14</v>
      </c>
      <c r="S4871" t="s">
        <v>20694</v>
      </c>
      <c r="T4871" t="s">
        <v>24</v>
      </c>
      <c r="Z4871"/>
      <c r="AA4871"/>
      <c r="AG4871" t="s">
        <v>20699</v>
      </c>
      <c r="AH4871" t="s">
        <v>28360</v>
      </c>
      <c r="AJ4871" t="s">
        <v>30178</v>
      </c>
      <c r="AL4871" t="s">
        <v>30489</v>
      </c>
    </row>
    <row r="4872" spans="1:38" x14ac:dyDescent="0.3">
      <c r="A4872" t="s">
        <v>1298</v>
      </c>
      <c r="B4872" t="s">
        <v>23927</v>
      </c>
      <c r="C4872"/>
      <c r="D4872" t="s">
        <v>1421</v>
      </c>
      <c r="E4872" t="s">
        <v>23928</v>
      </c>
      <c r="G4872" t="s">
        <v>26467</v>
      </c>
      <c r="H4872"/>
      <c r="I4872" t="s">
        <v>25115</v>
      </c>
      <c r="P4872" t="s">
        <v>14</v>
      </c>
      <c r="S4872"/>
      <c r="T4872"/>
      <c r="Z4872"/>
      <c r="AA4872"/>
      <c r="AG4872" t="s">
        <v>20699</v>
      </c>
      <c r="AH4872" t="s">
        <v>28361</v>
      </c>
      <c r="AJ4872" t="s">
        <v>30179</v>
      </c>
      <c r="AL4872" t="s">
        <v>30489</v>
      </c>
    </row>
    <row r="4873" spans="1:38" x14ac:dyDescent="0.3">
      <c r="A4873" t="s">
        <v>1298</v>
      </c>
      <c r="B4873" t="s">
        <v>23927</v>
      </c>
      <c r="C4873"/>
      <c r="D4873" t="s">
        <v>1421</v>
      </c>
      <c r="E4873" t="s">
        <v>23928</v>
      </c>
      <c r="G4873" t="s">
        <v>26467</v>
      </c>
      <c r="H4873"/>
      <c r="I4873" t="s">
        <v>25115</v>
      </c>
      <c r="P4873" t="s">
        <v>14</v>
      </c>
      <c r="S4873" t="s">
        <v>1422</v>
      </c>
      <c r="T4873" t="s">
        <v>14</v>
      </c>
      <c r="Z4873"/>
      <c r="AA4873"/>
      <c r="AG4873" t="s">
        <v>20699</v>
      </c>
      <c r="AH4873" t="s">
        <v>28361</v>
      </c>
      <c r="AJ4873" t="s">
        <v>30179</v>
      </c>
      <c r="AL4873" t="s">
        <v>30489</v>
      </c>
    </row>
    <row r="4874" spans="1:38" x14ac:dyDescent="0.3">
      <c r="A4874" t="s">
        <v>1298</v>
      </c>
      <c r="B4874" t="s">
        <v>23927</v>
      </c>
      <c r="C4874"/>
      <c r="D4874" t="s">
        <v>1421</v>
      </c>
      <c r="E4874" t="s">
        <v>23928</v>
      </c>
      <c r="G4874" t="s">
        <v>26467</v>
      </c>
      <c r="H4874"/>
      <c r="I4874" t="s">
        <v>25115</v>
      </c>
      <c r="P4874" t="s">
        <v>14</v>
      </c>
      <c r="S4874" t="s">
        <v>20694</v>
      </c>
      <c r="T4874" t="s">
        <v>24</v>
      </c>
      <c r="Z4874"/>
      <c r="AA4874"/>
      <c r="AG4874" t="s">
        <v>20699</v>
      </c>
      <c r="AH4874" t="s">
        <v>28361</v>
      </c>
      <c r="AJ4874" t="s">
        <v>30179</v>
      </c>
      <c r="AL4874" t="s">
        <v>30489</v>
      </c>
    </row>
    <row r="4875" spans="1:38" x14ac:dyDescent="0.3">
      <c r="A4875" t="s">
        <v>1298</v>
      </c>
      <c r="B4875" t="s">
        <v>23929</v>
      </c>
      <c r="C4875"/>
      <c r="D4875" t="s">
        <v>1421</v>
      </c>
      <c r="E4875" t="s">
        <v>23930</v>
      </c>
      <c r="G4875" t="s">
        <v>26111</v>
      </c>
      <c r="H4875"/>
      <c r="I4875" t="s">
        <v>25623</v>
      </c>
      <c r="P4875" t="s">
        <v>14</v>
      </c>
      <c r="S4875"/>
      <c r="T4875"/>
      <c r="Z4875"/>
      <c r="AA4875"/>
      <c r="AG4875" t="s">
        <v>20699</v>
      </c>
      <c r="AH4875" t="s">
        <v>28362</v>
      </c>
      <c r="AJ4875" t="s">
        <v>30180</v>
      </c>
      <c r="AL4875" t="s">
        <v>30489</v>
      </c>
    </row>
    <row r="4876" spans="1:38" x14ac:dyDescent="0.3">
      <c r="A4876" t="s">
        <v>1298</v>
      </c>
      <c r="B4876" t="s">
        <v>23929</v>
      </c>
      <c r="C4876"/>
      <c r="D4876" t="s">
        <v>1421</v>
      </c>
      <c r="E4876" t="s">
        <v>23930</v>
      </c>
      <c r="G4876" t="s">
        <v>26111</v>
      </c>
      <c r="H4876"/>
      <c r="I4876" t="s">
        <v>25623</v>
      </c>
      <c r="P4876" t="s">
        <v>14</v>
      </c>
      <c r="S4876" t="s">
        <v>1422</v>
      </c>
      <c r="T4876" t="s">
        <v>14</v>
      </c>
      <c r="Z4876"/>
      <c r="AA4876"/>
      <c r="AG4876" t="s">
        <v>20699</v>
      </c>
      <c r="AH4876" t="s">
        <v>28362</v>
      </c>
      <c r="AJ4876" t="s">
        <v>30180</v>
      </c>
      <c r="AL4876" t="s">
        <v>30489</v>
      </c>
    </row>
    <row r="4877" spans="1:38" x14ac:dyDescent="0.3">
      <c r="A4877" t="s">
        <v>1298</v>
      </c>
      <c r="B4877" t="s">
        <v>23929</v>
      </c>
      <c r="C4877"/>
      <c r="D4877" t="s">
        <v>1421</v>
      </c>
      <c r="E4877" t="s">
        <v>23930</v>
      </c>
      <c r="G4877" t="s">
        <v>26111</v>
      </c>
      <c r="H4877"/>
      <c r="I4877" t="s">
        <v>25623</v>
      </c>
      <c r="P4877" t="s">
        <v>14</v>
      </c>
      <c r="S4877" t="s">
        <v>20694</v>
      </c>
      <c r="T4877" t="s">
        <v>24</v>
      </c>
      <c r="Z4877"/>
      <c r="AA4877"/>
      <c r="AG4877" t="s">
        <v>20699</v>
      </c>
      <c r="AH4877" t="s">
        <v>28362</v>
      </c>
      <c r="AJ4877" t="s">
        <v>30180</v>
      </c>
      <c r="AL4877" t="s">
        <v>30489</v>
      </c>
    </row>
    <row r="4878" spans="1:38" x14ac:dyDescent="0.3">
      <c r="A4878" t="s">
        <v>1298</v>
      </c>
      <c r="B4878" t="s">
        <v>23931</v>
      </c>
      <c r="C4878"/>
      <c r="D4878" t="s">
        <v>1421</v>
      </c>
      <c r="E4878" t="s">
        <v>23932</v>
      </c>
      <c r="G4878" t="s">
        <v>25836</v>
      </c>
      <c r="H4878"/>
      <c r="I4878" t="s">
        <v>26468</v>
      </c>
      <c r="P4878" t="s">
        <v>14</v>
      </c>
      <c r="S4878"/>
      <c r="T4878"/>
      <c r="Z4878" t="s">
        <v>20695</v>
      </c>
      <c r="AA4878" t="s">
        <v>29613</v>
      </c>
      <c r="AG4878" t="s">
        <v>20699</v>
      </c>
      <c r="AH4878" t="s">
        <v>28363</v>
      </c>
      <c r="AJ4878" t="s">
        <v>30181</v>
      </c>
      <c r="AL4878" t="s">
        <v>30489</v>
      </c>
    </row>
    <row r="4879" spans="1:38" x14ac:dyDescent="0.3">
      <c r="A4879" t="s">
        <v>1298</v>
      </c>
      <c r="B4879" t="s">
        <v>23931</v>
      </c>
      <c r="C4879"/>
      <c r="D4879" t="s">
        <v>1421</v>
      </c>
      <c r="E4879" t="s">
        <v>23932</v>
      </c>
      <c r="G4879" t="s">
        <v>25836</v>
      </c>
      <c r="H4879"/>
      <c r="I4879" t="s">
        <v>26468</v>
      </c>
      <c r="P4879" t="s">
        <v>14</v>
      </c>
      <c r="S4879" t="s">
        <v>1422</v>
      </c>
      <c r="T4879" t="s">
        <v>14</v>
      </c>
      <c r="Z4879" t="s">
        <v>20695</v>
      </c>
      <c r="AA4879" t="s">
        <v>29613</v>
      </c>
      <c r="AG4879" t="s">
        <v>20699</v>
      </c>
      <c r="AH4879" t="s">
        <v>28363</v>
      </c>
      <c r="AJ4879" t="s">
        <v>30181</v>
      </c>
      <c r="AL4879" t="s">
        <v>30489</v>
      </c>
    </row>
    <row r="4880" spans="1:38" x14ac:dyDescent="0.3">
      <c r="A4880" t="s">
        <v>1298</v>
      </c>
      <c r="B4880" t="s">
        <v>23931</v>
      </c>
      <c r="C4880"/>
      <c r="D4880" t="s">
        <v>1421</v>
      </c>
      <c r="E4880" t="s">
        <v>23932</v>
      </c>
      <c r="G4880" t="s">
        <v>25836</v>
      </c>
      <c r="H4880"/>
      <c r="I4880" t="s">
        <v>26468</v>
      </c>
      <c r="P4880" t="s">
        <v>14</v>
      </c>
      <c r="S4880" t="s">
        <v>20694</v>
      </c>
      <c r="T4880" t="s">
        <v>24</v>
      </c>
      <c r="Z4880" t="s">
        <v>20695</v>
      </c>
      <c r="AA4880" t="s">
        <v>29613</v>
      </c>
      <c r="AG4880" t="s">
        <v>20699</v>
      </c>
      <c r="AH4880" t="s">
        <v>28363</v>
      </c>
      <c r="AJ4880" t="s">
        <v>30181</v>
      </c>
      <c r="AL4880" t="s">
        <v>30489</v>
      </c>
    </row>
    <row r="4881" spans="1:38" x14ac:dyDescent="0.3">
      <c r="A4881" t="s">
        <v>1298</v>
      </c>
      <c r="B4881" t="s">
        <v>23933</v>
      </c>
      <c r="C4881"/>
      <c r="D4881" t="s">
        <v>1421</v>
      </c>
      <c r="E4881" t="s">
        <v>23934</v>
      </c>
      <c r="G4881" t="s">
        <v>25362</v>
      </c>
      <c r="H4881"/>
      <c r="I4881" t="s">
        <v>26469</v>
      </c>
      <c r="P4881" t="s">
        <v>14</v>
      </c>
      <c r="S4881"/>
      <c r="T4881"/>
      <c r="Z4881"/>
      <c r="AA4881"/>
      <c r="AH4881"/>
      <c r="AJ4881"/>
    </row>
    <row r="4882" spans="1:38" x14ac:dyDescent="0.3">
      <c r="A4882" t="s">
        <v>1298</v>
      </c>
      <c r="B4882" t="s">
        <v>23933</v>
      </c>
      <c r="C4882"/>
      <c r="D4882" t="s">
        <v>1421</v>
      </c>
      <c r="E4882" t="s">
        <v>23934</v>
      </c>
      <c r="G4882" t="s">
        <v>25362</v>
      </c>
      <c r="H4882"/>
      <c r="I4882" t="s">
        <v>26469</v>
      </c>
      <c r="P4882" t="s">
        <v>14</v>
      </c>
      <c r="S4882" t="s">
        <v>1422</v>
      </c>
      <c r="T4882" t="s">
        <v>14</v>
      </c>
      <c r="Z4882"/>
      <c r="AA4882"/>
      <c r="AH4882"/>
      <c r="AJ4882"/>
    </row>
    <row r="4883" spans="1:38" x14ac:dyDescent="0.3">
      <c r="A4883" t="s">
        <v>1298</v>
      </c>
      <c r="B4883" t="s">
        <v>23933</v>
      </c>
      <c r="C4883"/>
      <c r="D4883" t="s">
        <v>1421</v>
      </c>
      <c r="E4883" t="s">
        <v>23934</v>
      </c>
      <c r="G4883" t="s">
        <v>25362</v>
      </c>
      <c r="H4883"/>
      <c r="I4883" t="s">
        <v>26469</v>
      </c>
      <c r="P4883" t="s">
        <v>14</v>
      </c>
      <c r="S4883" t="s">
        <v>20694</v>
      </c>
      <c r="T4883" t="s">
        <v>24</v>
      </c>
      <c r="Z4883"/>
      <c r="AA4883"/>
      <c r="AH4883"/>
      <c r="AJ4883"/>
    </row>
    <row r="4884" spans="1:38" x14ac:dyDescent="0.3">
      <c r="A4884" t="s">
        <v>1298</v>
      </c>
      <c r="B4884" t="s">
        <v>23935</v>
      </c>
      <c r="C4884"/>
      <c r="D4884" t="s">
        <v>1421</v>
      </c>
      <c r="E4884" t="s">
        <v>23936</v>
      </c>
      <c r="G4884" t="s">
        <v>25126</v>
      </c>
      <c r="H4884"/>
      <c r="I4884" t="s">
        <v>25926</v>
      </c>
      <c r="P4884" t="s">
        <v>14</v>
      </c>
      <c r="S4884"/>
      <c r="T4884"/>
      <c r="Z4884"/>
      <c r="AA4884"/>
      <c r="AG4884" t="s">
        <v>20699</v>
      </c>
      <c r="AH4884" t="s">
        <v>28364</v>
      </c>
      <c r="AJ4884"/>
    </row>
    <row r="4885" spans="1:38" x14ac:dyDescent="0.3">
      <c r="A4885" t="s">
        <v>1298</v>
      </c>
      <c r="B4885" t="s">
        <v>23935</v>
      </c>
      <c r="C4885"/>
      <c r="D4885" t="s">
        <v>1421</v>
      </c>
      <c r="E4885" t="s">
        <v>23936</v>
      </c>
      <c r="G4885" t="s">
        <v>25126</v>
      </c>
      <c r="H4885"/>
      <c r="I4885" t="s">
        <v>25926</v>
      </c>
      <c r="P4885" t="s">
        <v>14</v>
      </c>
      <c r="S4885" t="s">
        <v>1422</v>
      </c>
      <c r="T4885" t="s">
        <v>14</v>
      </c>
      <c r="Z4885"/>
      <c r="AA4885"/>
      <c r="AG4885" t="s">
        <v>20699</v>
      </c>
      <c r="AH4885" t="s">
        <v>28364</v>
      </c>
      <c r="AJ4885"/>
    </row>
    <row r="4886" spans="1:38" x14ac:dyDescent="0.3">
      <c r="A4886" t="s">
        <v>1298</v>
      </c>
      <c r="B4886" t="s">
        <v>23935</v>
      </c>
      <c r="C4886"/>
      <c r="D4886" t="s">
        <v>1421</v>
      </c>
      <c r="E4886" t="s">
        <v>23936</v>
      </c>
      <c r="G4886" t="s">
        <v>25126</v>
      </c>
      <c r="H4886"/>
      <c r="I4886" t="s">
        <v>25926</v>
      </c>
      <c r="P4886" t="s">
        <v>14</v>
      </c>
      <c r="S4886" t="s">
        <v>20694</v>
      </c>
      <c r="T4886" t="s">
        <v>24</v>
      </c>
      <c r="Z4886"/>
      <c r="AA4886"/>
      <c r="AG4886" t="s">
        <v>20699</v>
      </c>
      <c r="AH4886" t="s">
        <v>28364</v>
      </c>
      <c r="AJ4886"/>
    </row>
    <row r="4887" spans="1:38" x14ac:dyDescent="0.3">
      <c r="A4887" t="s">
        <v>1298</v>
      </c>
      <c r="B4887" t="s">
        <v>23937</v>
      </c>
      <c r="C4887"/>
      <c r="D4887" t="s">
        <v>1421</v>
      </c>
      <c r="E4887" t="s">
        <v>23938</v>
      </c>
      <c r="G4887" t="s">
        <v>25444</v>
      </c>
      <c r="H4887"/>
      <c r="I4887" t="s">
        <v>25349</v>
      </c>
      <c r="P4887" t="s">
        <v>14</v>
      </c>
      <c r="S4887"/>
      <c r="T4887"/>
      <c r="Z4887" t="s">
        <v>20695</v>
      </c>
      <c r="AA4887" t="s">
        <v>29614</v>
      </c>
      <c r="AG4887" t="s">
        <v>20699</v>
      </c>
      <c r="AH4887" t="s">
        <v>28365</v>
      </c>
      <c r="AJ4887" t="s">
        <v>30182</v>
      </c>
      <c r="AL4887" t="s">
        <v>30489</v>
      </c>
    </row>
    <row r="4888" spans="1:38" x14ac:dyDescent="0.3">
      <c r="A4888" t="s">
        <v>1298</v>
      </c>
      <c r="B4888" t="s">
        <v>23937</v>
      </c>
      <c r="C4888"/>
      <c r="D4888" t="s">
        <v>1421</v>
      </c>
      <c r="E4888" t="s">
        <v>23938</v>
      </c>
      <c r="G4888" t="s">
        <v>25444</v>
      </c>
      <c r="H4888"/>
      <c r="I4888" t="s">
        <v>25349</v>
      </c>
      <c r="P4888" t="s">
        <v>14</v>
      </c>
      <c r="S4888" t="s">
        <v>1422</v>
      </c>
      <c r="T4888" t="s">
        <v>14</v>
      </c>
      <c r="Z4888" t="s">
        <v>20695</v>
      </c>
      <c r="AA4888" t="s">
        <v>29614</v>
      </c>
      <c r="AG4888" t="s">
        <v>20699</v>
      </c>
      <c r="AH4888" t="s">
        <v>28365</v>
      </c>
      <c r="AJ4888" t="s">
        <v>30182</v>
      </c>
      <c r="AL4888" t="s">
        <v>30489</v>
      </c>
    </row>
    <row r="4889" spans="1:38" x14ac:dyDescent="0.3">
      <c r="A4889" t="s">
        <v>1298</v>
      </c>
      <c r="B4889" t="s">
        <v>23937</v>
      </c>
      <c r="C4889"/>
      <c r="D4889" t="s">
        <v>1421</v>
      </c>
      <c r="E4889" t="s">
        <v>23938</v>
      </c>
      <c r="G4889" t="s">
        <v>25444</v>
      </c>
      <c r="H4889"/>
      <c r="I4889" t="s">
        <v>25349</v>
      </c>
      <c r="P4889" t="s">
        <v>14</v>
      </c>
      <c r="S4889" t="s">
        <v>20694</v>
      </c>
      <c r="T4889" t="s">
        <v>24</v>
      </c>
      <c r="Z4889" t="s">
        <v>20695</v>
      </c>
      <c r="AA4889" t="s">
        <v>29614</v>
      </c>
      <c r="AG4889" t="s">
        <v>20699</v>
      </c>
      <c r="AH4889" t="s">
        <v>28365</v>
      </c>
      <c r="AJ4889" t="s">
        <v>30182</v>
      </c>
      <c r="AL4889" t="s">
        <v>30489</v>
      </c>
    </row>
    <row r="4890" spans="1:38" x14ac:dyDescent="0.3">
      <c r="A4890" t="s">
        <v>1298</v>
      </c>
      <c r="B4890" t="s">
        <v>23939</v>
      </c>
      <c r="C4890"/>
      <c r="D4890" t="s">
        <v>1421</v>
      </c>
      <c r="E4890" t="s">
        <v>23940</v>
      </c>
      <c r="G4890" t="s">
        <v>26470</v>
      </c>
      <c r="H4890"/>
      <c r="I4890" t="s">
        <v>25242</v>
      </c>
      <c r="P4890" t="s">
        <v>14</v>
      </c>
      <c r="S4890"/>
      <c r="T4890"/>
      <c r="Z4890"/>
      <c r="AA4890"/>
      <c r="AG4890" t="s">
        <v>20699</v>
      </c>
      <c r="AH4890" t="s">
        <v>28366</v>
      </c>
      <c r="AJ4890" t="s">
        <v>30183</v>
      </c>
      <c r="AL4890" t="s">
        <v>30489</v>
      </c>
    </row>
    <row r="4891" spans="1:38" x14ac:dyDescent="0.3">
      <c r="A4891" t="s">
        <v>1298</v>
      </c>
      <c r="B4891" t="s">
        <v>23939</v>
      </c>
      <c r="C4891"/>
      <c r="D4891" t="s">
        <v>1421</v>
      </c>
      <c r="E4891" t="s">
        <v>23940</v>
      </c>
      <c r="G4891" t="s">
        <v>26470</v>
      </c>
      <c r="H4891"/>
      <c r="I4891" t="s">
        <v>25242</v>
      </c>
      <c r="P4891" t="s">
        <v>14</v>
      </c>
      <c r="S4891" t="s">
        <v>1422</v>
      </c>
      <c r="T4891" t="s">
        <v>14</v>
      </c>
      <c r="Z4891"/>
      <c r="AA4891"/>
      <c r="AG4891" t="s">
        <v>20699</v>
      </c>
      <c r="AH4891" t="s">
        <v>28366</v>
      </c>
      <c r="AJ4891" t="s">
        <v>30183</v>
      </c>
      <c r="AL4891" t="s">
        <v>30489</v>
      </c>
    </row>
    <row r="4892" spans="1:38" x14ac:dyDescent="0.3">
      <c r="A4892" t="s">
        <v>1298</v>
      </c>
      <c r="B4892" t="s">
        <v>23939</v>
      </c>
      <c r="C4892"/>
      <c r="D4892" t="s">
        <v>1421</v>
      </c>
      <c r="E4892" t="s">
        <v>23940</v>
      </c>
      <c r="G4892" t="s">
        <v>26470</v>
      </c>
      <c r="H4892"/>
      <c r="I4892" t="s">
        <v>25242</v>
      </c>
      <c r="P4892" t="s">
        <v>14</v>
      </c>
      <c r="S4892" t="s">
        <v>20694</v>
      </c>
      <c r="T4892" t="s">
        <v>24</v>
      </c>
      <c r="Z4892"/>
      <c r="AA4892"/>
      <c r="AG4892" t="s">
        <v>20699</v>
      </c>
      <c r="AH4892" t="s">
        <v>28366</v>
      </c>
      <c r="AJ4892" t="s">
        <v>30183</v>
      </c>
      <c r="AL4892" t="s">
        <v>30489</v>
      </c>
    </row>
    <row r="4893" spans="1:38" x14ac:dyDescent="0.3">
      <c r="A4893" t="s">
        <v>1298</v>
      </c>
      <c r="B4893" t="s">
        <v>23941</v>
      </c>
      <c r="C4893"/>
      <c r="D4893" t="s">
        <v>1421</v>
      </c>
      <c r="E4893" t="s">
        <v>23942</v>
      </c>
      <c r="G4893" t="s">
        <v>26471</v>
      </c>
      <c r="H4893"/>
      <c r="I4893" t="s">
        <v>26472</v>
      </c>
      <c r="P4893" t="s">
        <v>14</v>
      </c>
      <c r="S4893"/>
      <c r="T4893"/>
      <c r="Z4893"/>
      <c r="AA4893"/>
      <c r="AG4893" t="s">
        <v>20699</v>
      </c>
      <c r="AH4893" t="s">
        <v>28367</v>
      </c>
      <c r="AJ4893" t="s">
        <v>30184</v>
      </c>
      <c r="AL4893" t="s">
        <v>30489</v>
      </c>
    </row>
    <row r="4894" spans="1:38" x14ac:dyDescent="0.3">
      <c r="A4894" t="s">
        <v>1298</v>
      </c>
      <c r="B4894" t="s">
        <v>23941</v>
      </c>
      <c r="C4894"/>
      <c r="D4894" t="s">
        <v>1421</v>
      </c>
      <c r="E4894" t="s">
        <v>23942</v>
      </c>
      <c r="G4894" t="s">
        <v>26471</v>
      </c>
      <c r="H4894"/>
      <c r="I4894" t="s">
        <v>26472</v>
      </c>
      <c r="P4894" t="s">
        <v>14</v>
      </c>
      <c r="S4894" t="s">
        <v>1422</v>
      </c>
      <c r="T4894" t="s">
        <v>14</v>
      </c>
      <c r="Z4894"/>
      <c r="AA4894"/>
      <c r="AG4894" t="s">
        <v>20699</v>
      </c>
      <c r="AH4894" t="s">
        <v>28367</v>
      </c>
      <c r="AJ4894" t="s">
        <v>30184</v>
      </c>
      <c r="AL4894" t="s">
        <v>30489</v>
      </c>
    </row>
    <row r="4895" spans="1:38" x14ac:dyDescent="0.3">
      <c r="A4895" t="s">
        <v>1298</v>
      </c>
      <c r="B4895" t="s">
        <v>23941</v>
      </c>
      <c r="C4895"/>
      <c r="D4895" t="s">
        <v>1421</v>
      </c>
      <c r="E4895" t="s">
        <v>23942</v>
      </c>
      <c r="G4895" t="s">
        <v>26471</v>
      </c>
      <c r="H4895"/>
      <c r="I4895" t="s">
        <v>26472</v>
      </c>
      <c r="P4895" t="s">
        <v>14</v>
      </c>
      <c r="S4895" t="s">
        <v>20694</v>
      </c>
      <c r="T4895" t="s">
        <v>24</v>
      </c>
      <c r="Z4895"/>
      <c r="AA4895"/>
      <c r="AG4895" t="s">
        <v>20699</v>
      </c>
      <c r="AH4895" t="s">
        <v>28367</v>
      </c>
      <c r="AJ4895" t="s">
        <v>30184</v>
      </c>
      <c r="AL4895" t="s">
        <v>30489</v>
      </c>
    </row>
    <row r="4896" spans="1:38" x14ac:dyDescent="0.3">
      <c r="A4896" t="s">
        <v>1298</v>
      </c>
      <c r="B4896" t="s">
        <v>23943</v>
      </c>
      <c r="C4896"/>
      <c r="D4896" t="s">
        <v>1421</v>
      </c>
      <c r="E4896" t="s">
        <v>23944</v>
      </c>
      <c r="G4896" t="s">
        <v>25577</v>
      </c>
      <c r="H4896"/>
      <c r="I4896" t="s">
        <v>26473</v>
      </c>
      <c r="P4896" t="s">
        <v>14</v>
      </c>
      <c r="S4896"/>
      <c r="T4896"/>
      <c r="Z4896" t="s">
        <v>20695</v>
      </c>
      <c r="AA4896" t="s">
        <v>29615</v>
      </c>
      <c r="AG4896" t="s">
        <v>20699</v>
      </c>
      <c r="AH4896" t="s">
        <v>28368</v>
      </c>
      <c r="AJ4896"/>
    </row>
    <row r="4897" spans="1:38" x14ac:dyDescent="0.3">
      <c r="A4897" t="s">
        <v>1298</v>
      </c>
      <c r="B4897" t="s">
        <v>23943</v>
      </c>
      <c r="C4897"/>
      <c r="D4897" t="s">
        <v>1421</v>
      </c>
      <c r="E4897" t="s">
        <v>23944</v>
      </c>
      <c r="G4897" t="s">
        <v>25577</v>
      </c>
      <c r="H4897"/>
      <c r="I4897" t="s">
        <v>26473</v>
      </c>
      <c r="P4897" t="s">
        <v>14</v>
      </c>
      <c r="S4897" t="s">
        <v>1422</v>
      </c>
      <c r="T4897" t="s">
        <v>14</v>
      </c>
      <c r="Z4897" t="s">
        <v>20695</v>
      </c>
      <c r="AA4897" t="s">
        <v>29615</v>
      </c>
      <c r="AG4897" t="s">
        <v>20699</v>
      </c>
      <c r="AH4897" t="s">
        <v>28368</v>
      </c>
      <c r="AJ4897"/>
    </row>
    <row r="4898" spans="1:38" x14ac:dyDescent="0.3">
      <c r="A4898" t="s">
        <v>1298</v>
      </c>
      <c r="B4898" t="s">
        <v>23943</v>
      </c>
      <c r="C4898"/>
      <c r="D4898" t="s">
        <v>1421</v>
      </c>
      <c r="E4898" t="s">
        <v>23944</v>
      </c>
      <c r="G4898" t="s">
        <v>25577</v>
      </c>
      <c r="H4898"/>
      <c r="I4898" t="s">
        <v>26473</v>
      </c>
      <c r="P4898" t="s">
        <v>14</v>
      </c>
      <c r="S4898" t="s">
        <v>20694</v>
      </c>
      <c r="T4898" t="s">
        <v>24</v>
      </c>
      <c r="Z4898" t="s">
        <v>20695</v>
      </c>
      <c r="AA4898" t="s">
        <v>29615</v>
      </c>
      <c r="AG4898" t="s">
        <v>20699</v>
      </c>
      <c r="AH4898" t="s">
        <v>28368</v>
      </c>
      <c r="AJ4898"/>
    </row>
    <row r="4899" spans="1:38" x14ac:dyDescent="0.3">
      <c r="A4899" t="s">
        <v>1298</v>
      </c>
      <c r="B4899" t="s">
        <v>23945</v>
      </c>
      <c r="C4899"/>
      <c r="D4899" t="s">
        <v>1421</v>
      </c>
      <c r="E4899" t="s">
        <v>23946</v>
      </c>
      <c r="G4899" t="s">
        <v>25122</v>
      </c>
      <c r="H4899"/>
      <c r="I4899" t="s">
        <v>25115</v>
      </c>
      <c r="P4899" t="s">
        <v>14</v>
      </c>
      <c r="S4899"/>
      <c r="T4899"/>
      <c r="Z4899"/>
      <c r="AA4899"/>
      <c r="AG4899" t="s">
        <v>20699</v>
      </c>
      <c r="AH4899" t="s">
        <v>28369</v>
      </c>
      <c r="AJ4899"/>
    </row>
    <row r="4900" spans="1:38" x14ac:dyDescent="0.3">
      <c r="A4900" t="s">
        <v>1298</v>
      </c>
      <c r="B4900" t="s">
        <v>23945</v>
      </c>
      <c r="C4900"/>
      <c r="D4900" t="s">
        <v>1421</v>
      </c>
      <c r="E4900" t="s">
        <v>23946</v>
      </c>
      <c r="G4900" t="s">
        <v>25122</v>
      </c>
      <c r="H4900"/>
      <c r="I4900" t="s">
        <v>25115</v>
      </c>
      <c r="P4900" t="s">
        <v>14</v>
      </c>
      <c r="S4900" t="s">
        <v>1422</v>
      </c>
      <c r="T4900" t="s">
        <v>14</v>
      </c>
      <c r="Z4900"/>
      <c r="AA4900"/>
      <c r="AG4900" t="s">
        <v>20699</v>
      </c>
      <c r="AH4900" t="s">
        <v>28369</v>
      </c>
      <c r="AJ4900"/>
    </row>
    <row r="4901" spans="1:38" x14ac:dyDescent="0.3">
      <c r="A4901" t="s">
        <v>1298</v>
      </c>
      <c r="B4901" t="s">
        <v>23945</v>
      </c>
      <c r="C4901"/>
      <c r="D4901" t="s">
        <v>1421</v>
      </c>
      <c r="E4901" t="s">
        <v>23946</v>
      </c>
      <c r="G4901" t="s">
        <v>25122</v>
      </c>
      <c r="H4901"/>
      <c r="I4901" t="s">
        <v>25115</v>
      </c>
      <c r="P4901" t="s">
        <v>14</v>
      </c>
      <c r="S4901" t="s">
        <v>20694</v>
      </c>
      <c r="T4901" t="s">
        <v>24</v>
      </c>
      <c r="Z4901"/>
      <c r="AA4901"/>
      <c r="AG4901" t="s">
        <v>20699</v>
      </c>
      <c r="AH4901" t="s">
        <v>28369</v>
      </c>
      <c r="AJ4901"/>
    </row>
    <row r="4902" spans="1:38" x14ac:dyDescent="0.3">
      <c r="A4902" t="s">
        <v>1298</v>
      </c>
      <c r="B4902" t="s">
        <v>23947</v>
      </c>
      <c r="C4902"/>
      <c r="D4902" t="s">
        <v>1421</v>
      </c>
      <c r="E4902" t="s">
        <v>23948</v>
      </c>
      <c r="G4902" t="s">
        <v>25122</v>
      </c>
      <c r="H4902"/>
      <c r="I4902" t="s">
        <v>25115</v>
      </c>
      <c r="P4902" t="s">
        <v>14</v>
      </c>
      <c r="S4902"/>
      <c r="T4902"/>
      <c r="Z4902"/>
      <c r="AA4902"/>
      <c r="AG4902" t="s">
        <v>20699</v>
      </c>
      <c r="AH4902" t="s">
        <v>28370</v>
      </c>
      <c r="AJ4902"/>
    </row>
    <row r="4903" spans="1:38" x14ac:dyDescent="0.3">
      <c r="A4903" t="s">
        <v>1298</v>
      </c>
      <c r="B4903" t="s">
        <v>23947</v>
      </c>
      <c r="C4903"/>
      <c r="D4903" t="s">
        <v>1421</v>
      </c>
      <c r="E4903" t="s">
        <v>23948</v>
      </c>
      <c r="G4903" t="s">
        <v>25122</v>
      </c>
      <c r="H4903"/>
      <c r="I4903" t="s">
        <v>25115</v>
      </c>
      <c r="P4903" t="s">
        <v>14</v>
      </c>
      <c r="S4903" t="s">
        <v>1422</v>
      </c>
      <c r="T4903" t="s">
        <v>14</v>
      </c>
      <c r="Z4903"/>
      <c r="AA4903"/>
      <c r="AG4903" t="s">
        <v>20699</v>
      </c>
      <c r="AH4903" t="s">
        <v>28370</v>
      </c>
      <c r="AJ4903"/>
    </row>
    <row r="4904" spans="1:38" x14ac:dyDescent="0.3">
      <c r="A4904" t="s">
        <v>1298</v>
      </c>
      <c r="B4904" t="s">
        <v>23947</v>
      </c>
      <c r="C4904"/>
      <c r="D4904" t="s">
        <v>1421</v>
      </c>
      <c r="E4904" t="s">
        <v>23948</v>
      </c>
      <c r="G4904" t="s">
        <v>25122</v>
      </c>
      <c r="H4904"/>
      <c r="I4904" t="s">
        <v>25115</v>
      </c>
      <c r="P4904" t="s">
        <v>14</v>
      </c>
      <c r="S4904" t="s">
        <v>20694</v>
      </c>
      <c r="T4904" t="s">
        <v>24</v>
      </c>
      <c r="Z4904"/>
      <c r="AA4904"/>
      <c r="AG4904" t="s">
        <v>20699</v>
      </c>
      <c r="AH4904" t="s">
        <v>28370</v>
      </c>
      <c r="AJ4904"/>
    </row>
    <row r="4905" spans="1:38" x14ac:dyDescent="0.3">
      <c r="A4905" t="s">
        <v>1298</v>
      </c>
      <c r="B4905" t="s">
        <v>23949</v>
      </c>
      <c r="C4905"/>
      <c r="D4905" t="s">
        <v>1421</v>
      </c>
      <c r="E4905" t="s">
        <v>23950</v>
      </c>
      <c r="G4905" t="s">
        <v>25746</v>
      </c>
      <c r="H4905"/>
      <c r="I4905" t="s">
        <v>26474</v>
      </c>
      <c r="P4905" t="s">
        <v>14</v>
      </c>
      <c r="S4905"/>
      <c r="T4905"/>
      <c r="Z4905"/>
      <c r="AA4905"/>
      <c r="AG4905" t="s">
        <v>20699</v>
      </c>
      <c r="AH4905" t="s">
        <v>28371</v>
      </c>
      <c r="AJ4905" t="s">
        <v>30185</v>
      </c>
      <c r="AL4905" t="s">
        <v>30489</v>
      </c>
    </row>
    <row r="4906" spans="1:38" x14ac:dyDescent="0.3">
      <c r="A4906" t="s">
        <v>1298</v>
      </c>
      <c r="B4906" t="s">
        <v>23949</v>
      </c>
      <c r="C4906"/>
      <c r="D4906" t="s">
        <v>1421</v>
      </c>
      <c r="E4906" t="s">
        <v>23950</v>
      </c>
      <c r="G4906" t="s">
        <v>25746</v>
      </c>
      <c r="H4906"/>
      <c r="I4906" t="s">
        <v>26474</v>
      </c>
      <c r="P4906" t="s">
        <v>14</v>
      </c>
      <c r="S4906" t="s">
        <v>1422</v>
      </c>
      <c r="T4906" t="s">
        <v>14</v>
      </c>
      <c r="Z4906"/>
      <c r="AA4906"/>
      <c r="AG4906" t="s">
        <v>20699</v>
      </c>
      <c r="AH4906" t="s">
        <v>28371</v>
      </c>
      <c r="AJ4906" t="s">
        <v>30185</v>
      </c>
      <c r="AL4906" t="s">
        <v>30489</v>
      </c>
    </row>
    <row r="4907" spans="1:38" x14ac:dyDescent="0.3">
      <c r="A4907" t="s">
        <v>1298</v>
      </c>
      <c r="B4907" t="s">
        <v>23949</v>
      </c>
      <c r="C4907"/>
      <c r="D4907" t="s">
        <v>1421</v>
      </c>
      <c r="E4907" t="s">
        <v>23950</v>
      </c>
      <c r="G4907" t="s">
        <v>25746</v>
      </c>
      <c r="H4907"/>
      <c r="I4907" t="s">
        <v>26474</v>
      </c>
      <c r="P4907" t="s">
        <v>14</v>
      </c>
      <c r="S4907" t="s">
        <v>20694</v>
      </c>
      <c r="T4907" t="s">
        <v>24</v>
      </c>
      <c r="Z4907"/>
      <c r="AA4907"/>
      <c r="AG4907" t="s">
        <v>20699</v>
      </c>
      <c r="AH4907" t="s">
        <v>28371</v>
      </c>
      <c r="AJ4907" t="s">
        <v>30185</v>
      </c>
      <c r="AL4907" t="s">
        <v>30489</v>
      </c>
    </row>
    <row r="4908" spans="1:38" x14ac:dyDescent="0.3">
      <c r="A4908" t="s">
        <v>1298</v>
      </c>
      <c r="B4908" t="s">
        <v>23951</v>
      </c>
      <c r="C4908"/>
      <c r="D4908" t="s">
        <v>1421</v>
      </c>
      <c r="E4908" t="s">
        <v>23952</v>
      </c>
      <c r="G4908" t="s">
        <v>25228</v>
      </c>
      <c r="H4908"/>
      <c r="I4908" t="s">
        <v>26045</v>
      </c>
      <c r="P4908" t="s">
        <v>14</v>
      </c>
      <c r="S4908"/>
      <c r="T4908"/>
      <c r="Z4908"/>
      <c r="AA4908"/>
      <c r="AG4908" t="s">
        <v>20699</v>
      </c>
      <c r="AH4908" t="s">
        <v>28372</v>
      </c>
      <c r="AJ4908" t="s">
        <v>30186</v>
      </c>
      <c r="AL4908" t="s">
        <v>30489</v>
      </c>
    </row>
    <row r="4909" spans="1:38" x14ac:dyDescent="0.3">
      <c r="A4909" t="s">
        <v>1298</v>
      </c>
      <c r="B4909" t="s">
        <v>23951</v>
      </c>
      <c r="C4909"/>
      <c r="D4909" t="s">
        <v>1421</v>
      </c>
      <c r="E4909" t="s">
        <v>23952</v>
      </c>
      <c r="G4909" t="s">
        <v>25228</v>
      </c>
      <c r="H4909"/>
      <c r="I4909" t="s">
        <v>26045</v>
      </c>
      <c r="P4909" t="s">
        <v>14</v>
      </c>
      <c r="S4909" t="s">
        <v>1422</v>
      </c>
      <c r="T4909" t="s">
        <v>14</v>
      </c>
      <c r="Z4909"/>
      <c r="AA4909"/>
      <c r="AG4909" t="s">
        <v>20699</v>
      </c>
      <c r="AH4909" t="s">
        <v>28372</v>
      </c>
      <c r="AJ4909" t="s">
        <v>30186</v>
      </c>
      <c r="AL4909" t="s">
        <v>30489</v>
      </c>
    </row>
    <row r="4910" spans="1:38" x14ac:dyDescent="0.3">
      <c r="A4910" t="s">
        <v>1298</v>
      </c>
      <c r="B4910" t="s">
        <v>23951</v>
      </c>
      <c r="C4910"/>
      <c r="D4910" t="s">
        <v>1421</v>
      </c>
      <c r="E4910" t="s">
        <v>23952</v>
      </c>
      <c r="G4910" t="s">
        <v>25228</v>
      </c>
      <c r="H4910"/>
      <c r="I4910" t="s">
        <v>26045</v>
      </c>
      <c r="P4910" t="s">
        <v>14</v>
      </c>
      <c r="S4910" t="s">
        <v>20694</v>
      </c>
      <c r="T4910" t="s">
        <v>24</v>
      </c>
      <c r="Z4910"/>
      <c r="AA4910"/>
      <c r="AG4910" t="s">
        <v>20699</v>
      </c>
      <c r="AH4910" t="s">
        <v>28372</v>
      </c>
      <c r="AJ4910" t="s">
        <v>30186</v>
      </c>
      <c r="AL4910" t="s">
        <v>30489</v>
      </c>
    </row>
    <row r="4911" spans="1:38" x14ac:dyDescent="0.3">
      <c r="A4911" t="s">
        <v>1298</v>
      </c>
      <c r="B4911" t="s">
        <v>23953</v>
      </c>
      <c r="C4911"/>
      <c r="D4911" t="s">
        <v>1421</v>
      </c>
      <c r="E4911" t="s">
        <v>23954</v>
      </c>
      <c r="G4911" t="s">
        <v>25122</v>
      </c>
      <c r="H4911"/>
      <c r="I4911" t="s">
        <v>25115</v>
      </c>
      <c r="P4911" t="s">
        <v>14</v>
      </c>
      <c r="S4911"/>
      <c r="T4911"/>
      <c r="Z4911" t="s">
        <v>20695</v>
      </c>
      <c r="AA4911" t="s">
        <v>29616</v>
      </c>
      <c r="AG4911" t="s">
        <v>20699</v>
      </c>
      <c r="AH4911" t="s">
        <v>28373</v>
      </c>
      <c r="AJ4911" t="s">
        <v>30187</v>
      </c>
      <c r="AL4911" t="s">
        <v>30489</v>
      </c>
    </row>
    <row r="4912" spans="1:38" x14ac:dyDescent="0.3">
      <c r="A4912" t="s">
        <v>1298</v>
      </c>
      <c r="B4912" t="s">
        <v>23953</v>
      </c>
      <c r="C4912"/>
      <c r="D4912" t="s">
        <v>1421</v>
      </c>
      <c r="E4912" t="s">
        <v>23954</v>
      </c>
      <c r="G4912" t="s">
        <v>25122</v>
      </c>
      <c r="H4912"/>
      <c r="I4912" t="s">
        <v>25115</v>
      </c>
      <c r="P4912" t="s">
        <v>14</v>
      </c>
      <c r="S4912" t="s">
        <v>1422</v>
      </c>
      <c r="T4912" t="s">
        <v>14</v>
      </c>
      <c r="Z4912" t="s">
        <v>20695</v>
      </c>
      <c r="AA4912" t="s">
        <v>29616</v>
      </c>
      <c r="AG4912" t="s">
        <v>20699</v>
      </c>
      <c r="AH4912" t="s">
        <v>28373</v>
      </c>
      <c r="AJ4912" t="s">
        <v>30187</v>
      </c>
      <c r="AL4912" t="s">
        <v>30489</v>
      </c>
    </row>
    <row r="4913" spans="1:38" x14ac:dyDescent="0.3">
      <c r="A4913" t="s">
        <v>1298</v>
      </c>
      <c r="B4913" t="s">
        <v>23953</v>
      </c>
      <c r="C4913"/>
      <c r="D4913" t="s">
        <v>1421</v>
      </c>
      <c r="E4913" t="s">
        <v>23954</v>
      </c>
      <c r="G4913" t="s">
        <v>25122</v>
      </c>
      <c r="H4913"/>
      <c r="I4913" t="s">
        <v>25115</v>
      </c>
      <c r="P4913" t="s">
        <v>14</v>
      </c>
      <c r="S4913" t="s">
        <v>20694</v>
      </c>
      <c r="T4913" t="s">
        <v>24</v>
      </c>
      <c r="Z4913" t="s">
        <v>20695</v>
      </c>
      <c r="AA4913" t="s">
        <v>29616</v>
      </c>
      <c r="AG4913" t="s">
        <v>20699</v>
      </c>
      <c r="AH4913" t="s">
        <v>28373</v>
      </c>
      <c r="AJ4913" t="s">
        <v>30187</v>
      </c>
      <c r="AL4913" t="s">
        <v>30489</v>
      </c>
    </row>
    <row r="4914" spans="1:38" x14ac:dyDescent="0.3">
      <c r="A4914" t="s">
        <v>1298</v>
      </c>
      <c r="B4914" t="s">
        <v>23955</v>
      </c>
      <c r="C4914"/>
      <c r="D4914" t="s">
        <v>1421</v>
      </c>
      <c r="E4914" t="s">
        <v>23956</v>
      </c>
      <c r="G4914" t="s">
        <v>26475</v>
      </c>
      <c r="H4914"/>
      <c r="I4914" t="s">
        <v>25792</v>
      </c>
      <c r="P4914" t="s">
        <v>14</v>
      </c>
      <c r="S4914"/>
      <c r="T4914"/>
      <c r="Z4914"/>
      <c r="AA4914"/>
      <c r="AG4914" t="s">
        <v>20699</v>
      </c>
      <c r="AH4914" t="s">
        <v>28374</v>
      </c>
      <c r="AJ4914" t="s">
        <v>30188</v>
      </c>
      <c r="AL4914" t="s">
        <v>30489</v>
      </c>
    </row>
    <row r="4915" spans="1:38" x14ac:dyDescent="0.3">
      <c r="A4915" t="s">
        <v>1298</v>
      </c>
      <c r="B4915" t="s">
        <v>23955</v>
      </c>
      <c r="C4915"/>
      <c r="D4915" t="s">
        <v>1421</v>
      </c>
      <c r="E4915" t="s">
        <v>23956</v>
      </c>
      <c r="G4915" t="s">
        <v>26475</v>
      </c>
      <c r="H4915"/>
      <c r="I4915" t="s">
        <v>25792</v>
      </c>
      <c r="P4915" t="s">
        <v>14</v>
      </c>
      <c r="S4915" t="s">
        <v>1422</v>
      </c>
      <c r="T4915" t="s">
        <v>14</v>
      </c>
      <c r="Z4915"/>
      <c r="AA4915"/>
      <c r="AG4915" t="s">
        <v>20699</v>
      </c>
      <c r="AH4915" t="s">
        <v>28374</v>
      </c>
      <c r="AJ4915" t="s">
        <v>30188</v>
      </c>
      <c r="AL4915" t="s">
        <v>30489</v>
      </c>
    </row>
    <row r="4916" spans="1:38" x14ac:dyDescent="0.3">
      <c r="A4916" t="s">
        <v>1298</v>
      </c>
      <c r="B4916" t="s">
        <v>23955</v>
      </c>
      <c r="C4916"/>
      <c r="D4916" t="s">
        <v>1421</v>
      </c>
      <c r="E4916" t="s">
        <v>23956</v>
      </c>
      <c r="G4916" t="s">
        <v>26475</v>
      </c>
      <c r="H4916"/>
      <c r="I4916" t="s">
        <v>25792</v>
      </c>
      <c r="P4916" t="s">
        <v>14</v>
      </c>
      <c r="S4916" t="s">
        <v>20694</v>
      </c>
      <c r="T4916" t="s">
        <v>24</v>
      </c>
      <c r="Z4916"/>
      <c r="AA4916"/>
      <c r="AG4916" t="s">
        <v>20699</v>
      </c>
      <c r="AH4916" t="s">
        <v>28374</v>
      </c>
      <c r="AJ4916" t="s">
        <v>30188</v>
      </c>
      <c r="AL4916" t="s">
        <v>30489</v>
      </c>
    </row>
    <row r="4917" spans="1:38" x14ac:dyDescent="0.3">
      <c r="A4917" t="s">
        <v>1298</v>
      </c>
      <c r="B4917" t="s">
        <v>23957</v>
      </c>
      <c r="C4917"/>
      <c r="D4917" t="s">
        <v>1421</v>
      </c>
      <c r="E4917" t="s">
        <v>23958</v>
      </c>
      <c r="G4917" t="s">
        <v>25122</v>
      </c>
      <c r="H4917"/>
      <c r="I4917" t="s">
        <v>25115</v>
      </c>
      <c r="P4917" t="s">
        <v>14</v>
      </c>
      <c r="S4917"/>
      <c r="T4917"/>
      <c r="Z4917"/>
      <c r="AA4917"/>
      <c r="AG4917" t="s">
        <v>20699</v>
      </c>
      <c r="AH4917" t="s">
        <v>28375</v>
      </c>
      <c r="AJ4917" t="s">
        <v>30189</v>
      </c>
      <c r="AL4917" t="s">
        <v>30489</v>
      </c>
    </row>
    <row r="4918" spans="1:38" x14ac:dyDescent="0.3">
      <c r="A4918" t="s">
        <v>1298</v>
      </c>
      <c r="B4918" t="s">
        <v>23957</v>
      </c>
      <c r="C4918"/>
      <c r="D4918" t="s">
        <v>1421</v>
      </c>
      <c r="E4918" t="s">
        <v>23958</v>
      </c>
      <c r="G4918" t="s">
        <v>25122</v>
      </c>
      <c r="H4918"/>
      <c r="I4918" t="s">
        <v>25115</v>
      </c>
      <c r="P4918" t="s">
        <v>14</v>
      </c>
      <c r="S4918" t="s">
        <v>1422</v>
      </c>
      <c r="T4918" t="s">
        <v>14</v>
      </c>
      <c r="Z4918"/>
      <c r="AA4918"/>
      <c r="AG4918" t="s">
        <v>20699</v>
      </c>
      <c r="AH4918" t="s">
        <v>28375</v>
      </c>
      <c r="AJ4918" t="s">
        <v>30189</v>
      </c>
      <c r="AL4918" t="s">
        <v>30489</v>
      </c>
    </row>
    <row r="4919" spans="1:38" x14ac:dyDescent="0.3">
      <c r="A4919" t="s">
        <v>1298</v>
      </c>
      <c r="B4919" t="s">
        <v>23957</v>
      </c>
      <c r="C4919"/>
      <c r="D4919" t="s">
        <v>1421</v>
      </c>
      <c r="E4919" t="s">
        <v>23958</v>
      </c>
      <c r="G4919" t="s">
        <v>25122</v>
      </c>
      <c r="H4919"/>
      <c r="I4919" t="s">
        <v>25115</v>
      </c>
      <c r="P4919" t="s">
        <v>14</v>
      </c>
      <c r="S4919" t="s">
        <v>20694</v>
      </c>
      <c r="T4919" t="s">
        <v>24</v>
      </c>
      <c r="Z4919"/>
      <c r="AA4919"/>
      <c r="AG4919" t="s">
        <v>20699</v>
      </c>
      <c r="AH4919" t="s">
        <v>28375</v>
      </c>
      <c r="AJ4919" t="s">
        <v>30189</v>
      </c>
      <c r="AL4919" t="s">
        <v>30489</v>
      </c>
    </row>
    <row r="4920" spans="1:38" x14ac:dyDescent="0.3">
      <c r="A4920" t="s">
        <v>1298</v>
      </c>
      <c r="B4920" t="s">
        <v>23959</v>
      </c>
      <c r="C4920"/>
      <c r="D4920" t="s">
        <v>1421</v>
      </c>
      <c r="E4920" t="s">
        <v>23960</v>
      </c>
      <c r="G4920" t="s">
        <v>25253</v>
      </c>
      <c r="H4920"/>
      <c r="I4920" t="s">
        <v>26476</v>
      </c>
      <c r="P4920" t="s">
        <v>14</v>
      </c>
      <c r="S4920"/>
      <c r="T4920"/>
      <c r="Z4920" t="s">
        <v>20695</v>
      </c>
      <c r="AA4920" t="s">
        <v>29617</v>
      </c>
      <c r="AG4920" t="s">
        <v>20699</v>
      </c>
      <c r="AH4920" t="s">
        <v>28376</v>
      </c>
      <c r="AJ4920" t="s">
        <v>30190</v>
      </c>
      <c r="AL4920" t="s">
        <v>30489</v>
      </c>
    </row>
    <row r="4921" spans="1:38" x14ac:dyDescent="0.3">
      <c r="A4921" t="s">
        <v>1298</v>
      </c>
      <c r="B4921" t="s">
        <v>23959</v>
      </c>
      <c r="C4921"/>
      <c r="D4921" t="s">
        <v>1421</v>
      </c>
      <c r="E4921" t="s">
        <v>23960</v>
      </c>
      <c r="G4921" t="s">
        <v>25253</v>
      </c>
      <c r="H4921"/>
      <c r="I4921" t="s">
        <v>26476</v>
      </c>
      <c r="P4921" t="s">
        <v>14</v>
      </c>
      <c r="S4921" t="s">
        <v>1422</v>
      </c>
      <c r="T4921" t="s">
        <v>14</v>
      </c>
      <c r="Z4921" t="s">
        <v>20695</v>
      </c>
      <c r="AA4921" t="s">
        <v>29617</v>
      </c>
      <c r="AG4921" t="s">
        <v>20699</v>
      </c>
      <c r="AH4921" t="s">
        <v>28376</v>
      </c>
      <c r="AJ4921" t="s">
        <v>30190</v>
      </c>
      <c r="AL4921" t="s">
        <v>30489</v>
      </c>
    </row>
    <row r="4922" spans="1:38" x14ac:dyDescent="0.3">
      <c r="A4922" t="s">
        <v>1298</v>
      </c>
      <c r="B4922" t="s">
        <v>23959</v>
      </c>
      <c r="C4922"/>
      <c r="D4922" t="s">
        <v>1421</v>
      </c>
      <c r="E4922" t="s">
        <v>23960</v>
      </c>
      <c r="G4922" t="s">
        <v>25253</v>
      </c>
      <c r="H4922"/>
      <c r="I4922" t="s">
        <v>26476</v>
      </c>
      <c r="P4922" t="s">
        <v>14</v>
      </c>
      <c r="S4922" t="s">
        <v>20694</v>
      </c>
      <c r="T4922" t="s">
        <v>24</v>
      </c>
      <c r="Z4922" t="s">
        <v>20695</v>
      </c>
      <c r="AA4922" t="s">
        <v>29617</v>
      </c>
      <c r="AG4922" t="s">
        <v>20699</v>
      </c>
      <c r="AH4922" t="s">
        <v>28376</v>
      </c>
      <c r="AJ4922" t="s">
        <v>30190</v>
      </c>
      <c r="AL4922" t="s">
        <v>30489</v>
      </c>
    </row>
    <row r="4923" spans="1:38" x14ac:dyDescent="0.3">
      <c r="A4923" t="s">
        <v>1298</v>
      </c>
      <c r="B4923" t="s">
        <v>23961</v>
      </c>
      <c r="C4923"/>
      <c r="D4923" t="s">
        <v>1421</v>
      </c>
      <c r="E4923" t="s">
        <v>23962</v>
      </c>
      <c r="G4923" t="s">
        <v>25291</v>
      </c>
      <c r="H4923"/>
      <c r="I4923" t="s">
        <v>25115</v>
      </c>
      <c r="P4923" t="s">
        <v>14</v>
      </c>
      <c r="S4923"/>
      <c r="T4923"/>
      <c r="Z4923" t="s">
        <v>20695</v>
      </c>
      <c r="AA4923" t="s">
        <v>29618</v>
      </c>
      <c r="AG4923" t="s">
        <v>20699</v>
      </c>
      <c r="AH4923" t="s">
        <v>28377</v>
      </c>
      <c r="AJ4923" t="s">
        <v>30191</v>
      </c>
      <c r="AL4923" t="s">
        <v>30489</v>
      </c>
    </row>
    <row r="4924" spans="1:38" x14ac:dyDescent="0.3">
      <c r="A4924" t="s">
        <v>1298</v>
      </c>
      <c r="B4924" t="s">
        <v>23961</v>
      </c>
      <c r="C4924"/>
      <c r="D4924" t="s">
        <v>1421</v>
      </c>
      <c r="E4924" t="s">
        <v>23962</v>
      </c>
      <c r="G4924" t="s">
        <v>25291</v>
      </c>
      <c r="H4924"/>
      <c r="I4924" t="s">
        <v>25115</v>
      </c>
      <c r="P4924" t="s">
        <v>14</v>
      </c>
      <c r="S4924" t="s">
        <v>1422</v>
      </c>
      <c r="T4924" t="s">
        <v>14</v>
      </c>
      <c r="Z4924" t="s">
        <v>20695</v>
      </c>
      <c r="AA4924" t="s">
        <v>29618</v>
      </c>
      <c r="AG4924" t="s">
        <v>20699</v>
      </c>
      <c r="AH4924" t="s">
        <v>28377</v>
      </c>
      <c r="AJ4924" t="s">
        <v>30191</v>
      </c>
      <c r="AL4924" t="s">
        <v>30489</v>
      </c>
    </row>
    <row r="4925" spans="1:38" x14ac:dyDescent="0.3">
      <c r="A4925" t="s">
        <v>1298</v>
      </c>
      <c r="B4925" t="s">
        <v>23961</v>
      </c>
      <c r="C4925"/>
      <c r="D4925" t="s">
        <v>1421</v>
      </c>
      <c r="E4925" t="s">
        <v>23962</v>
      </c>
      <c r="G4925" t="s">
        <v>25291</v>
      </c>
      <c r="H4925"/>
      <c r="I4925" t="s">
        <v>25115</v>
      </c>
      <c r="P4925" t="s">
        <v>14</v>
      </c>
      <c r="S4925" t="s">
        <v>20694</v>
      </c>
      <c r="T4925" t="s">
        <v>24</v>
      </c>
      <c r="Z4925" t="s">
        <v>20695</v>
      </c>
      <c r="AA4925" t="s">
        <v>29618</v>
      </c>
      <c r="AG4925" t="s">
        <v>20699</v>
      </c>
      <c r="AH4925" t="s">
        <v>28377</v>
      </c>
      <c r="AJ4925" t="s">
        <v>30191</v>
      </c>
      <c r="AL4925" t="s">
        <v>30489</v>
      </c>
    </row>
    <row r="4926" spans="1:38" x14ac:dyDescent="0.3">
      <c r="A4926" t="s">
        <v>1298</v>
      </c>
      <c r="B4926" t="s">
        <v>23963</v>
      </c>
      <c r="C4926"/>
      <c r="D4926" t="s">
        <v>1421</v>
      </c>
      <c r="E4926" t="s">
        <v>23964</v>
      </c>
      <c r="G4926" t="s">
        <v>26477</v>
      </c>
      <c r="H4926"/>
      <c r="I4926" t="s">
        <v>26478</v>
      </c>
      <c r="P4926" t="s">
        <v>14</v>
      </c>
      <c r="S4926"/>
      <c r="T4926"/>
      <c r="Z4926" t="s">
        <v>20695</v>
      </c>
      <c r="AA4926" t="s">
        <v>29619</v>
      </c>
      <c r="AG4926" t="s">
        <v>20699</v>
      </c>
      <c r="AH4926" t="s">
        <v>28378</v>
      </c>
      <c r="AJ4926" t="s">
        <v>30192</v>
      </c>
      <c r="AL4926" t="s">
        <v>30489</v>
      </c>
    </row>
    <row r="4927" spans="1:38" x14ac:dyDescent="0.3">
      <c r="A4927" t="s">
        <v>1298</v>
      </c>
      <c r="B4927" t="s">
        <v>23963</v>
      </c>
      <c r="C4927"/>
      <c r="D4927" t="s">
        <v>1421</v>
      </c>
      <c r="E4927" t="s">
        <v>23964</v>
      </c>
      <c r="G4927" t="s">
        <v>26477</v>
      </c>
      <c r="H4927"/>
      <c r="I4927" t="s">
        <v>26478</v>
      </c>
      <c r="P4927" t="s">
        <v>14</v>
      </c>
      <c r="S4927" t="s">
        <v>1422</v>
      </c>
      <c r="T4927" t="s">
        <v>14</v>
      </c>
      <c r="Z4927" t="s">
        <v>20695</v>
      </c>
      <c r="AA4927" t="s">
        <v>29619</v>
      </c>
      <c r="AG4927" t="s">
        <v>20699</v>
      </c>
      <c r="AH4927" t="s">
        <v>28378</v>
      </c>
      <c r="AJ4927" t="s">
        <v>30192</v>
      </c>
      <c r="AL4927" t="s">
        <v>30489</v>
      </c>
    </row>
    <row r="4928" spans="1:38" x14ac:dyDescent="0.3">
      <c r="A4928" t="s">
        <v>1298</v>
      </c>
      <c r="B4928" t="s">
        <v>23963</v>
      </c>
      <c r="C4928"/>
      <c r="D4928" t="s">
        <v>1421</v>
      </c>
      <c r="E4928" t="s">
        <v>23964</v>
      </c>
      <c r="G4928" t="s">
        <v>26477</v>
      </c>
      <c r="H4928"/>
      <c r="I4928" t="s">
        <v>26478</v>
      </c>
      <c r="P4928" t="s">
        <v>14</v>
      </c>
      <c r="S4928" t="s">
        <v>20694</v>
      </c>
      <c r="T4928" t="s">
        <v>24</v>
      </c>
      <c r="Z4928" t="s">
        <v>20695</v>
      </c>
      <c r="AA4928" t="s">
        <v>29619</v>
      </c>
      <c r="AG4928" t="s">
        <v>20699</v>
      </c>
      <c r="AH4928" t="s">
        <v>28378</v>
      </c>
      <c r="AJ4928" t="s">
        <v>30192</v>
      </c>
      <c r="AL4928" t="s">
        <v>30489</v>
      </c>
    </row>
    <row r="4929" spans="1:38" x14ac:dyDescent="0.3">
      <c r="A4929" t="s">
        <v>1298</v>
      </c>
      <c r="B4929" t="s">
        <v>23965</v>
      </c>
      <c r="C4929"/>
      <c r="D4929" t="s">
        <v>1421</v>
      </c>
      <c r="E4929" t="s">
        <v>23966</v>
      </c>
      <c r="G4929" t="s">
        <v>25122</v>
      </c>
      <c r="H4929"/>
      <c r="I4929" t="s">
        <v>25115</v>
      </c>
      <c r="P4929" t="s">
        <v>14</v>
      </c>
      <c r="S4929"/>
      <c r="T4929"/>
      <c r="Z4929"/>
      <c r="AA4929"/>
      <c r="AG4929" t="s">
        <v>20699</v>
      </c>
      <c r="AH4929" t="s">
        <v>28379</v>
      </c>
      <c r="AJ4929" t="s">
        <v>30193</v>
      </c>
      <c r="AL4929" t="s">
        <v>30489</v>
      </c>
    </row>
    <row r="4930" spans="1:38" x14ac:dyDescent="0.3">
      <c r="A4930" t="s">
        <v>1298</v>
      </c>
      <c r="B4930" t="s">
        <v>23965</v>
      </c>
      <c r="C4930"/>
      <c r="D4930" t="s">
        <v>1421</v>
      </c>
      <c r="E4930" t="s">
        <v>23966</v>
      </c>
      <c r="G4930" t="s">
        <v>25122</v>
      </c>
      <c r="H4930"/>
      <c r="I4930" t="s">
        <v>25115</v>
      </c>
      <c r="P4930" t="s">
        <v>14</v>
      </c>
      <c r="S4930" t="s">
        <v>1422</v>
      </c>
      <c r="T4930" t="s">
        <v>14</v>
      </c>
      <c r="Z4930"/>
      <c r="AA4930"/>
      <c r="AG4930" t="s">
        <v>20699</v>
      </c>
      <c r="AH4930" t="s">
        <v>28379</v>
      </c>
      <c r="AJ4930" t="s">
        <v>30193</v>
      </c>
      <c r="AL4930" t="s">
        <v>30489</v>
      </c>
    </row>
    <row r="4931" spans="1:38" x14ac:dyDescent="0.3">
      <c r="A4931" t="s">
        <v>1298</v>
      </c>
      <c r="B4931" t="s">
        <v>23965</v>
      </c>
      <c r="C4931"/>
      <c r="D4931" t="s">
        <v>1421</v>
      </c>
      <c r="E4931" t="s">
        <v>23966</v>
      </c>
      <c r="G4931" t="s">
        <v>25122</v>
      </c>
      <c r="H4931"/>
      <c r="I4931" t="s">
        <v>25115</v>
      </c>
      <c r="P4931" t="s">
        <v>14</v>
      </c>
      <c r="S4931" t="s">
        <v>20694</v>
      </c>
      <c r="T4931" t="s">
        <v>24</v>
      </c>
      <c r="Z4931"/>
      <c r="AA4931"/>
      <c r="AG4931" t="s">
        <v>20699</v>
      </c>
      <c r="AH4931" t="s">
        <v>28379</v>
      </c>
      <c r="AJ4931" t="s">
        <v>30193</v>
      </c>
      <c r="AL4931" t="s">
        <v>30489</v>
      </c>
    </row>
    <row r="4932" spans="1:38" x14ac:dyDescent="0.3">
      <c r="A4932" t="s">
        <v>1298</v>
      </c>
      <c r="B4932" t="s">
        <v>23967</v>
      </c>
      <c r="C4932"/>
      <c r="D4932" t="s">
        <v>1421</v>
      </c>
      <c r="E4932" t="s">
        <v>23968</v>
      </c>
      <c r="G4932" t="s">
        <v>25688</v>
      </c>
      <c r="H4932"/>
      <c r="I4932" t="s">
        <v>25469</v>
      </c>
      <c r="P4932" t="s">
        <v>14</v>
      </c>
      <c r="S4932"/>
      <c r="T4932"/>
      <c r="Z4932"/>
      <c r="AA4932"/>
      <c r="AG4932" t="s">
        <v>20699</v>
      </c>
      <c r="AH4932" t="s">
        <v>28380</v>
      </c>
      <c r="AJ4932" t="s">
        <v>30194</v>
      </c>
      <c r="AL4932" t="s">
        <v>30489</v>
      </c>
    </row>
    <row r="4933" spans="1:38" x14ac:dyDescent="0.3">
      <c r="A4933" t="s">
        <v>1298</v>
      </c>
      <c r="B4933" t="s">
        <v>23967</v>
      </c>
      <c r="C4933"/>
      <c r="D4933" t="s">
        <v>1421</v>
      </c>
      <c r="E4933" t="s">
        <v>23968</v>
      </c>
      <c r="G4933" t="s">
        <v>25688</v>
      </c>
      <c r="H4933"/>
      <c r="I4933" t="s">
        <v>25469</v>
      </c>
      <c r="P4933" t="s">
        <v>14</v>
      </c>
      <c r="S4933" t="s">
        <v>1422</v>
      </c>
      <c r="T4933" t="s">
        <v>14</v>
      </c>
      <c r="Z4933"/>
      <c r="AA4933"/>
      <c r="AG4933" t="s">
        <v>20699</v>
      </c>
      <c r="AH4933" t="s">
        <v>28380</v>
      </c>
      <c r="AJ4933" t="s">
        <v>30194</v>
      </c>
      <c r="AL4933" t="s">
        <v>30489</v>
      </c>
    </row>
    <row r="4934" spans="1:38" x14ac:dyDescent="0.3">
      <c r="A4934" t="s">
        <v>1298</v>
      </c>
      <c r="B4934" t="s">
        <v>23967</v>
      </c>
      <c r="C4934"/>
      <c r="D4934" t="s">
        <v>1421</v>
      </c>
      <c r="E4934" t="s">
        <v>23968</v>
      </c>
      <c r="G4934" t="s">
        <v>25688</v>
      </c>
      <c r="H4934"/>
      <c r="I4934" t="s">
        <v>25469</v>
      </c>
      <c r="P4934" t="s">
        <v>14</v>
      </c>
      <c r="S4934" t="s">
        <v>20694</v>
      </c>
      <c r="T4934" t="s">
        <v>24</v>
      </c>
      <c r="Z4934"/>
      <c r="AA4934"/>
      <c r="AG4934" t="s">
        <v>20699</v>
      </c>
      <c r="AH4934" t="s">
        <v>28380</v>
      </c>
      <c r="AJ4934" t="s">
        <v>30194</v>
      </c>
      <c r="AL4934" t="s">
        <v>30489</v>
      </c>
    </row>
    <row r="4935" spans="1:38" x14ac:dyDescent="0.3">
      <c r="A4935" t="s">
        <v>1298</v>
      </c>
      <c r="B4935" t="s">
        <v>23969</v>
      </c>
      <c r="C4935"/>
      <c r="D4935" t="s">
        <v>1421</v>
      </c>
      <c r="E4935" t="s">
        <v>23970</v>
      </c>
      <c r="G4935" t="s">
        <v>26342</v>
      </c>
      <c r="H4935"/>
      <c r="I4935" t="s">
        <v>25686</v>
      </c>
      <c r="P4935" t="s">
        <v>14</v>
      </c>
      <c r="S4935"/>
      <c r="T4935"/>
      <c r="Z4935"/>
      <c r="AA4935"/>
      <c r="AG4935" t="s">
        <v>20699</v>
      </c>
      <c r="AH4935" t="s">
        <v>28381</v>
      </c>
      <c r="AJ4935"/>
    </row>
    <row r="4936" spans="1:38" x14ac:dyDescent="0.3">
      <c r="A4936" t="s">
        <v>1298</v>
      </c>
      <c r="B4936" t="s">
        <v>23969</v>
      </c>
      <c r="C4936"/>
      <c r="D4936" t="s">
        <v>1421</v>
      </c>
      <c r="E4936" t="s">
        <v>23970</v>
      </c>
      <c r="G4936" t="s">
        <v>26342</v>
      </c>
      <c r="H4936"/>
      <c r="I4936" t="s">
        <v>25686</v>
      </c>
      <c r="P4936" t="s">
        <v>14</v>
      </c>
      <c r="S4936" t="s">
        <v>1422</v>
      </c>
      <c r="T4936" t="s">
        <v>14</v>
      </c>
      <c r="Z4936"/>
      <c r="AA4936"/>
      <c r="AG4936" t="s">
        <v>20699</v>
      </c>
      <c r="AH4936" t="s">
        <v>28381</v>
      </c>
      <c r="AJ4936"/>
    </row>
    <row r="4937" spans="1:38" x14ac:dyDescent="0.3">
      <c r="A4937" t="s">
        <v>1298</v>
      </c>
      <c r="B4937" t="s">
        <v>23969</v>
      </c>
      <c r="C4937"/>
      <c r="D4937" t="s">
        <v>1421</v>
      </c>
      <c r="E4937" t="s">
        <v>23970</v>
      </c>
      <c r="G4937" t="s">
        <v>26342</v>
      </c>
      <c r="H4937"/>
      <c r="I4937" t="s">
        <v>25686</v>
      </c>
      <c r="P4937" t="s">
        <v>14</v>
      </c>
      <c r="S4937" t="s">
        <v>20694</v>
      </c>
      <c r="T4937" t="s">
        <v>24</v>
      </c>
      <c r="Z4937"/>
      <c r="AA4937"/>
      <c r="AG4937" t="s">
        <v>20699</v>
      </c>
      <c r="AH4937" t="s">
        <v>28381</v>
      </c>
      <c r="AJ4937"/>
    </row>
    <row r="4938" spans="1:38" x14ac:dyDescent="0.3">
      <c r="A4938" t="s">
        <v>1298</v>
      </c>
      <c r="B4938" t="s">
        <v>23971</v>
      </c>
      <c r="C4938"/>
      <c r="D4938" t="s">
        <v>1421</v>
      </c>
      <c r="E4938" t="s">
        <v>23972</v>
      </c>
      <c r="G4938" t="s">
        <v>15982</v>
      </c>
      <c r="H4938"/>
      <c r="I4938" t="s">
        <v>26479</v>
      </c>
      <c r="P4938" t="s">
        <v>14</v>
      </c>
      <c r="S4938"/>
      <c r="T4938"/>
      <c r="Z4938"/>
      <c r="AA4938"/>
      <c r="AG4938" t="s">
        <v>20699</v>
      </c>
      <c r="AH4938" t="s">
        <v>28382</v>
      </c>
      <c r="AJ4938"/>
    </row>
    <row r="4939" spans="1:38" x14ac:dyDescent="0.3">
      <c r="A4939" t="s">
        <v>1298</v>
      </c>
      <c r="B4939" t="s">
        <v>23971</v>
      </c>
      <c r="C4939"/>
      <c r="D4939" t="s">
        <v>1421</v>
      </c>
      <c r="E4939" t="s">
        <v>23972</v>
      </c>
      <c r="G4939" t="s">
        <v>15982</v>
      </c>
      <c r="H4939"/>
      <c r="I4939" t="s">
        <v>26479</v>
      </c>
      <c r="P4939" t="s">
        <v>14</v>
      </c>
      <c r="S4939" t="s">
        <v>1422</v>
      </c>
      <c r="T4939" t="s">
        <v>14</v>
      </c>
      <c r="Z4939"/>
      <c r="AA4939"/>
      <c r="AG4939" t="s">
        <v>20699</v>
      </c>
      <c r="AH4939" t="s">
        <v>28382</v>
      </c>
      <c r="AJ4939"/>
    </row>
    <row r="4940" spans="1:38" x14ac:dyDescent="0.3">
      <c r="A4940" t="s">
        <v>1298</v>
      </c>
      <c r="B4940" t="s">
        <v>23971</v>
      </c>
      <c r="C4940"/>
      <c r="D4940" t="s">
        <v>1421</v>
      </c>
      <c r="E4940" t="s">
        <v>23972</v>
      </c>
      <c r="G4940" t="s">
        <v>15982</v>
      </c>
      <c r="H4940"/>
      <c r="I4940" t="s">
        <v>26479</v>
      </c>
      <c r="P4940" t="s">
        <v>14</v>
      </c>
      <c r="S4940" t="s">
        <v>20694</v>
      </c>
      <c r="T4940" t="s">
        <v>24</v>
      </c>
      <c r="Z4940"/>
      <c r="AA4940"/>
      <c r="AG4940" t="s">
        <v>20699</v>
      </c>
      <c r="AH4940" t="s">
        <v>28382</v>
      </c>
      <c r="AJ4940"/>
    </row>
    <row r="4941" spans="1:38" x14ac:dyDescent="0.3">
      <c r="A4941" t="s">
        <v>1298</v>
      </c>
      <c r="B4941" t="s">
        <v>23973</v>
      </c>
      <c r="C4941"/>
      <c r="D4941" t="s">
        <v>1421</v>
      </c>
      <c r="E4941" t="s">
        <v>23974</v>
      </c>
      <c r="G4941" t="s">
        <v>25174</v>
      </c>
      <c r="H4941"/>
      <c r="I4941" t="s">
        <v>25115</v>
      </c>
      <c r="P4941" t="s">
        <v>14</v>
      </c>
      <c r="S4941"/>
      <c r="T4941"/>
      <c r="Z4941"/>
      <c r="AA4941"/>
      <c r="AG4941" t="s">
        <v>20699</v>
      </c>
      <c r="AH4941" t="s">
        <v>28383</v>
      </c>
      <c r="AJ4941" t="s">
        <v>30195</v>
      </c>
      <c r="AL4941" t="s">
        <v>30489</v>
      </c>
    </row>
    <row r="4942" spans="1:38" x14ac:dyDescent="0.3">
      <c r="A4942" t="s">
        <v>1298</v>
      </c>
      <c r="B4942" t="s">
        <v>23973</v>
      </c>
      <c r="C4942"/>
      <c r="D4942" t="s">
        <v>1421</v>
      </c>
      <c r="E4942" t="s">
        <v>23974</v>
      </c>
      <c r="G4942" t="s">
        <v>25174</v>
      </c>
      <c r="H4942"/>
      <c r="I4942" t="s">
        <v>25115</v>
      </c>
      <c r="P4942" t="s">
        <v>14</v>
      </c>
      <c r="S4942" t="s">
        <v>1422</v>
      </c>
      <c r="T4942" t="s">
        <v>14</v>
      </c>
      <c r="Z4942"/>
      <c r="AA4942"/>
      <c r="AG4942" t="s">
        <v>20699</v>
      </c>
      <c r="AH4942" t="s">
        <v>28383</v>
      </c>
      <c r="AJ4942" t="s">
        <v>30195</v>
      </c>
      <c r="AL4942" t="s">
        <v>30489</v>
      </c>
    </row>
    <row r="4943" spans="1:38" x14ac:dyDescent="0.3">
      <c r="A4943" t="s">
        <v>1298</v>
      </c>
      <c r="B4943" t="s">
        <v>23973</v>
      </c>
      <c r="C4943"/>
      <c r="D4943" t="s">
        <v>1421</v>
      </c>
      <c r="E4943" t="s">
        <v>23974</v>
      </c>
      <c r="G4943" t="s">
        <v>25174</v>
      </c>
      <c r="H4943"/>
      <c r="I4943" t="s">
        <v>25115</v>
      </c>
      <c r="P4943" t="s">
        <v>14</v>
      </c>
      <c r="S4943" t="s">
        <v>20694</v>
      </c>
      <c r="T4943" t="s">
        <v>24</v>
      </c>
      <c r="Z4943"/>
      <c r="AA4943"/>
      <c r="AG4943" t="s">
        <v>20699</v>
      </c>
      <c r="AH4943" t="s">
        <v>28383</v>
      </c>
      <c r="AJ4943" t="s">
        <v>30195</v>
      </c>
      <c r="AL4943" t="s">
        <v>30489</v>
      </c>
    </row>
    <row r="4944" spans="1:38" x14ac:dyDescent="0.3">
      <c r="A4944" t="s">
        <v>1298</v>
      </c>
      <c r="B4944" t="s">
        <v>23975</v>
      </c>
      <c r="C4944"/>
      <c r="D4944" t="s">
        <v>1421</v>
      </c>
      <c r="E4944" t="s">
        <v>23976</v>
      </c>
      <c r="G4944" t="s">
        <v>26480</v>
      </c>
      <c r="H4944"/>
      <c r="I4944" t="s">
        <v>26481</v>
      </c>
      <c r="P4944" t="s">
        <v>14</v>
      </c>
      <c r="S4944"/>
      <c r="T4944"/>
      <c r="Z4944" t="s">
        <v>20695</v>
      </c>
      <c r="AA4944" t="s">
        <v>29620</v>
      </c>
      <c r="AG4944" t="s">
        <v>20699</v>
      </c>
      <c r="AH4944" t="s">
        <v>28384</v>
      </c>
      <c r="AJ4944" t="s">
        <v>30196</v>
      </c>
      <c r="AL4944" t="s">
        <v>30489</v>
      </c>
    </row>
    <row r="4945" spans="1:38" x14ac:dyDescent="0.3">
      <c r="A4945" t="s">
        <v>1298</v>
      </c>
      <c r="B4945" t="s">
        <v>23975</v>
      </c>
      <c r="C4945"/>
      <c r="D4945" t="s">
        <v>1421</v>
      </c>
      <c r="E4945" t="s">
        <v>23976</v>
      </c>
      <c r="G4945" t="s">
        <v>26480</v>
      </c>
      <c r="H4945"/>
      <c r="I4945" t="s">
        <v>26481</v>
      </c>
      <c r="P4945" t="s">
        <v>14</v>
      </c>
      <c r="S4945" t="s">
        <v>1422</v>
      </c>
      <c r="T4945" t="s">
        <v>14</v>
      </c>
      <c r="Z4945" t="s">
        <v>20695</v>
      </c>
      <c r="AA4945" t="s">
        <v>29620</v>
      </c>
      <c r="AG4945" t="s">
        <v>20699</v>
      </c>
      <c r="AH4945" t="s">
        <v>28384</v>
      </c>
      <c r="AJ4945" t="s">
        <v>30196</v>
      </c>
      <c r="AL4945" t="s">
        <v>30489</v>
      </c>
    </row>
    <row r="4946" spans="1:38" x14ac:dyDescent="0.3">
      <c r="A4946" t="s">
        <v>1298</v>
      </c>
      <c r="B4946" t="s">
        <v>23975</v>
      </c>
      <c r="C4946"/>
      <c r="D4946" t="s">
        <v>1421</v>
      </c>
      <c r="E4946" t="s">
        <v>23976</v>
      </c>
      <c r="G4946" t="s">
        <v>26480</v>
      </c>
      <c r="H4946"/>
      <c r="I4946" t="s">
        <v>26481</v>
      </c>
      <c r="P4946" t="s">
        <v>14</v>
      </c>
      <c r="S4946" t="s">
        <v>20694</v>
      </c>
      <c r="T4946" t="s">
        <v>24</v>
      </c>
      <c r="Z4946" t="s">
        <v>20695</v>
      </c>
      <c r="AA4946" t="s">
        <v>29620</v>
      </c>
      <c r="AG4946" t="s">
        <v>20699</v>
      </c>
      <c r="AH4946" t="s">
        <v>28384</v>
      </c>
      <c r="AJ4946" t="s">
        <v>30196</v>
      </c>
      <c r="AL4946" t="s">
        <v>30489</v>
      </c>
    </row>
    <row r="4947" spans="1:38" x14ac:dyDescent="0.3">
      <c r="A4947" t="s">
        <v>1298</v>
      </c>
      <c r="B4947" t="s">
        <v>23977</v>
      </c>
      <c r="C4947"/>
      <c r="D4947" t="s">
        <v>1421</v>
      </c>
      <c r="E4947" t="s">
        <v>23978</v>
      </c>
      <c r="G4947" t="s">
        <v>26482</v>
      </c>
      <c r="H4947"/>
      <c r="I4947" t="s">
        <v>25268</v>
      </c>
      <c r="P4947" t="s">
        <v>14</v>
      </c>
      <c r="S4947"/>
      <c r="T4947"/>
      <c r="Z4947"/>
      <c r="AA4947"/>
      <c r="AG4947" t="s">
        <v>20699</v>
      </c>
      <c r="AH4947" t="s">
        <v>28385</v>
      </c>
      <c r="AJ4947" t="s">
        <v>30197</v>
      </c>
      <c r="AL4947" t="s">
        <v>30489</v>
      </c>
    </row>
    <row r="4948" spans="1:38" x14ac:dyDescent="0.3">
      <c r="A4948" t="s">
        <v>1298</v>
      </c>
      <c r="B4948" t="s">
        <v>23977</v>
      </c>
      <c r="C4948"/>
      <c r="D4948" t="s">
        <v>1421</v>
      </c>
      <c r="E4948" t="s">
        <v>23978</v>
      </c>
      <c r="G4948" t="s">
        <v>26482</v>
      </c>
      <c r="H4948"/>
      <c r="I4948" t="s">
        <v>25268</v>
      </c>
      <c r="P4948" t="s">
        <v>14</v>
      </c>
      <c r="S4948" t="s">
        <v>1422</v>
      </c>
      <c r="T4948" t="s">
        <v>14</v>
      </c>
      <c r="Z4948"/>
      <c r="AA4948"/>
      <c r="AG4948" t="s">
        <v>20699</v>
      </c>
      <c r="AH4948" t="s">
        <v>28385</v>
      </c>
      <c r="AJ4948" t="s">
        <v>30197</v>
      </c>
      <c r="AL4948" t="s">
        <v>30489</v>
      </c>
    </row>
    <row r="4949" spans="1:38" x14ac:dyDescent="0.3">
      <c r="A4949" t="s">
        <v>1298</v>
      </c>
      <c r="B4949" t="s">
        <v>23977</v>
      </c>
      <c r="C4949"/>
      <c r="D4949" t="s">
        <v>1421</v>
      </c>
      <c r="E4949" t="s">
        <v>23978</v>
      </c>
      <c r="G4949" t="s">
        <v>26482</v>
      </c>
      <c r="H4949"/>
      <c r="I4949" t="s">
        <v>25268</v>
      </c>
      <c r="P4949" t="s">
        <v>14</v>
      </c>
      <c r="S4949" t="s">
        <v>20694</v>
      </c>
      <c r="T4949" t="s">
        <v>24</v>
      </c>
      <c r="Z4949"/>
      <c r="AA4949"/>
      <c r="AG4949" t="s">
        <v>20699</v>
      </c>
      <c r="AH4949" t="s">
        <v>28385</v>
      </c>
      <c r="AJ4949" t="s">
        <v>30197</v>
      </c>
      <c r="AL4949" t="s">
        <v>30489</v>
      </c>
    </row>
    <row r="4950" spans="1:38" x14ac:dyDescent="0.3">
      <c r="A4950" t="s">
        <v>1298</v>
      </c>
      <c r="B4950" t="s">
        <v>23979</v>
      </c>
      <c r="C4950"/>
      <c r="D4950" t="s">
        <v>1421</v>
      </c>
      <c r="E4950" t="s">
        <v>23980</v>
      </c>
      <c r="G4950" t="s">
        <v>26483</v>
      </c>
      <c r="H4950"/>
      <c r="I4950" t="s">
        <v>25347</v>
      </c>
      <c r="P4950" t="s">
        <v>14</v>
      </c>
      <c r="S4950"/>
      <c r="T4950"/>
      <c r="Z4950"/>
      <c r="AA4950"/>
      <c r="AG4950" t="s">
        <v>20699</v>
      </c>
      <c r="AH4950" t="s">
        <v>28386</v>
      </c>
      <c r="AJ4950" t="s">
        <v>30198</v>
      </c>
      <c r="AL4950" t="s">
        <v>30489</v>
      </c>
    </row>
    <row r="4951" spans="1:38" x14ac:dyDescent="0.3">
      <c r="A4951" t="s">
        <v>1298</v>
      </c>
      <c r="B4951" t="s">
        <v>23979</v>
      </c>
      <c r="C4951"/>
      <c r="D4951" t="s">
        <v>1421</v>
      </c>
      <c r="E4951" t="s">
        <v>23980</v>
      </c>
      <c r="G4951" t="s">
        <v>26483</v>
      </c>
      <c r="H4951"/>
      <c r="I4951" t="s">
        <v>25347</v>
      </c>
      <c r="P4951" t="s">
        <v>14</v>
      </c>
      <c r="S4951" t="s">
        <v>1422</v>
      </c>
      <c r="T4951" t="s">
        <v>14</v>
      </c>
      <c r="Z4951"/>
      <c r="AA4951"/>
      <c r="AG4951" t="s">
        <v>20699</v>
      </c>
      <c r="AH4951" t="s">
        <v>28386</v>
      </c>
      <c r="AJ4951" t="s">
        <v>30198</v>
      </c>
      <c r="AL4951" t="s">
        <v>30489</v>
      </c>
    </row>
    <row r="4952" spans="1:38" x14ac:dyDescent="0.3">
      <c r="A4952" t="s">
        <v>1298</v>
      </c>
      <c r="B4952" t="s">
        <v>23979</v>
      </c>
      <c r="C4952"/>
      <c r="D4952" t="s">
        <v>1421</v>
      </c>
      <c r="E4952" t="s">
        <v>23980</v>
      </c>
      <c r="G4952" t="s">
        <v>26483</v>
      </c>
      <c r="H4952"/>
      <c r="I4952" t="s">
        <v>25347</v>
      </c>
      <c r="P4952" t="s">
        <v>14</v>
      </c>
      <c r="S4952" t="s">
        <v>20694</v>
      </c>
      <c r="T4952" t="s">
        <v>24</v>
      </c>
      <c r="Z4952"/>
      <c r="AA4952"/>
      <c r="AG4952" t="s">
        <v>20699</v>
      </c>
      <c r="AH4952" t="s">
        <v>28386</v>
      </c>
      <c r="AJ4952" t="s">
        <v>30198</v>
      </c>
      <c r="AL4952" t="s">
        <v>30489</v>
      </c>
    </row>
    <row r="4953" spans="1:38" x14ac:dyDescent="0.3">
      <c r="A4953" t="s">
        <v>1298</v>
      </c>
      <c r="B4953" t="s">
        <v>23981</v>
      </c>
      <c r="C4953"/>
      <c r="D4953" t="s">
        <v>1421</v>
      </c>
      <c r="E4953" t="s">
        <v>23982</v>
      </c>
      <c r="G4953" t="s">
        <v>25156</v>
      </c>
      <c r="H4953"/>
      <c r="I4953" t="s">
        <v>25143</v>
      </c>
      <c r="P4953" t="s">
        <v>14</v>
      </c>
      <c r="S4953"/>
      <c r="T4953"/>
      <c r="Z4953"/>
      <c r="AA4953"/>
      <c r="AG4953" t="s">
        <v>20699</v>
      </c>
      <c r="AH4953" t="s">
        <v>28387</v>
      </c>
      <c r="AJ4953" t="s">
        <v>30199</v>
      </c>
      <c r="AL4953" t="s">
        <v>30489</v>
      </c>
    </row>
    <row r="4954" spans="1:38" x14ac:dyDescent="0.3">
      <c r="A4954" t="s">
        <v>1298</v>
      </c>
      <c r="B4954" t="s">
        <v>23981</v>
      </c>
      <c r="C4954"/>
      <c r="D4954" t="s">
        <v>1421</v>
      </c>
      <c r="E4954" t="s">
        <v>23982</v>
      </c>
      <c r="G4954" t="s">
        <v>25156</v>
      </c>
      <c r="H4954"/>
      <c r="I4954" t="s">
        <v>25143</v>
      </c>
      <c r="P4954" t="s">
        <v>14</v>
      </c>
      <c r="S4954" t="s">
        <v>1422</v>
      </c>
      <c r="T4954" t="s">
        <v>14</v>
      </c>
      <c r="Z4954"/>
      <c r="AA4954"/>
      <c r="AG4954" t="s">
        <v>20699</v>
      </c>
      <c r="AH4954" t="s">
        <v>28387</v>
      </c>
      <c r="AJ4954" t="s">
        <v>30199</v>
      </c>
      <c r="AL4954" t="s">
        <v>30489</v>
      </c>
    </row>
    <row r="4955" spans="1:38" x14ac:dyDescent="0.3">
      <c r="A4955" t="s">
        <v>1298</v>
      </c>
      <c r="B4955" t="s">
        <v>23981</v>
      </c>
      <c r="C4955"/>
      <c r="D4955" t="s">
        <v>1421</v>
      </c>
      <c r="E4955" t="s">
        <v>23982</v>
      </c>
      <c r="G4955" t="s">
        <v>25156</v>
      </c>
      <c r="H4955"/>
      <c r="I4955" t="s">
        <v>25143</v>
      </c>
      <c r="P4955" t="s">
        <v>14</v>
      </c>
      <c r="S4955" t="s">
        <v>20694</v>
      </c>
      <c r="T4955" t="s">
        <v>24</v>
      </c>
      <c r="Z4955"/>
      <c r="AA4955"/>
      <c r="AG4955" t="s">
        <v>20699</v>
      </c>
      <c r="AH4955" t="s">
        <v>28387</v>
      </c>
      <c r="AJ4955" t="s">
        <v>30199</v>
      </c>
      <c r="AL4955" t="s">
        <v>30489</v>
      </c>
    </row>
    <row r="4956" spans="1:38" x14ac:dyDescent="0.3">
      <c r="A4956" t="s">
        <v>1298</v>
      </c>
      <c r="B4956" t="s">
        <v>23983</v>
      </c>
      <c r="C4956"/>
      <c r="D4956" t="s">
        <v>1421</v>
      </c>
      <c r="E4956" t="s">
        <v>23984</v>
      </c>
      <c r="G4956" t="s">
        <v>26484</v>
      </c>
      <c r="H4956"/>
      <c r="I4956" t="s">
        <v>26485</v>
      </c>
      <c r="P4956" t="s">
        <v>14</v>
      </c>
      <c r="S4956"/>
      <c r="T4956"/>
      <c r="Z4956" t="s">
        <v>20695</v>
      </c>
      <c r="AA4956" t="s">
        <v>29621</v>
      </c>
      <c r="AG4956" t="s">
        <v>20699</v>
      </c>
      <c r="AH4956" t="s">
        <v>28388</v>
      </c>
      <c r="AJ4956" t="s">
        <v>30200</v>
      </c>
      <c r="AL4956" t="s">
        <v>30489</v>
      </c>
    </row>
    <row r="4957" spans="1:38" x14ac:dyDescent="0.3">
      <c r="A4957" t="s">
        <v>1298</v>
      </c>
      <c r="B4957" t="s">
        <v>23983</v>
      </c>
      <c r="C4957"/>
      <c r="D4957" t="s">
        <v>1421</v>
      </c>
      <c r="E4957" t="s">
        <v>23984</v>
      </c>
      <c r="G4957" t="s">
        <v>26484</v>
      </c>
      <c r="H4957"/>
      <c r="I4957" t="s">
        <v>26485</v>
      </c>
      <c r="P4957" t="s">
        <v>14</v>
      </c>
      <c r="S4957" t="s">
        <v>1422</v>
      </c>
      <c r="T4957" t="s">
        <v>14</v>
      </c>
      <c r="Z4957" t="s">
        <v>20695</v>
      </c>
      <c r="AA4957" t="s">
        <v>29621</v>
      </c>
      <c r="AG4957" t="s">
        <v>20699</v>
      </c>
      <c r="AH4957" t="s">
        <v>28388</v>
      </c>
      <c r="AJ4957" t="s">
        <v>30200</v>
      </c>
      <c r="AL4957" t="s">
        <v>30489</v>
      </c>
    </row>
    <row r="4958" spans="1:38" x14ac:dyDescent="0.3">
      <c r="A4958" t="s">
        <v>1298</v>
      </c>
      <c r="B4958" t="s">
        <v>23983</v>
      </c>
      <c r="C4958"/>
      <c r="D4958" t="s">
        <v>1421</v>
      </c>
      <c r="E4958" t="s">
        <v>23984</v>
      </c>
      <c r="G4958" t="s">
        <v>26484</v>
      </c>
      <c r="H4958"/>
      <c r="I4958" t="s">
        <v>26485</v>
      </c>
      <c r="P4958" t="s">
        <v>14</v>
      </c>
      <c r="S4958" t="s">
        <v>20694</v>
      </c>
      <c r="T4958" t="s">
        <v>24</v>
      </c>
      <c r="Z4958" t="s">
        <v>20695</v>
      </c>
      <c r="AA4958" t="s">
        <v>29621</v>
      </c>
      <c r="AG4958" t="s">
        <v>20699</v>
      </c>
      <c r="AH4958" t="s">
        <v>28388</v>
      </c>
      <c r="AJ4958" t="s">
        <v>30200</v>
      </c>
      <c r="AL4958" t="s">
        <v>30489</v>
      </c>
    </row>
    <row r="4959" spans="1:38" x14ac:dyDescent="0.3">
      <c r="A4959" t="s">
        <v>1298</v>
      </c>
      <c r="B4959" t="s">
        <v>23985</v>
      </c>
      <c r="C4959"/>
      <c r="D4959" t="s">
        <v>1421</v>
      </c>
      <c r="E4959" t="s">
        <v>23986</v>
      </c>
      <c r="G4959" t="s">
        <v>25996</v>
      </c>
      <c r="H4959"/>
      <c r="I4959" t="s">
        <v>26486</v>
      </c>
      <c r="P4959" t="s">
        <v>14</v>
      </c>
      <c r="S4959"/>
      <c r="T4959"/>
      <c r="Z4959"/>
      <c r="AA4959"/>
      <c r="AG4959" t="s">
        <v>20699</v>
      </c>
      <c r="AH4959" t="s">
        <v>28389</v>
      </c>
      <c r="AJ4959" t="s">
        <v>30201</v>
      </c>
      <c r="AL4959" t="s">
        <v>30489</v>
      </c>
    </row>
    <row r="4960" spans="1:38" x14ac:dyDescent="0.3">
      <c r="A4960" t="s">
        <v>1298</v>
      </c>
      <c r="B4960" t="s">
        <v>23985</v>
      </c>
      <c r="C4960"/>
      <c r="D4960" t="s">
        <v>1421</v>
      </c>
      <c r="E4960" t="s">
        <v>23986</v>
      </c>
      <c r="G4960" t="s">
        <v>25996</v>
      </c>
      <c r="H4960"/>
      <c r="I4960" t="s">
        <v>26486</v>
      </c>
      <c r="P4960" t="s">
        <v>14</v>
      </c>
      <c r="S4960" t="s">
        <v>1422</v>
      </c>
      <c r="T4960" t="s">
        <v>14</v>
      </c>
      <c r="Z4960"/>
      <c r="AA4960"/>
      <c r="AG4960" t="s">
        <v>20699</v>
      </c>
      <c r="AH4960" t="s">
        <v>28389</v>
      </c>
      <c r="AJ4960" t="s">
        <v>30201</v>
      </c>
      <c r="AL4960" t="s">
        <v>30489</v>
      </c>
    </row>
    <row r="4961" spans="1:38" x14ac:dyDescent="0.3">
      <c r="A4961" t="s">
        <v>1298</v>
      </c>
      <c r="B4961" t="s">
        <v>23985</v>
      </c>
      <c r="C4961"/>
      <c r="D4961" t="s">
        <v>1421</v>
      </c>
      <c r="E4961" t="s">
        <v>23986</v>
      </c>
      <c r="G4961" t="s">
        <v>25996</v>
      </c>
      <c r="H4961"/>
      <c r="I4961" t="s">
        <v>26486</v>
      </c>
      <c r="P4961" t="s">
        <v>14</v>
      </c>
      <c r="S4961" t="s">
        <v>20694</v>
      </c>
      <c r="T4961" t="s">
        <v>24</v>
      </c>
      <c r="Z4961"/>
      <c r="AA4961"/>
      <c r="AG4961" t="s">
        <v>20699</v>
      </c>
      <c r="AH4961" t="s">
        <v>28389</v>
      </c>
      <c r="AJ4961" t="s">
        <v>30201</v>
      </c>
      <c r="AL4961" t="s">
        <v>30489</v>
      </c>
    </row>
    <row r="4962" spans="1:38" x14ac:dyDescent="0.3">
      <c r="A4962" t="s">
        <v>1298</v>
      </c>
      <c r="B4962" t="s">
        <v>23987</v>
      </c>
      <c r="C4962"/>
      <c r="D4962" t="s">
        <v>1421</v>
      </c>
      <c r="E4962" t="s">
        <v>23988</v>
      </c>
      <c r="G4962" t="s">
        <v>25122</v>
      </c>
      <c r="H4962"/>
      <c r="I4962" t="s">
        <v>25115</v>
      </c>
      <c r="P4962" t="s">
        <v>14</v>
      </c>
      <c r="S4962"/>
      <c r="T4962"/>
      <c r="Z4962"/>
      <c r="AA4962"/>
      <c r="AG4962" t="s">
        <v>20699</v>
      </c>
      <c r="AH4962" t="s">
        <v>28390</v>
      </c>
      <c r="AJ4962" t="s">
        <v>30202</v>
      </c>
      <c r="AL4962" t="s">
        <v>30489</v>
      </c>
    </row>
    <row r="4963" spans="1:38" x14ac:dyDescent="0.3">
      <c r="A4963" t="s">
        <v>1298</v>
      </c>
      <c r="B4963" t="s">
        <v>23987</v>
      </c>
      <c r="C4963"/>
      <c r="D4963" t="s">
        <v>1421</v>
      </c>
      <c r="E4963" t="s">
        <v>23988</v>
      </c>
      <c r="G4963" t="s">
        <v>25122</v>
      </c>
      <c r="H4963"/>
      <c r="I4963" t="s">
        <v>25115</v>
      </c>
      <c r="P4963" t="s">
        <v>14</v>
      </c>
      <c r="S4963" t="s">
        <v>1422</v>
      </c>
      <c r="T4963" t="s">
        <v>14</v>
      </c>
      <c r="Z4963"/>
      <c r="AA4963"/>
      <c r="AG4963" t="s">
        <v>20699</v>
      </c>
      <c r="AH4963" t="s">
        <v>28390</v>
      </c>
      <c r="AJ4963" t="s">
        <v>30202</v>
      </c>
      <c r="AL4963" t="s">
        <v>30489</v>
      </c>
    </row>
    <row r="4964" spans="1:38" x14ac:dyDescent="0.3">
      <c r="A4964" t="s">
        <v>1298</v>
      </c>
      <c r="B4964" t="s">
        <v>23987</v>
      </c>
      <c r="C4964"/>
      <c r="D4964" t="s">
        <v>1421</v>
      </c>
      <c r="E4964" t="s">
        <v>23988</v>
      </c>
      <c r="G4964" t="s">
        <v>25122</v>
      </c>
      <c r="H4964"/>
      <c r="I4964" t="s">
        <v>25115</v>
      </c>
      <c r="P4964" t="s">
        <v>14</v>
      </c>
      <c r="S4964" t="s">
        <v>20694</v>
      </c>
      <c r="T4964" t="s">
        <v>24</v>
      </c>
      <c r="Z4964"/>
      <c r="AA4964"/>
      <c r="AG4964" t="s">
        <v>20699</v>
      </c>
      <c r="AH4964" t="s">
        <v>28390</v>
      </c>
      <c r="AJ4964" t="s">
        <v>30202</v>
      </c>
      <c r="AL4964" t="s">
        <v>30489</v>
      </c>
    </row>
    <row r="4965" spans="1:38" x14ac:dyDescent="0.3">
      <c r="A4965" t="s">
        <v>1298</v>
      </c>
      <c r="B4965" t="s">
        <v>23989</v>
      </c>
      <c r="C4965"/>
      <c r="D4965" t="s">
        <v>1421</v>
      </c>
      <c r="E4965" t="s">
        <v>23990</v>
      </c>
      <c r="G4965" t="s">
        <v>25122</v>
      </c>
      <c r="H4965"/>
      <c r="I4965" t="s">
        <v>25115</v>
      </c>
      <c r="P4965" t="s">
        <v>14</v>
      </c>
      <c r="S4965"/>
      <c r="T4965"/>
      <c r="Z4965"/>
      <c r="AA4965"/>
      <c r="AG4965" t="s">
        <v>20699</v>
      </c>
      <c r="AH4965" t="s">
        <v>28391</v>
      </c>
      <c r="AJ4965" t="s">
        <v>30203</v>
      </c>
      <c r="AL4965" t="s">
        <v>30489</v>
      </c>
    </row>
    <row r="4966" spans="1:38" x14ac:dyDescent="0.3">
      <c r="A4966" t="s">
        <v>1298</v>
      </c>
      <c r="B4966" t="s">
        <v>23989</v>
      </c>
      <c r="C4966"/>
      <c r="D4966" t="s">
        <v>1421</v>
      </c>
      <c r="E4966" t="s">
        <v>23990</v>
      </c>
      <c r="G4966" t="s">
        <v>25122</v>
      </c>
      <c r="H4966"/>
      <c r="I4966" t="s">
        <v>25115</v>
      </c>
      <c r="P4966" t="s">
        <v>14</v>
      </c>
      <c r="S4966" t="s">
        <v>1422</v>
      </c>
      <c r="T4966" t="s">
        <v>14</v>
      </c>
      <c r="Z4966"/>
      <c r="AA4966"/>
      <c r="AG4966" t="s">
        <v>20699</v>
      </c>
      <c r="AH4966" t="s">
        <v>28391</v>
      </c>
      <c r="AJ4966" t="s">
        <v>30203</v>
      </c>
      <c r="AL4966" t="s">
        <v>30489</v>
      </c>
    </row>
    <row r="4967" spans="1:38" x14ac:dyDescent="0.3">
      <c r="A4967" t="s">
        <v>1298</v>
      </c>
      <c r="B4967" t="s">
        <v>23989</v>
      </c>
      <c r="C4967"/>
      <c r="D4967" t="s">
        <v>1421</v>
      </c>
      <c r="E4967" t="s">
        <v>23990</v>
      </c>
      <c r="G4967" t="s">
        <v>25122</v>
      </c>
      <c r="H4967"/>
      <c r="I4967" t="s">
        <v>25115</v>
      </c>
      <c r="P4967" t="s">
        <v>14</v>
      </c>
      <c r="S4967" t="s">
        <v>20694</v>
      </c>
      <c r="T4967" t="s">
        <v>24</v>
      </c>
      <c r="Z4967"/>
      <c r="AA4967"/>
      <c r="AG4967" t="s">
        <v>20699</v>
      </c>
      <c r="AH4967" t="s">
        <v>28391</v>
      </c>
      <c r="AJ4967" t="s">
        <v>30203</v>
      </c>
      <c r="AL4967" t="s">
        <v>30489</v>
      </c>
    </row>
    <row r="4968" spans="1:38" x14ac:dyDescent="0.3">
      <c r="A4968" t="s">
        <v>1298</v>
      </c>
      <c r="B4968" t="s">
        <v>23991</v>
      </c>
      <c r="C4968"/>
      <c r="D4968" t="s">
        <v>1421</v>
      </c>
      <c r="E4968" t="s">
        <v>23992</v>
      </c>
      <c r="G4968" t="s">
        <v>25122</v>
      </c>
      <c r="H4968"/>
      <c r="I4968" t="s">
        <v>25115</v>
      </c>
      <c r="P4968" t="s">
        <v>14</v>
      </c>
      <c r="S4968"/>
      <c r="T4968"/>
      <c r="Z4968"/>
      <c r="AA4968"/>
      <c r="AG4968" t="s">
        <v>20699</v>
      </c>
      <c r="AH4968" t="s">
        <v>28392</v>
      </c>
      <c r="AJ4968"/>
    </row>
    <row r="4969" spans="1:38" x14ac:dyDescent="0.3">
      <c r="A4969" t="s">
        <v>1298</v>
      </c>
      <c r="B4969" t="s">
        <v>23991</v>
      </c>
      <c r="C4969"/>
      <c r="D4969" t="s">
        <v>1421</v>
      </c>
      <c r="E4969" t="s">
        <v>23992</v>
      </c>
      <c r="G4969" t="s">
        <v>25122</v>
      </c>
      <c r="H4969"/>
      <c r="I4969" t="s">
        <v>25115</v>
      </c>
      <c r="P4969" t="s">
        <v>14</v>
      </c>
      <c r="S4969" t="s">
        <v>1422</v>
      </c>
      <c r="T4969" t="s">
        <v>14</v>
      </c>
      <c r="Z4969"/>
      <c r="AA4969"/>
      <c r="AG4969" t="s">
        <v>20699</v>
      </c>
      <c r="AH4969" t="s">
        <v>28392</v>
      </c>
      <c r="AJ4969"/>
    </row>
    <row r="4970" spans="1:38" x14ac:dyDescent="0.3">
      <c r="A4970" t="s">
        <v>1298</v>
      </c>
      <c r="B4970" t="s">
        <v>23991</v>
      </c>
      <c r="C4970"/>
      <c r="D4970" t="s">
        <v>1421</v>
      </c>
      <c r="E4970" t="s">
        <v>23992</v>
      </c>
      <c r="G4970" t="s">
        <v>25122</v>
      </c>
      <c r="H4970"/>
      <c r="I4970" t="s">
        <v>25115</v>
      </c>
      <c r="P4970" t="s">
        <v>14</v>
      </c>
      <c r="S4970" t="s">
        <v>20694</v>
      </c>
      <c r="T4970" t="s">
        <v>24</v>
      </c>
      <c r="Z4970"/>
      <c r="AA4970"/>
      <c r="AG4970" t="s">
        <v>20699</v>
      </c>
      <c r="AH4970" t="s">
        <v>28392</v>
      </c>
      <c r="AJ4970"/>
    </row>
    <row r="4971" spans="1:38" x14ac:dyDescent="0.3">
      <c r="A4971" t="s">
        <v>1298</v>
      </c>
      <c r="B4971" t="s">
        <v>23993</v>
      </c>
      <c r="C4971"/>
      <c r="D4971" t="s">
        <v>1421</v>
      </c>
      <c r="E4971" t="s">
        <v>23994</v>
      </c>
      <c r="G4971" t="s">
        <v>25170</v>
      </c>
      <c r="H4971"/>
      <c r="I4971" t="s">
        <v>26487</v>
      </c>
      <c r="P4971" t="s">
        <v>14</v>
      </c>
      <c r="S4971"/>
      <c r="T4971"/>
      <c r="Z4971"/>
      <c r="AA4971"/>
      <c r="AG4971" t="s">
        <v>20699</v>
      </c>
      <c r="AH4971" t="s">
        <v>28393</v>
      </c>
      <c r="AJ4971"/>
    </row>
    <row r="4972" spans="1:38" x14ac:dyDescent="0.3">
      <c r="A4972" t="s">
        <v>1298</v>
      </c>
      <c r="B4972" t="s">
        <v>23993</v>
      </c>
      <c r="C4972"/>
      <c r="D4972" t="s">
        <v>1421</v>
      </c>
      <c r="E4972" t="s">
        <v>23994</v>
      </c>
      <c r="G4972" t="s">
        <v>25170</v>
      </c>
      <c r="H4972"/>
      <c r="I4972" t="s">
        <v>26487</v>
      </c>
      <c r="P4972" t="s">
        <v>14</v>
      </c>
      <c r="S4972" t="s">
        <v>1422</v>
      </c>
      <c r="T4972" t="s">
        <v>14</v>
      </c>
      <c r="Z4972"/>
      <c r="AA4972"/>
      <c r="AG4972" t="s">
        <v>20699</v>
      </c>
      <c r="AH4972" t="s">
        <v>28393</v>
      </c>
      <c r="AJ4972"/>
    </row>
    <row r="4973" spans="1:38" x14ac:dyDescent="0.3">
      <c r="A4973" t="s">
        <v>1298</v>
      </c>
      <c r="B4973" t="s">
        <v>23993</v>
      </c>
      <c r="C4973"/>
      <c r="D4973" t="s">
        <v>1421</v>
      </c>
      <c r="E4973" t="s">
        <v>23994</v>
      </c>
      <c r="G4973" t="s">
        <v>25170</v>
      </c>
      <c r="H4973"/>
      <c r="I4973" t="s">
        <v>26487</v>
      </c>
      <c r="P4973" t="s">
        <v>14</v>
      </c>
      <c r="S4973" t="s">
        <v>20694</v>
      </c>
      <c r="T4973" t="s">
        <v>24</v>
      </c>
      <c r="Z4973"/>
      <c r="AA4973"/>
      <c r="AG4973" t="s">
        <v>20699</v>
      </c>
      <c r="AH4973" t="s">
        <v>28393</v>
      </c>
      <c r="AJ4973"/>
    </row>
    <row r="4974" spans="1:38" x14ac:dyDescent="0.3">
      <c r="A4974" t="s">
        <v>1298</v>
      </c>
      <c r="B4974" t="s">
        <v>23995</v>
      </c>
      <c r="C4974"/>
      <c r="D4974" t="s">
        <v>1421</v>
      </c>
      <c r="E4974" t="s">
        <v>23996</v>
      </c>
      <c r="G4974" t="s">
        <v>26488</v>
      </c>
      <c r="H4974"/>
      <c r="I4974" t="s">
        <v>25208</v>
      </c>
      <c r="P4974" t="s">
        <v>14</v>
      </c>
      <c r="S4974"/>
      <c r="T4974"/>
      <c r="Z4974"/>
      <c r="AA4974"/>
      <c r="AG4974" t="s">
        <v>20699</v>
      </c>
      <c r="AH4974" t="s">
        <v>28394</v>
      </c>
      <c r="AJ4974" t="s">
        <v>30204</v>
      </c>
      <c r="AL4974" t="s">
        <v>30489</v>
      </c>
    </row>
    <row r="4975" spans="1:38" x14ac:dyDescent="0.3">
      <c r="A4975" t="s">
        <v>1298</v>
      </c>
      <c r="B4975" t="s">
        <v>23995</v>
      </c>
      <c r="C4975"/>
      <c r="D4975" t="s">
        <v>1421</v>
      </c>
      <c r="E4975" t="s">
        <v>23996</v>
      </c>
      <c r="G4975" t="s">
        <v>26488</v>
      </c>
      <c r="H4975"/>
      <c r="I4975" t="s">
        <v>25208</v>
      </c>
      <c r="P4975" t="s">
        <v>14</v>
      </c>
      <c r="S4975" t="s">
        <v>1422</v>
      </c>
      <c r="T4975" t="s">
        <v>14</v>
      </c>
      <c r="Z4975"/>
      <c r="AA4975"/>
      <c r="AG4975" t="s">
        <v>20699</v>
      </c>
      <c r="AH4975" t="s">
        <v>28394</v>
      </c>
      <c r="AJ4975" t="s">
        <v>30204</v>
      </c>
      <c r="AL4975" t="s">
        <v>30489</v>
      </c>
    </row>
    <row r="4976" spans="1:38" x14ac:dyDescent="0.3">
      <c r="A4976" t="s">
        <v>1298</v>
      </c>
      <c r="B4976" t="s">
        <v>23995</v>
      </c>
      <c r="C4976"/>
      <c r="D4976" t="s">
        <v>1421</v>
      </c>
      <c r="E4976" t="s">
        <v>23996</v>
      </c>
      <c r="G4976" t="s">
        <v>26488</v>
      </c>
      <c r="H4976"/>
      <c r="I4976" t="s">
        <v>25208</v>
      </c>
      <c r="P4976" t="s">
        <v>14</v>
      </c>
      <c r="S4976" t="s">
        <v>20694</v>
      </c>
      <c r="T4976" t="s">
        <v>24</v>
      </c>
      <c r="Z4976"/>
      <c r="AA4976"/>
      <c r="AG4976" t="s">
        <v>20699</v>
      </c>
      <c r="AH4976" t="s">
        <v>28394</v>
      </c>
      <c r="AJ4976" t="s">
        <v>30204</v>
      </c>
      <c r="AL4976" t="s">
        <v>30489</v>
      </c>
    </row>
    <row r="4977" spans="1:38" x14ac:dyDescent="0.3">
      <c r="A4977" t="s">
        <v>1298</v>
      </c>
      <c r="B4977" t="s">
        <v>23997</v>
      </c>
      <c r="C4977"/>
      <c r="D4977" t="s">
        <v>1421</v>
      </c>
      <c r="E4977" t="s">
        <v>23998</v>
      </c>
      <c r="G4977" t="s">
        <v>26489</v>
      </c>
      <c r="H4977"/>
      <c r="I4977" t="s">
        <v>16123</v>
      </c>
      <c r="P4977" t="s">
        <v>14</v>
      </c>
      <c r="S4977"/>
      <c r="T4977"/>
      <c r="Z4977"/>
      <c r="AA4977"/>
      <c r="AG4977" t="s">
        <v>20699</v>
      </c>
      <c r="AH4977" t="s">
        <v>28395</v>
      </c>
      <c r="AJ4977"/>
    </row>
    <row r="4978" spans="1:38" x14ac:dyDescent="0.3">
      <c r="A4978" t="s">
        <v>1298</v>
      </c>
      <c r="B4978" t="s">
        <v>23997</v>
      </c>
      <c r="C4978"/>
      <c r="D4978" t="s">
        <v>1421</v>
      </c>
      <c r="E4978" t="s">
        <v>23998</v>
      </c>
      <c r="G4978" t="s">
        <v>26489</v>
      </c>
      <c r="H4978"/>
      <c r="I4978" t="s">
        <v>16123</v>
      </c>
      <c r="P4978" t="s">
        <v>14</v>
      </c>
      <c r="S4978" t="s">
        <v>1422</v>
      </c>
      <c r="T4978" t="s">
        <v>14</v>
      </c>
      <c r="Z4978"/>
      <c r="AA4978"/>
      <c r="AG4978" t="s">
        <v>20699</v>
      </c>
      <c r="AH4978" t="s">
        <v>28395</v>
      </c>
      <c r="AJ4978"/>
    </row>
    <row r="4979" spans="1:38" x14ac:dyDescent="0.3">
      <c r="A4979" t="s">
        <v>1298</v>
      </c>
      <c r="B4979" t="s">
        <v>23997</v>
      </c>
      <c r="C4979"/>
      <c r="D4979" t="s">
        <v>1421</v>
      </c>
      <c r="E4979" t="s">
        <v>23998</v>
      </c>
      <c r="G4979" t="s">
        <v>26489</v>
      </c>
      <c r="H4979"/>
      <c r="I4979" t="s">
        <v>16123</v>
      </c>
      <c r="P4979" t="s">
        <v>14</v>
      </c>
      <c r="S4979" t="s">
        <v>20694</v>
      </c>
      <c r="T4979" t="s">
        <v>24</v>
      </c>
      <c r="Z4979"/>
      <c r="AA4979"/>
      <c r="AG4979" t="s">
        <v>20699</v>
      </c>
      <c r="AH4979" t="s">
        <v>28395</v>
      </c>
      <c r="AJ4979"/>
    </row>
    <row r="4980" spans="1:38" x14ac:dyDescent="0.3">
      <c r="A4980" t="s">
        <v>1298</v>
      </c>
      <c r="B4980" t="s">
        <v>23999</v>
      </c>
      <c r="C4980"/>
      <c r="D4980" t="s">
        <v>1421</v>
      </c>
      <c r="E4980" t="s">
        <v>24000</v>
      </c>
      <c r="G4980" t="s">
        <v>26490</v>
      </c>
      <c r="H4980"/>
      <c r="I4980" t="s">
        <v>15925</v>
      </c>
      <c r="P4980" t="s">
        <v>14</v>
      </c>
      <c r="S4980"/>
      <c r="T4980"/>
      <c r="Z4980" t="s">
        <v>20695</v>
      </c>
      <c r="AA4980" t="s">
        <v>29622</v>
      </c>
      <c r="AG4980" t="s">
        <v>20699</v>
      </c>
      <c r="AH4980" t="s">
        <v>28396</v>
      </c>
      <c r="AJ4980" t="s">
        <v>30205</v>
      </c>
      <c r="AL4980" t="s">
        <v>30489</v>
      </c>
    </row>
    <row r="4981" spans="1:38" x14ac:dyDescent="0.3">
      <c r="A4981" t="s">
        <v>1298</v>
      </c>
      <c r="B4981" t="s">
        <v>23999</v>
      </c>
      <c r="C4981"/>
      <c r="D4981" t="s">
        <v>1421</v>
      </c>
      <c r="E4981" t="s">
        <v>24000</v>
      </c>
      <c r="G4981" t="s">
        <v>26490</v>
      </c>
      <c r="H4981"/>
      <c r="I4981" t="s">
        <v>15925</v>
      </c>
      <c r="P4981" t="s">
        <v>14</v>
      </c>
      <c r="S4981" t="s">
        <v>1422</v>
      </c>
      <c r="T4981" t="s">
        <v>14</v>
      </c>
      <c r="Z4981" t="s">
        <v>20695</v>
      </c>
      <c r="AA4981" t="s">
        <v>29622</v>
      </c>
      <c r="AG4981" t="s">
        <v>20699</v>
      </c>
      <c r="AH4981" t="s">
        <v>28396</v>
      </c>
      <c r="AJ4981" t="s">
        <v>30205</v>
      </c>
      <c r="AL4981" t="s">
        <v>30489</v>
      </c>
    </row>
    <row r="4982" spans="1:38" x14ac:dyDescent="0.3">
      <c r="A4982" t="s">
        <v>1298</v>
      </c>
      <c r="B4982" t="s">
        <v>23999</v>
      </c>
      <c r="C4982"/>
      <c r="D4982" t="s">
        <v>1421</v>
      </c>
      <c r="E4982" t="s">
        <v>24000</v>
      </c>
      <c r="G4982" t="s">
        <v>26490</v>
      </c>
      <c r="H4982"/>
      <c r="I4982" t="s">
        <v>15925</v>
      </c>
      <c r="P4982" t="s">
        <v>14</v>
      </c>
      <c r="S4982" t="s">
        <v>20694</v>
      </c>
      <c r="T4982" t="s">
        <v>24</v>
      </c>
      <c r="Z4982" t="s">
        <v>20695</v>
      </c>
      <c r="AA4982" t="s">
        <v>29622</v>
      </c>
      <c r="AG4982" t="s">
        <v>20699</v>
      </c>
      <c r="AH4982" t="s">
        <v>28396</v>
      </c>
      <c r="AJ4982" t="s">
        <v>30205</v>
      </c>
      <c r="AL4982" t="s">
        <v>30489</v>
      </c>
    </row>
    <row r="4983" spans="1:38" x14ac:dyDescent="0.3">
      <c r="A4983" t="s">
        <v>1298</v>
      </c>
      <c r="B4983" t="s">
        <v>24001</v>
      </c>
      <c r="C4983"/>
      <c r="D4983" t="s">
        <v>1421</v>
      </c>
      <c r="E4983" t="s">
        <v>24002</v>
      </c>
      <c r="G4983" t="s">
        <v>25228</v>
      </c>
      <c r="H4983"/>
      <c r="I4983" t="s">
        <v>25229</v>
      </c>
      <c r="P4983" t="s">
        <v>14</v>
      </c>
      <c r="S4983"/>
      <c r="T4983"/>
      <c r="Z4983"/>
      <c r="AA4983"/>
      <c r="AG4983" t="s">
        <v>20699</v>
      </c>
      <c r="AH4983" t="s">
        <v>28397</v>
      </c>
      <c r="AJ4983" t="s">
        <v>29735</v>
      </c>
      <c r="AL4983" t="s">
        <v>30489</v>
      </c>
    </row>
    <row r="4984" spans="1:38" x14ac:dyDescent="0.3">
      <c r="A4984" t="s">
        <v>1298</v>
      </c>
      <c r="B4984" t="s">
        <v>24001</v>
      </c>
      <c r="C4984"/>
      <c r="D4984" t="s">
        <v>1421</v>
      </c>
      <c r="E4984" t="s">
        <v>24002</v>
      </c>
      <c r="G4984" t="s">
        <v>25228</v>
      </c>
      <c r="H4984"/>
      <c r="I4984" t="s">
        <v>25229</v>
      </c>
      <c r="P4984" t="s">
        <v>14</v>
      </c>
      <c r="S4984" t="s">
        <v>1422</v>
      </c>
      <c r="T4984" t="s">
        <v>14</v>
      </c>
      <c r="Z4984"/>
      <c r="AA4984"/>
      <c r="AG4984" t="s">
        <v>20699</v>
      </c>
      <c r="AH4984" t="s">
        <v>28397</v>
      </c>
      <c r="AJ4984" t="s">
        <v>29735</v>
      </c>
      <c r="AL4984" t="s">
        <v>30489</v>
      </c>
    </row>
    <row r="4985" spans="1:38" x14ac:dyDescent="0.3">
      <c r="A4985" t="s">
        <v>1298</v>
      </c>
      <c r="B4985" t="s">
        <v>24001</v>
      </c>
      <c r="C4985"/>
      <c r="D4985" t="s">
        <v>1421</v>
      </c>
      <c r="E4985" t="s">
        <v>24002</v>
      </c>
      <c r="G4985" t="s">
        <v>25228</v>
      </c>
      <c r="H4985"/>
      <c r="I4985" t="s">
        <v>25229</v>
      </c>
      <c r="P4985" t="s">
        <v>14</v>
      </c>
      <c r="S4985" t="s">
        <v>20694</v>
      </c>
      <c r="T4985" t="s">
        <v>24</v>
      </c>
      <c r="Z4985"/>
      <c r="AA4985"/>
      <c r="AG4985" t="s">
        <v>20699</v>
      </c>
      <c r="AH4985" t="s">
        <v>28397</v>
      </c>
      <c r="AJ4985" t="s">
        <v>29735</v>
      </c>
      <c r="AL4985" t="s">
        <v>30489</v>
      </c>
    </row>
    <row r="4986" spans="1:38" x14ac:dyDescent="0.3">
      <c r="A4986" t="s">
        <v>1298</v>
      </c>
      <c r="B4986" t="s">
        <v>24003</v>
      </c>
      <c r="C4986"/>
      <c r="D4986" t="s">
        <v>1421</v>
      </c>
      <c r="E4986" t="s">
        <v>24004</v>
      </c>
      <c r="G4986" t="s">
        <v>26389</v>
      </c>
      <c r="H4986"/>
      <c r="I4986" t="s">
        <v>26491</v>
      </c>
      <c r="P4986" t="s">
        <v>14</v>
      </c>
      <c r="S4986"/>
      <c r="T4986"/>
      <c r="Z4986"/>
      <c r="AA4986"/>
      <c r="AH4986"/>
      <c r="AJ4986"/>
    </row>
    <row r="4987" spans="1:38" x14ac:dyDescent="0.3">
      <c r="A4987" t="s">
        <v>1298</v>
      </c>
      <c r="B4987" t="s">
        <v>24003</v>
      </c>
      <c r="C4987"/>
      <c r="D4987" t="s">
        <v>1421</v>
      </c>
      <c r="E4987" t="s">
        <v>24004</v>
      </c>
      <c r="G4987" t="s">
        <v>26389</v>
      </c>
      <c r="H4987"/>
      <c r="I4987" t="s">
        <v>26491</v>
      </c>
      <c r="P4987" t="s">
        <v>14</v>
      </c>
      <c r="S4987" t="s">
        <v>1422</v>
      </c>
      <c r="T4987" t="s">
        <v>14</v>
      </c>
      <c r="Z4987"/>
      <c r="AA4987"/>
      <c r="AH4987"/>
      <c r="AJ4987"/>
    </row>
    <row r="4988" spans="1:38" x14ac:dyDescent="0.3">
      <c r="A4988" t="s">
        <v>1298</v>
      </c>
      <c r="B4988" t="s">
        <v>24003</v>
      </c>
      <c r="C4988"/>
      <c r="D4988" t="s">
        <v>1421</v>
      </c>
      <c r="E4988" t="s">
        <v>24004</v>
      </c>
      <c r="G4988" t="s">
        <v>26389</v>
      </c>
      <c r="H4988"/>
      <c r="I4988" t="s">
        <v>26491</v>
      </c>
      <c r="P4988" t="s">
        <v>14</v>
      </c>
      <c r="S4988" t="s">
        <v>20694</v>
      </c>
      <c r="T4988" t="s">
        <v>24</v>
      </c>
      <c r="Z4988"/>
      <c r="AA4988"/>
      <c r="AH4988"/>
      <c r="AJ4988"/>
    </row>
    <row r="4989" spans="1:38" x14ac:dyDescent="0.3">
      <c r="A4989" t="s">
        <v>1298</v>
      </c>
      <c r="B4989" t="s">
        <v>24005</v>
      </c>
      <c r="C4989"/>
      <c r="D4989" t="s">
        <v>1421</v>
      </c>
      <c r="E4989" t="s">
        <v>24006</v>
      </c>
      <c r="G4989" t="s">
        <v>25122</v>
      </c>
      <c r="H4989"/>
      <c r="I4989" t="s">
        <v>25115</v>
      </c>
      <c r="P4989" t="s">
        <v>14</v>
      </c>
      <c r="S4989"/>
      <c r="T4989"/>
      <c r="Z4989"/>
      <c r="AA4989"/>
      <c r="AG4989" t="s">
        <v>20699</v>
      </c>
      <c r="AH4989" t="s">
        <v>28398</v>
      </c>
      <c r="AJ4989"/>
    </row>
    <row r="4990" spans="1:38" x14ac:dyDescent="0.3">
      <c r="A4990" t="s">
        <v>1298</v>
      </c>
      <c r="B4990" t="s">
        <v>24005</v>
      </c>
      <c r="C4990"/>
      <c r="D4990" t="s">
        <v>1421</v>
      </c>
      <c r="E4990" t="s">
        <v>24006</v>
      </c>
      <c r="G4990" t="s">
        <v>25122</v>
      </c>
      <c r="H4990"/>
      <c r="I4990" t="s">
        <v>25115</v>
      </c>
      <c r="P4990" t="s">
        <v>14</v>
      </c>
      <c r="S4990" t="s">
        <v>1422</v>
      </c>
      <c r="T4990" t="s">
        <v>14</v>
      </c>
      <c r="Z4990"/>
      <c r="AA4990"/>
      <c r="AG4990" t="s">
        <v>20699</v>
      </c>
      <c r="AH4990" t="s">
        <v>28398</v>
      </c>
      <c r="AJ4990"/>
    </row>
    <row r="4991" spans="1:38" x14ac:dyDescent="0.3">
      <c r="A4991" t="s">
        <v>1298</v>
      </c>
      <c r="B4991" t="s">
        <v>24005</v>
      </c>
      <c r="C4991"/>
      <c r="D4991" t="s">
        <v>1421</v>
      </c>
      <c r="E4991" t="s">
        <v>24006</v>
      </c>
      <c r="G4991" t="s">
        <v>25122</v>
      </c>
      <c r="H4991"/>
      <c r="I4991" t="s">
        <v>25115</v>
      </c>
      <c r="P4991" t="s">
        <v>14</v>
      </c>
      <c r="S4991" t="s">
        <v>20694</v>
      </c>
      <c r="T4991" t="s">
        <v>24</v>
      </c>
      <c r="Z4991"/>
      <c r="AA4991"/>
      <c r="AG4991" t="s">
        <v>20699</v>
      </c>
      <c r="AH4991" t="s">
        <v>28398</v>
      </c>
      <c r="AJ4991"/>
    </row>
    <row r="4992" spans="1:38" x14ac:dyDescent="0.3">
      <c r="A4992" t="s">
        <v>1298</v>
      </c>
      <c r="B4992" t="s">
        <v>24007</v>
      </c>
      <c r="C4992"/>
      <c r="D4992" t="s">
        <v>1421</v>
      </c>
      <c r="E4992" t="s">
        <v>24008</v>
      </c>
      <c r="G4992" t="s">
        <v>26492</v>
      </c>
      <c r="H4992"/>
      <c r="I4992" t="s">
        <v>26493</v>
      </c>
      <c r="P4992" t="s">
        <v>14</v>
      </c>
      <c r="S4992"/>
      <c r="T4992"/>
      <c r="Z4992"/>
      <c r="AA4992"/>
      <c r="AH4992"/>
      <c r="AJ4992" t="s">
        <v>30206</v>
      </c>
      <c r="AL4992" t="s">
        <v>30489</v>
      </c>
    </row>
    <row r="4993" spans="1:38" x14ac:dyDescent="0.3">
      <c r="A4993" t="s">
        <v>1298</v>
      </c>
      <c r="B4993" t="s">
        <v>24007</v>
      </c>
      <c r="C4993"/>
      <c r="D4993" t="s">
        <v>1421</v>
      </c>
      <c r="E4993" t="s">
        <v>24008</v>
      </c>
      <c r="G4993" t="s">
        <v>26492</v>
      </c>
      <c r="H4993"/>
      <c r="I4993" t="s">
        <v>26493</v>
      </c>
      <c r="P4993" t="s">
        <v>14</v>
      </c>
      <c r="S4993" t="s">
        <v>1422</v>
      </c>
      <c r="T4993" t="s">
        <v>14</v>
      </c>
      <c r="Z4993"/>
      <c r="AA4993"/>
      <c r="AH4993"/>
      <c r="AJ4993" t="s">
        <v>30206</v>
      </c>
      <c r="AL4993" t="s">
        <v>30489</v>
      </c>
    </row>
    <row r="4994" spans="1:38" x14ac:dyDescent="0.3">
      <c r="A4994" t="s">
        <v>1298</v>
      </c>
      <c r="B4994" t="s">
        <v>24007</v>
      </c>
      <c r="C4994"/>
      <c r="D4994" t="s">
        <v>1421</v>
      </c>
      <c r="E4994" t="s">
        <v>24008</v>
      </c>
      <c r="G4994" t="s">
        <v>26492</v>
      </c>
      <c r="H4994"/>
      <c r="I4994" t="s">
        <v>26493</v>
      </c>
      <c r="P4994" t="s">
        <v>14</v>
      </c>
      <c r="S4994" t="s">
        <v>20694</v>
      </c>
      <c r="T4994" t="s">
        <v>24</v>
      </c>
      <c r="Z4994"/>
      <c r="AA4994"/>
      <c r="AH4994"/>
      <c r="AJ4994" t="s">
        <v>30206</v>
      </c>
      <c r="AL4994" t="s">
        <v>30489</v>
      </c>
    </row>
    <row r="4995" spans="1:38" x14ac:dyDescent="0.3">
      <c r="A4995" t="s">
        <v>1298</v>
      </c>
      <c r="B4995" t="s">
        <v>24009</v>
      </c>
      <c r="C4995"/>
      <c r="D4995" t="s">
        <v>1421</v>
      </c>
      <c r="E4995" t="s">
        <v>24010</v>
      </c>
      <c r="G4995" t="s">
        <v>25593</v>
      </c>
      <c r="H4995"/>
      <c r="I4995" t="s">
        <v>26494</v>
      </c>
      <c r="P4995" t="s">
        <v>14</v>
      </c>
      <c r="S4995"/>
      <c r="T4995"/>
      <c r="Z4995"/>
      <c r="AA4995"/>
      <c r="AG4995" t="s">
        <v>20699</v>
      </c>
      <c r="AH4995" t="s">
        <v>28399</v>
      </c>
      <c r="AJ4995" t="s">
        <v>30207</v>
      </c>
      <c r="AL4995" t="s">
        <v>30489</v>
      </c>
    </row>
    <row r="4996" spans="1:38" x14ac:dyDescent="0.3">
      <c r="A4996" t="s">
        <v>1298</v>
      </c>
      <c r="B4996" t="s">
        <v>24009</v>
      </c>
      <c r="C4996"/>
      <c r="D4996" t="s">
        <v>1421</v>
      </c>
      <c r="E4996" t="s">
        <v>24010</v>
      </c>
      <c r="G4996" t="s">
        <v>25593</v>
      </c>
      <c r="H4996"/>
      <c r="I4996" t="s">
        <v>26494</v>
      </c>
      <c r="P4996" t="s">
        <v>14</v>
      </c>
      <c r="S4996" t="s">
        <v>1422</v>
      </c>
      <c r="T4996" t="s">
        <v>14</v>
      </c>
      <c r="Z4996"/>
      <c r="AA4996"/>
      <c r="AG4996" t="s">
        <v>20699</v>
      </c>
      <c r="AH4996" t="s">
        <v>28399</v>
      </c>
      <c r="AJ4996" t="s">
        <v>30207</v>
      </c>
      <c r="AL4996" t="s">
        <v>30489</v>
      </c>
    </row>
    <row r="4997" spans="1:38" x14ac:dyDescent="0.3">
      <c r="A4997" t="s">
        <v>1298</v>
      </c>
      <c r="B4997" t="s">
        <v>24009</v>
      </c>
      <c r="C4997"/>
      <c r="D4997" t="s">
        <v>1421</v>
      </c>
      <c r="E4997" t="s">
        <v>24010</v>
      </c>
      <c r="G4997" t="s">
        <v>25593</v>
      </c>
      <c r="H4997"/>
      <c r="I4997" t="s">
        <v>26494</v>
      </c>
      <c r="P4997" t="s">
        <v>14</v>
      </c>
      <c r="S4997" t="s">
        <v>20694</v>
      </c>
      <c r="T4997" t="s">
        <v>24</v>
      </c>
      <c r="Z4997"/>
      <c r="AA4997"/>
      <c r="AG4997" t="s">
        <v>20699</v>
      </c>
      <c r="AH4997" t="s">
        <v>28399</v>
      </c>
      <c r="AJ4997" t="s">
        <v>30207</v>
      </c>
      <c r="AL4997" t="s">
        <v>30489</v>
      </c>
    </row>
    <row r="4998" spans="1:38" x14ac:dyDescent="0.3">
      <c r="A4998" t="s">
        <v>1298</v>
      </c>
      <c r="B4998" t="s">
        <v>24011</v>
      </c>
      <c r="C4998"/>
      <c r="D4998" t="s">
        <v>1421</v>
      </c>
      <c r="E4998" t="s">
        <v>24012</v>
      </c>
      <c r="G4998" t="s">
        <v>25508</v>
      </c>
      <c r="H4998"/>
      <c r="I4998" t="s">
        <v>26495</v>
      </c>
      <c r="P4998" t="s">
        <v>14</v>
      </c>
      <c r="S4998"/>
      <c r="T4998"/>
      <c r="Z4998"/>
      <c r="AA4998"/>
      <c r="AG4998" t="s">
        <v>20699</v>
      </c>
      <c r="AH4998" t="s">
        <v>28400</v>
      </c>
      <c r="AJ4998" t="s">
        <v>30208</v>
      </c>
      <c r="AL4998" t="s">
        <v>30489</v>
      </c>
    </row>
    <row r="4999" spans="1:38" x14ac:dyDescent="0.3">
      <c r="A4999" t="s">
        <v>1298</v>
      </c>
      <c r="B4999" t="s">
        <v>24011</v>
      </c>
      <c r="C4999"/>
      <c r="D4999" t="s">
        <v>1421</v>
      </c>
      <c r="E4999" t="s">
        <v>24012</v>
      </c>
      <c r="G4999" t="s">
        <v>25508</v>
      </c>
      <c r="H4999"/>
      <c r="I4999" t="s">
        <v>26495</v>
      </c>
      <c r="P4999" t="s">
        <v>14</v>
      </c>
      <c r="S4999" t="s">
        <v>1422</v>
      </c>
      <c r="T4999" t="s">
        <v>14</v>
      </c>
      <c r="Z4999"/>
      <c r="AA4999"/>
      <c r="AG4999" t="s">
        <v>20699</v>
      </c>
      <c r="AH4999" t="s">
        <v>28400</v>
      </c>
      <c r="AJ4999" t="s">
        <v>30208</v>
      </c>
      <c r="AL4999" t="s">
        <v>30489</v>
      </c>
    </row>
    <row r="5000" spans="1:38" x14ac:dyDescent="0.3">
      <c r="A5000" t="s">
        <v>1298</v>
      </c>
      <c r="B5000" t="s">
        <v>24011</v>
      </c>
      <c r="C5000"/>
      <c r="D5000" t="s">
        <v>1421</v>
      </c>
      <c r="E5000" t="s">
        <v>24012</v>
      </c>
      <c r="G5000" t="s">
        <v>25508</v>
      </c>
      <c r="H5000"/>
      <c r="I5000" t="s">
        <v>26495</v>
      </c>
      <c r="P5000" t="s">
        <v>14</v>
      </c>
      <c r="S5000" t="s">
        <v>20694</v>
      </c>
      <c r="T5000" t="s">
        <v>24</v>
      </c>
      <c r="Z5000"/>
      <c r="AA5000"/>
      <c r="AG5000" t="s">
        <v>20699</v>
      </c>
      <c r="AH5000" t="s">
        <v>28400</v>
      </c>
      <c r="AJ5000" t="s">
        <v>30208</v>
      </c>
      <c r="AL5000" t="s">
        <v>30489</v>
      </c>
    </row>
    <row r="5001" spans="1:38" x14ac:dyDescent="0.3">
      <c r="A5001" t="s">
        <v>1298</v>
      </c>
      <c r="B5001" t="s">
        <v>24013</v>
      </c>
      <c r="C5001"/>
      <c r="D5001" t="s">
        <v>1421</v>
      </c>
      <c r="E5001" t="s">
        <v>24014</v>
      </c>
      <c r="G5001" t="s">
        <v>25253</v>
      </c>
      <c r="H5001"/>
      <c r="I5001" t="s">
        <v>26496</v>
      </c>
      <c r="P5001" t="s">
        <v>14</v>
      </c>
      <c r="S5001"/>
      <c r="T5001"/>
      <c r="Z5001"/>
      <c r="AA5001"/>
      <c r="AG5001" t="s">
        <v>20699</v>
      </c>
      <c r="AH5001" t="s">
        <v>28401</v>
      </c>
      <c r="AJ5001" t="s">
        <v>30209</v>
      </c>
      <c r="AL5001" t="s">
        <v>30489</v>
      </c>
    </row>
    <row r="5002" spans="1:38" x14ac:dyDescent="0.3">
      <c r="A5002" t="s">
        <v>1298</v>
      </c>
      <c r="B5002" t="s">
        <v>24013</v>
      </c>
      <c r="C5002"/>
      <c r="D5002" t="s">
        <v>1421</v>
      </c>
      <c r="E5002" t="s">
        <v>24014</v>
      </c>
      <c r="G5002" t="s">
        <v>25253</v>
      </c>
      <c r="H5002"/>
      <c r="I5002" t="s">
        <v>26496</v>
      </c>
      <c r="P5002" t="s">
        <v>14</v>
      </c>
      <c r="S5002" t="s">
        <v>1422</v>
      </c>
      <c r="T5002" t="s">
        <v>14</v>
      </c>
      <c r="Z5002"/>
      <c r="AA5002"/>
      <c r="AG5002" t="s">
        <v>20699</v>
      </c>
      <c r="AH5002" t="s">
        <v>28401</v>
      </c>
      <c r="AJ5002" t="s">
        <v>30209</v>
      </c>
      <c r="AL5002" t="s">
        <v>30489</v>
      </c>
    </row>
    <row r="5003" spans="1:38" x14ac:dyDescent="0.3">
      <c r="A5003" t="s">
        <v>1298</v>
      </c>
      <c r="B5003" t="s">
        <v>24013</v>
      </c>
      <c r="C5003"/>
      <c r="D5003" t="s">
        <v>1421</v>
      </c>
      <c r="E5003" t="s">
        <v>24014</v>
      </c>
      <c r="G5003" t="s">
        <v>25253</v>
      </c>
      <c r="H5003"/>
      <c r="I5003" t="s">
        <v>26496</v>
      </c>
      <c r="P5003" t="s">
        <v>14</v>
      </c>
      <c r="S5003" t="s">
        <v>20694</v>
      </c>
      <c r="T5003" t="s">
        <v>24</v>
      </c>
      <c r="Z5003"/>
      <c r="AA5003"/>
      <c r="AG5003" t="s">
        <v>20699</v>
      </c>
      <c r="AH5003" t="s">
        <v>28401</v>
      </c>
      <c r="AJ5003" t="s">
        <v>30209</v>
      </c>
      <c r="AL5003" t="s">
        <v>30489</v>
      </c>
    </row>
    <row r="5004" spans="1:38" x14ac:dyDescent="0.3">
      <c r="A5004" t="s">
        <v>1298</v>
      </c>
      <c r="B5004" t="s">
        <v>24015</v>
      </c>
      <c r="C5004"/>
      <c r="D5004" t="s">
        <v>1421</v>
      </c>
      <c r="E5004" t="s">
        <v>24016</v>
      </c>
      <c r="G5004" t="s">
        <v>26497</v>
      </c>
      <c r="H5004"/>
      <c r="I5004" t="s">
        <v>25514</v>
      </c>
      <c r="P5004" t="s">
        <v>14</v>
      </c>
      <c r="S5004"/>
      <c r="T5004"/>
      <c r="Z5004"/>
      <c r="AA5004"/>
      <c r="AG5004" t="s">
        <v>20699</v>
      </c>
      <c r="AH5004" t="s">
        <v>28402</v>
      </c>
      <c r="AJ5004" t="s">
        <v>30210</v>
      </c>
      <c r="AL5004" t="s">
        <v>30489</v>
      </c>
    </row>
    <row r="5005" spans="1:38" x14ac:dyDescent="0.3">
      <c r="A5005" t="s">
        <v>1298</v>
      </c>
      <c r="B5005" t="s">
        <v>24015</v>
      </c>
      <c r="C5005"/>
      <c r="D5005" t="s">
        <v>1421</v>
      </c>
      <c r="E5005" t="s">
        <v>24016</v>
      </c>
      <c r="G5005" t="s">
        <v>26497</v>
      </c>
      <c r="H5005"/>
      <c r="I5005" t="s">
        <v>25514</v>
      </c>
      <c r="P5005" t="s">
        <v>14</v>
      </c>
      <c r="S5005" t="s">
        <v>1422</v>
      </c>
      <c r="T5005" t="s">
        <v>14</v>
      </c>
      <c r="Z5005"/>
      <c r="AA5005"/>
      <c r="AG5005" t="s">
        <v>20699</v>
      </c>
      <c r="AH5005" t="s">
        <v>28402</v>
      </c>
      <c r="AJ5005" t="s">
        <v>30210</v>
      </c>
      <c r="AL5005" t="s">
        <v>30489</v>
      </c>
    </row>
    <row r="5006" spans="1:38" x14ac:dyDescent="0.3">
      <c r="A5006" t="s">
        <v>1298</v>
      </c>
      <c r="B5006" t="s">
        <v>24015</v>
      </c>
      <c r="C5006"/>
      <c r="D5006" t="s">
        <v>1421</v>
      </c>
      <c r="E5006" t="s">
        <v>24016</v>
      </c>
      <c r="G5006" t="s">
        <v>26497</v>
      </c>
      <c r="H5006"/>
      <c r="I5006" t="s">
        <v>25514</v>
      </c>
      <c r="P5006" t="s">
        <v>14</v>
      </c>
      <c r="S5006" t="s">
        <v>20694</v>
      </c>
      <c r="T5006" t="s">
        <v>24</v>
      </c>
      <c r="Z5006"/>
      <c r="AA5006"/>
      <c r="AG5006" t="s">
        <v>20699</v>
      </c>
      <c r="AH5006" t="s">
        <v>28402</v>
      </c>
      <c r="AJ5006" t="s">
        <v>30210</v>
      </c>
      <c r="AL5006" t="s">
        <v>30489</v>
      </c>
    </row>
    <row r="5007" spans="1:38" x14ac:dyDescent="0.3">
      <c r="A5007" t="s">
        <v>1298</v>
      </c>
      <c r="B5007" t="s">
        <v>24017</v>
      </c>
      <c r="C5007"/>
      <c r="D5007" t="s">
        <v>1421</v>
      </c>
      <c r="E5007" t="s">
        <v>24018</v>
      </c>
      <c r="G5007" t="s">
        <v>26498</v>
      </c>
      <c r="H5007"/>
      <c r="I5007" t="s">
        <v>26499</v>
      </c>
      <c r="P5007" t="s">
        <v>14</v>
      </c>
      <c r="S5007"/>
      <c r="T5007"/>
      <c r="Z5007"/>
      <c r="AA5007"/>
      <c r="AG5007" t="s">
        <v>20699</v>
      </c>
      <c r="AH5007" t="s">
        <v>28403</v>
      </c>
      <c r="AJ5007" t="s">
        <v>30211</v>
      </c>
      <c r="AL5007" t="s">
        <v>30489</v>
      </c>
    </row>
    <row r="5008" spans="1:38" x14ac:dyDescent="0.3">
      <c r="A5008" t="s">
        <v>1298</v>
      </c>
      <c r="B5008" t="s">
        <v>24017</v>
      </c>
      <c r="C5008"/>
      <c r="D5008" t="s">
        <v>1421</v>
      </c>
      <c r="E5008" t="s">
        <v>24018</v>
      </c>
      <c r="G5008" t="s">
        <v>26498</v>
      </c>
      <c r="H5008"/>
      <c r="I5008" t="s">
        <v>26499</v>
      </c>
      <c r="P5008" t="s">
        <v>14</v>
      </c>
      <c r="S5008" t="s">
        <v>1422</v>
      </c>
      <c r="T5008" t="s">
        <v>14</v>
      </c>
      <c r="Z5008"/>
      <c r="AA5008"/>
      <c r="AG5008" t="s">
        <v>20699</v>
      </c>
      <c r="AH5008" t="s">
        <v>28403</v>
      </c>
      <c r="AJ5008" t="s">
        <v>30211</v>
      </c>
      <c r="AL5008" t="s">
        <v>30489</v>
      </c>
    </row>
    <row r="5009" spans="1:38" x14ac:dyDescent="0.3">
      <c r="A5009" t="s">
        <v>1298</v>
      </c>
      <c r="B5009" t="s">
        <v>24017</v>
      </c>
      <c r="C5009"/>
      <c r="D5009" t="s">
        <v>1421</v>
      </c>
      <c r="E5009" t="s">
        <v>24018</v>
      </c>
      <c r="G5009" t="s">
        <v>26498</v>
      </c>
      <c r="H5009"/>
      <c r="I5009" t="s">
        <v>26499</v>
      </c>
      <c r="P5009" t="s">
        <v>14</v>
      </c>
      <c r="S5009" t="s">
        <v>20694</v>
      </c>
      <c r="T5009" t="s">
        <v>24</v>
      </c>
      <c r="Z5009"/>
      <c r="AA5009"/>
      <c r="AG5009" t="s">
        <v>20699</v>
      </c>
      <c r="AH5009" t="s">
        <v>28403</v>
      </c>
      <c r="AJ5009" t="s">
        <v>30211</v>
      </c>
      <c r="AL5009" t="s">
        <v>30489</v>
      </c>
    </row>
    <row r="5010" spans="1:38" x14ac:dyDescent="0.3">
      <c r="A5010" t="s">
        <v>1298</v>
      </c>
      <c r="B5010" t="s">
        <v>24019</v>
      </c>
      <c r="C5010"/>
      <c r="D5010" t="s">
        <v>1421</v>
      </c>
      <c r="E5010" t="s">
        <v>24020</v>
      </c>
      <c r="G5010" t="s">
        <v>25122</v>
      </c>
      <c r="H5010"/>
      <c r="I5010" t="s">
        <v>25115</v>
      </c>
      <c r="P5010" t="s">
        <v>14</v>
      </c>
      <c r="S5010"/>
      <c r="T5010"/>
      <c r="Z5010"/>
      <c r="AA5010"/>
      <c r="AG5010" t="s">
        <v>20699</v>
      </c>
      <c r="AH5010" t="s">
        <v>28404</v>
      </c>
      <c r="AJ5010"/>
    </row>
    <row r="5011" spans="1:38" x14ac:dyDescent="0.3">
      <c r="A5011" t="s">
        <v>1298</v>
      </c>
      <c r="B5011" t="s">
        <v>24019</v>
      </c>
      <c r="C5011"/>
      <c r="D5011" t="s">
        <v>1421</v>
      </c>
      <c r="E5011" t="s">
        <v>24020</v>
      </c>
      <c r="G5011" t="s">
        <v>25122</v>
      </c>
      <c r="H5011"/>
      <c r="I5011" t="s">
        <v>25115</v>
      </c>
      <c r="P5011" t="s">
        <v>14</v>
      </c>
      <c r="S5011" t="s">
        <v>1422</v>
      </c>
      <c r="T5011" t="s">
        <v>14</v>
      </c>
      <c r="Z5011"/>
      <c r="AA5011"/>
      <c r="AG5011" t="s">
        <v>20699</v>
      </c>
      <c r="AH5011" t="s">
        <v>28404</v>
      </c>
      <c r="AJ5011"/>
    </row>
    <row r="5012" spans="1:38" x14ac:dyDescent="0.3">
      <c r="A5012" t="s">
        <v>1298</v>
      </c>
      <c r="B5012" t="s">
        <v>24019</v>
      </c>
      <c r="C5012"/>
      <c r="D5012" t="s">
        <v>1421</v>
      </c>
      <c r="E5012" t="s">
        <v>24020</v>
      </c>
      <c r="G5012" t="s">
        <v>25122</v>
      </c>
      <c r="H5012"/>
      <c r="I5012" t="s">
        <v>25115</v>
      </c>
      <c r="P5012" t="s">
        <v>14</v>
      </c>
      <c r="S5012" t="s">
        <v>20694</v>
      </c>
      <c r="T5012" t="s">
        <v>24</v>
      </c>
      <c r="Z5012"/>
      <c r="AA5012"/>
      <c r="AG5012" t="s">
        <v>20699</v>
      </c>
      <c r="AH5012" t="s">
        <v>28404</v>
      </c>
      <c r="AJ5012"/>
    </row>
    <row r="5013" spans="1:38" x14ac:dyDescent="0.3">
      <c r="A5013" t="s">
        <v>1298</v>
      </c>
      <c r="B5013" t="s">
        <v>24021</v>
      </c>
      <c r="C5013"/>
      <c r="D5013" t="s">
        <v>1421</v>
      </c>
      <c r="E5013" t="s">
        <v>24022</v>
      </c>
      <c r="G5013" t="s">
        <v>25459</v>
      </c>
      <c r="H5013"/>
      <c r="I5013" t="s">
        <v>26500</v>
      </c>
      <c r="P5013" t="s">
        <v>14</v>
      </c>
      <c r="S5013"/>
      <c r="T5013"/>
      <c r="Z5013"/>
      <c r="AA5013"/>
      <c r="AG5013" t="s">
        <v>20699</v>
      </c>
      <c r="AH5013" t="s">
        <v>28405</v>
      </c>
      <c r="AJ5013" t="s">
        <v>30212</v>
      </c>
      <c r="AL5013" t="s">
        <v>30489</v>
      </c>
    </row>
    <row r="5014" spans="1:38" x14ac:dyDescent="0.3">
      <c r="A5014" t="s">
        <v>1298</v>
      </c>
      <c r="B5014" t="s">
        <v>24021</v>
      </c>
      <c r="C5014"/>
      <c r="D5014" t="s">
        <v>1421</v>
      </c>
      <c r="E5014" t="s">
        <v>24022</v>
      </c>
      <c r="G5014" t="s">
        <v>25459</v>
      </c>
      <c r="H5014"/>
      <c r="I5014" t="s">
        <v>26500</v>
      </c>
      <c r="P5014" t="s">
        <v>14</v>
      </c>
      <c r="S5014" t="s">
        <v>1422</v>
      </c>
      <c r="T5014" t="s">
        <v>14</v>
      </c>
      <c r="Z5014"/>
      <c r="AA5014"/>
      <c r="AG5014" t="s">
        <v>20699</v>
      </c>
      <c r="AH5014" t="s">
        <v>28405</v>
      </c>
      <c r="AJ5014" t="s">
        <v>30212</v>
      </c>
      <c r="AL5014" t="s">
        <v>30489</v>
      </c>
    </row>
    <row r="5015" spans="1:38" x14ac:dyDescent="0.3">
      <c r="A5015" t="s">
        <v>1298</v>
      </c>
      <c r="B5015" t="s">
        <v>24021</v>
      </c>
      <c r="C5015"/>
      <c r="D5015" t="s">
        <v>1421</v>
      </c>
      <c r="E5015" t="s">
        <v>24022</v>
      </c>
      <c r="G5015" t="s">
        <v>25459</v>
      </c>
      <c r="H5015"/>
      <c r="I5015" t="s">
        <v>26500</v>
      </c>
      <c r="P5015" t="s">
        <v>14</v>
      </c>
      <c r="S5015" t="s">
        <v>20694</v>
      </c>
      <c r="T5015" t="s">
        <v>24</v>
      </c>
      <c r="Z5015"/>
      <c r="AA5015"/>
      <c r="AG5015" t="s">
        <v>20699</v>
      </c>
      <c r="AH5015" t="s">
        <v>28405</v>
      </c>
      <c r="AJ5015" t="s">
        <v>30212</v>
      </c>
      <c r="AL5015" t="s">
        <v>30489</v>
      </c>
    </row>
    <row r="5016" spans="1:38" x14ac:dyDescent="0.3">
      <c r="A5016" t="s">
        <v>1298</v>
      </c>
      <c r="B5016" t="s">
        <v>24023</v>
      </c>
      <c r="C5016"/>
      <c r="D5016" t="s">
        <v>1421</v>
      </c>
      <c r="E5016" t="s">
        <v>24024</v>
      </c>
      <c r="G5016" t="s">
        <v>25378</v>
      </c>
      <c r="H5016"/>
      <c r="I5016" t="s">
        <v>26501</v>
      </c>
      <c r="P5016" t="s">
        <v>14</v>
      </c>
      <c r="S5016"/>
      <c r="T5016"/>
      <c r="Z5016" t="s">
        <v>20695</v>
      </c>
      <c r="AA5016" t="s">
        <v>29623</v>
      </c>
      <c r="AG5016" t="s">
        <v>20699</v>
      </c>
      <c r="AH5016" t="s">
        <v>28406</v>
      </c>
      <c r="AJ5016" t="s">
        <v>30213</v>
      </c>
      <c r="AL5016" t="s">
        <v>30489</v>
      </c>
    </row>
    <row r="5017" spans="1:38" x14ac:dyDescent="0.3">
      <c r="A5017" t="s">
        <v>1298</v>
      </c>
      <c r="B5017" t="s">
        <v>24023</v>
      </c>
      <c r="C5017"/>
      <c r="D5017" t="s">
        <v>1421</v>
      </c>
      <c r="E5017" t="s">
        <v>24024</v>
      </c>
      <c r="G5017" t="s">
        <v>25378</v>
      </c>
      <c r="H5017"/>
      <c r="I5017" t="s">
        <v>26501</v>
      </c>
      <c r="P5017" t="s">
        <v>14</v>
      </c>
      <c r="S5017" t="s">
        <v>1422</v>
      </c>
      <c r="T5017" t="s">
        <v>14</v>
      </c>
      <c r="Z5017" t="s">
        <v>20695</v>
      </c>
      <c r="AA5017" t="s">
        <v>29623</v>
      </c>
      <c r="AG5017" t="s">
        <v>20699</v>
      </c>
      <c r="AH5017" t="s">
        <v>28406</v>
      </c>
      <c r="AJ5017" t="s">
        <v>30213</v>
      </c>
      <c r="AL5017" t="s">
        <v>30489</v>
      </c>
    </row>
    <row r="5018" spans="1:38" x14ac:dyDescent="0.3">
      <c r="A5018" t="s">
        <v>1298</v>
      </c>
      <c r="B5018" t="s">
        <v>24023</v>
      </c>
      <c r="C5018"/>
      <c r="D5018" t="s">
        <v>1421</v>
      </c>
      <c r="E5018" t="s">
        <v>24024</v>
      </c>
      <c r="G5018" t="s">
        <v>25378</v>
      </c>
      <c r="H5018"/>
      <c r="I5018" t="s">
        <v>26501</v>
      </c>
      <c r="P5018" t="s">
        <v>14</v>
      </c>
      <c r="S5018" t="s">
        <v>20694</v>
      </c>
      <c r="T5018" t="s">
        <v>24</v>
      </c>
      <c r="Z5018" t="s">
        <v>20695</v>
      </c>
      <c r="AA5018" t="s">
        <v>29623</v>
      </c>
      <c r="AG5018" t="s">
        <v>20699</v>
      </c>
      <c r="AH5018" t="s">
        <v>28406</v>
      </c>
      <c r="AJ5018" t="s">
        <v>30213</v>
      </c>
      <c r="AL5018" t="s">
        <v>30489</v>
      </c>
    </row>
    <row r="5019" spans="1:38" x14ac:dyDescent="0.3">
      <c r="A5019" t="s">
        <v>1298</v>
      </c>
      <c r="B5019" t="s">
        <v>24025</v>
      </c>
      <c r="C5019"/>
      <c r="D5019" t="s">
        <v>1421</v>
      </c>
      <c r="E5019" t="s">
        <v>24026</v>
      </c>
      <c r="G5019" t="s">
        <v>25291</v>
      </c>
      <c r="H5019"/>
      <c r="I5019" t="s">
        <v>25115</v>
      </c>
      <c r="P5019" t="s">
        <v>14</v>
      </c>
      <c r="S5019"/>
      <c r="T5019"/>
      <c r="Z5019"/>
      <c r="AA5019"/>
      <c r="AG5019" t="s">
        <v>20699</v>
      </c>
      <c r="AH5019" t="s">
        <v>28407</v>
      </c>
      <c r="AJ5019" t="s">
        <v>30214</v>
      </c>
      <c r="AL5019" t="s">
        <v>30489</v>
      </c>
    </row>
    <row r="5020" spans="1:38" x14ac:dyDescent="0.3">
      <c r="A5020" t="s">
        <v>1298</v>
      </c>
      <c r="B5020" t="s">
        <v>24025</v>
      </c>
      <c r="C5020"/>
      <c r="D5020" t="s">
        <v>1421</v>
      </c>
      <c r="E5020" t="s">
        <v>24026</v>
      </c>
      <c r="G5020" t="s">
        <v>25291</v>
      </c>
      <c r="H5020"/>
      <c r="I5020" t="s">
        <v>25115</v>
      </c>
      <c r="P5020" t="s">
        <v>14</v>
      </c>
      <c r="S5020" t="s">
        <v>1422</v>
      </c>
      <c r="T5020" t="s">
        <v>14</v>
      </c>
      <c r="Z5020"/>
      <c r="AA5020"/>
      <c r="AG5020" t="s">
        <v>20699</v>
      </c>
      <c r="AH5020" t="s">
        <v>28407</v>
      </c>
      <c r="AJ5020" t="s">
        <v>30214</v>
      </c>
      <c r="AL5020" t="s">
        <v>30489</v>
      </c>
    </row>
    <row r="5021" spans="1:38" x14ac:dyDescent="0.3">
      <c r="A5021" t="s">
        <v>1298</v>
      </c>
      <c r="B5021" t="s">
        <v>24025</v>
      </c>
      <c r="C5021"/>
      <c r="D5021" t="s">
        <v>1421</v>
      </c>
      <c r="E5021" t="s">
        <v>24026</v>
      </c>
      <c r="G5021" t="s">
        <v>25291</v>
      </c>
      <c r="H5021"/>
      <c r="I5021" t="s">
        <v>25115</v>
      </c>
      <c r="P5021" t="s">
        <v>14</v>
      </c>
      <c r="S5021" t="s">
        <v>20694</v>
      </c>
      <c r="T5021" t="s">
        <v>24</v>
      </c>
      <c r="Z5021"/>
      <c r="AA5021"/>
      <c r="AG5021" t="s">
        <v>20699</v>
      </c>
      <c r="AH5021" t="s">
        <v>28407</v>
      </c>
      <c r="AJ5021" t="s">
        <v>30214</v>
      </c>
      <c r="AL5021" t="s">
        <v>30489</v>
      </c>
    </row>
    <row r="5022" spans="1:38" x14ac:dyDescent="0.3">
      <c r="A5022" t="s">
        <v>1298</v>
      </c>
      <c r="B5022" t="s">
        <v>24027</v>
      </c>
      <c r="C5022"/>
      <c r="D5022" t="s">
        <v>1421</v>
      </c>
      <c r="E5022" t="s">
        <v>24028</v>
      </c>
      <c r="G5022" t="s">
        <v>26502</v>
      </c>
      <c r="H5022"/>
      <c r="I5022" t="s">
        <v>26313</v>
      </c>
      <c r="P5022" t="s">
        <v>14</v>
      </c>
      <c r="S5022"/>
      <c r="T5022"/>
      <c r="Z5022" t="s">
        <v>20695</v>
      </c>
      <c r="AA5022" t="s">
        <v>29624</v>
      </c>
      <c r="AG5022" t="s">
        <v>20699</v>
      </c>
      <c r="AH5022" t="s">
        <v>28408</v>
      </c>
      <c r="AJ5022" t="s">
        <v>30215</v>
      </c>
      <c r="AL5022" t="s">
        <v>30489</v>
      </c>
    </row>
    <row r="5023" spans="1:38" x14ac:dyDescent="0.3">
      <c r="A5023" t="s">
        <v>1298</v>
      </c>
      <c r="B5023" t="s">
        <v>24027</v>
      </c>
      <c r="C5023"/>
      <c r="D5023" t="s">
        <v>1421</v>
      </c>
      <c r="E5023" t="s">
        <v>24028</v>
      </c>
      <c r="G5023" t="s">
        <v>26502</v>
      </c>
      <c r="H5023"/>
      <c r="I5023" t="s">
        <v>26313</v>
      </c>
      <c r="P5023" t="s">
        <v>14</v>
      </c>
      <c r="S5023" t="s">
        <v>1422</v>
      </c>
      <c r="T5023" t="s">
        <v>14</v>
      </c>
      <c r="Z5023" t="s">
        <v>20695</v>
      </c>
      <c r="AA5023" t="s">
        <v>29624</v>
      </c>
      <c r="AG5023" t="s">
        <v>20699</v>
      </c>
      <c r="AH5023" t="s">
        <v>28408</v>
      </c>
      <c r="AJ5023" t="s">
        <v>30215</v>
      </c>
      <c r="AL5023" t="s">
        <v>30489</v>
      </c>
    </row>
    <row r="5024" spans="1:38" x14ac:dyDescent="0.3">
      <c r="A5024" t="s">
        <v>1298</v>
      </c>
      <c r="B5024" t="s">
        <v>24027</v>
      </c>
      <c r="C5024"/>
      <c r="D5024" t="s">
        <v>1421</v>
      </c>
      <c r="E5024" t="s">
        <v>24028</v>
      </c>
      <c r="G5024" t="s">
        <v>26502</v>
      </c>
      <c r="H5024"/>
      <c r="I5024" t="s">
        <v>26313</v>
      </c>
      <c r="P5024" t="s">
        <v>14</v>
      </c>
      <c r="S5024" t="s">
        <v>20694</v>
      </c>
      <c r="T5024" t="s">
        <v>24</v>
      </c>
      <c r="Z5024" t="s">
        <v>20695</v>
      </c>
      <c r="AA5024" t="s">
        <v>29624</v>
      </c>
      <c r="AG5024" t="s">
        <v>20699</v>
      </c>
      <c r="AH5024" t="s">
        <v>28408</v>
      </c>
      <c r="AJ5024" t="s">
        <v>30215</v>
      </c>
      <c r="AL5024" t="s">
        <v>30489</v>
      </c>
    </row>
    <row r="5025" spans="1:38" x14ac:dyDescent="0.3">
      <c r="A5025" t="s">
        <v>1298</v>
      </c>
      <c r="B5025" t="s">
        <v>24029</v>
      </c>
      <c r="C5025"/>
      <c r="D5025" t="s">
        <v>1421</v>
      </c>
      <c r="E5025" t="s">
        <v>24030</v>
      </c>
      <c r="G5025" t="s">
        <v>25424</v>
      </c>
      <c r="H5025"/>
      <c r="I5025" t="s">
        <v>26503</v>
      </c>
      <c r="P5025" t="s">
        <v>14</v>
      </c>
      <c r="S5025"/>
      <c r="T5025"/>
      <c r="Z5025"/>
      <c r="AA5025"/>
      <c r="AG5025" t="s">
        <v>20699</v>
      </c>
      <c r="AH5025" t="s">
        <v>28409</v>
      </c>
      <c r="AJ5025" t="s">
        <v>30216</v>
      </c>
      <c r="AL5025" t="s">
        <v>30489</v>
      </c>
    </row>
    <row r="5026" spans="1:38" x14ac:dyDescent="0.3">
      <c r="A5026" t="s">
        <v>1298</v>
      </c>
      <c r="B5026" t="s">
        <v>24029</v>
      </c>
      <c r="C5026"/>
      <c r="D5026" t="s">
        <v>1421</v>
      </c>
      <c r="E5026" t="s">
        <v>24030</v>
      </c>
      <c r="G5026" t="s">
        <v>25424</v>
      </c>
      <c r="H5026"/>
      <c r="I5026" t="s">
        <v>26503</v>
      </c>
      <c r="P5026" t="s">
        <v>14</v>
      </c>
      <c r="S5026" t="s">
        <v>1422</v>
      </c>
      <c r="T5026" t="s">
        <v>14</v>
      </c>
      <c r="Z5026"/>
      <c r="AA5026"/>
      <c r="AG5026" t="s">
        <v>20699</v>
      </c>
      <c r="AH5026" t="s">
        <v>28409</v>
      </c>
      <c r="AJ5026" t="s">
        <v>30216</v>
      </c>
      <c r="AL5026" t="s">
        <v>30489</v>
      </c>
    </row>
    <row r="5027" spans="1:38" x14ac:dyDescent="0.3">
      <c r="A5027" t="s">
        <v>1298</v>
      </c>
      <c r="B5027" t="s">
        <v>24029</v>
      </c>
      <c r="C5027"/>
      <c r="D5027" t="s">
        <v>1421</v>
      </c>
      <c r="E5027" t="s">
        <v>24030</v>
      </c>
      <c r="G5027" t="s">
        <v>25424</v>
      </c>
      <c r="H5027"/>
      <c r="I5027" t="s">
        <v>26503</v>
      </c>
      <c r="P5027" t="s">
        <v>14</v>
      </c>
      <c r="S5027" t="s">
        <v>20694</v>
      </c>
      <c r="T5027" t="s">
        <v>24</v>
      </c>
      <c r="Z5027"/>
      <c r="AA5027"/>
      <c r="AG5027" t="s">
        <v>20699</v>
      </c>
      <c r="AH5027" t="s">
        <v>28409</v>
      </c>
      <c r="AJ5027" t="s">
        <v>30216</v>
      </c>
      <c r="AL5027" t="s">
        <v>30489</v>
      </c>
    </row>
    <row r="5028" spans="1:38" x14ac:dyDescent="0.3">
      <c r="A5028" t="s">
        <v>1298</v>
      </c>
      <c r="B5028" t="s">
        <v>24031</v>
      </c>
      <c r="C5028"/>
      <c r="D5028" t="s">
        <v>1421</v>
      </c>
      <c r="E5028" t="s">
        <v>24032</v>
      </c>
      <c r="G5028" t="s">
        <v>25510</v>
      </c>
      <c r="H5028"/>
      <c r="I5028" t="s">
        <v>15912</v>
      </c>
      <c r="P5028" t="s">
        <v>14</v>
      </c>
      <c r="S5028"/>
      <c r="T5028"/>
      <c r="Z5028"/>
      <c r="AA5028"/>
      <c r="AG5028" t="s">
        <v>20699</v>
      </c>
      <c r="AH5028" t="s">
        <v>28410</v>
      </c>
      <c r="AJ5028" t="s">
        <v>30217</v>
      </c>
      <c r="AL5028" t="s">
        <v>30489</v>
      </c>
    </row>
    <row r="5029" spans="1:38" x14ac:dyDescent="0.3">
      <c r="A5029" t="s">
        <v>1298</v>
      </c>
      <c r="B5029" t="s">
        <v>24031</v>
      </c>
      <c r="C5029"/>
      <c r="D5029" t="s">
        <v>1421</v>
      </c>
      <c r="E5029" t="s">
        <v>24032</v>
      </c>
      <c r="G5029" t="s">
        <v>25510</v>
      </c>
      <c r="H5029"/>
      <c r="I5029" t="s">
        <v>15912</v>
      </c>
      <c r="P5029" t="s">
        <v>14</v>
      </c>
      <c r="S5029" t="s">
        <v>1422</v>
      </c>
      <c r="T5029" t="s">
        <v>14</v>
      </c>
      <c r="Z5029"/>
      <c r="AA5029"/>
      <c r="AG5029" t="s">
        <v>20699</v>
      </c>
      <c r="AH5029" t="s">
        <v>28410</v>
      </c>
      <c r="AJ5029" t="s">
        <v>30217</v>
      </c>
      <c r="AL5029" t="s">
        <v>30489</v>
      </c>
    </row>
    <row r="5030" spans="1:38" x14ac:dyDescent="0.3">
      <c r="A5030" t="s">
        <v>1298</v>
      </c>
      <c r="B5030" t="s">
        <v>24031</v>
      </c>
      <c r="C5030"/>
      <c r="D5030" t="s">
        <v>1421</v>
      </c>
      <c r="E5030" t="s">
        <v>24032</v>
      </c>
      <c r="G5030" t="s">
        <v>25510</v>
      </c>
      <c r="H5030"/>
      <c r="I5030" t="s">
        <v>15912</v>
      </c>
      <c r="P5030" t="s">
        <v>14</v>
      </c>
      <c r="S5030" t="s">
        <v>20694</v>
      </c>
      <c r="T5030" t="s">
        <v>24</v>
      </c>
      <c r="Z5030"/>
      <c r="AA5030"/>
      <c r="AG5030" t="s">
        <v>20699</v>
      </c>
      <c r="AH5030" t="s">
        <v>28410</v>
      </c>
      <c r="AJ5030" t="s">
        <v>30217</v>
      </c>
      <c r="AL5030" t="s">
        <v>30489</v>
      </c>
    </row>
    <row r="5031" spans="1:38" x14ac:dyDescent="0.3">
      <c r="A5031" t="s">
        <v>1298</v>
      </c>
      <c r="B5031" t="s">
        <v>24033</v>
      </c>
      <c r="C5031"/>
      <c r="D5031" t="s">
        <v>1421</v>
      </c>
      <c r="E5031" t="s">
        <v>24034</v>
      </c>
      <c r="G5031" t="s">
        <v>25150</v>
      </c>
      <c r="H5031"/>
      <c r="I5031" t="s">
        <v>25115</v>
      </c>
      <c r="P5031" t="s">
        <v>14</v>
      </c>
      <c r="S5031"/>
      <c r="T5031"/>
      <c r="Z5031"/>
      <c r="AA5031"/>
      <c r="AG5031" t="s">
        <v>20699</v>
      </c>
      <c r="AH5031" t="s">
        <v>28411</v>
      </c>
      <c r="AJ5031" t="s">
        <v>30218</v>
      </c>
      <c r="AL5031" t="s">
        <v>30489</v>
      </c>
    </row>
    <row r="5032" spans="1:38" x14ac:dyDescent="0.3">
      <c r="A5032" t="s">
        <v>1298</v>
      </c>
      <c r="B5032" t="s">
        <v>24033</v>
      </c>
      <c r="C5032"/>
      <c r="D5032" t="s">
        <v>1421</v>
      </c>
      <c r="E5032" t="s">
        <v>24034</v>
      </c>
      <c r="G5032" t="s">
        <v>25150</v>
      </c>
      <c r="H5032"/>
      <c r="I5032" t="s">
        <v>25115</v>
      </c>
      <c r="P5032" t="s">
        <v>14</v>
      </c>
      <c r="S5032" t="s">
        <v>1422</v>
      </c>
      <c r="T5032" t="s">
        <v>14</v>
      </c>
      <c r="Z5032"/>
      <c r="AA5032"/>
      <c r="AG5032" t="s">
        <v>20699</v>
      </c>
      <c r="AH5032" t="s">
        <v>28411</v>
      </c>
      <c r="AJ5032" t="s">
        <v>30218</v>
      </c>
      <c r="AL5032" t="s">
        <v>30489</v>
      </c>
    </row>
    <row r="5033" spans="1:38" x14ac:dyDescent="0.3">
      <c r="A5033" t="s">
        <v>1298</v>
      </c>
      <c r="B5033" t="s">
        <v>24033</v>
      </c>
      <c r="C5033"/>
      <c r="D5033" t="s">
        <v>1421</v>
      </c>
      <c r="E5033" t="s">
        <v>24034</v>
      </c>
      <c r="G5033" t="s">
        <v>25150</v>
      </c>
      <c r="H5033"/>
      <c r="I5033" t="s">
        <v>25115</v>
      </c>
      <c r="P5033" t="s">
        <v>14</v>
      </c>
      <c r="S5033" t="s">
        <v>20694</v>
      </c>
      <c r="T5033" t="s">
        <v>24</v>
      </c>
      <c r="Z5033"/>
      <c r="AA5033"/>
      <c r="AG5033" t="s">
        <v>20699</v>
      </c>
      <c r="AH5033" t="s">
        <v>28411</v>
      </c>
      <c r="AJ5033" t="s">
        <v>30218</v>
      </c>
      <c r="AL5033" t="s">
        <v>30489</v>
      </c>
    </row>
    <row r="5034" spans="1:38" x14ac:dyDescent="0.3">
      <c r="A5034" t="s">
        <v>1298</v>
      </c>
      <c r="B5034" t="s">
        <v>24035</v>
      </c>
      <c r="C5034"/>
      <c r="D5034" t="s">
        <v>1421</v>
      </c>
      <c r="E5034" t="s">
        <v>24036</v>
      </c>
      <c r="G5034" t="s">
        <v>26504</v>
      </c>
      <c r="H5034"/>
      <c r="I5034" t="s">
        <v>25455</v>
      </c>
      <c r="P5034" t="s">
        <v>14</v>
      </c>
      <c r="S5034"/>
      <c r="T5034"/>
      <c r="Z5034"/>
      <c r="AA5034"/>
      <c r="AH5034"/>
      <c r="AJ5034" t="s">
        <v>30219</v>
      </c>
      <c r="AL5034" t="s">
        <v>30489</v>
      </c>
    </row>
    <row r="5035" spans="1:38" x14ac:dyDescent="0.3">
      <c r="A5035" t="s">
        <v>1298</v>
      </c>
      <c r="B5035" t="s">
        <v>24035</v>
      </c>
      <c r="C5035"/>
      <c r="D5035" t="s">
        <v>1421</v>
      </c>
      <c r="E5035" t="s">
        <v>24036</v>
      </c>
      <c r="G5035" t="s">
        <v>26504</v>
      </c>
      <c r="H5035"/>
      <c r="I5035" t="s">
        <v>25455</v>
      </c>
      <c r="P5035" t="s">
        <v>14</v>
      </c>
      <c r="S5035" t="s">
        <v>1422</v>
      </c>
      <c r="T5035" t="s">
        <v>14</v>
      </c>
      <c r="Z5035"/>
      <c r="AA5035"/>
      <c r="AH5035"/>
      <c r="AJ5035" t="s">
        <v>30219</v>
      </c>
      <c r="AL5035" t="s">
        <v>30489</v>
      </c>
    </row>
    <row r="5036" spans="1:38" x14ac:dyDescent="0.3">
      <c r="A5036" t="s">
        <v>1298</v>
      </c>
      <c r="B5036" t="s">
        <v>24035</v>
      </c>
      <c r="C5036"/>
      <c r="D5036" t="s">
        <v>1421</v>
      </c>
      <c r="E5036" t="s">
        <v>24036</v>
      </c>
      <c r="G5036" t="s">
        <v>26504</v>
      </c>
      <c r="H5036"/>
      <c r="I5036" t="s">
        <v>25455</v>
      </c>
      <c r="P5036" t="s">
        <v>14</v>
      </c>
      <c r="S5036" t="s">
        <v>20694</v>
      </c>
      <c r="T5036" t="s">
        <v>24</v>
      </c>
      <c r="Z5036"/>
      <c r="AA5036"/>
      <c r="AH5036"/>
      <c r="AJ5036" t="s">
        <v>30219</v>
      </c>
      <c r="AL5036" t="s">
        <v>30489</v>
      </c>
    </row>
    <row r="5037" spans="1:38" x14ac:dyDescent="0.3">
      <c r="A5037" t="s">
        <v>1298</v>
      </c>
      <c r="B5037" t="s">
        <v>24037</v>
      </c>
      <c r="C5037"/>
      <c r="D5037" t="s">
        <v>1421</v>
      </c>
      <c r="E5037" t="s">
        <v>24038</v>
      </c>
      <c r="G5037" t="s">
        <v>25122</v>
      </c>
      <c r="H5037"/>
      <c r="I5037" t="s">
        <v>25115</v>
      </c>
      <c r="P5037" t="s">
        <v>14</v>
      </c>
      <c r="S5037"/>
      <c r="T5037"/>
      <c r="Z5037"/>
      <c r="AA5037"/>
      <c r="AG5037" t="s">
        <v>20699</v>
      </c>
      <c r="AH5037" t="s">
        <v>28412</v>
      </c>
      <c r="AJ5037" t="s">
        <v>30220</v>
      </c>
      <c r="AL5037" t="s">
        <v>30489</v>
      </c>
    </row>
    <row r="5038" spans="1:38" x14ac:dyDescent="0.3">
      <c r="A5038" t="s">
        <v>1298</v>
      </c>
      <c r="B5038" t="s">
        <v>24037</v>
      </c>
      <c r="C5038"/>
      <c r="D5038" t="s">
        <v>1421</v>
      </c>
      <c r="E5038" t="s">
        <v>24038</v>
      </c>
      <c r="G5038" t="s">
        <v>25122</v>
      </c>
      <c r="H5038"/>
      <c r="I5038" t="s">
        <v>25115</v>
      </c>
      <c r="P5038" t="s">
        <v>14</v>
      </c>
      <c r="S5038" t="s">
        <v>1422</v>
      </c>
      <c r="T5038" t="s">
        <v>14</v>
      </c>
      <c r="Z5038"/>
      <c r="AA5038"/>
      <c r="AG5038" t="s">
        <v>20699</v>
      </c>
      <c r="AH5038" t="s">
        <v>28412</v>
      </c>
      <c r="AJ5038" t="s">
        <v>30220</v>
      </c>
      <c r="AL5038" t="s">
        <v>30489</v>
      </c>
    </row>
    <row r="5039" spans="1:38" x14ac:dyDescent="0.3">
      <c r="A5039" t="s">
        <v>1298</v>
      </c>
      <c r="B5039" t="s">
        <v>24037</v>
      </c>
      <c r="C5039"/>
      <c r="D5039" t="s">
        <v>1421</v>
      </c>
      <c r="E5039" t="s">
        <v>24038</v>
      </c>
      <c r="G5039" t="s">
        <v>25122</v>
      </c>
      <c r="H5039"/>
      <c r="I5039" t="s">
        <v>25115</v>
      </c>
      <c r="P5039" t="s">
        <v>14</v>
      </c>
      <c r="S5039" t="s">
        <v>20694</v>
      </c>
      <c r="T5039" t="s">
        <v>24</v>
      </c>
      <c r="Z5039"/>
      <c r="AA5039"/>
      <c r="AG5039" t="s">
        <v>20699</v>
      </c>
      <c r="AH5039" t="s">
        <v>28412</v>
      </c>
      <c r="AJ5039" t="s">
        <v>30220</v>
      </c>
      <c r="AL5039" t="s">
        <v>30489</v>
      </c>
    </row>
    <row r="5040" spans="1:38" x14ac:dyDescent="0.3">
      <c r="A5040" t="s">
        <v>1298</v>
      </c>
      <c r="B5040" t="s">
        <v>24039</v>
      </c>
      <c r="C5040"/>
      <c r="D5040" t="s">
        <v>1421</v>
      </c>
      <c r="E5040" t="s">
        <v>24040</v>
      </c>
      <c r="G5040" t="s">
        <v>25122</v>
      </c>
      <c r="H5040"/>
      <c r="I5040" t="s">
        <v>25115</v>
      </c>
      <c r="P5040" t="s">
        <v>14</v>
      </c>
      <c r="S5040"/>
      <c r="T5040"/>
      <c r="Z5040"/>
      <c r="AA5040"/>
      <c r="AG5040" t="s">
        <v>20699</v>
      </c>
      <c r="AH5040" t="s">
        <v>28413</v>
      </c>
      <c r="AJ5040" t="s">
        <v>30221</v>
      </c>
      <c r="AL5040" t="s">
        <v>30489</v>
      </c>
    </row>
    <row r="5041" spans="1:38" x14ac:dyDescent="0.3">
      <c r="A5041" t="s">
        <v>1298</v>
      </c>
      <c r="B5041" t="s">
        <v>24039</v>
      </c>
      <c r="C5041"/>
      <c r="D5041" t="s">
        <v>1421</v>
      </c>
      <c r="E5041" t="s">
        <v>24040</v>
      </c>
      <c r="G5041" t="s">
        <v>25122</v>
      </c>
      <c r="H5041"/>
      <c r="I5041" t="s">
        <v>25115</v>
      </c>
      <c r="P5041" t="s">
        <v>14</v>
      </c>
      <c r="S5041" t="s">
        <v>1422</v>
      </c>
      <c r="T5041" t="s">
        <v>14</v>
      </c>
      <c r="Z5041"/>
      <c r="AA5041"/>
      <c r="AG5041" t="s">
        <v>20699</v>
      </c>
      <c r="AH5041" t="s">
        <v>28413</v>
      </c>
      <c r="AJ5041" t="s">
        <v>30221</v>
      </c>
      <c r="AL5041" t="s">
        <v>30489</v>
      </c>
    </row>
    <row r="5042" spans="1:38" x14ac:dyDescent="0.3">
      <c r="A5042" t="s">
        <v>1298</v>
      </c>
      <c r="B5042" t="s">
        <v>24039</v>
      </c>
      <c r="C5042"/>
      <c r="D5042" t="s">
        <v>1421</v>
      </c>
      <c r="E5042" t="s">
        <v>24040</v>
      </c>
      <c r="G5042" t="s">
        <v>25122</v>
      </c>
      <c r="H5042"/>
      <c r="I5042" t="s">
        <v>25115</v>
      </c>
      <c r="P5042" t="s">
        <v>14</v>
      </c>
      <c r="S5042" t="s">
        <v>20694</v>
      </c>
      <c r="T5042" t="s">
        <v>24</v>
      </c>
      <c r="Z5042"/>
      <c r="AA5042"/>
      <c r="AG5042" t="s">
        <v>20699</v>
      </c>
      <c r="AH5042" t="s">
        <v>28413</v>
      </c>
      <c r="AJ5042" t="s">
        <v>30221</v>
      </c>
      <c r="AL5042" t="s">
        <v>30489</v>
      </c>
    </row>
    <row r="5043" spans="1:38" x14ac:dyDescent="0.3">
      <c r="A5043" t="s">
        <v>1298</v>
      </c>
      <c r="B5043" t="s">
        <v>24041</v>
      </c>
      <c r="C5043"/>
      <c r="D5043" t="s">
        <v>1421</v>
      </c>
      <c r="E5043" t="s">
        <v>24042</v>
      </c>
      <c r="G5043" t="s">
        <v>25126</v>
      </c>
      <c r="H5043"/>
      <c r="I5043" t="s">
        <v>26505</v>
      </c>
      <c r="P5043" t="s">
        <v>14</v>
      </c>
      <c r="S5043"/>
      <c r="T5043"/>
      <c r="Z5043"/>
      <c r="AA5043"/>
      <c r="AG5043" t="s">
        <v>20699</v>
      </c>
      <c r="AH5043" t="s">
        <v>28414</v>
      </c>
      <c r="AJ5043"/>
    </row>
    <row r="5044" spans="1:38" x14ac:dyDescent="0.3">
      <c r="A5044" t="s">
        <v>1298</v>
      </c>
      <c r="B5044" t="s">
        <v>24041</v>
      </c>
      <c r="C5044"/>
      <c r="D5044" t="s">
        <v>1421</v>
      </c>
      <c r="E5044" t="s">
        <v>24042</v>
      </c>
      <c r="G5044" t="s">
        <v>25126</v>
      </c>
      <c r="H5044"/>
      <c r="I5044" t="s">
        <v>26505</v>
      </c>
      <c r="P5044" t="s">
        <v>14</v>
      </c>
      <c r="S5044" t="s">
        <v>1422</v>
      </c>
      <c r="T5044" t="s">
        <v>14</v>
      </c>
      <c r="Z5044"/>
      <c r="AA5044"/>
      <c r="AG5044" t="s">
        <v>20699</v>
      </c>
      <c r="AH5044" t="s">
        <v>28414</v>
      </c>
      <c r="AJ5044"/>
    </row>
    <row r="5045" spans="1:38" x14ac:dyDescent="0.3">
      <c r="A5045" t="s">
        <v>1298</v>
      </c>
      <c r="B5045" t="s">
        <v>24041</v>
      </c>
      <c r="C5045"/>
      <c r="D5045" t="s">
        <v>1421</v>
      </c>
      <c r="E5045" t="s">
        <v>24042</v>
      </c>
      <c r="G5045" t="s">
        <v>25126</v>
      </c>
      <c r="H5045"/>
      <c r="I5045" t="s">
        <v>26505</v>
      </c>
      <c r="P5045" t="s">
        <v>14</v>
      </c>
      <c r="S5045" t="s">
        <v>20694</v>
      </c>
      <c r="T5045" t="s">
        <v>24</v>
      </c>
      <c r="Z5045"/>
      <c r="AA5045"/>
      <c r="AG5045" t="s">
        <v>20699</v>
      </c>
      <c r="AH5045" t="s">
        <v>28414</v>
      </c>
      <c r="AJ5045"/>
    </row>
    <row r="5046" spans="1:38" x14ac:dyDescent="0.3">
      <c r="A5046" t="s">
        <v>1298</v>
      </c>
      <c r="B5046" t="s">
        <v>24043</v>
      </c>
      <c r="C5046"/>
      <c r="D5046" t="s">
        <v>1421</v>
      </c>
      <c r="E5046" t="s">
        <v>24044</v>
      </c>
      <c r="G5046" t="s">
        <v>25984</v>
      </c>
      <c r="H5046"/>
      <c r="I5046" t="s">
        <v>26506</v>
      </c>
      <c r="P5046" t="s">
        <v>14</v>
      </c>
      <c r="S5046"/>
      <c r="T5046"/>
      <c r="Z5046"/>
      <c r="AA5046"/>
      <c r="AG5046" t="s">
        <v>20699</v>
      </c>
      <c r="AH5046" t="s">
        <v>28415</v>
      </c>
      <c r="AJ5046" t="s">
        <v>30222</v>
      </c>
      <c r="AL5046" t="s">
        <v>30489</v>
      </c>
    </row>
    <row r="5047" spans="1:38" x14ac:dyDescent="0.3">
      <c r="A5047" t="s">
        <v>1298</v>
      </c>
      <c r="B5047" t="s">
        <v>24043</v>
      </c>
      <c r="C5047"/>
      <c r="D5047" t="s">
        <v>1421</v>
      </c>
      <c r="E5047" t="s">
        <v>24044</v>
      </c>
      <c r="G5047" t="s">
        <v>25984</v>
      </c>
      <c r="H5047"/>
      <c r="I5047" t="s">
        <v>26506</v>
      </c>
      <c r="P5047" t="s">
        <v>14</v>
      </c>
      <c r="S5047" t="s">
        <v>1422</v>
      </c>
      <c r="T5047" t="s">
        <v>14</v>
      </c>
      <c r="Z5047"/>
      <c r="AA5047"/>
      <c r="AG5047" t="s">
        <v>20699</v>
      </c>
      <c r="AH5047" t="s">
        <v>28415</v>
      </c>
      <c r="AJ5047" t="s">
        <v>30222</v>
      </c>
      <c r="AL5047" t="s">
        <v>30489</v>
      </c>
    </row>
    <row r="5048" spans="1:38" x14ac:dyDescent="0.3">
      <c r="A5048" t="s">
        <v>1298</v>
      </c>
      <c r="B5048" t="s">
        <v>24043</v>
      </c>
      <c r="C5048"/>
      <c r="D5048" t="s">
        <v>1421</v>
      </c>
      <c r="E5048" t="s">
        <v>24044</v>
      </c>
      <c r="G5048" t="s">
        <v>25984</v>
      </c>
      <c r="H5048"/>
      <c r="I5048" t="s">
        <v>26506</v>
      </c>
      <c r="P5048" t="s">
        <v>14</v>
      </c>
      <c r="S5048" t="s">
        <v>20694</v>
      </c>
      <c r="T5048" t="s">
        <v>24</v>
      </c>
      <c r="Z5048"/>
      <c r="AA5048"/>
      <c r="AG5048" t="s">
        <v>20699</v>
      </c>
      <c r="AH5048" t="s">
        <v>28415</v>
      </c>
      <c r="AJ5048" t="s">
        <v>30222</v>
      </c>
      <c r="AL5048" t="s">
        <v>30489</v>
      </c>
    </row>
    <row r="5049" spans="1:38" x14ac:dyDescent="0.3">
      <c r="A5049" t="s">
        <v>1298</v>
      </c>
      <c r="B5049" t="s">
        <v>24045</v>
      </c>
      <c r="C5049"/>
      <c r="D5049" t="s">
        <v>1421</v>
      </c>
      <c r="E5049" t="s">
        <v>24046</v>
      </c>
      <c r="G5049" t="s">
        <v>25825</v>
      </c>
      <c r="H5049"/>
      <c r="I5049" t="s">
        <v>26507</v>
      </c>
      <c r="P5049" t="s">
        <v>14</v>
      </c>
      <c r="S5049"/>
      <c r="T5049"/>
      <c r="Z5049"/>
      <c r="AA5049"/>
      <c r="AG5049" t="s">
        <v>20699</v>
      </c>
      <c r="AH5049" t="s">
        <v>28416</v>
      </c>
      <c r="AJ5049" t="s">
        <v>30223</v>
      </c>
      <c r="AL5049" t="s">
        <v>30489</v>
      </c>
    </row>
    <row r="5050" spans="1:38" x14ac:dyDescent="0.3">
      <c r="A5050" t="s">
        <v>1298</v>
      </c>
      <c r="B5050" t="s">
        <v>24045</v>
      </c>
      <c r="C5050"/>
      <c r="D5050" t="s">
        <v>1421</v>
      </c>
      <c r="E5050" t="s">
        <v>24046</v>
      </c>
      <c r="G5050" t="s">
        <v>25825</v>
      </c>
      <c r="H5050"/>
      <c r="I5050" t="s">
        <v>26507</v>
      </c>
      <c r="P5050" t="s">
        <v>14</v>
      </c>
      <c r="S5050" t="s">
        <v>1422</v>
      </c>
      <c r="T5050" t="s">
        <v>14</v>
      </c>
      <c r="Z5050"/>
      <c r="AA5050"/>
      <c r="AG5050" t="s">
        <v>20699</v>
      </c>
      <c r="AH5050" t="s">
        <v>28416</v>
      </c>
      <c r="AJ5050" t="s">
        <v>30223</v>
      </c>
      <c r="AL5050" t="s">
        <v>30489</v>
      </c>
    </row>
    <row r="5051" spans="1:38" x14ac:dyDescent="0.3">
      <c r="A5051" t="s">
        <v>1298</v>
      </c>
      <c r="B5051" t="s">
        <v>24045</v>
      </c>
      <c r="C5051"/>
      <c r="D5051" t="s">
        <v>1421</v>
      </c>
      <c r="E5051" t="s">
        <v>24046</v>
      </c>
      <c r="G5051" t="s">
        <v>25825</v>
      </c>
      <c r="H5051"/>
      <c r="I5051" t="s">
        <v>26507</v>
      </c>
      <c r="P5051" t="s">
        <v>14</v>
      </c>
      <c r="S5051" t="s">
        <v>20694</v>
      </c>
      <c r="T5051" t="s">
        <v>24</v>
      </c>
      <c r="Z5051"/>
      <c r="AA5051"/>
      <c r="AG5051" t="s">
        <v>20699</v>
      </c>
      <c r="AH5051" t="s">
        <v>28416</v>
      </c>
      <c r="AJ5051" t="s">
        <v>30223</v>
      </c>
      <c r="AL5051" t="s">
        <v>30489</v>
      </c>
    </row>
    <row r="5052" spans="1:38" x14ac:dyDescent="0.3">
      <c r="A5052" t="s">
        <v>1298</v>
      </c>
      <c r="B5052" t="s">
        <v>24047</v>
      </c>
      <c r="C5052"/>
      <c r="D5052" t="s">
        <v>1421</v>
      </c>
      <c r="E5052" t="s">
        <v>24048</v>
      </c>
      <c r="G5052" t="s">
        <v>26508</v>
      </c>
      <c r="H5052"/>
      <c r="I5052" t="s">
        <v>26509</v>
      </c>
      <c r="P5052" t="s">
        <v>14</v>
      </c>
      <c r="S5052"/>
      <c r="T5052"/>
      <c r="Z5052"/>
      <c r="AA5052"/>
      <c r="AG5052" t="s">
        <v>20699</v>
      </c>
      <c r="AH5052" t="s">
        <v>28417</v>
      </c>
      <c r="AJ5052"/>
    </row>
    <row r="5053" spans="1:38" x14ac:dyDescent="0.3">
      <c r="A5053" t="s">
        <v>1298</v>
      </c>
      <c r="B5053" t="s">
        <v>24047</v>
      </c>
      <c r="C5053"/>
      <c r="D5053" t="s">
        <v>1421</v>
      </c>
      <c r="E5053" t="s">
        <v>24048</v>
      </c>
      <c r="G5053" t="s">
        <v>26508</v>
      </c>
      <c r="H5053"/>
      <c r="I5053" t="s">
        <v>26509</v>
      </c>
      <c r="P5053" t="s">
        <v>14</v>
      </c>
      <c r="S5053" t="s">
        <v>1422</v>
      </c>
      <c r="T5053" t="s">
        <v>14</v>
      </c>
      <c r="Z5053"/>
      <c r="AA5053"/>
      <c r="AG5053" t="s">
        <v>20699</v>
      </c>
      <c r="AH5053" t="s">
        <v>28417</v>
      </c>
      <c r="AJ5053"/>
    </row>
    <row r="5054" spans="1:38" x14ac:dyDescent="0.3">
      <c r="A5054" t="s">
        <v>1298</v>
      </c>
      <c r="B5054" t="s">
        <v>24047</v>
      </c>
      <c r="C5054"/>
      <c r="D5054" t="s">
        <v>1421</v>
      </c>
      <c r="E5054" t="s">
        <v>24048</v>
      </c>
      <c r="G5054" t="s">
        <v>26508</v>
      </c>
      <c r="H5054"/>
      <c r="I5054" t="s">
        <v>26509</v>
      </c>
      <c r="P5054" t="s">
        <v>14</v>
      </c>
      <c r="S5054" t="s">
        <v>20694</v>
      </c>
      <c r="T5054" t="s">
        <v>24</v>
      </c>
      <c r="Z5054"/>
      <c r="AA5054"/>
      <c r="AG5054" t="s">
        <v>20699</v>
      </c>
      <c r="AH5054" t="s">
        <v>28417</v>
      </c>
      <c r="AJ5054"/>
    </row>
    <row r="5055" spans="1:38" x14ac:dyDescent="0.3">
      <c r="A5055" t="s">
        <v>1298</v>
      </c>
      <c r="B5055" t="s">
        <v>24049</v>
      </c>
      <c r="C5055"/>
      <c r="D5055" t="s">
        <v>1421</v>
      </c>
      <c r="E5055" t="s">
        <v>24050</v>
      </c>
      <c r="G5055" t="s">
        <v>25608</v>
      </c>
      <c r="H5055"/>
      <c r="I5055" t="s">
        <v>26510</v>
      </c>
      <c r="P5055" t="s">
        <v>14</v>
      </c>
      <c r="S5055"/>
      <c r="T5055"/>
      <c r="Z5055" t="s">
        <v>20695</v>
      </c>
      <c r="AA5055" t="s">
        <v>29625</v>
      </c>
      <c r="AG5055" t="s">
        <v>20699</v>
      </c>
      <c r="AH5055" t="s">
        <v>28418</v>
      </c>
      <c r="AJ5055"/>
    </row>
    <row r="5056" spans="1:38" x14ac:dyDescent="0.3">
      <c r="A5056" t="s">
        <v>1298</v>
      </c>
      <c r="B5056" t="s">
        <v>24049</v>
      </c>
      <c r="C5056"/>
      <c r="D5056" t="s">
        <v>1421</v>
      </c>
      <c r="E5056" t="s">
        <v>24050</v>
      </c>
      <c r="G5056" t="s">
        <v>25608</v>
      </c>
      <c r="H5056"/>
      <c r="I5056" t="s">
        <v>26510</v>
      </c>
      <c r="P5056" t="s">
        <v>14</v>
      </c>
      <c r="S5056" t="s">
        <v>1422</v>
      </c>
      <c r="T5056" t="s">
        <v>14</v>
      </c>
      <c r="Z5056" t="s">
        <v>20695</v>
      </c>
      <c r="AA5056" t="s">
        <v>29625</v>
      </c>
      <c r="AG5056" t="s">
        <v>20699</v>
      </c>
      <c r="AH5056" t="s">
        <v>28418</v>
      </c>
      <c r="AJ5056"/>
    </row>
    <row r="5057" spans="1:38" x14ac:dyDescent="0.3">
      <c r="A5057" t="s">
        <v>1298</v>
      </c>
      <c r="B5057" t="s">
        <v>24049</v>
      </c>
      <c r="C5057"/>
      <c r="D5057" t="s">
        <v>1421</v>
      </c>
      <c r="E5057" t="s">
        <v>24050</v>
      </c>
      <c r="G5057" t="s">
        <v>25608</v>
      </c>
      <c r="H5057"/>
      <c r="I5057" t="s">
        <v>26510</v>
      </c>
      <c r="P5057" t="s">
        <v>14</v>
      </c>
      <c r="S5057" t="s">
        <v>20694</v>
      </c>
      <c r="T5057" t="s">
        <v>24</v>
      </c>
      <c r="Z5057" t="s">
        <v>20695</v>
      </c>
      <c r="AA5057" t="s">
        <v>29625</v>
      </c>
      <c r="AG5057" t="s">
        <v>20699</v>
      </c>
      <c r="AH5057" t="s">
        <v>28418</v>
      </c>
      <c r="AJ5057"/>
    </row>
    <row r="5058" spans="1:38" x14ac:dyDescent="0.3">
      <c r="A5058" t="s">
        <v>1298</v>
      </c>
      <c r="B5058" t="s">
        <v>24051</v>
      </c>
      <c r="C5058"/>
      <c r="D5058" t="s">
        <v>1421</v>
      </c>
      <c r="E5058" t="s">
        <v>24052</v>
      </c>
      <c r="G5058" t="s">
        <v>26511</v>
      </c>
      <c r="H5058"/>
      <c r="I5058" t="s">
        <v>26512</v>
      </c>
      <c r="P5058" t="s">
        <v>14</v>
      </c>
      <c r="S5058"/>
      <c r="T5058"/>
      <c r="Z5058" t="s">
        <v>20695</v>
      </c>
      <c r="AA5058" t="s">
        <v>29626</v>
      </c>
      <c r="AG5058" t="s">
        <v>20699</v>
      </c>
      <c r="AH5058" t="s">
        <v>28419</v>
      </c>
      <c r="AJ5058" t="s">
        <v>29846</v>
      </c>
      <c r="AL5058" t="s">
        <v>30489</v>
      </c>
    </row>
    <row r="5059" spans="1:38" x14ac:dyDescent="0.3">
      <c r="A5059" t="s">
        <v>1298</v>
      </c>
      <c r="B5059" t="s">
        <v>24051</v>
      </c>
      <c r="C5059"/>
      <c r="D5059" t="s">
        <v>1421</v>
      </c>
      <c r="E5059" t="s">
        <v>24052</v>
      </c>
      <c r="G5059" t="s">
        <v>26511</v>
      </c>
      <c r="H5059"/>
      <c r="I5059" t="s">
        <v>26512</v>
      </c>
      <c r="P5059" t="s">
        <v>14</v>
      </c>
      <c r="S5059" t="s">
        <v>1422</v>
      </c>
      <c r="T5059" t="s">
        <v>14</v>
      </c>
      <c r="Z5059" t="s">
        <v>20695</v>
      </c>
      <c r="AA5059" t="s">
        <v>29626</v>
      </c>
      <c r="AG5059" t="s">
        <v>20699</v>
      </c>
      <c r="AH5059" t="s">
        <v>28419</v>
      </c>
      <c r="AJ5059" t="s">
        <v>29846</v>
      </c>
      <c r="AL5059" t="s">
        <v>30489</v>
      </c>
    </row>
    <row r="5060" spans="1:38" x14ac:dyDescent="0.3">
      <c r="A5060" t="s">
        <v>1298</v>
      </c>
      <c r="B5060" t="s">
        <v>24051</v>
      </c>
      <c r="C5060"/>
      <c r="D5060" t="s">
        <v>1421</v>
      </c>
      <c r="E5060" t="s">
        <v>24052</v>
      </c>
      <c r="G5060" t="s">
        <v>26511</v>
      </c>
      <c r="H5060"/>
      <c r="I5060" t="s">
        <v>26512</v>
      </c>
      <c r="P5060" t="s">
        <v>14</v>
      </c>
      <c r="S5060" t="s">
        <v>20694</v>
      </c>
      <c r="T5060" t="s">
        <v>24</v>
      </c>
      <c r="Z5060" t="s">
        <v>20695</v>
      </c>
      <c r="AA5060" t="s">
        <v>29626</v>
      </c>
      <c r="AG5060" t="s">
        <v>20699</v>
      </c>
      <c r="AH5060" t="s">
        <v>28419</v>
      </c>
      <c r="AJ5060" t="s">
        <v>29846</v>
      </c>
      <c r="AL5060" t="s">
        <v>30489</v>
      </c>
    </row>
    <row r="5061" spans="1:38" x14ac:dyDescent="0.3">
      <c r="A5061" t="s">
        <v>1298</v>
      </c>
      <c r="B5061" t="s">
        <v>24053</v>
      </c>
      <c r="C5061"/>
      <c r="D5061" t="s">
        <v>1421</v>
      </c>
      <c r="E5061" t="s">
        <v>24054</v>
      </c>
      <c r="G5061" t="s">
        <v>25122</v>
      </c>
      <c r="H5061"/>
      <c r="I5061" t="s">
        <v>25115</v>
      </c>
      <c r="P5061" t="s">
        <v>14</v>
      </c>
      <c r="S5061"/>
      <c r="T5061"/>
      <c r="Z5061"/>
      <c r="AA5061"/>
      <c r="AH5061"/>
      <c r="AJ5061" t="s">
        <v>30224</v>
      </c>
      <c r="AL5061" t="s">
        <v>30489</v>
      </c>
    </row>
    <row r="5062" spans="1:38" x14ac:dyDescent="0.3">
      <c r="A5062" t="s">
        <v>1298</v>
      </c>
      <c r="B5062" t="s">
        <v>24053</v>
      </c>
      <c r="C5062"/>
      <c r="D5062" t="s">
        <v>1421</v>
      </c>
      <c r="E5062" t="s">
        <v>24054</v>
      </c>
      <c r="G5062" t="s">
        <v>25122</v>
      </c>
      <c r="H5062"/>
      <c r="I5062" t="s">
        <v>25115</v>
      </c>
      <c r="P5062" t="s">
        <v>14</v>
      </c>
      <c r="S5062" t="s">
        <v>1422</v>
      </c>
      <c r="T5062" t="s">
        <v>14</v>
      </c>
      <c r="Z5062"/>
      <c r="AA5062"/>
      <c r="AH5062"/>
      <c r="AJ5062" t="s">
        <v>30224</v>
      </c>
      <c r="AL5062" t="s">
        <v>30489</v>
      </c>
    </row>
    <row r="5063" spans="1:38" x14ac:dyDescent="0.3">
      <c r="A5063" t="s">
        <v>1298</v>
      </c>
      <c r="B5063" t="s">
        <v>24053</v>
      </c>
      <c r="C5063"/>
      <c r="D5063" t="s">
        <v>1421</v>
      </c>
      <c r="E5063" t="s">
        <v>24054</v>
      </c>
      <c r="G5063" t="s">
        <v>25122</v>
      </c>
      <c r="H5063"/>
      <c r="I5063" t="s">
        <v>25115</v>
      </c>
      <c r="P5063" t="s">
        <v>14</v>
      </c>
      <c r="S5063" t="s">
        <v>20694</v>
      </c>
      <c r="T5063" t="s">
        <v>24</v>
      </c>
      <c r="Z5063"/>
      <c r="AA5063"/>
      <c r="AH5063"/>
      <c r="AJ5063" t="s">
        <v>30224</v>
      </c>
      <c r="AL5063" t="s">
        <v>30489</v>
      </c>
    </row>
    <row r="5064" spans="1:38" x14ac:dyDescent="0.3">
      <c r="A5064" t="s">
        <v>1298</v>
      </c>
      <c r="B5064" t="s">
        <v>16533</v>
      </c>
      <c r="C5064"/>
      <c r="D5064" t="s">
        <v>1421</v>
      </c>
      <c r="E5064" t="s">
        <v>24055</v>
      </c>
      <c r="G5064" t="s">
        <v>25372</v>
      </c>
      <c r="H5064"/>
      <c r="I5064" t="s">
        <v>25168</v>
      </c>
      <c r="P5064" t="s">
        <v>14</v>
      </c>
      <c r="S5064"/>
      <c r="T5064"/>
      <c r="Z5064"/>
      <c r="AA5064"/>
      <c r="AG5064" t="s">
        <v>20699</v>
      </c>
      <c r="AH5064" t="s">
        <v>28420</v>
      </c>
      <c r="AJ5064"/>
    </row>
    <row r="5065" spans="1:38" x14ac:dyDescent="0.3">
      <c r="A5065" t="s">
        <v>1298</v>
      </c>
      <c r="B5065" t="s">
        <v>16533</v>
      </c>
      <c r="C5065"/>
      <c r="D5065" t="s">
        <v>1421</v>
      </c>
      <c r="E5065" t="s">
        <v>24055</v>
      </c>
      <c r="G5065" t="s">
        <v>25372</v>
      </c>
      <c r="H5065"/>
      <c r="I5065" t="s">
        <v>25168</v>
      </c>
      <c r="P5065" t="s">
        <v>14</v>
      </c>
      <c r="S5065" t="s">
        <v>1422</v>
      </c>
      <c r="T5065" t="s">
        <v>14</v>
      </c>
      <c r="Z5065"/>
      <c r="AA5065"/>
      <c r="AG5065" t="s">
        <v>20699</v>
      </c>
      <c r="AH5065" t="s">
        <v>28420</v>
      </c>
      <c r="AJ5065"/>
    </row>
    <row r="5066" spans="1:38" x14ac:dyDescent="0.3">
      <c r="A5066" t="s">
        <v>1298</v>
      </c>
      <c r="B5066" t="s">
        <v>16533</v>
      </c>
      <c r="C5066"/>
      <c r="D5066" t="s">
        <v>1421</v>
      </c>
      <c r="E5066" t="s">
        <v>24055</v>
      </c>
      <c r="G5066" t="s">
        <v>25372</v>
      </c>
      <c r="H5066"/>
      <c r="I5066" t="s">
        <v>25168</v>
      </c>
      <c r="P5066" t="s">
        <v>14</v>
      </c>
      <c r="S5066" t="s">
        <v>20694</v>
      </c>
      <c r="T5066" t="s">
        <v>24</v>
      </c>
      <c r="Z5066"/>
      <c r="AA5066"/>
      <c r="AG5066" t="s">
        <v>20699</v>
      </c>
      <c r="AH5066" t="s">
        <v>28420</v>
      </c>
      <c r="AJ5066"/>
    </row>
    <row r="5067" spans="1:38" x14ac:dyDescent="0.3">
      <c r="A5067" t="s">
        <v>1298</v>
      </c>
      <c r="B5067" t="s">
        <v>24056</v>
      </c>
      <c r="C5067"/>
      <c r="D5067" t="s">
        <v>1421</v>
      </c>
      <c r="E5067" t="s">
        <v>24057</v>
      </c>
      <c r="G5067" t="s">
        <v>25124</v>
      </c>
      <c r="H5067"/>
      <c r="I5067" t="s">
        <v>26513</v>
      </c>
      <c r="P5067" t="s">
        <v>14</v>
      </c>
      <c r="S5067"/>
      <c r="T5067"/>
      <c r="Z5067" t="s">
        <v>20695</v>
      </c>
      <c r="AA5067" t="s">
        <v>29627</v>
      </c>
      <c r="AG5067" t="s">
        <v>20699</v>
      </c>
      <c r="AH5067" t="s">
        <v>28421</v>
      </c>
      <c r="AJ5067" t="s">
        <v>30225</v>
      </c>
      <c r="AL5067" t="s">
        <v>30489</v>
      </c>
    </row>
    <row r="5068" spans="1:38" x14ac:dyDescent="0.3">
      <c r="A5068" t="s">
        <v>1298</v>
      </c>
      <c r="B5068" t="s">
        <v>24056</v>
      </c>
      <c r="C5068"/>
      <c r="D5068" t="s">
        <v>1421</v>
      </c>
      <c r="E5068" t="s">
        <v>24057</v>
      </c>
      <c r="G5068" t="s">
        <v>25124</v>
      </c>
      <c r="H5068"/>
      <c r="I5068" t="s">
        <v>26513</v>
      </c>
      <c r="P5068" t="s">
        <v>14</v>
      </c>
      <c r="S5068" t="s">
        <v>1422</v>
      </c>
      <c r="T5068" t="s">
        <v>14</v>
      </c>
      <c r="Z5068" t="s">
        <v>20695</v>
      </c>
      <c r="AA5068" t="s">
        <v>29627</v>
      </c>
      <c r="AG5068" t="s">
        <v>20699</v>
      </c>
      <c r="AH5068" t="s">
        <v>28421</v>
      </c>
      <c r="AJ5068" t="s">
        <v>30225</v>
      </c>
      <c r="AL5068" t="s">
        <v>30489</v>
      </c>
    </row>
    <row r="5069" spans="1:38" x14ac:dyDescent="0.3">
      <c r="A5069" t="s">
        <v>1298</v>
      </c>
      <c r="B5069" t="s">
        <v>24056</v>
      </c>
      <c r="C5069"/>
      <c r="D5069" t="s">
        <v>1421</v>
      </c>
      <c r="E5069" t="s">
        <v>24057</v>
      </c>
      <c r="G5069" t="s">
        <v>25124</v>
      </c>
      <c r="H5069"/>
      <c r="I5069" t="s">
        <v>26513</v>
      </c>
      <c r="P5069" t="s">
        <v>14</v>
      </c>
      <c r="S5069" t="s">
        <v>20694</v>
      </c>
      <c r="T5069" t="s">
        <v>24</v>
      </c>
      <c r="Z5069" t="s">
        <v>20695</v>
      </c>
      <c r="AA5069" t="s">
        <v>29627</v>
      </c>
      <c r="AG5069" t="s">
        <v>20699</v>
      </c>
      <c r="AH5069" t="s">
        <v>28421</v>
      </c>
      <c r="AJ5069" t="s">
        <v>30225</v>
      </c>
      <c r="AL5069" t="s">
        <v>30489</v>
      </c>
    </row>
    <row r="5070" spans="1:38" x14ac:dyDescent="0.3">
      <c r="A5070" t="s">
        <v>1298</v>
      </c>
      <c r="B5070" t="s">
        <v>24058</v>
      </c>
      <c r="C5070"/>
      <c r="D5070" t="s">
        <v>1421</v>
      </c>
      <c r="E5070" t="s">
        <v>24059</v>
      </c>
      <c r="G5070" t="s">
        <v>26514</v>
      </c>
      <c r="H5070"/>
      <c r="I5070" t="s">
        <v>26515</v>
      </c>
      <c r="P5070" t="s">
        <v>14</v>
      </c>
      <c r="S5070"/>
      <c r="T5070"/>
      <c r="Z5070"/>
      <c r="AA5070"/>
      <c r="AG5070" t="s">
        <v>20699</v>
      </c>
      <c r="AH5070" t="s">
        <v>28422</v>
      </c>
      <c r="AJ5070" t="s">
        <v>30226</v>
      </c>
      <c r="AL5070" t="s">
        <v>30489</v>
      </c>
    </row>
    <row r="5071" spans="1:38" x14ac:dyDescent="0.3">
      <c r="A5071" t="s">
        <v>1298</v>
      </c>
      <c r="B5071" t="s">
        <v>24058</v>
      </c>
      <c r="C5071"/>
      <c r="D5071" t="s">
        <v>1421</v>
      </c>
      <c r="E5071" t="s">
        <v>24059</v>
      </c>
      <c r="G5071" t="s">
        <v>26514</v>
      </c>
      <c r="H5071"/>
      <c r="I5071" t="s">
        <v>26515</v>
      </c>
      <c r="P5071" t="s">
        <v>14</v>
      </c>
      <c r="S5071" t="s">
        <v>1422</v>
      </c>
      <c r="T5071" t="s">
        <v>14</v>
      </c>
      <c r="Z5071"/>
      <c r="AA5071"/>
      <c r="AG5071" t="s">
        <v>20699</v>
      </c>
      <c r="AH5071" t="s">
        <v>28422</v>
      </c>
      <c r="AJ5071" t="s">
        <v>30226</v>
      </c>
      <c r="AL5071" t="s">
        <v>30489</v>
      </c>
    </row>
    <row r="5072" spans="1:38" x14ac:dyDescent="0.3">
      <c r="A5072" t="s">
        <v>1298</v>
      </c>
      <c r="B5072" t="s">
        <v>24058</v>
      </c>
      <c r="C5072"/>
      <c r="D5072" t="s">
        <v>1421</v>
      </c>
      <c r="E5072" t="s">
        <v>24059</v>
      </c>
      <c r="G5072" t="s">
        <v>26514</v>
      </c>
      <c r="H5072"/>
      <c r="I5072" t="s">
        <v>26515</v>
      </c>
      <c r="P5072" t="s">
        <v>14</v>
      </c>
      <c r="S5072" t="s">
        <v>20694</v>
      </c>
      <c r="T5072" t="s">
        <v>24</v>
      </c>
      <c r="Z5072"/>
      <c r="AA5072"/>
      <c r="AG5072" t="s">
        <v>20699</v>
      </c>
      <c r="AH5072" t="s">
        <v>28422</v>
      </c>
      <c r="AJ5072" t="s">
        <v>30226</v>
      </c>
      <c r="AL5072" t="s">
        <v>30489</v>
      </c>
    </row>
    <row r="5073" spans="1:38" x14ac:dyDescent="0.3">
      <c r="A5073" t="s">
        <v>1298</v>
      </c>
      <c r="B5073" t="s">
        <v>24060</v>
      </c>
      <c r="C5073"/>
      <c r="D5073" t="s">
        <v>1421</v>
      </c>
      <c r="E5073" t="s">
        <v>24061</v>
      </c>
      <c r="G5073" t="s">
        <v>26516</v>
      </c>
      <c r="H5073"/>
      <c r="I5073" t="s">
        <v>26517</v>
      </c>
      <c r="P5073" t="s">
        <v>14</v>
      </c>
      <c r="S5073"/>
      <c r="T5073"/>
      <c r="Z5073" t="s">
        <v>20695</v>
      </c>
      <c r="AA5073" t="s">
        <v>29628</v>
      </c>
      <c r="AG5073" t="s">
        <v>20699</v>
      </c>
      <c r="AH5073" t="s">
        <v>28423</v>
      </c>
      <c r="AJ5073" t="s">
        <v>30227</v>
      </c>
      <c r="AL5073" t="s">
        <v>30489</v>
      </c>
    </row>
    <row r="5074" spans="1:38" x14ac:dyDescent="0.3">
      <c r="A5074" t="s">
        <v>1298</v>
      </c>
      <c r="B5074" t="s">
        <v>24060</v>
      </c>
      <c r="C5074"/>
      <c r="D5074" t="s">
        <v>1421</v>
      </c>
      <c r="E5074" t="s">
        <v>24061</v>
      </c>
      <c r="G5074" t="s">
        <v>26516</v>
      </c>
      <c r="H5074"/>
      <c r="I5074" t="s">
        <v>26517</v>
      </c>
      <c r="P5074" t="s">
        <v>14</v>
      </c>
      <c r="S5074" t="s">
        <v>1422</v>
      </c>
      <c r="T5074" t="s">
        <v>14</v>
      </c>
      <c r="Z5074" t="s">
        <v>20695</v>
      </c>
      <c r="AA5074" t="s">
        <v>29628</v>
      </c>
      <c r="AG5074" t="s">
        <v>20699</v>
      </c>
      <c r="AH5074" t="s">
        <v>28423</v>
      </c>
      <c r="AJ5074" t="s">
        <v>30227</v>
      </c>
      <c r="AL5074" t="s">
        <v>30489</v>
      </c>
    </row>
    <row r="5075" spans="1:38" x14ac:dyDescent="0.3">
      <c r="A5075" t="s">
        <v>1298</v>
      </c>
      <c r="B5075" t="s">
        <v>24060</v>
      </c>
      <c r="C5075"/>
      <c r="D5075" t="s">
        <v>1421</v>
      </c>
      <c r="E5075" t="s">
        <v>24061</v>
      </c>
      <c r="G5075" t="s">
        <v>26516</v>
      </c>
      <c r="H5075"/>
      <c r="I5075" t="s">
        <v>26517</v>
      </c>
      <c r="P5075" t="s">
        <v>14</v>
      </c>
      <c r="S5075" t="s">
        <v>20694</v>
      </c>
      <c r="T5075" t="s">
        <v>24</v>
      </c>
      <c r="Z5075" t="s">
        <v>20695</v>
      </c>
      <c r="AA5075" t="s">
        <v>29628</v>
      </c>
      <c r="AG5075" t="s">
        <v>20699</v>
      </c>
      <c r="AH5075" t="s">
        <v>28423</v>
      </c>
      <c r="AJ5075" t="s">
        <v>30227</v>
      </c>
      <c r="AL5075" t="s">
        <v>30489</v>
      </c>
    </row>
    <row r="5076" spans="1:38" x14ac:dyDescent="0.3">
      <c r="A5076" t="s">
        <v>1298</v>
      </c>
      <c r="B5076" t="s">
        <v>24062</v>
      </c>
      <c r="C5076"/>
      <c r="D5076" t="s">
        <v>1421</v>
      </c>
      <c r="E5076" t="s">
        <v>24063</v>
      </c>
      <c r="G5076" t="s">
        <v>25556</v>
      </c>
      <c r="H5076"/>
      <c r="I5076" t="s">
        <v>26518</v>
      </c>
      <c r="P5076" t="s">
        <v>14</v>
      </c>
      <c r="S5076"/>
      <c r="T5076"/>
      <c r="Z5076"/>
      <c r="AA5076"/>
      <c r="AG5076" t="s">
        <v>20699</v>
      </c>
      <c r="AH5076" t="s">
        <v>28424</v>
      </c>
      <c r="AJ5076" t="s">
        <v>30228</v>
      </c>
      <c r="AL5076" t="s">
        <v>30489</v>
      </c>
    </row>
    <row r="5077" spans="1:38" x14ac:dyDescent="0.3">
      <c r="A5077" t="s">
        <v>1298</v>
      </c>
      <c r="B5077" t="s">
        <v>24062</v>
      </c>
      <c r="C5077"/>
      <c r="D5077" t="s">
        <v>1421</v>
      </c>
      <c r="E5077" t="s">
        <v>24063</v>
      </c>
      <c r="G5077" t="s">
        <v>25556</v>
      </c>
      <c r="H5077"/>
      <c r="I5077" t="s">
        <v>26518</v>
      </c>
      <c r="P5077" t="s">
        <v>14</v>
      </c>
      <c r="S5077" t="s">
        <v>1422</v>
      </c>
      <c r="T5077" t="s">
        <v>14</v>
      </c>
      <c r="Z5077"/>
      <c r="AA5077"/>
      <c r="AG5077" t="s">
        <v>20699</v>
      </c>
      <c r="AH5077" t="s">
        <v>28424</v>
      </c>
      <c r="AJ5077" t="s">
        <v>30228</v>
      </c>
      <c r="AL5077" t="s">
        <v>30489</v>
      </c>
    </row>
    <row r="5078" spans="1:38" x14ac:dyDescent="0.3">
      <c r="A5078" t="s">
        <v>1298</v>
      </c>
      <c r="B5078" t="s">
        <v>24062</v>
      </c>
      <c r="C5078"/>
      <c r="D5078" t="s">
        <v>1421</v>
      </c>
      <c r="E5078" t="s">
        <v>24063</v>
      </c>
      <c r="G5078" t="s">
        <v>25556</v>
      </c>
      <c r="H5078"/>
      <c r="I5078" t="s">
        <v>26518</v>
      </c>
      <c r="P5078" t="s">
        <v>14</v>
      </c>
      <c r="S5078" t="s">
        <v>20694</v>
      </c>
      <c r="T5078" t="s">
        <v>24</v>
      </c>
      <c r="Z5078"/>
      <c r="AA5078"/>
      <c r="AG5078" t="s">
        <v>20699</v>
      </c>
      <c r="AH5078" t="s">
        <v>28424</v>
      </c>
      <c r="AJ5078" t="s">
        <v>30228</v>
      </c>
      <c r="AL5078" t="s">
        <v>30489</v>
      </c>
    </row>
    <row r="5079" spans="1:38" x14ac:dyDescent="0.3">
      <c r="A5079" t="s">
        <v>1298</v>
      </c>
      <c r="B5079" t="s">
        <v>24064</v>
      </c>
      <c r="C5079"/>
      <c r="D5079" t="s">
        <v>1421</v>
      </c>
      <c r="E5079" t="s">
        <v>24065</v>
      </c>
      <c r="G5079" t="s">
        <v>26519</v>
      </c>
      <c r="H5079"/>
      <c r="I5079" t="s">
        <v>25290</v>
      </c>
      <c r="P5079" t="s">
        <v>14</v>
      </c>
      <c r="S5079"/>
      <c r="T5079"/>
      <c r="Z5079" t="s">
        <v>20695</v>
      </c>
      <c r="AA5079" t="s">
        <v>29629</v>
      </c>
      <c r="AG5079" t="s">
        <v>20699</v>
      </c>
      <c r="AH5079" t="s">
        <v>28425</v>
      </c>
      <c r="AJ5079" t="s">
        <v>30229</v>
      </c>
      <c r="AL5079" t="s">
        <v>30489</v>
      </c>
    </row>
    <row r="5080" spans="1:38" x14ac:dyDescent="0.3">
      <c r="A5080" t="s">
        <v>1298</v>
      </c>
      <c r="B5080" t="s">
        <v>24064</v>
      </c>
      <c r="C5080"/>
      <c r="D5080" t="s">
        <v>1421</v>
      </c>
      <c r="E5080" t="s">
        <v>24065</v>
      </c>
      <c r="G5080" t="s">
        <v>26519</v>
      </c>
      <c r="H5080"/>
      <c r="I5080" t="s">
        <v>25290</v>
      </c>
      <c r="P5080" t="s">
        <v>14</v>
      </c>
      <c r="S5080" t="s">
        <v>1422</v>
      </c>
      <c r="T5080" t="s">
        <v>14</v>
      </c>
      <c r="Z5080" t="s">
        <v>20695</v>
      </c>
      <c r="AA5080" t="s">
        <v>29629</v>
      </c>
      <c r="AG5080" t="s">
        <v>20699</v>
      </c>
      <c r="AH5080" t="s">
        <v>28425</v>
      </c>
      <c r="AJ5080" t="s">
        <v>30229</v>
      </c>
      <c r="AL5080" t="s">
        <v>30489</v>
      </c>
    </row>
    <row r="5081" spans="1:38" x14ac:dyDescent="0.3">
      <c r="A5081" t="s">
        <v>1298</v>
      </c>
      <c r="B5081" t="s">
        <v>24064</v>
      </c>
      <c r="C5081"/>
      <c r="D5081" t="s">
        <v>1421</v>
      </c>
      <c r="E5081" t="s">
        <v>24065</v>
      </c>
      <c r="G5081" t="s">
        <v>26519</v>
      </c>
      <c r="H5081"/>
      <c r="I5081" t="s">
        <v>25290</v>
      </c>
      <c r="P5081" t="s">
        <v>14</v>
      </c>
      <c r="S5081" t="s">
        <v>20694</v>
      </c>
      <c r="T5081" t="s">
        <v>24</v>
      </c>
      <c r="Z5081" t="s">
        <v>20695</v>
      </c>
      <c r="AA5081" t="s">
        <v>29629</v>
      </c>
      <c r="AG5081" t="s">
        <v>20699</v>
      </c>
      <c r="AH5081" t="s">
        <v>28425</v>
      </c>
      <c r="AJ5081" t="s">
        <v>30229</v>
      </c>
      <c r="AL5081" t="s">
        <v>30489</v>
      </c>
    </row>
    <row r="5082" spans="1:38" x14ac:dyDescent="0.3">
      <c r="A5082" t="s">
        <v>1298</v>
      </c>
      <c r="B5082" t="s">
        <v>24066</v>
      </c>
      <c r="C5082"/>
      <c r="D5082" t="s">
        <v>1421</v>
      </c>
      <c r="E5082" t="s">
        <v>24067</v>
      </c>
      <c r="G5082" t="s">
        <v>26238</v>
      </c>
      <c r="H5082"/>
      <c r="I5082" t="s">
        <v>25158</v>
      </c>
      <c r="P5082" t="s">
        <v>14</v>
      </c>
      <c r="S5082"/>
      <c r="T5082"/>
      <c r="Z5082"/>
      <c r="AA5082"/>
      <c r="AG5082" t="s">
        <v>20699</v>
      </c>
      <c r="AH5082" t="s">
        <v>28426</v>
      </c>
      <c r="AJ5082" t="s">
        <v>30230</v>
      </c>
      <c r="AL5082" t="s">
        <v>30489</v>
      </c>
    </row>
    <row r="5083" spans="1:38" x14ac:dyDescent="0.3">
      <c r="A5083" t="s">
        <v>1298</v>
      </c>
      <c r="B5083" t="s">
        <v>24066</v>
      </c>
      <c r="C5083"/>
      <c r="D5083" t="s">
        <v>1421</v>
      </c>
      <c r="E5083" t="s">
        <v>24067</v>
      </c>
      <c r="G5083" t="s">
        <v>26238</v>
      </c>
      <c r="H5083"/>
      <c r="I5083" t="s">
        <v>25158</v>
      </c>
      <c r="P5083" t="s">
        <v>14</v>
      </c>
      <c r="S5083" t="s">
        <v>1422</v>
      </c>
      <c r="T5083" t="s">
        <v>14</v>
      </c>
      <c r="Z5083"/>
      <c r="AA5083"/>
      <c r="AG5083" t="s">
        <v>20699</v>
      </c>
      <c r="AH5083" t="s">
        <v>28426</v>
      </c>
      <c r="AJ5083" t="s">
        <v>30230</v>
      </c>
      <c r="AL5083" t="s">
        <v>30489</v>
      </c>
    </row>
    <row r="5084" spans="1:38" x14ac:dyDescent="0.3">
      <c r="A5084" t="s">
        <v>1298</v>
      </c>
      <c r="B5084" t="s">
        <v>24066</v>
      </c>
      <c r="C5084"/>
      <c r="D5084" t="s">
        <v>1421</v>
      </c>
      <c r="E5084" t="s">
        <v>24067</v>
      </c>
      <c r="G5084" t="s">
        <v>26238</v>
      </c>
      <c r="H5084"/>
      <c r="I5084" t="s">
        <v>25158</v>
      </c>
      <c r="P5084" t="s">
        <v>14</v>
      </c>
      <c r="S5084" t="s">
        <v>20694</v>
      </c>
      <c r="T5084" t="s">
        <v>24</v>
      </c>
      <c r="Z5084"/>
      <c r="AA5084"/>
      <c r="AG5084" t="s">
        <v>20699</v>
      </c>
      <c r="AH5084" t="s">
        <v>28426</v>
      </c>
      <c r="AJ5084" t="s">
        <v>30230</v>
      </c>
      <c r="AL5084" t="s">
        <v>30489</v>
      </c>
    </row>
    <row r="5085" spans="1:38" x14ac:dyDescent="0.3">
      <c r="A5085" t="s">
        <v>1298</v>
      </c>
      <c r="B5085" t="s">
        <v>24068</v>
      </c>
      <c r="C5085"/>
      <c r="D5085" t="s">
        <v>1421</v>
      </c>
      <c r="E5085" t="s">
        <v>24069</v>
      </c>
      <c r="G5085" t="s">
        <v>25220</v>
      </c>
      <c r="H5085"/>
      <c r="I5085" t="s">
        <v>26195</v>
      </c>
      <c r="P5085" t="s">
        <v>14</v>
      </c>
      <c r="S5085"/>
      <c r="T5085"/>
      <c r="Z5085"/>
      <c r="AA5085"/>
      <c r="AG5085" t="s">
        <v>20699</v>
      </c>
      <c r="AH5085" t="s">
        <v>28392</v>
      </c>
      <c r="AJ5085" t="s">
        <v>30231</v>
      </c>
      <c r="AL5085" t="s">
        <v>30489</v>
      </c>
    </row>
    <row r="5086" spans="1:38" x14ac:dyDescent="0.3">
      <c r="A5086" t="s">
        <v>1298</v>
      </c>
      <c r="B5086" t="s">
        <v>24068</v>
      </c>
      <c r="C5086"/>
      <c r="D5086" t="s">
        <v>1421</v>
      </c>
      <c r="E5086" t="s">
        <v>24069</v>
      </c>
      <c r="G5086" t="s">
        <v>25220</v>
      </c>
      <c r="H5086"/>
      <c r="I5086" t="s">
        <v>26195</v>
      </c>
      <c r="P5086" t="s">
        <v>14</v>
      </c>
      <c r="S5086" t="s">
        <v>1422</v>
      </c>
      <c r="T5086" t="s">
        <v>14</v>
      </c>
      <c r="Z5086"/>
      <c r="AA5086"/>
      <c r="AG5086" t="s">
        <v>20699</v>
      </c>
      <c r="AH5086" t="s">
        <v>28392</v>
      </c>
      <c r="AJ5086" t="s">
        <v>30231</v>
      </c>
      <c r="AL5086" t="s">
        <v>30489</v>
      </c>
    </row>
    <row r="5087" spans="1:38" x14ac:dyDescent="0.3">
      <c r="A5087" t="s">
        <v>1298</v>
      </c>
      <c r="B5087" t="s">
        <v>24068</v>
      </c>
      <c r="C5087"/>
      <c r="D5087" t="s">
        <v>1421</v>
      </c>
      <c r="E5087" t="s">
        <v>24069</v>
      </c>
      <c r="G5087" t="s">
        <v>25220</v>
      </c>
      <c r="H5087"/>
      <c r="I5087" t="s">
        <v>26195</v>
      </c>
      <c r="P5087" t="s">
        <v>14</v>
      </c>
      <c r="S5087" t="s">
        <v>20694</v>
      </c>
      <c r="T5087" t="s">
        <v>24</v>
      </c>
      <c r="Z5087"/>
      <c r="AA5087"/>
      <c r="AG5087" t="s">
        <v>20699</v>
      </c>
      <c r="AH5087" t="s">
        <v>28392</v>
      </c>
      <c r="AJ5087" t="s">
        <v>30231</v>
      </c>
      <c r="AL5087" t="s">
        <v>30489</v>
      </c>
    </row>
    <row r="5088" spans="1:38" x14ac:dyDescent="0.3">
      <c r="A5088" t="s">
        <v>1298</v>
      </c>
      <c r="B5088" t="s">
        <v>24070</v>
      </c>
      <c r="C5088"/>
      <c r="D5088" t="s">
        <v>1421</v>
      </c>
      <c r="E5088" t="s">
        <v>24071</v>
      </c>
      <c r="G5088" t="s">
        <v>26520</v>
      </c>
      <c r="H5088"/>
      <c r="I5088" t="s">
        <v>25276</v>
      </c>
      <c r="P5088" t="s">
        <v>14</v>
      </c>
      <c r="S5088"/>
      <c r="T5088"/>
      <c r="Z5088"/>
      <c r="AA5088"/>
      <c r="AG5088" t="s">
        <v>20699</v>
      </c>
      <c r="AH5088" t="s">
        <v>28427</v>
      </c>
      <c r="AJ5088" t="s">
        <v>30232</v>
      </c>
      <c r="AL5088" t="s">
        <v>30489</v>
      </c>
    </row>
    <row r="5089" spans="1:38" x14ac:dyDescent="0.3">
      <c r="A5089" t="s">
        <v>1298</v>
      </c>
      <c r="B5089" t="s">
        <v>24070</v>
      </c>
      <c r="C5089"/>
      <c r="D5089" t="s">
        <v>1421</v>
      </c>
      <c r="E5089" t="s">
        <v>24071</v>
      </c>
      <c r="G5089" t="s">
        <v>26520</v>
      </c>
      <c r="H5089"/>
      <c r="I5089" t="s">
        <v>25276</v>
      </c>
      <c r="P5089" t="s">
        <v>14</v>
      </c>
      <c r="S5089" t="s">
        <v>1422</v>
      </c>
      <c r="T5089" t="s">
        <v>14</v>
      </c>
      <c r="Z5089"/>
      <c r="AA5089"/>
      <c r="AG5089" t="s">
        <v>20699</v>
      </c>
      <c r="AH5089" t="s">
        <v>28427</v>
      </c>
      <c r="AJ5089" t="s">
        <v>30232</v>
      </c>
      <c r="AL5089" t="s">
        <v>30489</v>
      </c>
    </row>
    <row r="5090" spans="1:38" x14ac:dyDescent="0.3">
      <c r="A5090" t="s">
        <v>1298</v>
      </c>
      <c r="B5090" t="s">
        <v>24070</v>
      </c>
      <c r="C5090"/>
      <c r="D5090" t="s">
        <v>1421</v>
      </c>
      <c r="E5090" t="s">
        <v>24071</v>
      </c>
      <c r="G5090" t="s">
        <v>26520</v>
      </c>
      <c r="H5090"/>
      <c r="I5090" t="s">
        <v>25276</v>
      </c>
      <c r="P5090" t="s">
        <v>14</v>
      </c>
      <c r="S5090" t="s">
        <v>20694</v>
      </c>
      <c r="T5090" t="s">
        <v>24</v>
      </c>
      <c r="Z5090"/>
      <c r="AA5090"/>
      <c r="AG5090" t="s">
        <v>20699</v>
      </c>
      <c r="AH5090" t="s">
        <v>28427</v>
      </c>
      <c r="AJ5090" t="s">
        <v>30232</v>
      </c>
      <c r="AL5090" t="s">
        <v>30489</v>
      </c>
    </row>
    <row r="5091" spans="1:38" x14ac:dyDescent="0.3">
      <c r="A5091" t="s">
        <v>1298</v>
      </c>
      <c r="B5091" t="s">
        <v>24072</v>
      </c>
      <c r="C5091"/>
      <c r="D5091" t="s">
        <v>1421</v>
      </c>
      <c r="E5091" t="s">
        <v>24073</v>
      </c>
      <c r="G5091" t="s">
        <v>25228</v>
      </c>
      <c r="H5091"/>
      <c r="I5091" t="s">
        <v>26210</v>
      </c>
      <c r="P5091" t="s">
        <v>14</v>
      </c>
      <c r="S5091"/>
      <c r="T5091"/>
      <c r="Z5091"/>
      <c r="AA5091"/>
      <c r="AG5091" t="s">
        <v>20699</v>
      </c>
      <c r="AH5091" t="s">
        <v>28428</v>
      </c>
      <c r="AJ5091" t="s">
        <v>30233</v>
      </c>
      <c r="AL5091" t="s">
        <v>30489</v>
      </c>
    </row>
    <row r="5092" spans="1:38" x14ac:dyDescent="0.3">
      <c r="A5092" t="s">
        <v>1298</v>
      </c>
      <c r="B5092" t="s">
        <v>24072</v>
      </c>
      <c r="C5092"/>
      <c r="D5092" t="s">
        <v>1421</v>
      </c>
      <c r="E5092" t="s">
        <v>24073</v>
      </c>
      <c r="G5092" t="s">
        <v>25228</v>
      </c>
      <c r="H5092"/>
      <c r="I5092" t="s">
        <v>26210</v>
      </c>
      <c r="P5092" t="s">
        <v>14</v>
      </c>
      <c r="S5092" t="s">
        <v>1422</v>
      </c>
      <c r="T5092" t="s">
        <v>14</v>
      </c>
      <c r="Z5092"/>
      <c r="AA5092"/>
      <c r="AG5092" t="s">
        <v>20699</v>
      </c>
      <c r="AH5092" t="s">
        <v>28428</v>
      </c>
      <c r="AJ5092" t="s">
        <v>30233</v>
      </c>
      <c r="AL5092" t="s">
        <v>30489</v>
      </c>
    </row>
    <row r="5093" spans="1:38" x14ac:dyDescent="0.3">
      <c r="A5093" t="s">
        <v>1298</v>
      </c>
      <c r="B5093" t="s">
        <v>24072</v>
      </c>
      <c r="C5093"/>
      <c r="D5093" t="s">
        <v>1421</v>
      </c>
      <c r="E5093" t="s">
        <v>24073</v>
      </c>
      <c r="G5093" t="s">
        <v>25228</v>
      </c>
      <c r="H5093"/>
      <c r="I5093" t="s">
        <v>26210</v>
      </c>
      <c r="P5093" t="s">
        <v>14</v>
      </c>
      <c r="S5093" t="s">
        <v>20694</v>
      </c>
      <c r="T5093" t="s">
        <v>24</v>
      </c>
      <c r="Z5093"/>
      <c r="AA5093"/>
      <c r="AG5093" t="s">
        <v>20699</v>
      </c>
      <c r="AH5093" t="s">
        <v>28428</v>
      </c>
      <c r="AJ5093" t="s">
        <v>30233</v>
      </c>
      <c r="AL5093" t="s">
        <v>30489</v>
      </c>
    </row>
    <row r="5094" spans="1:38" x14ac:dyDescent="0.3">
      <c r="A5094" t="s">
        <v>1298</v>
      </c>
      <c r="B5094" t="s">
        <v>24074</v>
      </c>
      <c r="C5094"/>
      <c r="D5094" t="s">
        <v>1421</v>
      </c>
      <c r="E5094" t="s">
        <v>24075</v>
      </c>
      <c r="G5094" t="s">
        <v>15982</v>
      </c>
      <c r="H5094"/>
      <c r="I5094" t="s">
        <v>26521</v>
      </c>
      <c r="P5094" t="s">
        <v>14</v>
      </c>
      <c r="S5094"/>
      <c r="T5094"/>
      <c r="Z5094"/>
      <c r="AA5094"/>
      <c r="AG5094" t="s">
        <v>20699</v>
      </c>
      <c r="AH5094" t="s">
        <v>28429</v>
      </c>
      <c r="AJ5094" t="s">
        <v>30234</v>
      </c>
      <c r="AL5094" t="s">
        <v>30489</v>
      </c>
    </row>
    <row r="5095" spans="1:38" x14ac:dyDescent="0.3">
      <c r="A5095" t="s">
        <v>1298</v>
      </c>
      <c r="B5095" t="s">
        <v>24074</v>
      </c>
      <c r="C5095"/>
      <c r="D5095" t="s">
        <v>1421</v>
      </c>
      <c r="E5095" t="s">
        <v>24075</v>
      </c>
      <c r="G5095" t="s">
        <v>15982</v>
      </c>
      <c r="H5095"/>
      <c r="I5095" t="s">
        <v>26521</v>
      </c>
      <c r="P5095" t="s">
        <v>14</v>
      </c>
      <c r="S5095" t="s">
        <v>1422</v>
      </c>
      <c r="T5095" t="s">
        <v>14</v>
      </c>
      <c r="Z5095"/>
      <c r="AA5095"/>
      <c r="AG5095" t="s">
        <v>20699</v>
      </c>
      <c r="AH5095" t="s">
        <v>28429</v>
      </c>
      <c r="AJ5095" t="s">
        <v>30234</v>
      </c>
      <c r="AL5095" t="s">
        <v>30489</v>
      </c>
    </row>
    <row r="5096" spans="1:38" x14ac:dyDescent="0.3">
      <c r="A5096" t="s">
        <v>1298</v>
      </c>
      <c r="B5096" t="s">
        <v>24074</v>
      </c>
      <c r="C5096"/>
      <c r="D5096" t="s">
        <v>1421</v>
      </c>
      <c r="E5096" t="s">
        <v>24075</v>
      </c>
      <c r="G5096" t="s">
        <v>15982</v>
      </c>
      <c r="H5096"/>
      <c r="I5096" t="s">
        <v>26521</v>
      </c>
      <c r="P5096" t="s">
        <v>14</v>
      </c>
      <c r="S5096" t="s">
        <v>20694</v>
      </c>
      <c r="T5096" t="s">
        <v>24</v>
      </c>
      <c r="Z5096"/>
      <c r="AA5096"/>
      <c r="AG5096" t="s">
        <v>20699</v>
      </c>
      <c r="AH5096" t="s">
        <v>28429</v>
      </c>
      <c r="AJ5096" t="s">
        <v>30234</v>
      </c>
      <c r="AL5096" t="s">
        <v>30489</v>
      </c>
    </row>
    <row r="5097" spans="1:38" x14ac:dyDescent="0.3">
      <c r="A5097" t="s">
        <v>1298</v>
      </c>
      <c r="B5097" t="s">
        <v>24076</v>
      </c>
      <c r="C5097"/>
      <c r="D5097" t="s">
        <v>1421</v>
      </c>
      <c r="E5097" t="s">
        <v>24077</v>
      </c>
      <c r="G5097" t="s">
        <v>25345</v>
      </c>
      <c r="H5097"/>
      <c r="I5097" t="s">
        <v>26522</v>
      </c>
      <c r="P5097" t="s">
        <v>14</v>
      </c>
      <c r="S5097"/>
      <c r="T5097"/>
      <c r="Z5097"/>
      <c r="AA5097"/>
      <c r="AG5097" t="s">
        <v>20699</v>
      </c>
      <c r="AH5097" t="s">
        <v>28430</v>
      </c>
      <c r="AJ5097" t="s">
        <v>30235</v>
      </c>
      <c r="AL5097" t="s">
        <v>30489</v>
      </c>
    </row>
    <row r="5098" spans="1:38" x14ac:dyDescent="0.3">
      <c r="A5098" t="s">
        <v>1298</v>
      </c>
      <c r="B5098" t="s">
        <v>24076</v>
      </c>
      <c r="C5098"/>
      <c r="D5098" t="s">
        <v>1421</v>
      </c>
      <c r="E5098" t="s">
        <v>24077</v>
      </c>
      <c r="G5098" t="s">
        <v>25345</v>
      </c>
      <c r="H5098"/>
      <c r="I5098" t="s">
        <v>26522</v>
      </c>
      <c r="P5098" t="s">
        <v>14</v>
      </c>
      <c r="S5098" t="s">
        <v>1422</v>
      </c>
      <c r="T5098" t="s">
        <v>14</v>
      </c>
      <c r="Z5098"/>
      <c r="AA5098"/>
      <c r="AG5098" t="s">
        <v>20699</v>
      </c>
      <c r="AH5098" t="s">
        <v>28430</v>
      </c>
      <c r="AJ5098" t="s">
        <v>30235</v>
      </c>
      <c r="AL5098" t="s">
        <v>30489</v>
      </c>
    </row>
    <row r="5099" spans="1:38" x14ac:dyDescent="0.3">
      <c r="A5099" t="s">
        <v>1298</v>
      </c>
      <c r="B5099" t="s">
        <v>24076</v>
      </c>
      <c r="C5099"/>
      <c r="D5099" t="s">
        <v>1421</v>
      </c>
      <c r="E5099" t="s">
        <v>24077</v>
      </c>
      <c r="G5099" t="s">
        <v>25345</v>
      </c>
      <c r="H5099"/>
      <c r="I5099" t="s">
        <v>26522</v>
      </c>
      <c r="P5099" t="s">
        <v>14</v>
      </c>
      <c r="S5099" t="s">
        <v>20694</v>
      </c>
      <c r="T5099" t="s">
        <v>24</v>
      </c>
      <c r="Z5099"/>
      <c r="AA5099"/>
      <c r="AG5099" t="s">
        <v>20699</v>
      </c>
      <c r="AH5099" t="s">
        <v>28430</v>
      </c>
      <c r="AJ5099" t="s">
        <v>30235</v>
      </c>
      <c r="AL5099" t="s">
        <v>30489</v>
      </c>
    </row>
    <row r="5100" spans="1:38" x14ac:dyDescent="0.3">
      <c r="A5100" t="s">
        <v>1298</v>
      </c>
      <c r="B5100" t="s">
        <v>24078</v>
      </c>
      <c r="C5100"/>
      <c r="D5100" t="s">
        <v>1421</v>
      </c>
      <c r="E5100" t="s">
        <v>24079</v>
      </c>
      <c r="G5100" t="s">
        <v>26271</v>
      </c>
      <c r="H5100"/>
      <c r="I5100" t="s">
        <v>26523</v>
      </c>
      <c r="P5100" t="s">
        <v>14</v>
      </c>
      <c r="S5100"/>
      <c r="T5100"/>
      <c r="Z5100"/>
      <c r="AA5100"/>
      <c r="AG5100" t="s">
        <v>20699</v>
      </c>
      <c r="AH5100" t="s">
        <v>28431</v>
      </c>
      <c r="AJ5100" t="s">
        <v>30236</v>
      </c>
      <c r="AL5100" t="s">
        <v>30489</v>
      </c>
    </row>
    <row r="5101" spans="1:38" x14ac:dyDescent="0.3">
      <c r="A5101" t="s">
        <v>1298</v>
      </c>
      <c r="B5101" t="s">
        <v>24078</v>
      </c>
      <c r="C5101"/>
      <c r="D5101" t="s">
        <v>1421</v>
      </c>
      <c r="E5101" t="s">
        <v>24079</v>
      </c>
      <c r="G5101" t="s">
        <v>26271</v>
      </c>
      <c r="H5101"/>
      <c r="I5101" t="s">
        <v>26523</v>
      </c>
      <c r="P5101" t="s">
        <v>14</v>
      </c>
      <c r="S5101" t="s">
        <v>1422</v>
      </c>
      <c r="T5101" t="s">
        <v>14</v>
      </c>
      <c r="Z5101"/>
      <c r="AA5101"/>
      <c r="AG5101" t="s">
        <v>20699</v>
      </c>
      <c r="AH5101" t="s">
        <v>28431</v>
      </c>
      <c r="AJ5101" t="s">
        <v>30236</v>
      </c>
      <c r="AL5101" t="s">
        <v>30489</v>
      </c>
    </row>
    <row r="5102" spans="1:38" x14ac:dyDescent="0.3">
      <c r="A5102" t="s">
        <v>1298</v>
      </c>
      <c r="B5102" t="s">
        <v>24078</v>
      </c>
      <c r="C5102"/>
      <c r="D5102" t="s">
        <v>1421</v>
      </c>
      <c r="E5102" t="s">
        <v>24079</v>
      </c>
      <c r="G5102" t="s">
        <v>26271</v>
      </c>
      <c r="H5102"/>
      <c r="I5102" t="s">
        <v>26523</v>
      </c>
      <c r="P5102" t="s">
        <v>14</v>
      </c>
      <c r="S5102" t="s">
        <v>20694</v>
      </c>
      <c r="T5102" t="s">
        <v>24</v>
      </c>
      <c r="Z5102"/>
      <c r="AA5102"/>
      <c r="AG5102" t="s">
        <v>20699</v>
      </c>
      <c r="AH5102" t="s">
        <v>28431</v>
      </c>
      <c r="AJ5102" t="s">
        <v>30236</v>
      </c>
      <c r="AL5102" t="s">
        <v>30489</v>
      </c>
    </row>
    <row r="5103" spans="1:38" x14ac:dyDescent="0.3">
      <c r="A5103" t="s">
        <v>1298</v>
      </c>
      <c r="B5103" t="s">
        <v>24080</v>
      </c>
      <c r="C5103"/>
      <c r="D5103" t="s">
        <v>1421</v>
      </c>
      <c r="E5103" t="s">
        <v>24081</v>
      </c>
      <c r="G5103" t="s">
        <v>25147</v>
      </c>
      <c r="H5103"/>
      <c r="I5103" t="s">
        <v>26235</v>
      </c>
      <c r="P5103" t="s">
        <v>14</v>
      </c>
      <c r="S5103"/>
      <c r="T5103"/>
      <c r="Z5103"/>
      <c r="AA5103"/>
      <c r="AG5103" t="s">
        <v>20699</v>
      </c>
      <c r="AH5103" t="s">
        <v>28432</v>
      </c>
      <c r="AJ5103" t="s">
        <v>30237</v>
      </c>
      <c r="AL5103" t="s">
        <v>30489</v>
      </c>
    </row>
    <row r="5104" spans="1:38" x14ac:dyDescent="0.3">
      <c r="A5104" t="s">
        <v>1298</v>
      </c>
      <c r="B5104" t="s">
        <v>24080</v>
      </c>
      <c r="C5104"/>
      <c r="D5104" t="s">
        <v>1421</v>
      </c>
      <c r="E5104" t="s">
        <v>24081</v>
      </c>
      <c r="G5104" t="s">
        <v>25147</v>
      </c>
      <c r="H5104"/>
      <c r="I5104" t="s">
        <v>26235</v>
      </c>
      <c r="P5104" t="s">
        <v>14</v>
      </c>
      <c r="S5104" t="s">
        <v>1422</v>
      </c>
      <c r="T5104" t="s">
        <v>14</v>
      </c>
      <c r="Z5104"/>
      <c r="AA5104"/>
      <c r="AG5104" t="s">
        <v>20699</v>
      </c>
      <c r="AH5104" t="s">
        <v>28432</v>
      </c>
      <c r="AJ5104" t="s">
        <v>30237</v>
      </c>
      <c r="AL5104" t="s">
        <v>30489</v>
      </c>
    </row>
    <row r="5105" spans="1:38" x14ac:dyDescent="0.3">
      <c r="A5105" t="s">
        <v>1298</v>
      </c>
      <c r="B5105" t="s">
        <v>24080</v>
      </c>
      <c r="C5105"/>
      <c r="D5105" t="s">
        <v>1421</v>
      </c>
      <c r="E5105" t="s">
        <v>24081</v>
      </c>
      <c r="G5105" t="s">
        <v>25147</v>
      </c>
      <c r="H5105"/>
      <c r="I5105" t="s">
        <v>26235</v>
      </c>
      <c r="P5105" t="s">
        <v>14</v>
      </c>
      <c r="S5105" t="s">
        <v>20694</v>
      </c>
      <c r="T5105" t="s">
        <v>24</v>
      </c>
      <c r="Z5105"/>
      <c r="AA5105"/>
      <c r="AG5105" t="s">
        <v>20699</v>
      </c>
      <c r="AH5105" t="s">
        <v>28432</v>
      </c>
      <c r="AJ5105" t="s">
        <v>30237</v>
      </c>
      <c r="AL5105" t="s">
        <v>30489</v>
      </c>
    </row>
    <row r="5106" spans="1:38" x14ac:dyDescent="0.3">
      <c r="A5106" t="s">
        <v>1298</v>
      </c>
      <c r="B5106" t="s">
        <v>24082</v>
      </c>
      <c r="C5106"/>
      <c r="D5106" t="s">
        <v>1421</v>
      </c>
      <c r="E5106" t="s">
        <v>24083</v>
      </c>
      <c r="G5106" t="s">
        <v>25122</v>
      </c>
      <c r="H5106"/>
      <c r="I5106" t="s">
        <v>25115</v>
      </c>
      <c r="P5106" t="s">
        <v>14</v>
      </c>
      <c r="S5106"/>
      <c r="T5106"/>
      <c r="Z5106"/>
      <c r="AA5106"/>
      <c r="AG5106" t="s">
        <v>20699</v>
      </c>
      <c r="AH5106" t="s">
        <v>28433</v>
      </c>
      <c r="AJ5106" t="s">
        <v>30238</v>
      </c>
      <c r="AL5106" t="s">
        <v>30489</v>
      </c>
    </row>
    <row r="5107" spans="1:38" x14ac:dyDescent="0.3">
      <c r="A5107" t="s">
        <v>1298</v>
      </c>
      <c r="B5107" t="s">
        <v>24082</v>
      </c>
      <c r="C5107"/>
      <c r="D5107" t="s">
        <v>1421</v>
      </c>
      <c r="E5107" t="s">
        <v>24083</v>
      </c>
      <c r="G5107" t="s">
        <v>25122</v>
      </c>
      <c r="H5107"/>
      <c r="I5107" t="s">
        <v>25115</v>
      </c>
      <c r="P5107" t="s">
        <v>14</v>
      </c>
      <c r="S5107" t="s">
        <v>1422</v>
      </c>
      <c r="T5107" t="s">
        <v>14</v>
      </c>
      <c r="Z5107"/>
      <c r="AA5107"/>
      <c r="AG5107" t="s">
        <v>20699</v>
      </c>
      <c r="AH5107" t="s">
        <v>28433</v>
      </c>
      <c r="AJ5107" t="s">
        <v>30238</v>
      </c>
      <c r="AL5107" t="s">
        <v>30489</v>
      </c>
    </row>
    <row r="5108" spans="1:38" x14ac:dyDescent="0.3">
      <c r="A5108" t="s">
        <v>1298</v>
      </c>
      <c r="B5108" t="s">
        <v>24082</v>
      </c>
      <c r="C5108"/>
      <c r="D5108" t="s">
        <v>1421</v>
      </c>
      <c r="E5108" t="s">
        <v>24083</v>
      </c>
      <c r="G5108" t="s">
        <v>25122</v>
      </c>
      <c r="H5108"/>
      <c r="I5108" t="s">
        <v>25115</v>
      </c>
      <c r="P5108" t="s">
        <v>14</v>
      </c>
      <c r="S5108" t="s">
        <v>20694</v>
      </c>
      <c r="T5108" t="s">
        <v>24</v>
      </c>
      <c r="Z5108"/>
      <c r="AA5108"/>
      <c r="AG5108" t="s">
        <v>20699</v>
      </c>
      <c r="AH5108" t="s">
        <v>28433</v>
      </c>
      <c r="AJ5108" t="s">
        <v>30238</v>
      </c>
      <c r="AL5108" t="s">
        <v>30489</v>
      </c>
    </row>
    <row r="5109" spans="1:38" x14ac:dyDescent="0.3">
      <c r="A5109" t="s">
        <v>1298</v>
      </c>
      <c r="B5109" t="s">
        <v>24084</v>
      </c>
      <c r="C5109"/>
      <c r="D5109" t="s">
        <v>1421</v>
      </c>
      <c r="E5109" t="s">
        <v>24085</v>
      </c>
      <c r="G5109" t="s">
        <v>25122</v>
      </c>
      <c r="H5109"/>
      <c r="I5109" t="s">
        <v>25115</v>
      </c>
      <c r="P5109" t="s">
        <v>14</v>
      </c>
      <c r="S5109"/>
      <c r="T5109"/>
      <c r="Z5109"/>
      <c r="AA5109"/>
      <c r="AG5109" t="s">
        <v>20699</v>
      </c>
      <c r="AH5109" t="s">
        <v>28434</v>
      </c>
      <c r="AJ5109"/>
    </row>
    <row r="5110" spans="1:38" x14ac:dyDescent="0.3">
      <c r="A5110" t="s">
        <v>1298</v>
      </c>
      <c r="B5110" t="s">
        <v>24084</v>
      </c>
      <c r="C5110"/>
      <c r="D5110" t="s">
        <v>1421</v>
      </c>
      <c r="E5110" t="s">
        <v>24085</v>
      </c>
      <c r="G5110" t="s">
        <v>25122</v>
      </c>
      <c r="H5110"/>
      <c r="I5110" t="s">
        <v>25115</v>
      </c>
      <c r="P5110" t="s">
        <v>14</v>
      </c>
      <c r="S5110" t="s">
        <v>1422</v>
      </c>
      <c r="T5110" t="s">
        <v>14</v>
      </c>
      <c r="Z5110"/>
      <c r="AA5110"/>
      <c r="AG5110" t="s">
        <v>20699</v>
      </c>
      <c r="AH5110" t="s">
        <v>28434</v>
      </c>
      <c r="AJ5110"/>
    </row>
    <row r="5111" spans="1:38" x14ac:dyDescent="0.3">
      <c r="A5111" t="s">
        <v>1298</v>
      </c>
      <c r="B5111" t="s">
        <v>24084</v>
      </c>
      <c r="C5111"/>
      <c r="D5111" t="s">
        <v>1421</v>
      </c>
      <c r="E5111" t="s">
        <v>24085</v>
      </c>
      <c r="G5111" t="s">
        <v>25122</v>
      </c>
      <c r="H5111"/>
      <c r="I5111" t="s">
        <v>25115</v>
      </c>
      <c r="P5111" t="s">
        <v>14</v>
      </c>
      <c r="S5111" t="s">
        <v>20694</v>
      </c>
      <c r="T5111" t="s">
        <v>24</v>
      </c>
      <c r="Z5111"/>
      <c r="AA5111"/>
      <c r="AG5111" t="s">
        <v>20699</v>
      </c>
      <c r="AH5111" t="s">
        <v>28434</v>
      </c>
      <c r="AJ5111"/>
    </row>
    <row r="5112" spans="1:38" x14ac:dyDescent="0.3">
      <c r="A5112" t="s">
        <v>1298</v>
      </c>
      <c r="B5112" t="s">
        <v>24086</v>
      </c>
      <c r="C5112"/>
      <c r="D5112" t="s">
        <v>1421</v>
      </c>
      <c r="E5112" t="s">
        <v>24087</v>
      </c>
      <c r="G5112" t="s">
        <v>25328</v>
      </c>
      <c r="H5112"/>
      <c r="I5112" t="s">
        <v>26524</v>
      </c>
      <c r="P5112" t="s">
        <v>14</v>
      </c>
      <c r="S5112"/>
      <c r="T5112"/>
      <c r="Z5112" t="s">
        <v>20695</v>
      </c>
      <c r="AA5112" t="s">
        <v>29630</v>
      </c>
      <c r="AG5112" t="s">
        <v>20699</v>
      </c>
      <c r="AH5112" t="s">
        <v>28435</v>
      </c>
      <c r="AJ5112" t="s">
        <v>30239</v>
      </c>
      <c r="AL5112" t="s">
        <v>30489</v>
      </c>
    </row>
    <row r="5113" spans="1:38" x14ac:dyDescent="0.3">
      <c r="A5113" t="s">
        <v>1298</v>
      </c>
      <c r="B5113" t="s">
        <v>24086</v>
      </c>
      <c r="C5113"/>
      <c r="D5113" t="s">
        <v>1421</v>
      </c>
      <c r="E5113" t="s">
        <v>24087</v>
      </c>
      <c r="G5113" t="s">
        <v>25328</v>
      </c>
      <c r="H5113"/>
      <c r="I5113" t="s">
        <v>26524</v>
      </c>
      <c r="P5113" t="s">
        <v>14</v>
      </c>
      <c r="S5113" t="s">
        <v>1422</v>
      </c>
      <c r="T5113" t="s">
        <v>14</v>
      </c>
      <c r="Z5113" t="s">
        <v>20695</v>
      </c>
      <c r="AA5113" t="s">
        <v>29630</v>
      </c>
      <c r="AG5113" t="s">
        <v>20699</v>
      </c>
      <c r="AH5113" t="s">
        <v>28435</v>
      </c>
      <c r="AJ5113" t="s">
        <v>30239</v>
      </c>
      <c r="AL5113" t="s">
        <v>30489</v>
      </c>
    </row>
    <row r="5114" spans="1:38" x14ac:dyDescent="0.3">
      <c r="A5114" t="s">
        <v>1298</v>
      </c>
      <c r="B5114" t="s">
        <v>24086</v>
      </c>
      <c r="C5114"/>
      <c r="D5114" t="s">
        <v>1421</v>
      </c>
      <c r="E5114" t="s">
        <v>24087</v>
      </c>
      <c r="G5114" t="s">
        <v>25328</v>
      </c>
      <c r="H5114"/>
      <c r="I5114" t="s">
        <v>26524</v>
      </c>
      <c r="P5114" t="s">
        <v>14</v>
      </c>
      <c r="S5114" t="s">
        <v>20694</v>
      </c>
      <c r="T5114" t="s">
        <v>24</v>
      </c>
      <c r="Z5114" t="s">
        <v>20695</v>
      </c>
      <c r="AA5114" t="s">
        <v>29630</v>
      </c>
      <c r="AG5114" t="s">
        <v>20699</v>
      </c>
      <c r="AH5114" t="s">
        <v>28435</v>
      </c>
      <c r="AJ5114" t="s">
        <v>30239</v>
      </c>
      <c r="AL5114" t="s">
        <v>30489</v>
      </c>
    </row>
    <row r="5115" spans="1:38" x14ac:dyDescent="0.3">
      <c r="A5115" t="s">
        <v>1298</v>
      </c>
      <c r="B5115" t="s">
        <v>24088</v>
      </c>
      <c r="C5115"/>
      <c r="D5115" t="s">
        <v>1421</v>
      </c>
      <c r="E5115" t="s">
        <v>24089</v>
      </c>
      <c r="G5115" t="s">
        <v>25128</v>
      </c>
      <c r="H5115"/>
      <c r="I5115" t="s">
        <v>26525</v>
      </c>
      <c r="P5115" t="s">
        <v>14</v>
      </c>
      <c r="S5115"/>
      <c r="T5115"/>
      <c r="Z5115"/>
      <c r="AA5115"/>
      <c r="AG5115" t="s">
        <v>20699</v>
      </c>
      <c r="AH5115" t="s">
        <v>28436</v>
      </c>
      <c r="AJ5115" t="s">
        <v>30240</v>
      </c>
      <c r="AL5115" t="s">
        <v>30489</v>
      </c>
    </row>
    <row r="5116" spans="1:38" x14ac:dyDescent="0.3">
      <c r="A5116" t="s">
        <v>1298</v>
      </c>
      <c r="B5116" t="s">
        <v>24088</v>
      </c>
      <c r="C5116"/>
      <c r="D5116" t="s">
        <v>1421</v>
      </c>
      <c r="E5116" t="s">
        <v>24089</v>
      </c>
      <c r="G5116" t="s">
        <v>25128</v>
      </c>
      <c r="H5116"/>
      <c r="I5116" t="s">
        <v>26525</v>
      </c>
      <c r="P5116" t="s">
        <v>14</v>
      </c>
      <c r="S5116" t="s">
        <v>1422</v>
      </c>
      <c r="T5116" t="s">
        <v>14</v>
      </c>
      <c r="Z5116"/>
      <c r="AA5116"/>
      <c r="AG5116" t="s">
        <v>20699</v>
      </c>
      <c r="AH5116" t="s">
        <v>28436</v>
      </c>
      <c r="AJ5116" t="s">
        <v>30240</v>
      </c>
      <c r="AL5116" t="s">
        <v>30489</v>
      </c>
    </row>
    <row r="5117" spans="1:38" x14ac:dyDescent="0.3">
      <c r="A5117" t="s">
        <v>1298</v>
      </c>
      <c r="B5117" t="s">
        <v>24088</v>
      </c>
      <c r="C5117"/>
      <c r="D5117" t="s">
        <v>1421</v>
      </c>
      <c r="E5117" t="s">
        <v>24089</v>
      </c>
      <c r="G5117" t="s">
        <v>25128</v>
      </c>
      <c r="H5117"/>
      <c r="I5117" t="s">
        <v>26525</v>
      </c>
      <c r="P5117" t="s">
        <v>14</v>
      </c>
      <c r="S5117" t="s">
        <v>20694</v>
      </c>
      <c r="T5117" t="s">
        <v>24</v>
      </c>
      <c r="Z5117"/>
      <c r="AA5117"/>
      <c r="AG5117" t="s">
        <v>20699</v>
      </c>
      <c r="AH5117" t="s">
        <v>28436</v>
      </c>
      <c r="AJ5117" t="s">
        <v>30240</v>
      </c>
      <c r="AL5117" t="s">
        <v>30489</v>
      </c>
    </row>
    <row r="5118" spans="1:38" x14ac:dyDescent="0.3">
      <c r="A5118" t="s">
        <v>1298</v>
      </c>
      <c r="B5118" t="s">
        <v>24090</v>
      </c>
      <c r="C5118"/>
      <c r="D5118" t="s">
        <v>1421</v>
      </c>
      <c r="E5118" t="s">
        <v>24091</v>
      </c>
      <c r="G5118" t="s">
        <v>26526</v>
      </c>
      <c r="H5118"/>
      <c r="I5118" t="s">
        <v>26527</v>
      </c>
      <c r="P5118" t="s">
        <v>14</v>
      </c>
      <c r="S5118"/>
      <c r="T5118"/>
      <c r="Z5118" t="s">
        <v>20695</v>
      </c>
      <c r="AA5118" t="s">
        <v>29631</v>
      </c>
      <c r="AG5118" t="s">
        <v>20699</v>
      </c>
      <c r="AH5118" t="s">
        <v>28437</v>
      </c>
      <c r="AJ5118" t="s">
        <v>30241</v>
      </c>
      <c r="AL5118" t="s">
        <v>30489</v>
      </c>
    </row>
    <row r="5119" spans="1:38" x14ac:dyDescent="0.3">
      <c r="A5119" t="s">
        <v>1298</v>
      </c>
      <c r="B5119" t="s">
        <v>24090</v>
      </c>
      <c r="C5119"/>
      <c r="D5119" t="s">
        <v>1421</v>
      </c>
      <c r="E5119" t="s">
        <v>24091</v>
      </c>
      <c r="G5119" t="s">
        <v>26526</v>
      </c>
      <c r="H5119"/>
      <c r="I5119" t="s">
        <v>26527</v>
      </c>
      <c r="P5119" t="s">
        <v>14</v>
      </c>
      <c r="S5119" t="s">
        <v>1422</v>
      </c>
      <c r="T5119" t="s">
        <v>14</v>
      </c>
      <c r="Z5119" t="s">
        <v>20695</v>
      </c>
      <c r="AA5119" t="s">
        <v>29631</v>
      </c>
      <c r="AG5119" t="s">
        <v>20699</v>
      </c>
      <c r="AH5119" t="s">
        <v>28437</v>
      </c>
      <c r="AJ5119" t="s">
        <v>30241</v>
      </c>
      <c r="AL5119" t="s">
        <v>30489</v>
      </c>
    </row>
    <row r="5120" spans="1:38" x14ac:dyDescent="0.3">
      <c r="A5120" t="s">
        <v>1298</v>
      </c>
      <c r="B5120" t="s">
        <v>24090</v>
      </c>
      <c r="C5120"/>
      <c r="D5120" t="s">
        <v>1421</v>
      </c>
      <c r="E5120" t="s">
        <v>24091</v>
      </c>
      <c r="G5120" t="s">
        <v>26526</v>
      </c>
      <c r="H5120"/>
      <c r="I5120" t="s">
        <v>26527</v>
      </c>
      <c r="P5120" t="s">
        <v>14</v>
      </c>
      <c r="S5120" t="s">
        <v>20694</v>
      </c>
      <c r="T5120" t="s">
        <v>24</v>
      </c>
      <c r="Z5120" t="s">
        <v>20695</v>
      </c>
      <c r="AA5120" t="s">
        <v>29631</v>
      </c>
      <c r="AG5120" t="s">
        <v>20699</v>
      </c>
      <c r="AH5120" t="s">
        <v>28437</v>
      </c>
      <c r="AJ5120" t="s">
        <v>30241</v>
      </c>
      <c r="AL5120" t="s">
        <v>30489</v>
      </c>
    </row>
    <row r="5121" spans="1:38" x14ac:dyDescent="0.3">
      <c r="A5121" t="s">
        <v>1298</v>
      </c>
      <c r="B5121" t="s">
        <v>24092</v>
      </c>
      <c r="C5121"/>
      <c r="D5121" t="s">
        <v>1421</v>
      </c>
      <c r="E5121" t="s">
        <v>24093</v>
      </c>
      <c r="G5121" t="s">
        <v>26528</v>
      </c>
      <c r="H5121"/>
      <c r="I5121" t="s">
        <v>26295</v>
      </c>
      <c r="P5121" t="s">
        <v>14</v>
      </c>
      <c r="S5121"/>
      <c r="T5121"/>
      <c r="Z5121" t="s">
        <v>20695</v>
      </c>
      <c r="AA5121" t="s">
        <v>29632</v>
      </c>
      <c r="AG5121" t="s">
        <v>20699</v>
      </c>
      <c r="AH5121" t="s">
        <v>28438</v>
      </c>
      <c r="AJ5121" t="s">
        <v>30242</v>
      </c>
      <c r="AL5121" t="s">
        <v>30489</v>
      </c>
    </row>
    <row r="5122" spans="1:38" x14ac:dyDescent="0.3">
      <c r="A5122" t="s">
        <v>1298</v>
      </c>
      <c r="B5122" t="s">
        <v>24092</v>
      </c>
      <c r="C5122"/>
      <c r="D5122" t="s">
        <v>1421</v>
      </c>
      <c r="E5122" t="s">
        <v>24093</v>
      </c>
      <c r="G5122" t="s">
        <v>26528</v>
      </c>
      <c r="H5122"/>
      <c r="I5122" t="s">
        <v>26295</v>
      </c>
      <c r="P5122" t="s">
        <v>14</v>
      </c>
      <c r="S5122" t="s">
        <v>1422</v>
      </c>
      <c r="T5122" t="s">
        <v>14</v>
      </c>
      <c r="Z5122" t="s">
        <v>20695</v>
      </c>
      <c r="AA5122" t="s">
        <v>29632</v>
      </c>
      <c r="AG5122" t="s">
        <v>20699</v>
      </c>
      <c r="AH5122" t="s">
        <v>28438</v>
      </c>
      <c r="AJ5122" t="s">
        <v>30242</v>
      </c>
      <c r="AL5122" t="s">
        <v>30489</v>
      </c>
    </row>
    <row r="5123" spans="1:38" x14ac:dyDescent="0.3">
      <c r="A5123" t="s">
        <v>1298</v>
      </c>
      <c r="B5123" t="s">
        <v>24092</v>
      </c>
      <c r="C5123"/>
      <c r="D5123" t="s">
        <v>1421</v>
      </c>
      <c r="E5123" t="s">
        <v>24093</v>
      </c>
      <c r="G5123" t="s">
        <v>26528</v>
      </c>
      <c r="H5123"/>
      <c r="I5123" t="s">
        <v>26295</v>
      </c>
      <c r="P5123" t="s">
        <v>14</v>
      </c>
      <c r="S5123" t="s">
        <v>20694</v>
      </c>
      <c r="T5123" t="s">
        <v>24</v>
      </c>
      <c r="Z5123" t="s">
        <v>20695</v>
      </c>
      <c r="AA5123" t="s">
        <v>29632</v>
      </c>
      <c r="AG5123" t="s">
        <v>20699</v>
      </c>
      <c r="AH5123" t="s">
        <v>28438</v>
      </c>
      <c r="AJ5123" t="s">
        <v>30242</v>
      </c>
      <c r="AL5123" t="s">
        <v>30489</v>
      </c>
    </row>
    <row r="5124" spans="1:38" x14ac:dyDescent="0.3">
      <c r="A5124" t="s">
        <v>1298</v>
      </c>
      <c r="B5124" t="s">
        <v>24094</v>
      </c>
      <c r="C5124"/>
      <c r="D5124" t="s">
        <v>1421</v>
      </c>
      <c r="E5124" t="s">
        <v>24095</v>
      </c>
      <c r="G5124" t="s">
        <v>26529</v>
      </c>
      <c r="H5124"/>
      <c r="I5124" t="s">
        <v>26358</v>
      </c>
      <c r="P5124" t="s">
        <v>14</v>
      </c>
      <c r="S5124"/>
      <c r="T5124"/>
      <c r="Z5124" t="s">
        <v>20695</v>
      </c>
      <c r="AA5124" t="s">
        <v>28439</v>
      </c>
      <c r="AG5124" t="s">
        <v>20699</v>
      </c>
      <c r="AH5124" t="s">
        <v>28439</v>
      </c>
      <c r="AJ5124"/>
    </row>
    <row r="5125" spans="1:38" x14ac:dyDescent="0.3">
      <c r="A5125" t="s">
        <v>1298</v>
      </c>
      <c r="B5125" t="s">
        <v>24094</v>
      </c>
      <c r="C5125"/>
      <c r="D5125" t="s">
        <v>1421</v>
      </c>
      <c r="E5125" t="s">
        <v>24095</v>
      </c>
      <c r="G5125" t="s">
        <v>26529</v>
      </c>
      <c r="H5125"/>
      <c r="I5125" t="s">
        <v>26358</v>
      </c>
      <c r="P5125" t="s">
        <v>14</v>
      </c>
      <c r="S5125" t="s">
        <v>1422</v>
      </c>
      <c r="T5125" t="s">
        <v>14</v>
      </c>
      <c r="Z5125" t="s">
        <v>20695</v>
      </c>
      <c r="AA5125" t="s">
        <v>28439</v>
      </c>
      <c r="AG5125" t="s">
        <v>20699</v>
      </c>
      <c r="AH5125" t="s">
        <v>28439</v>
      </c>
      <c r="AJ5125"/>
    </row>
    <row r="5126" spans="1:38" x14ac:dyDescent="0.3">
      <c r="A5126" t="s">
        <v>1298</v>
      </c>
      <c r="B5126" t="s">
        <v>24094</v>
      </c>
      <c r="C5126"/>
      <c r="D5126" t="s">
        <v>1421</v>
      </c>
      <c r="E5126" t="s">
        <v>24095</v>
      </c>
      <c r="G5126" t="s">
        <v>26529</v>
      </c>
      <c r="H5126"/>
      <c r="I5126" t="s">
        <v>26358</v>
      </c>
      <c r="P5126" t="s">
        <v>14</v>
      </c>
      <c r="S5126" t="s">
        <v>20694</v>
      </c>
      <c r="T5126" t="s">
        <v>24</v>
      </c>
      <c r="Z5126" t="s">
        <v>20695</v>
      </c>
      <c r="AA5126" t="s">
        <v>28439</v>
      </c>
      <c r="AG5126" t="s">
        <v>20699</v>
      </c>
      <c r="AH5126" t="s">
        <v>28439</v>
      </c>
      <c r="AJ5126"/>
    </row>
    <row r="5127" spans="1:38" x14ac:dyDescent="0.3">
      <c r="A5127" t="s">
        <v>1298</v>
      </c>
      <c r="B5127" t="s">
        <v>24096</v>
      </c>
      <c r="C5127"/>
      <c r="D5127" t="s">
        <v>1421</v>
      </c>
      <c r="E5127" t="s">
        <v>24097</v>
      </c>
      <c r="G5127" t="s">
        <v>26530</v>
      </c>
      <c r="H5127"/>
      <c r="I5127" t="s">
        <v>26531</v>
      </c>
      <c r="P5127" t="s">
        <v>14</v>
      </c>
      <c r="S5127"/>
      <c r="T5127"/>
      <c r="Z5127"/>
      <c r="AA5127"/>
      <c r="AG5127" t="s">
        <v>20699</v>
      </c>
      <c r="AH5127" t="s">
        <v>28440</v>
      </c>
      <c r="AJ5127" t="s">
        <v>30243</v>
      </c>
      <c r="AL5127" t="s">
        <v>30489</v>
      </c>
    </row>
    <row r="5128" spans="1:38" x14ac:dyDescent="0.3">
      <c r="A5128" t="s">
        <v>1298</v>
      </c>
      <c r="B5128" t="s">
        <v>24096</v>
      </c>
      <c r="C5128"/>
      <c r="D5128" t="s">
        <v>1421</v>
      </c>
      <c r="E5128" t="s">
        <v>24097</v>
      </c>
      <c r="G5128" t="s">
        <v>26530</v>
      </c>
      <c r="H5128"/>
      <c r="I5128" t="s">
        <v>26531</v>
      </c>
      <c r="P5128" t="s">
        <v>14</v>
      </c>
      <c r="S5128" t="s">
        <v>1422</v>
      </c>
      <c r="T5128" t="s">
        <v>14</v>
      </c>
      <c r="Z5128"/>
      <c r="AA5128"/>
      <c r="AG5128" t="s">
        <v>20699</v>
      </c>
      <c r="AH5128" t="s">
        <v>28440</v>
      </c>
      <c r="AJ5128" t="s">
        <v>30243</v>
      </c>
      <c r="AL5128" t="s">
        <v>30489</v>
      </c>
    </row>
    <row r="5129" spans="1:38" x14ac:dyDescent="0.3">
      <c r="A5129" t="s">
        <v>1298</v>
      </c>
      <c r="B5129" t="s">
        <v>24096</v>
      </c>
      <c r="C5129"/>
      <c r="D5129" t="s">
        <v>1421</v>
      </c>
      <c r="E5129" t="s">
        <v>24097</v>
      </c>
      <c r="G5129" t="s">
        <v>26530</v>
      </c>
      <c r="H5129"/>
      <c r="I5129" t="s">
        <v>26531</v>
      </c>
      <c r="P5129" t="s">
        <v>14</v>
      </c>
      <c r="S5129" t="s">
        <v>20694</v>
      </c>
      <c r="T5129" t="s">
        <v>24</v>
      </c>
      <c r="Z5129"/>
      <c r="AA5129"/>
      <c r="AG5129" t="s">
        <v>20699</v>
      </c>
      <c r="AH5129" t="s">
        <v>28440</v>
      </c>
      <c r="AJ5129" t="s">
        <v>30243</v>
      </c>
      <c r="AL5129" t="s">
        <v>30489</v>
      </c>
    </row>
    <row r="5130" spans="1:38" x14ac:dyDescent="0.3">
      <c r="A5130" t="s">
        <v>1298</v>
      </c>
      <c r="B5130" t="s">
        <v>24098</v>
      </c>
      <c r="C5130"/>
      <c r="D5130" t="s">
        <v>1421</v>
      </c>
      <c r="E5130" t="s">
        <v>24099</v>
      </c>
      <c r="G5130" t="s">
        <v>26017</v>
      </c>
      <c r="H5130"/>
      <c r="I5130" t="s">
        <v>26532</v>
      </c>
      <c r="P5130" t="s">
        <v>14</v>
      </c>
      <c r="S5130"/>
      <c r="T5130"/>
      <c r="Z5130" t="s">
        <v>20695</v>
      </c>
      <c r="AA5130" t="s">
        <v>29633</v>
      </c>
      <c r="AG5130" t="s">
        <v>20699</v>
      </c>
      <c r="AH5130" t="s">
        <v>28441</v>
      </c>
      <c r="AJ5130" t="s">
        <v>30244</v>
      </c>
      <c r="AL5130" t="s">
        <v>30489</v>
      </c>
    </row>
    <row r="5131" spans="1:38" x14ac:dyDescent="0.3">
      <c r="A5131" t="s">
        <v>1298</v>
      </c>
      <c r="B5131" t="s">
        <v>24098</v>
      </c>
      <c r="C5131"/>
      <c r="D5131" t="s">
        <v>1421</v>
      </c>
      <c r="E5131" t="s">
        <v>24099</v>
      </c>
      <c r="G5131" t="s">
        <v>26017</v>
      </c>
      <c r="H5131"/>
      <c r="I5131" t="s">
        <v>26532</v>
      </c>
      <c r="P5131" t="s">
        <v>14</v>
      </c>
      <c r="S5131" t="s">
        <v>1422</v>
      </c>
      <c r="T5131" t="s">
        <v>14</v>
      </c>
      <c r="Z5131" t="s">
        <v>20695</v>
      </c>
      <c r="AA5131" t="s">
        <v>29633</v>
      </c>
      <c r="AG5131" t="s">
        <v>20699</v>
      </c>
      <c r="AH5131" t="s">
        <v>28441</v>
      </c>
      <c r="AJ5131" t="s">
        <v>30244</v>
      </c>
      <c r="AL5131" t="s">
        <v>30489</v>
      </c>
    </row>
    <row r="5132" spans="1:38" x14ac:dyDescent="0.3">
      <c r="A5132" t="s">
        <v>1298</v>
      </c>
      <c r="B5132" t="s">
        <v>24098</v>
      </c>
      <c r="C5132"/>
      <c r="D5132" t="s">
        <v>1421</v>
      </c>
      <c r="E5132" t="s">
        <v>24099</v>
      </c>
      <c r="G5132" t="s">
        <v>26017</v>
      </c>
      <c r="H5132"/>
      <c r="I5132" t="s">
        <v>26532</v>
      </c>
      <c r="P5132" t="s">
        <v>14</v>
      </c>
      <c r="S5132" t="s">
        <v>20694</v>
      </c>
      <c r="T5132" t="s">
        <v>24</v>
      </c>
      <c r="Z5132" t="s">
        <v>20695</v>
      </c>
      <c r="AA5132" t="s">
        <v>29633</v>
      </c>
      <c r="AG5132" t="s">
        <v>20699</v>
      </c>
      <c r="AH5132" t="s">
        <v>28441</v>
      </c>
      <c r="AJ5132" t="s">
        <v>30244</v>
      </c>
      <c r="AL5132" t="s">
        <v>30489</v>
      </c>
    </row>
    <row r="5133" spans="1:38" x14ac:dyDescent="0.3">
      <c r="A5133" t="s">
        <v>1298</v>
      </c>
      <c r="B5133" t="s">
        <v>24100</v>
      </c>
      <c r="C5133"/>
      <c r="D5133" t="s">
        <v>1421</v>
      </c>
      <c r="E5133" t="s">
        <v>24101</v>
      </c>
      <c r="G5133" t="s">
        <v>25408</v>
      </c>
      <c r="H5133"/>
      <c r="I5133" t="s">
        <v>26533</v>
      </c>
      <c r="P5133" t="s">
        <v>14</v>
      </c>
      <c r="S5133"/>
      <c r="T5133"/>
      <c r="Z5133"/>
      <c r="AA5133"/>
      <c r="AG5133" t="s">
        <v>20699</v>
      </c>
      <c r="AH5133" t="s">
        <v>28442</v>
      </c>
      <c r="AJ5133"/>
    </row>
    <row r="5134" spans="1:38" x14ac:dyDescent="0.3">
      <c r="A5134" t="s">
        <v>1298</v>
      </c>
      <c r="B5134" t="s">
        <v>24100</v>
      </c>
      <c r="C5134"/>
      <c r="D5134" t="s">
        <v>1421</v>
      </c>
      <c r="E5134" t="s">
        <v>24101</v>
      </c>
      <c r="G5134" t="s">
        <v>25408</v>
      </c>
      <c r="H5134"/>
      <c r="I5134" t="s">
        <v>26533</v>
      </c>
      <c r="P5134" t="s">
        <v>14</v>
      </c>
      <c r="S5134" t="s">
        <v>1422</v>
      </c>
      <c r="T5134" t="s">
        <v>14</v>
      </c>
      <c r="Z5134"/>
      <c r="AA5134"/>
      <c r="AG5134" t="s">
        <v>20699</v>
      </c>
      <c r="AH5134" t="s">
        <v>28442</v>
      </c>
      <c r="AJ5134"/>
    </row>
    <row r="5135" spans="1:38" x14ac:dyDescent="0.3">
      <c r="A5135" t="s">
        <v>1298</v>
      </c>
      <c r="B5135" t="s">
        <v>24100</v>
      </c>
      <c r="C5135"/>
      <c r="D5135" t="s">
        <v>1421</v>
      </c>
      <c r="E5135" t="s">
        <v>24101</v>
      </c>
      <c r="G5135" t="s">
        <v>25408</v>
      </c>
      <c r="H5135"/>
      <c r="I5135" t="s">
        <v>26533</v>
      </c>
      <c r="P5135" t="s">
        <v>14</v>
      </c>
      <c r="S5135" t="s">
        <v>20694</v>
      </c>
      <c r="T5135" t="s">
        <v>24</v>
      </c>
      <c r="Z5135"/>
      <c r="AA5135"/>
      <c r="AG5135" t="s">
        <v>20699</v>
      </c>
      <c r="AH5135" t="s">
        <v>28442</v>
      </c>
      <c r="AJ5135"/>
    </row>
    <row r="5136" spans="1:38" x14ac:dyDescent="0.3">
      <c r="A5136" t="s">
        <v>1298</v>
      </c>
      <c r="B5136" t="s">
        <v>24102</v>
      </c>
      <c r="C5136"/>
      <c r="D5136" t="s">
        <v>1421</v>
      </c>
      <c r="E5136" t="s">
        <v>24103</v>
      </c>
      <c r="G5136" t="s">
        <v>25498</v>
      </c>
      <c r="H5136"/>
      <c r="I5136" t="s">
        <v>26534</v>
      </c>
      <c r="P5136" t="s">
        <v>14</v>
      </c>
      <c r="S5136"/>
      <c r="T5136"/>
      <c r="Z5136" t="s">
        <v>20695</v>
      </c>
      <c r="AA5136" t="s">
        <v>29634</v>
      </c>
      <c r="AG5136" t="s">
        <v>20699</v>
      </c>
      <c r="AH5136" t="s">
        <v>28443</v>
      </c>
      <c r="AJ5136" t="s">
        <v>30245</v>
      </c>
      <c r="AL5136" t="s">
        <v>30489</v>
      </c>
    </row>
    <row r="5137" spans="1:38" x14ac:dyDescent="0.3">
      <c r="A5137" t="s">
        <v>1298</v>
      </c>
      <c r="B5137" t="s">
        <v>24102</v>
      </c>
      <c r="C5137"/>
      <c r="D5137" t="s">
        <v>1421</v>
      </c>
      <c r="E5137" t="s">
        <v>24103</v>
      </c>
      <c r="G5137" t="s">
        <v>25498</v>
      </c>
      <c r="H5137"/>
      <c r="I5137" t="s">
        <v>26534</v>
      </c>
      <c r="P5137" t="s">
        <v>14</v>
      </c>
      <c r="S5137" t="s">
        <v>1422</v>
      </c>
      <c r="T5137" t="s">
        <v>14</v>
      </c>
      <c r="Z5137" t="s">
        <v>20695</v>
      </c>
      <c r="AA5137" t="s">
        <v>29634</v>
      </c>
      <c r="AG5137" t="s">
        <v>20699</v>
      </c>
      <c r="AH5137" t="s">
        <v>28443</v>
      </c>
      <c r="AJ5137" t="s">
        <v>30245</v>
      </c>
      <c r="AL5137" t="s">
        <v>30489</v>
      </c>
    </row>
    <row r="5138" spans="1:38" x14ac:dyDescent="0.3">
      <c r="A5138" t="s">
        <v>1298</v>
      </c>
      <c r="B5138" t="s">
        <v>24102</v>
      </c>
      <c r="C5138"/>
      <c r="D5138" t="s">
        <v>1421</v>
      </c>
      <c r="E5138" t="s">
        <v>24103</v>
      </c>
      <c r="G5138" t="s">
        <v>25498</v>
      </c>
      <c r="H5138"/>
      <c r="I5138" t="s">
        <v>26534</v>
      </c>
      <c r="P5138" t="s">
        <v>14</v>
      </c>
      <c r="S5138" t="s">
        <v>20694</v>
      </c>
      <c r="T5138" t="s">
        <v>24</v>
      </c>
      <c r="Z5138" t="s">
        <v>20695</v>
      </c>
      <c r="AA5138" t="s">
        <v>29634</v>
      </c>
      <c r="AG5138" t="s">
        <v>20699</v>
      </c>
      <c r="AH5138" t="s">
        <v>28443</v>
      </c>
      <c r="AJ5138" t="s">
        <v>30245</v>
      </c>
      <c r="AL5138" t="s">
        <v>30489</v>
      </c>
    </row>
    <row r="5139" spans="1:38" x14ac:dyDescent="0.3">
      <c r="A5139" t="s">
        <v>1298</v>
      </c>
      <c r="B5139" t="s">
        <v>24104</v>
      </c>
      <c r="C5139"/>
      <c r="D5139" t="s">
        <v>1421</v>
      </c>
      <c r="E5139" t="s">
        <v>24105</v>
      </c>
      <c r="G5139" t="s">
        <v>25122</v>
      </c>
      <c r="H5139"/>
      <c r="I5139" t="s">
        <v>25115</v>
      </c>
      <c r="P5139" t="s">
        <v>14</v>
      </c>
      <c r="S5139"/>
      <c r="T5139"/>
      <c r="Z5139"/>
      <c r="AA5139"/>
      <c r="AG5139" t="s">
        <v>20699</v>
      </c>
      <c r="AH5139" t="s">
        <v>28444</v>
      </c>
      <c r="AJ5139" t="s">
        <v>30246</v>
      </c>
      <c r="AL5139" t="s">
        <v>30489</v>
      </c>
    </row>
    <row r="5140" spans="1:38" x14ac:dyDescent="0.3">
      <c r="A5140" t="s">
        <v>1298</v>
      </c>
      <c r="B5140" t="s">
        <v>24104</v>
      </c>
      <c r="C5140"/>
      <c r="D5140" t="s">
        <v>1421</v>
      </c>
      <c r="E5140" t="s">
        <v>24105</v>
      </c>
      <c r="G5140" t="s">
        <v>25122</v>
      </c>
      <c r="H5140"/>
      <c r="I5140" t="s">
        <v>25115</v>
      </c>
      <c r="P5140" t="s">
        <v>14</v>
      </c>
      <c r="S5140" t="s">
        <v>1422</v>
      </c>
      <c r="T5140" t="s">
        <v>14</v>
      </c>
      <c r="Z5140"/>
      <c r="AA5140"/>
      <c r="AG5140" t="s">
        <v>20699</v>
      </c>
      <c r="AH5140" t="s">
        <v>28444</v>
      </c>
      <c r="AJ5140" t="s">
        <v>30246</v>
      </c>
      <c r="AL5140" t="s">
        <v>30489</v>
      </c>
    </row>
    <row r="5141" spans="1:38" x14ac:dyDescent="0.3">
      <c r="A5141" t="s">
        <v>1298</v>
      </c>
      <c r="B5141" t="s">
        <v>24104</v>
      </c>
      <c r="C5141"/>
      <c r="D5141" t="s">
        <v>1421</v>
      </c>
      <c r="E5141" t="s">
        <v>24105</v>
      </c>
      <c r="G5141" t="s">
        <v>25122</v>
      </c>
      <c r="H5141"/>
      <c r="I5141" t="s">
        <v>25115</v>
      </c>
      <c r="P5141" t="s">
        <v>14</v>
      </c>
      <c r="S5141" t="s">
        <v>20694</v>
      </c>
      <c r="T5141" t="s">
        <v>24</v>
      </c>
      <c r="Z5141"/>
      <c r="AA5141"/>
      <c r="AG5141" t="s">
        <v>20699</v>
      </c>
      <c r="AH5141" t="s">
        <v>28444</v>
      </c>
      <c r="AJ5141" t="s">
        <v>30246</v>
      </c>
      <c r="AL5141" t="s">
        <v>30489</v>
      </c>
    </row>
    <row r="5142" spans="1:38" x14ac:dyDescent="0.3">
      <c r="A5142" t="s">
        <v>1298</v>
      </c>
      <c r="B5142" t="s">
        <v>24106</v>
      </c>
      <c r="C5142"/>
      <c r="D5142" t="s">
        <v>1421</v>
      </c>
      <c r="E5142" t="s">
        <v>24107</v>
      </c>
      <c r="G5142" t="s">
        <v>25291</v>
      </c>
      <c r="H5142"/>
      <c r="I5142" t="s">
        <v>25115</v>
      </c>
      <c r="P5142" t="s">
        <v>14</v>
      </c>
      <c r="S5142"/>
      <c r="T5142"/>
      <c r="Z5142"/>
      <c r="AA5142"/>
      <c r="AG5142" t="s">
        <v>20699</v>
      </c>
      <c r="AH5142" t="s">
        <v>28445</v>
      </c>
      <c r="AJ5142" t="s">
        <v>30247</v>
      </c>
      <c r="AL5142" t="s">
        <v>30489</v>
      </c>
    </row>
    <row r="5143" spans="1:38" x14ac:dyDescent="0.3">
      <c r="A5143" t="s">
        <v>1298</v>
      </c>
      <c r="B5143" t="s">
        <v>24106</v>
      </c>
      <c r="C5143"/>
      <c r="D5143" t="s">
        <v>1421</v>
      </c>
      <c r="E5143" t="s">
        <v>24107</v>
      </c>
      <c r="G5143" t="s">
        <v>25291</v>
      </c>
      <c r="H5143"/>
      <c r="I5143" t="s">
        <v>25115</v>
      </c>
      <c r="P5143" t="s">
        <v>14</v>
      </c>
      <c r="S5143" t="s">
        <v>1422</v>
      </c>
      <c r="T5143" t="s">
        <v>14</v>
      </c>
      <c r="Z5143"/>
      <c r="AA5143"/>
      <c r="AG5143" t="s">
        <v>20699</v>
      </c>
      <c r="AH5143" t="s">
        <v>28445</v>
      </c>
      <c r="AJ5143" t="s">
        <v>30247</v>
      </c>
      <c r="AL5143" t="s">
        <v>30489</v>
      </c>
    </row>
    <row r="5144" spans="1:38" x14ac:dyDescent="0.3">
      <c r="A5144" t="s">
        <v>1298</v>
      </c>
      <c r="B5144" t="s">
        <v>24106</v>
      </c>
      <c r="C5144"/>
      <c r="D5144" t="s">
        <v>1421</v>
      </c>
      <c r="E5144" t="s">
        <v>24107</v>
      </c>
      <c r="G5144" t="s">
        <v>25291</v>
      </c>
      <c r="H5144"/>
      <c r="I5144" t="s">
        <v>25115</v>
      </c>
      <c r="P5144" t="s">
        <v>14</v>
      </c>
      <c r="S5144" t="s">
        <v>20694</v>
      </c>
      <c r="T5144" t="s">
        <v>24</v>
      </c>
      <c r="Z5144"/>
      <c r="AA5144"/>
      <c r="AG5144" t="s">
        <v>20699</v>
      </c>
      <c r="AH5144" t="s">
        <v>28445</v>
      </c>
      <c r="AJ5144" t="s">
        <v>30247</v>
      </c>
      <c r="AL5144" t="s">
        <v>30489</v>
      </c>
    </row>
    <row r="5145" spans="1:38" x14ac:dyDescent="0.3">
      <c r="A5145" t="s">
        <v>1298</v>
      </c>
      <c r="B5145" t="s">
        <v>24108</v>
      </c>
      <c r="C5145"/>
      <c r="D5145" t="s">
        <v>1421</v>
      </c>
      <c r="E5145" t="s">
        <v>24109</v>
      </c>
      <c r="G5145" t="s">
        <v>25122</v>
      </c>
      <c r="H5145"/>
      <c r="I5145" t="s">
        <v>25115</v>
      </c>
      <c r="P5145" t="s">
        <v>14</v>
      </c>
      <c r="S5145"/>
      <c r="T5145"/>
      <c r="Z5145"/>
      <c r="AA5145"/>
      <c r="AG5145" t="s">
        <v>20699</v>
      </c>
      <c r="AH5145" t="s">
        <v>28446</v>
      </c>
      <c r="AJ5145" t="s">
        <v>30248</v>
      </c>
      <c r="AL5145" t="s">
        <v>30489</v>
      </c>
    </row>
    <row r="5146" spans="1:38" x14ac:dyDescent="0.3">
      <c r="A5146" t="s">
        <v>1298</v>
      </c>
      <c r="B5146" t="s">
        <v>24108</v>
      </c>
      <c r="C5146"/>
      <c r="D5146" t="s">
        <v>1421</v>
      </c>
      <c r="E5146" t="s">
        <v>24109</v>
      </c>
      <c r="G5146" t="s">
        <v>25122</v>
      </c>
      <c r="H5146"/>
      <c r="I5146" t="s">
        <v>25115</v>
      </c>
      <c r="P5146" t="s">
        <v>14</v>
      </c>
      <c r="S5146" t="s">
        <v>1422</v>
      </c>
      <c r="T5146" t="s">
        <v>14</v>
      </c>
      <c r="Z5146"/>
      <c r="AA5146"/>
      <c r="AG5146" t="s">
        <v>20699</v>
      </c>
      <c r="AH5146" t="s">
        <v>28446</v>
      </c>
      <c r="AJ5146" t="s">
        <v>30248</v>
      </c>
      <c r="AL5146" t="s">
        <v>30489</v>
      </c>
    </row>
    <row r="5147" spans="1:38" x14ac:dyDescent="0.3">
      <c r="A5147" t="s">
        <v>1298</v>
      </c>
      <c r="B5147" t="s">
        <v>24108</v>
      </c>
      <c r="C5147"/>
      <c r="D5147" t="s">
        <v>1421</v>
      </c>
      <c r="E5147" t="s">
        <v>24109</v>
      </c>
      <c r="G5147" t="s">
        <v>25122</v>
      </c>
      <c r="H5147"/>
      <c r="I5147" t="s">
        <v>25115</v>
      </c>
      <c r="P5147" t="s">
        <v>14</v>
      </c>
      <c r="S5147" t="s">
        <v>20694</v>
      </c>
      <c r="T5147" t="s">
        <v>24</v>
      </c>
      <c r="Z5147"/>
      <c r="AA5147"/>
      <c r="AG5147" t="s">
        <v>20699</v>
      </c>
      <c r="AH5147" t="s">
        <v>28446</v>
      </c>
      <c r="AJ5147" t="s">
        <v>30248</v>
      </c>
      <c r="AL5147" t="s">
        <v>30489</v>
      </c>
    </row>
    <row r="5148" spans="1:38" x14ac:dyDescent="0.3">
      <c r="A5148" t="s">
        <v>1298</v>
      </c>
      <c r="B5148" t="s">
        <v>24110</v>
      </c>
      <c r="C5148"/>
      <c r="D5148" t="s">
        <v>1421</v>
      </c>
      <c r="E5148" t="s">
        <v>24111</v>
      </c>
      <c r="G5148" t="s">
        <v>25122</v>
      </c>
      <c r="H5148"/>
      <c r="I5148" t="s">
        <v>25115</v>
      </c>
      <c r="P5148" t="s">
        <v>14</v>
      </c>
      <c r="S5148"/>
      <c r="T5148"/>
      <c r="Z5148"/>
      <c r="AA5148"/>
      <c r="AG5148" t="s">
        <v>20699</v>
      </c>
      <c r="AH5148" t="s">
        <v>28447</v>
      </c>
      <c r="AJ5148"/>
    </row>
    <row r="5149" spans="1:38" x14ac:dyDescent="0.3">
      <c r="A5149" t="s">
        <v>1298</v>
      </c>
      <c r="B5149" t="s">
        <v>24110</v>
      </c>
      <c r="C5149"/>
      <c r="D5149" t="s">
        <v>1421</v>
      </c>
      <c r="E5149" t="s">
        <v>24111</v>
      </c>
      <c r="G5149" t="s">
        <v>25122</v>
      </c>
      <c r="H5149"/>
      <c r="I5149" t="s">
        <v>25115</v>
      </c>
      <c r="P5149" t="s">
        <v>14</v>
      </c>
      <c r="S5149" t="s">
        <v>1422</v>
      </c>
      <c r="T5149" t="s">
        <v>14</v>
      </c>
      <c r="Z5149"/>
      <c r="AA5149"/>
      <c r="AG5149" t="s">
        <v>20699</v>
      </c>
      <c r="AH5149" t="s">
        <v>28447</v>
      </c>
      <c r="AJ5149"/>
    </row>
    <row r="5150" spans="1:38" x14ac:dyDescent="0.3">
      <c r="A5150" t="s">
        <v>1298</v>
      </c>
      <c r="B5150" t="s">
        <v>24110</v>
      </c>
      <c r="C5150"/>
      <c r="D5150" t="s">
        <v>1421</v>
      </c>
      <c r="E5150" t="s">
        <v>24111</v>
      </c>
      <c r="G5150" t="s">
        <v>25122</v>
      </c>
      <c r="H5150"/>
      <c r="I5150" t="s">
        <v>25115</v>
      </c>
      <c r="P5150" t="s">
        <v>14</v>
      </c>
      <c r="S5150" t="s">
        <v>20694</v>
      </c>
      <c r="T5150" t="s">
        <v>24</v>
      </c>
      <c r="Z5150"/>
      <c r="AA5150"/>
      <c r="AG5150" t="s">
        <v>20699</v>
      </c>
      <c r="AH5150" t="s">
        <v>28447</v>
      </c>
      <c r="AJ5150"/>
    </row>
    <row r="5151" spans="1:38" x14ac:dyDescent="0.3">
      <c r="A5151" t="s">
        <v>1298</v>
      </c>
      <c r="B5151" t="s">
        <v>24112</v>
      </c>
      <c r="C5151"/>
      <c r="D5151" t="s">
        <v>1421</v>
      </c>
      <c r="E5151" t="s">
        <v>24113</v>
      </c>
      <c r="G5151" t="s">
        <v>26535</v>
      </c>
      <c r="H5151"/>
      <c r="I5151" t="s">
        <v>26536</v>
      </c>
      <c r="P5151" t="s">
        <v>14</v>
      </c>
      <c r="S5151"/>
      <c r="T5151"/>
      <c r="Z5151"/>
      <c r="AA5151"/>
      <c r="AG5151" t="s">
        <v>20699</v>
      </c>
      <c r="AH5151" t="s">
        <v>28448</v>
      </c>
      <c r="AJ5151" t="s">
        <v>30249</v>
      </c>
      <c r="AL5151" t="s">
        <v>30489</v>
      </c>
    </row>
    <row r="5152" spans="1:38" x14ac:dyDescent="0.3">
      <c r="A5152" t="s">
        <v>1298</v>
      </c>
      <c r="B5152" t="s">
        <v>24112</v>
      </c>
      <c r="C5152"/>
      <c r="D5152" t="s">
        <v>1421</v>
      </c>
      <c r="E5152" t="s">
        <v>24113</v>
      </c>
      <c r="G5152" t="s">
        <v>26535</v>
      </c>
      <c r="H5152"/>
      <c r="I5152" t="s">
        <v>26536</v>
      </c>
      <c r="P5152" t="s">
        <v>14</v>
      </c>
      <c r="S5152" t="s">
        <v>1422</v>
      </c>
      <c r="T5152" t="s">
        <v>14</v>
      </c>
      <c r="Z5152"/>
      <c r="AA5152"/>
      <c r="AG5152" t="s">
        <v>20699</v>
      </c>
      <c r="AH5152" t="s">
        <v>28448</v>
      </c>
      <c r="AJ5152" t="s">
        <v>30249</v>
      </c>
      <c r="AL5152" t="s">
        <v>30489</v>
      </c>
    </row>
    <row r="5153" spans="1:38" x14ac:dyDescent="0.3">
      <c r="A5153" t="s">
        <v>1298</v>
      </c>
      <c r="B5153" t="s">
        <v>24112</v>
      </c>
      <c r="C5153"/>
      <c r="D5153" t="s">
        <v>1421</v>
      </c>
      <c r="E5153" t="s">
        <v>24113</v>
      </c>
      <c r="G5153" t="s">
        <v>26535</v>
      </c>
      <c r="H5153"/>
      <c r="I5153" t="s">
        <v>26536</v>
      </c>
      <c r="P5153" t="s">
        <v>14</v>
      </c>
      <c r="S5153" t="s">
        <v>20694</v>
      </c>
      <c r="T5153" t="s">
        <v>24</v>
      </c>
      <c r="Z5153"/>
      <c r="AA5153"/>
      <c r="AG5153" t="s">
        <v>20699</v>
      </c>
      <c r="AH5153" t="s">
        <v>28448</v>
      </c>
      <c r="AJ5153" t="s">
        <v>30249</v>
      </c>
      <c r="AL5153" t="s">
        <v>30489</v>
      </c>
    </row>
    <row r="5154" spans="1:38" x14ac:dyDescent="0.3">
      <c r="A5154" t="s">
        <v>1298</v>
      </c>
      <c r="B5154" t="s">
        <v>24114</v>
      </c>
      <c r="C5154"/>
      <c r="D5154" t="s">
        <v>1421</v>
      </c>
      <c r="E5154" t="s">
        <v>24115</v>
      </c>
      <c r="G5154" t="s">
        <v>25450</v>
      </c>
      <c r="H5154"/>
      <c r="I5154" t="s">
        <v>26537</v>
      </c>
      <c r="P5154" t="s">
        <v>14</v>
      </c>
      <c r="S5154"/>
      <c r="T5154"/>
      <c r="Z5154"/>
      <c r="AA5154"/>
      <c r="AG5154" t="s">
        <v>20699</v>
      </c>
      <c r="AH5154" t="s">
        <v>28449</v>
      </c>
      <c r="AJ5154"/>
    </row>
    <row r="5155" spans="1:38" x14ac:dyDescent="0.3">
      <c r="A5155" t="s">
        <v>1298</v>
      </c>
      <c r="B5155" t="s">
        <v>24114</v>
      </c>
      <c r="C5155"/>
      <c r="D5155" t="s">
        <v>1421</v>
      </c>
      <c r="E5155" t="s">
        <v>24115</v>
      </c>
      <c r="G5155" t="s">
        <v>25450</v>
      </c>
      <c r="H5155"/>
      <c r="I5155" t="s">
        <v>26537</v>
      </c>
      <c r="P5155" t="s">
        <v>14</v>
      </c>
      <c r="S5155" t="s">
        <v>1422</v>
      </c>
      <c r="T5155" t="s">
        <v>14</v>
      </c>
      <c r="Z5155"/>
      <c r="AA5155"/>
      <c r="AG5155" t="s">
        <v>20699</v>
      </c>
      <c r="AH5155" t="s">
        <v>28449</v>
      </c>
      <c r="AJ5155"/>
    </row>
    <row r="5156" spans="1:38" x14ac:dyDescent="0.3">
      <c r="A5156" t="s">
        <v>1298</v>
      </c>
      <c r="B5156" t="s">
        <v>24114</v>
      </c>
      <c r="C5156"/>
      <c r="D5156" t="s">
        <v>1421</v>
      </c>
      <c r="E5156" t="s">
        <v>24115</v>
      </c>
      <c r="G5156" t="s">
        <v>25450</v>
      </c>
      <c r="H5156"/>
      <c r="I5156" t="s">
        <v>26537</v>
      </c>
      <c r="P5156" t="s">
        <v>14</v>
      </c>
      <c r="S5156" t="s">
        <v>20694</v>
      </c>
      <c r="T5156" t="s">
        <v>24</v>
      </c>
      <c r="Z5156"/>
      <c r="AA5156"/>
      <c r="AG5156" t="s">
        <v>20699</v>
      </c>
      <c r="AH5156" t="s">
        <v>28449</v>
      </c>
      <c r="AJ5156"/>
    </row>
    <row r="5157" spans="1:38" x14ac:dyDescent="0.3">
      <c r="A5157" t="s">
        <v>1298</v>
      </c>
      <c r="B5157" t="s">
        <v>24116</v>
      </c>
      <c r="C5157"/>
      <c r="D5157" t="s">
        <v>1421</v>
      </c>
      <c r="E5157" t="s">
        <v>24117</v>
      </c>
      <c r="G5157" t="s">
        <v>25435</v>
      </c>
      <c r="H5157"/>
      <c r="I5157" t="s">
        <v>26288</v>
      </c>
      <c r="P5157" t="s">
        <v>14</v>
      </c>
      <c r="S5157"/>
      <c r="T5157"/>
      <c r="Z5157"/>
      <c r="AA5157"/>
      <c r="AG5157" t="s">
        <v>20699</v>
      </c>
      <c r="AH5157" t="s">
        <v>28450</v>
      </c>
      <c r="AJ5157" t="s">
        <v>30250</v>
      </c>
      <c r="AL5157" t="s">
        <v>30489</v>
      </c>
    </row>
    <row r="5158" spans="1:38" x14ac:dyDescent="0.3">
      <c r="A5158" t="s">
        <v>1298</v>
      </c>
      <c r="B5158" t="s">
        <v>24116</v>
      </c>
      <c r="C5158"/>
      <c r="D5158" t="s">
        <v>1421</v>
      </c>
      <c r="E5158" t="s">
        <v>24117</v>
      </c>
      <c r="G5158" t="s">
        <v>25435</v>
      </c>
      <c r="H5158"/>
      <c r="I5158" t="s">
        <v>26288</v>
      </c>
      <c r="P5158" t="s">
        <v>14</v>
      </c>
      <c r="S5158" t="s">
        <v>1422</v>
      </c>
      <c r="T5158" t="s">
        <v>14</v>
      </c>
      <c r="Z5158"/>
      <c r="AA5158"/>
      <c r="AG5158" t="s">
        <v>20699</v>
      </c>
      <c r="AH5158" t="s">
        <v>28450</v>
      </c>
      <c r="AJ5158" t="s">
        <v>30250</v>
      </c>
      <c r="AL5158" t="s">
        <v>30489</v>
      </c>
    </row>
    <row r="5159" spans="1:38" x14ac:dyDescent="0.3">
      <c r="A5159" t="s">
        <v>1298</v>
      </c>
      <c r="B5159" t="s">
        <v>24116</v>
      </c>
      <c r="C5159"/>
      <c r="D5159" t="s">
        <v>1421</v>
      </c>
      <c r="E5159" t="s">
        <v>24117</v>
      </c>
      <c r="G5159" t="s">
        <v>25435</v>
      </c>
      <c r="H5159"/>
      <c r="I5159" t="s">
        <v>26288</v>
      </c>
      <c r="P5159" t="s">
        <v>14</v>
      </c>
      <c r="S5159" t="s">
        <v>20694</v>
      </c>
      <c r="T5159" t="s">
        <v>24</v>
      </c>
      <c r="Z5159"/>
      <c r="AA5159"/>
      <c r="AG5159" t="s">
        <v>20699</v>
      </c>
      <c r="AH5159" t="s">
        <v>28450</v>
      </c>
      <c r="AJ5159" t="s">
        <v>30250</v>
      </c>
      <c r="AL5159" t="s">
        <v>30489</v>
      </c>
    </row>
    <row r="5160" spans="1:38" x14ac:dyDescent="0.3">
      <c r="A5160" t="s">
        <v>1298</v>
      </c>
      <c r="B5160" t="s">
        <v>24118</v>
      </c>
      <c r="C5160"/>
      <c r="D5160" t="s">
        <v>1421</v>
      </c>
      <c r="E5160" t="s">
        <v>24119</v>
      </c>
      <c r="G5160" t="s">
        <v>26538</v>
      </c>
      <c r="H5160"/>
      <c r="I5160" t="s">
        <v>25527</v>
      </c>
      <c r="P5160" t="s">
        <v>14</v>
      </c>
      <c r="S5160"/>
      <c r="T5160"/>
      <c r="Z5160" t="s">
        <v>20695</v>
      </c>
      <c r="AA5160" t="s">
        <v>29635</v>
      </c>
      <c r="AG5160" t="s">
        <v>20699</v>
      </c>
      <c r="AH5160" t="s">
        <v>28451</v>
      </c>
      <c r="AJ5160" t="s">
        <v>30251</v>
      </c>
      <c r="AL5160" t="s">
        <v>30489</v>
      </c>
    </row>
    <row r="5161" spans="1:38" x14ac:dyDescent="0.3">
      <c r="A5161" t="s">
        <v>1298</v>
      </c>
      <c r="B5161" t="s">
        <v>24118</v>
      </c>
      <c r="C5161"/>
      <c r="D5161" t="s">
        <v>1421</v>
      </c>
      <c r="E5161" t="s">
        <v>24119</v>
      </c>
      <c r="G5161" t="s">
        <v>26538</v>
      </c>
      <c r="H5161"/>
      <c r="I5161" t="s">
        <v>25527</v>
      </c>
      <c r="P5161" t="s">
        <v>14</v>
      </c>
      <c r="S5161" t="s">
        <v>1422</v>
      </c>
      <c r="T5161" t="s">
        <v>14</v>
      </c>
      <c r="Z5161" t="s">
        <v>20695</v>
      </c>
      <c r="AA5161" t="s">
        <v>29635</v>
      </c>
      <c r="AG5161" t="s">
        <v>20699</v>
      </c>
      <c r="AH5161" t="s">
        <v>28451</v>
      </c>
      <c r="AJ5161" t="s">
        <v>30251</v>
      </c>
      <c r="AL5161" t="s">
        <v>30489</v>
      </c>
    </row>
    <row r="5162" spans="1:38" x14ac:dyDescent="0.3">
      <c r="A5162" t="s">
        <v>1298</v>
      </c>
      <c r="B5162" t="s">
        <v>24118</v>
      </c>
      <c r="C5162"/>
      <c r="D5162" t="s">
        <v>1421</v>
      </c>
      <c r="E5162" t="s">
        <v>24119</v>
      </c>
      <c r="G5162" t="s">
        <v>26538</v>
      </c>
      <c r="H5162"/>
      <c r="I5162" t="s">
        <v>25527</v>
      </c>
      <c r="P5162" t="s">
        <v>14</v>
      </c>
      <c r="S5162" t="s">
        <v>20694</v>
      </c>
      <c r="T5162" t="s">
        <v>24</v>
      </c>
      <c r="Z5162" t="s">
        <v>20695</v>
      </c>
      <c r="AA5162" t="s">
        <v>29635</v>
      </c>
      <c r="AG5162" t="s">
        <v>20699</v>
      </c>
      <c r="AH5162" t="s">
        <v>28451</v>
      </c>
      <c r="AJ5162" t="s">
        <v>30251</v>
      </c>
      <c r="AL5162" t="s">
        <v>30489</v>
      </c>
    </row>
    <row r="5163" spans="1:38" x14ac:dyDescent="0.3">
      <c r="A5163" t="s">
        <v>1298</v>
      </c>
      <c r="B5163" t="s">
        <v>24120</v>
      </c>
      <c r="C5163"/>
      <c r="D5163" t="s">
        <v>1421</v>
      </c>
      <c r="E5163" t="s">
        <v>24121</v>
      </c>
      <c r="G5163" t="s">
        <v>25251</v>
      </c>
      <c r="H5163"/>
      <c r="I5163" t="s">
        <v>26539</v>
      </c>
      <c r="P5163" t="s">
        <v>14</v>
      </c>
      <c r="S5163"/>
      <c r="T5163"/>
      <c r="Z5163"/>
      <c r="AA5163"/>
      <c r="AG5163" t="s">
        <v>20699</v>
      </c>
      <c r="AH5163" t="s">
        <v>28452</v>
      </c>
      <c r="AJ5163" t="s">
        <v>30252</v>
      </c>
      <c r="AL5163" t="s">
        <v>30489</v>
      </c>
    </row>
    <row r="5164" spans="1:38" x14ac:dyDescent="0.3">
      <c r="A5164" t="s">
        <v>1298</v>
      </c>
      <c r="B5164" t="s">
        <v>24120</v>
      </c>
      <c r="C5164"/>
      <c r="D5164" t="s">
        <v>1421</v>
      </c>
      <c r="E5164" t="s">
        <v>24121</v>
      </c>
      <c r="G5164" t="s">
        <v>25251</v>
      </c>
      <c r="H5164"/>
      <c r="I5164" t="s">
        <v>26539</v>
      </c>
      <c r="P5164" t="s">
        <v>14</v>
      </c>
      <c r="S5164" t="s">
        <v>1422</v>
      </c>
      <c r="T5164" t="s">
        <v>14</v>
      </c>
      <c r="Z5164"/>
      <c r="AA5164"/>
      <c r="AG5164" t="s">
        <v>20699</v>
      </c>
      <c r="AH5164" t="s">
        <v>28452</v>
      </c>
      <c r="AJ5164" t="s">
        <v>30252</v>
      </c>
      <c r="AL5164" t="s">
        <v>30489</v>
      </c>
    </row>
    <row r="5165" spans="1:38" x14ac:dyDescent="0.3">
      <c r="A5165" t="s">
        <v>1298</v>
      </c>
      <c r="B5165" t="s">
        <v>24120</v>
      </c>
      <c r="C5165"/>
      <c r="D5165" t="s">
        <v>1421</v>
      </c>
      <c r="E5165" t="s">
        <v>24121</v>
      </c>
      <c r="G5165" t="s">
        <v>25251</v>
      </c>
      <c r="H5165"/>
      <c r="I5165" t="s">
        <v>26539</v>
      </c>
      <c r="P5165" t="s">
        <v>14</v>
      </c>
      <c r="S5165" t="s">
        <v>20694</v>
      </c>
      <c r="T5165" t="s">
        <v>24</v>
      </c>
      <c r="Z5165"/>
      <c r="AA5165"/>
      <c r="AG5165" t="s">
        <v>20699</v>
      </c>
      <c r="AH5165" t="s">
        <v>28452</v>
      </c>
      <c r="AJ5165" t="s">
        <v>30252</v>
      </c>
      <c r="AL5165" t="s">
        <v>30489</v>
      </c>
    </row>
    <row r="5166" spans="1:38" x14ac:dyDescent="0.3">
      <c r="A5166" t="s">
        <v>1298</v>
      </c>
      <c r="B5166" t="s">
        <v>24122</v>
      </c>
      <c r="C5166"/>
      <c r="D5166" t="s">
        <v>1421</v>
      </c>
      <c r="E5166" t="s">
        <v>24123</v>
      </c>
      <c r="G5166" t="s">
        <v>25409</v>
      </c>
      <c r="H5166"/>
      <c r="I5166" t="s">
        <v>26540</v>
      </c>
      <c r="P5166" t="s">
        <v>14</v>
      </c>
      <c r="S5166"/>
      <c r="T5166"/>
      <c r="Z5166"/>
      <c r="AA5166"/>
      <c r="AH5166"/>
      <c r="AJ5166" t="s">
        <v>30253</v>
      </c>
      <c r="AL5166" t="s">
        <v>30489</v>
      </c>
    </row>
    <row r="5167" spans="1:38" x14ac:dyDescent="0.3">
      <c r="A5167" t="s">
        <v>1298</v>
      </c>
      <c r="B5167" t="s">
        <v>24122</v>
      </c>
      <c r="C5167"/>
      <c r="D5167" t="s">
        <v>1421</v>
      </c>
      <c r="E5167" t="s">
        <v>24123</v>
      </c>
      <c r="G5167" t="s">
        <v>25409</v>
      </c>
      <c r="H5167"/>
      <c r="I5167" t="s">
        <v>26540</v>
      </c>
      <c r="P5167" t="s">
        <v>14</v>
      </c>
      <c r="S5167" t="s">
        <v>1422</v>
      </c>
      <c r="T5167" t="s">
        <v>14</v>
      </c>
      <c r="Z5167"/>
      <c r="AA5167"/>
      <c r="AH5167"/>
      <c r="AJ5167" t="s">
        <v>30253</v>
      </c>
      <c r="AL5167" t="s">
        <v>30489</v>
      </c>
    </row>
    <row r="5168" spans="1:38" x14ac:dyDescent="0.3">
      <c r="A5168" t="s">
        <v>1298</v>
      </c>
      <c r="B5168" t="s">
        <v>24122</v>
      </c>
      <c r="C5168"/>
      <c r="D5168" t="s">
        <v>1421</v>
      </c>
      <c r="E5168" t="s">
        <v>24123</v>
      </c>
      <c r="G5168" t="s">
        <v>25409</v>
      </c>
      <c r="H5168"/>
      <c r="I5168" t="s">
        <v>26540</v>
      </c>
      <c r="P5168" t="s">
        <v>14</v>
      </c>
      <c r="S5168" t="s">
        <v>20694</v>
      </c>
      <c r="T5168" t="s">
        <v>24</v>
      </c>
      <c r="Z5168"/>
      <c r="AA5168"/>
      <c r="AH5168"/>
      <c r="AJ5168" t="s">
        <v>30253</v>
      </c>
      <c r="AL5168" t="s">
        <v>30489</v>
      </c>
    </row>
    <row r="5169" spans="1:38" x14ac:dyDescent="0.3">
      <c r="A5169" t="s">
        <v>1298</v>
      </c>
      <c r="B5169" t="s">
        <v>24124</v>
      </c>
      <c r="C5169"/>
      <c r="D5169" t="s">
        <v>1421</v>
      </c>
      <c r="E5169" t="s">
        <v>24125</v>
      </c>
      <c r="G5169" t="s">
        <v>25739</v>
      </c>
      <c r="H5169"/>
      <c r="I5169" t="s">
        <v>25268</v>
      </c>
      <c r="P5169" t="s">
        <v>14</v>
      </c>
      <c r="S5169"/>
      <c r="T5169"/>
      <c r="Z5169"/>
      <c r="AA5169"/>
      <c r="AG5169" t="s">
        <v>20699</v>
      </c>
      <c r="AH5169" t="s">
        <v>28453</v>
      </c>
      <c r="AJ5169" t="s">
        <v>30254</v>
      </c>
      <c r="AL5169" t="s">
        <v>30489</v>
      </c>
    </row>
    <row r="5170" spans="1:38" x14ac:dyDescent="0.3">
      <c r="A5170" t="s">
        <v>1298</v>
      </c>
      <c r="B5170" t="s">
        <v>24124</v>
      </c>
      <c r="C5170"/>
      <c r="D5170" t="s">
        <v>1421</v>
      </c>
      <c r="E5170" t="s">
        <v>24125</v>
      </c>
      <c r="G5170" t="s">
        <v>25739</v>
      </c>
      <c r="H5170"/>
      <c r="I5170" t="s">
        <v>25268</v>
      </c>
      <c r="P5170" t="s">
        <v>14</v>
      </c>
      <c r="S5170" t="s">
        <v>1422</v>
      </c>
      <c r="T5170" t="s">
        <v>14</v>
      </c>
      <c r="Z5170"/>
      <c r="AA5170"/>
      <c r="AG5170" t="s">
        <v>20699</v>
      </c>
      <c r="AH5170" t="s">
        <v>28453</v>
      </c>
      <c r="AJ5170" t="s">
        <v>30254</v>
      </c>
      <c r="AL5170" t="s">
        <v>30489</v>
      </c>
    </row>
    <row r="5171" spans="1:38" x14ac:dyDescent="0.3">
      <c r="A5171" t="s">
        <v>1298</v>
      </c>
      <c r="B5171" t="s">
        <v>24124</v>
      </c>
      <c r="C5171"/>
      <c r="D5171" t="s">
        <v>1421</v>
      </c>
      <c r="E5171" t="s">
        <v>24125</v>
      </c>
      <c r="G5171" t="s">
        <v>25739</v>
      </c>
      <c r="H5171"/>
      <c r="I5171" t="s">
        <v>25268</v>
      </c>
      <c r="P5171" t="s">
        <v>14</v>
      </c>
      <c r="S5171" t="s">
        <v>20694</v>
      </c>
      <c r="T5171" t="s">
        <v>24</v>
      </c>
      <c r="Z5171"/>
      <c r="AA5171"/>
      <c r="AG5171" t="s">
        <v>20699</v>
      </c>
      <c r="AH5171" t="s">
        <v>28453</v>
      </c>
      <c r="AJ5171" t="s">
        <v>30254</v>
      </c>
      <c r="AL5171" t="s">
        <v>30489</v>
      </c>
    </row>
    <row r="5172" spans="1:38" x14ac:dyDescent="0.3">
      <c r="A5172" t="s">
        <v>1298</v>
      </c>
      <c r="B5172" t="s">
        <v>24126</v>
      </c>
      <c r="C5172"/>
      <c r="D5172" t="s">
        <v>1421</v>
      </c>
      <c r="E5172" t="s">
        <v>24127</v>
      </c>
      <c r="G5172" t="s">
        <v>26488</v>
      </c>
      <c r="H5172"/>
      <c r="I5172" t="s">
        <v>25680</v>
      </c>
      <c r="P5172" t="s">
        <v>14</v>
      </c>
      <c r="S5172"/>
      <c r="T5172"/>
      <c r="Z5172"/>
      <c r="AA5172"/>
      <c r="AG5172" t="s">
        <v>20699</v>
      </c>
      <c r="AH5172" t="s">
        <v>28454</v>
      </c>
      <c r="AJ5172"/>
    </row>
    <row r="5173" spans="1:38" x14ac:dyDescent="0.3">
      <c r="A5173" t="s">
        <v>1298</v>
      </c>
      <c r="B5173" t="s">
        <v>24126</v>
      </c>
      <c r="C5173"/>
      <c r="D5173" t="s">
        <v>1421</v>
      </c>
      <c r="E5173" t="s">
        <v>24127</v>
      </c>
      <c r="G5173" t="s">
        <v>26488</v>
      </c>
      <c r="H5173"/>
      <c r="I5173" t="s">
        <v>25680</v>
      </c>
      <c r="P5173" t="s">
        <v>14</v>
      </c>
      <c r="S5173" t="s">
        <v>1422</v>
      </c>
      <c r="T5173" t="s">
        <v>14</v>
      </c>
      <c r="Z5173"/>
      <c r="AA5173"/>
      <c r="AG5173" t="s">
        <v>20699</v>
      </c>
      <c r="AH5173" t="s">
        <v>28454</v>
      </c>
      <c r="AJ5173"/>
    </row>
    <row r="5174" spans="1:38" x14ac:dyDescent="0.3">
      <c r="A5174" t="s">
        <v>1298</v>
      </c>
      <c r="B5174" t="s">
        <v>24126</v>
      </c>
      <c r="C5174"/>
      <c r="D5174" t="s">
        <v>1421</v>
      </c>
      <c r="E5174" t="s">
        <v>24127</v>
      </c>
      <c r="G5174" t="s">
        <v>26488</v>
      </c>
      <c r="H5174"/>
      <c r="I5174" t="s">
        <v>25680</v>
      </c>
      <c r="P5174" t="s">
        <v>14</v>
      </c>
      <c r="S5174" t="s">
        <v>20694</v>
      </c>
      <c r="T5174" t="s">
        <v>24</v>
      </c>
      <c r="Z5174"/>
      <c r="AA5174"/>
      <c r="AG5174" t="s">
        <v>20699</v>
      </c>
      <c r="AH5174" t="s">
        <v>28454</v>
      </c>
      <c r="AJ5174"/>
    </row>
    <row r="5175" spans="1:38" x14ac:dyDescent="0.3">
      <c r="A5175" t="s">
        <v>1298</v>
      </c>
      <c r="B5175" t="s">
        <v>24128</v>
      </c>
      <c r="C5175"/>
      <c r="D5175" t="s">
        <v>1421</v>
      </c>
      <c r="E5175" t="s">
        <v>24129</v>
      </c>
      <c r="G5175" t="s">
        <v>26541</v>
      </c>
      <c r="H5175"/>
      <c r="I5175" t="s">
        <v>26542</v>
      </c>
      <c r="P5175" t="s">
        <v>14</v>
      </c>
      <c r="S5175"/>
      <c r="T5175"/>
      <c r="Z5175"/>
      <c r="AA5175"/>
      <c r="AG5175" t="s">
        <v>20699</v>
      </c>
      <c r="AH5175" t="s">
        <v>28455</v>
      </c>
      <c r="AJ5175" t="s">
        <v>30255</v>
      </c>
      <c r="AL5175" t="s">
        <v>30489</v>
      </c>
    </row>
    <row r="5176" spans="1:38" x14ac:dyDescent="0.3">
      <c r="A5176" t="s">
        <v>1298</v>
      </c>
      <c r="B5176" t="s">
        <v>24128</v>
      </c>
      <c r="C5176"/>
      <c r="D5176" t="s">
        <v>1421</v>
      </c>
      <c r="E5176" t="s">
        <v>24129</v>
      </c>
      <c r="G5176" t="s">
        <v>26541</v>
      </c>
      <c r="H5176"/>
      <c r="I5176" t="s">
        <v>26542</v>
      </c>
      <c r="P5176" t="s">
        <v>14</v>
      </c>
      <c r="S5176" t="s">
        <v>1422</v>
      </c>
      <c r="T5176" t="s">
        <v>14</v>
      </c>
      <c r="Z5176"/>
      <c r="AA5176"/>
      <c r="AG5176" t="s">
        <v>20699</v>
      </c>
      <c r="AH5176" t="s">
        <v>28455</v>
      </c>
      <c r="AJ5176" t="s">
        <v>30255</v>
      </c>
      <c r="AL5176" t="s">
        <v>30489</v>
      </c>
    </row>
    <row r="5177" spans="1:38" x14ac:dyDescent="0.3">
      <c r="A5177" t="s">
        <v>1298</v>
      </c>
      <c r="B5177" t="s">
        <v>24128</v>
      </c>
      <c r="C5177"/>
      <c r="D5177" t="s">
        <v>1421</v>
      </c>
      <c r="E5177" t="s">
        <v>24129</v>
      </c>
      <c r="G5177" t="s">
        <v>26541</v>
      </c>
      <c r="H5177"/>
      <c r="I5177" t="s">
        <v>26542</v>
      </c>
      <c r="P5177" t="s">
        <v>14</v>
      </c>
      <c r="S5177" t="s">
        <v>20694</v>
      </c>
      <c r="T5177" t="s">
        <v>24</v>
      </c>
      <c r="Z5177"/>
      <c r="AA5177"/>
      <c r="AG5177" t="s">
        <v>20699</v>
      </c>
      <c r="AH5177" t="s">
        <v>28455</v>
      </c>
      <c r="AJ5177" t="s">
        <v>30255</v>
      </c>
      <c r="AL5177" t="s">
        <v>30489</v>
      </c>
    </row>
    <row r="5178" spans="1:38" x14ac:dyDescent="0.3">
      <c r="A5178" t="s">
        <v>1298</v>
      </c>
      <c r="B5178" t="s">
        <v>24130</v>
      </c>
      <c r="C5178"/>
      <c r="D5178" t="s">
        <v>1421</v>
      </c>
      <c r="E5178" t="s">
        <v>24131</v>
      </c>
      <c r="G5178" t="s">
        <v>25895</v>
      </c>
      <c r="H5178"/>
      <c r="I5178" t="s">
        <v>26543</v>
      </c>
      <c r="P5178" t="s">
        <v>14</v>
      </c>
      <c r="S5178"/>
      <c r="T5178"/>
      <c r="Z5178"/>
      <c r="AA5178"/>
      <c r="AG5178" t="s">
        <v>20699</v>
      </c>
      <c r="AH5178" t="s">
        <v>28456</v>
      </c>
      <c r="AJ5178" t="s">
        <v>30256</v>
      </c>
      <c r="AL5178" t="s">
        <v>30489</v>
      </c>
    </row>
    <row r="5179" spans="1:38" x14ac:dyDescent="0.3">
      <c r="A5179" t="s">
        <v>1298</v>
      </c>
      <c r="B5179" t="s">
        <v>24130</v>
      </c>
      <c r="C5179"/>
      <c r="D5179" t="s">
        <v>1421</v>
      </c>
      <c r="E5179" t="s">
        <v>24131</v>
      </c>
      <c r="G5179" t="s">
        <v>25895</v>
      </c>
      <c r="H5179"/>
      <c r="I5179" t="s">
        <v>26543</v>
      </c>
      <c r="P5179" t="s">
        <v>14</v>
      </c>
      <c r="S5179" t="s">
        <v>1422</v>
      </c>
      <c r="T5179" t="s">
        <v>14</v>
      </c>
      <c r="Z5179"/>
      <c r="AA5179"/>
      <c r="AG5179" t="s">
        <v>20699</v>
      </c>
      <c r="AH5179" t="s">
        <v>28456</v>
      </c>
      <c r="AJ5179" t="s">
        <v>30256</v>
      </c>
      <c r="AL5179" t="s">
        <v>30489</v>
      </c>
    </row>
    <row r="5180" spans="1:38" x14ac:dyDescent="0.3">
      <c r="A5180" t="s">
        <v>1298</v>
      </c>
      <c r="B5180" t="s">
        <v>24130</v>
      </c>
      <c r="C5180"/>
      <c r="D5180" t="s">
        <v>1421</v>
      </c>
      <c r="E5180" t="s">
        <v>24131</v>
      </c>
      <c r="G5180" t="s">
        <v>25895</v>
      </c>
      <c r="H5180"/>
      <c r="I5180" t="s">
        <v>26543</v>
      </c>
      <c r="P5180" t="s">
        <v>14</v>
      </c>
      <c r="S5180" t="s">
        <v>20694</v>
      </c>
      <c r="T5180" t="s">
        <v>24</v>
      </c>
      <c r="Z5180"/>
      <c r="AA5180"/>
      <c r="AG5180" t="s">
        <v>20699</v>
      </c>
      <c r="AH5180" t="s">
        <v>28456</v>
      </c>
      <c r="AJ5180" t="s">
        <v>30256</v>
      </c>
      <c r="AL5180" t="s">
        <v>30489</v>
      </c>
    </row>
    <row r="5181" spans="1:38" x14ac:dyDescent="0.3">
      <c r="A5181" t="s">
        <v>1298</v>
      </c>
      <c r="B5181" t="s">
        <v>24132</v>
      </c>
      <c r="C5181"/>
      <c r="D5181" t="s">
        <v>1421</v>
      </c>
      <c r="E5181" t="s">
        <v>24133</v>
      </c>
      <c r="G5181" t="s">
        <v>25971</v>
      </c>
      <c r="H5181"/>
      <c r="I5181" t="s">
        <v>25115</v>
      </c>
      <c r="P5181" t="s">
        <v>14</v>
      </c>
      <c r="S5181"/>
      <c r="T5181"/>
      <c r="Z5181" t="s">
        <v>20695</v>
      </c>
      <c r="AA5181" t="s">
        <v>29636</v>
      </c>
      <c r="AG5181" t="s">
        <v>20699</v>
      </c>
      <c r="AH5181" t="s">
        <v>28457</v>
      </c>
      <c r="AJ5181" t="s">
        <v>30257</v>
      </c>
      <c r="AL5181" t="s">
        <v>30489</v>
      </c>
    </row>
    <row r="5182" spans="1:38" x14ac:dyDescent="0.3">
      <c r="A5182" t="s">
        <v>1298</v>
      </c>
      <c r="B5182" t="s">
        <v>24132</v>
      </c>
      <c r="C5182"/>
      <c r="D5182" t="s">
        <v>1421</v>
      </c>
      <c r="E5182" t="s">
        <v>24133</v>
      </c>
      <c r="G5182" t="s">
        <v>25971</v>
      </c>
      <c r="H5182"/>
      <c r="I5182" t="s">
        <v>25115</v>
      </c>
      <c r="P5182" t="s">
        <v>14</v>
      </c>
      <c r="S5182" t="s">
        <v>1422</v>
      </c>
      <c r="T5182" t="s">
        <v>14</v>
      </c>
      <c r="Z5182" t="s">
        <v>20695</v>
      </c>
      <c r="AA5182" t="s">
        <v>29636</v>
      </c>
      <c r="AG5182" t="s">
        <v>20699</v>
      </c>
      <c r="AH5182" t="s">
        <v>28457</v>
      </c>
      <c r="AJ5182" t="s">
        <v>30257</v>
      </c>
      <c r="AL5182" t="s">
        <v>30489</v>
      </c>
    </row>
    <row r="5183" spans="1:38" x14ac:dyDescent="0.3">
      <c r="A5183" t="s">
        <v>1298</v>
      </c>
      <c r="B5183" t="s">
        <v>24132</v>
      </c>
      <c r="C5183"/>
      <c r="D5183" t="s">
        <v>1421</v>
      </c>
      <c r="E5183" t="s">
        <v>24133</v>
      </c>
      <c r="G5183" t="s">
        <v>25971</v>
      </c>
      <c r="H5183"/>
      <c r="I5183" t="s">
        <v>25115</v>
      </c>
      <c r="P5183" t="s">
        <v>14</v>
      </c>
      <c r="S5183" t="s">
        <v>20694</v>
      </c>
      <c r="T5183" t="s">
        <v>24</v>
      </c>
      <c r="Z5183" t="s">
        <v>20695</v>
      </c>
      <c r="AA5183" t="s">
        <v>29636</v>
      </c>
      <c r="AG5183" t="s">
        <v>20699</v>
      </c>
      <c r="AH5183" t="s">
        <v>28457</v>
      </c>
      <c r="AJ5183" t="s">
        <v>30257</v>
      </c>
      <c r="AL5183" t="s">
        <v>30489</v>
      </c>
    </row>
    <row r="5184" spans="1:38" x14ac:dyDescent="0.3">
      <c r="A5184" t="s">
        <v>1298</v>
      </c>
      <c r="B5184" t="s">
        <v>24134</v>
      </c>
      <c r="C5184"/>
      <c r="D5184" t="s">
        <v>1421</v>
      </c>
      <c r="E5184" t="s">
        <v>24135</v>
      </c>
      <c r="G5184" t="s">
        <v>26544</v>
      </c>
      <c r="H5184"/>
      <c r="I5184" t="s">
        <v>26545</v>
      </c>
      <c r="P5184" t="s">
        <v>14</v>
      </c>
      <c r="S5184"/>
      <c r="T5184"/>
      <c r="Z5184"/>
      <c r="AA5184"/>
      <c r="AG5184" t="s">
        <v>20699</v>
      </c>
      <c r="AH5184" t="s">
        <v>28458</v>
      </c>
      <c r="AJ5184" t="s">
        <v>30258</v>
      </c>
      <c r="AL5184" t="s">
        <v>30489</v>
      </c>
    </row>
    <row r="5185" spans="1:38" x14ac:dyDescent="0.3">
      <c r="A5185" t="s">
        <v>1298</v>
      </c>
      <c r="B5185" t="s">
        <v>24134</v>
      </c>
      <c r="C5185"/>
      <c r="D5185" t="s">
        <v>1421</v>
      </c>
      <c r="E5185" t="s">
        <v>24135</v>
      </c>
      <c r="G5185" t="s">
        <v>26544</v>
      </c>
      <c r="H5185"/>
      <c r="I5185" t="s">
        <v>26545</v>
      </c>
      <c r="P5185" t="s">
        <v>14</v>
      </c>
      <c r="S5185" t="s">
        <v>1422</v>
      </c>
      <c r="T5185" t="s">
        <v>14</v>
      </c>
      <c r="Z5185"/>
      <c r="AA5185"/>
      <c r="AG5185" t="s">
        <v>20699</v>
      </c>
      <c r="AH5185" t="s">
        <v>28458</v>
      </c>
      <c r="AJ5185" t="s">
        <v>30258</v>
      </c>
      <c r="AL5185" t="s">
        <v>30489</v>
      </c>
    </row>
    <row r="5186" spans="1:38" x14ac:dyDescent="0.3">
      <c r="A5186" t="s">
        <v>1298</v>
      </c>
      <c r="B5186" t="s">
        <v>24134</v>
      </c>
      <c r="C5186"/>
      <c r="D5186" t="s">
        <v>1421</v>
      </c>
      <c r="E5186" t="s">
        <v>24135</v>
      </c>
      <c r="G5186" t="s">
        <v>26544</v>
      </c>
      <c r="H5186"/>
      <c r="I5186" t="s">
        <v>26545</v>
      </c>
      <c r="P5186" t="s">
        <v>14</v>
      </c>
      <c r="S5186" t="s">
        <v>20694</v>
      </c>
      <c r="T5186" t="s">
        <v>24</v>
      </c>
      <c r="Z5186"/>
      <c r="AA5186"/>
      <c r="AG5186" t="s">
        <v>20699</v>
      </c>
      <c r="AH5186" t="s">
        <v>28458</v>
      </c>
      <c r="AJ5186" t="s">
        <v>30258</v>
      </c>
      <c r="AL5186" t="s">
        <v>30489</v>
      </c>
    </row>
    <row r="5187" spans="1:38" x14ac:dyDescent="0.3">
      <c r="A5187" t="s">
        <v>1298</v>
      </c>
      <c r="B5187" t="s">
        <v>24136</v>
      </c>
      <c r="C5187"/>
      <c r="D5187" t="s">
        <v>1421</v>
      </c>
      <c r="E5187" t="s">
        <v>24137</v>
      </c>
      <c r="G5187" t="s">
        <v>25910</v>
      </c>
      <c r="H5187"/>
      <c r="I5187" t="s">
        <v>26546</v>
      </c>
      <c r="P5187" t="s">
        <v>14</v>
      </c>
      <c r="S5187"/>
      <c r="T5187"/>
      <c r="Z5187"/>
      <c r="AA5187"/>
      <c r="AG5187" t="s">
        <v>20699</v>
      </c>
      <c r="AH5187" t="s">
        <v>28459</v>
      </c>
      <c r="AJ5187"/>
    </row>
    <row r="5188" spans="1:38" x14ac:dyDescent="0.3">
      <c r="A5188" t="s">
        <v>1298</v>
      </c>
      <c r="B5188" t="s">
        <v>24136</v>
      </c>
      <c r="C5188"/>
      <c r="D5188" t="s">
        <v>1421</v>
      </c>
      <c r="E5188" t="s">
        <v>24137</v>
      </c>
      <c r="G5188" t="s">
        <v>25910</v>
      </c>
      <c r="H5188"/>
      <c r="I5188" t="s">
        <v>26546</v>
      </c>
      <c r="P5188" t="s">
        <v>14</v>
      </c>
      <c r="S5188" t="s">
        <v>1422</v>
      </c>
      <c r="T5188" t="s">
        <v>14</v>
      </c>
      <c r="Z5188"/>
      <c r="AA5188"/>
      <c r="AG5188" t="s">
        <v>20699</v>
      </c>
      <c r="AH5188" t="s">
        <v>28459</v>
      </c>
      <c r="AJ5188"/>
    </row>
    <row r="5189" spans="1:38" x14ac:dyDescent="0.3">
      <c r="A5189" t="s">
        <v>1298</v>
      </c>
      <c r="B5189" t="s">
        <v>24136</v>
      </c>
      <c r="C5189"/>
      <c r="D5189" t="s">
        <v>1421</v>
      </c>
      <c r="E5189" t="s">
        <v>24137</v>
      </c>
      <c r="G5189" t="s">
        <v>25910</v>
      </c>
      <c r="H5189"/>
      <c r="I5189" t="s">
        <v>26546</v>
      </c>
      <c r="P5189" t="s">
        <v>14</v>
      </c>
      <c r="S5189" t="s">
        <v>20694</v>
      </c>
      <c r="T5189" t="s">
        <v>24</v>
      </c>
      <c r="Z5189"/>
      <c r="AA5189"/>
      <c r="AG5189" t="s">
        <v>20699</v>
      </c>
      <c r="AH5189" t="s">
        <v>28459</v>
      </c>
      <c r="AJ5189"/>
    </row>
    <row r="5190" spans="1:38" x14ac:dyDescent="0.3">
      <c r="A5190" t="s">
        <v>1298</v>
      </c>
      <c r="B5190" t="s">
        <v>24138</v>
      </c>
      <c r="C5190"/>
      <c r="D5190" t="s">
        <v>1421</v>
      </c>
      <c r="E5190" t="s">
        <v>24139</v>
      </c>
      <c r="G5190" t="s">
        <v>26547</v>
      </c>
      <c r="H5190"/>
      <c r="I5190" t="s">
        <v>26548</v>
      </c>
      <c r="P5190" t="s">
        <v>14</v>
      </c>
      <c r="S5190"/>
      <c r="T5190"/>
      <c r="Z5190"/>
      <c r="AA5190"/>
      <c r="AG5190" t="s">
        <v>20699</v>
      </c>
      <c r="AH5190" t="s">
        <v>28460</v>
      </c>
      <c r="AJ5190"/>
    </row>
    <row r="5191" spans="1:38" x14ac:dyDescent="0.3">
      <c r="A5191" t="s">
        <v>1298</v>
      </c>
      <c r="B5191" t="s">
        <v>24138</v>
      </c>
      <c r="C5191"/>
      <c r="D5191" t="s">
        <v>1421</v>
      </c>
      <c r="E5191" t="s">
        <v>24139</v>
      </c>
      <c r="G5191" t="s">
        <v>26547</v>
      </c>
      <c r="H5191"/>
      <c r="I5191" t="s">
        <v>26548</v>
      </c>
      <c r="P5191" t="s">
        <v>14</v>
      </c>
      <c r="S5191" t="s">
        <v>1422</v>
      </c>
      <c r="T5191" t="s">
        <v>14</v>
      </c>
      <c r="Z5191"/>
      <c r="AA5191"/>
      <c r="AG5191" t="s">
        <v>20699</v>
      </c>
      <c r="AH5191" t="s">
        <v>28460</v>
      </c>
      <c r="AJ5191"/>
    </row>
    <row r="5192" spans="1:38" x14ac:dyDescent="0.3">
      <c r="A5192" t="s">
        <v>1298</v>
      </c>
      <c r="B5192" t="s">
        <v>24138</v>
      </c>
      <c r="C5192"/>
      <c r="D5192" t="s">
        <v>1421</v>
      </c>
      <c r="E5192" t="s">
        <v>24139</v>
      </c>
      <c r="G5192" t="s">
        <v>26547</v>
      </c>
      <c r="H5192"/>
      <c r="I5192" t="s">
        <v>26548</v>
      </c>
      <c r="P5192" t="s">
        <v>14</v>
      </c>
      <c r="S5192" t="s">
        <v>20694</v>
      </c>
      <c r="T5192" t="s">
        <v>24</v>
      </c>
      <c r="Z5192"/>
      <c r="AA5192"/>
      <c r="AG5192" t="s">
        <v>20699</v>
      </c>
      <c r="AH5192" t="s">
        <v>28460</v>
      </c>
      <c r="AJ5192"/>
    </row>
    <row r="5193" spans="1:38" x14ac:dyDescent="0.3">
      <c r="A5193" t="s">
        <v>1298</v>
      </c>
      <c r="B5193" t="s">
        <v>24140</v>
      </c>
      <c r="C5193"/>
      <c r="D5193" t="s">
        <v>1421</v>
      </c>
      <c r="E5193" t="s">
        <v>24141</v>
      </c>
      <c r="G5193" t="s">
        <v>25122</v>
      </c>
      <c r="H5193"/>
      <c r="I5193" t="s">
        <v>25115</v>
      </c>
      <c r="P5193" t="s">
        <v>14</v>
      </c>
      <c r="S5193"/>
      <c r="T5193"/>
      <c r="Z5193"/>
      <c r="AA5193"/>
      <c r="AG5193" t="s">
        <v>20699</v>
      </c>
      <c r="AH5193" t="s">
        <v>28461</v>
      </c>
      <c r="AJ5193"/>
    </row>
    <row r="5194" spans="1:38" x14ac:dyDescent="0.3">
      <c r="A5194" t="s">
        <v>1298</v>
      </c>
      <c r="B5194" t="s">
        <v>24140</v>
      </c>
      <c r="C5194"/>
      <c r="D5194" t="s">
        <v>1421</v>
      </c>
      <c r="E5194" t="s">
        <v>24141</v>
      </c>
      <c r="G5194" t="s">
        <v>25122</v>
      </c>
      <c r="H5194"/>
      <c r="I5194" t="s">
        <v>25115</v>
      </c>
      <c r="P5194" t="s">
        <v>14</v>
      </c>
      <c r="S5194" t="s">
        <v>1422</v>
      </c>
      <c r="T5194" t="s">
        <v>14</v>
      </c>
      <c r="Z5194"/>
      <c r="AA5194"/>
      <c r="AG5194" t="s">
        <v>20699</v>
      </c>
      <c r="AH5194" t="s">
        <v>28461</v>
      </c>
      <c r="AJ5194"/>
    </row>
    <row r="5195" spans="1:38" x14ac:dyDescent="0.3">
      <c r="A5195" t="s">
        <v>1298</v>
      </c>
      <c r="B5195" t="s">
        <v>24140</v>
      </c>
      <c r="C5195"/>
      <c r="D5195" t="s">
        <v>1421</v>
      </c>
      <c r="E5195" t="s">
        <v>24141</v>
      </c>
      <c r="G5195" t="s">
        <v>25122</v>
      </c>
      <c r="H5195"/>
      <c r="I5195" t="s">
        <v>25115</v>
      </c>
      <c r="P5195" t="s">
        <v>14</v>
      </c>
      <c r="S5195" t="s">
        <v>20694</v>
      </c>
      <c r="T5195" t="s">
        <v>24</v>
      </c>
      <c r="Z5195"/>
      <c r="AA5195"/>
      <c r="AG5195" t="s">
        <v>20699</v>
      </c>
      <c r="AH5195" t="s">
        <v>28461</v>
      </c>
      <c r="AJ5195"/>
    </row>
    <row r="5196" spans="1:38" x14ac:dyDescent="0.3">
      <c r="A5196" t="s">
        <v>1298</v>
      </c>
      <c r="B5196" t="s">
        <v>24142</v>
      </c>
      <c r="C5196"/>
      <c r="D5196" t="s">
        <v>1421</v>
      </c>
      <c r="E5196" t="s">
        <v>24143</v>
      </c>
      <c r="G5196" t="s">
        <v>25563</v>
      </c>
      <c r="H5196"/>
      <c r="I5196" t="s">
        <v>25349</v>
      </c>
      <c r="P5196" t="s">
        <v>14</v>
      </c>
      <c r="S5196"/>
      <c r="T5196"/>
      <c r="Z5196"/>
      <c r="AA5196"/>
      <c r="AG5196" t="s">
        <v>20699</v>
      </c>
      <c r="AH5196" t="s">
        <v>28462</v>
      </c>
      <c r="AJ5196" t="s">
        <v>30259</v>
      </c>
      <c r="AL5196" t="s">
        <v>30489</v>
      </c>
    </row>
    <row r="5197" spans="1:38" x14ac:dyDescent="0.3">
      <c r="A5197" t="s">
        <v>1298</v>
      </c>
      <c r="B5197" t="s">
        <v>24142</v>
      </c>
      <c r="C5197"/>
      <c r="D5197" t="s">
        <v>1421</v>
      </c>
      <c r="E5197" t="s">
        <v>24143</v>
      </c>
      <c r="G5197" t="s">
        <v>25563</v>
      </c>
      <c r="H5197"/>
      <c r="I5197" t="s">
        <v>25349</v>
      </c>
      <c r="P5197" t="s">
        <v>14</v>
      </c>
      <c r="S5197" t="s">
        <v>1422</v>
      </c>
      <c r="T5197" t="s">
        <v>14</v>
      </c>
      <c r="Z5197"/>
      <c r="AA5197"/>
      <c r="AG5197" t="s">
        <v>20699</v>
      </c>
      <c r="AH5197" t="s">
        <v>28462</v>
      </c>
      <c r="AJ5197" t="s">
        <v>30259</v>
      </c>
      <c r="AL5197" t="s">
        <v>30489</v>
      </c>
    </row>
    <row r="5198" spans="1:38" x14ac:dyDescent="0.3">
      <c r="A5198" t="s">
        <v>1298</v>
      </c>
      <c r="B5198" t="s">
        <v>24142</v>
      </c>
      <c r="C5198"/>
      <c r="D5198" t="s">
        <v>1421</v>
      </c>
      <c r="E5198" t="s">
        <v>24143</v>
      </c>
      <c r="G5198" t="s">
        <v>25563</v>
      </c>
      <c r="H5198"/>
      <c r="I5198" t="s">
        <v>25349</v>
      </c>
      <c r="P5198" t="s">
        <v>14</v>
      </c>
      <c r="S5198" t="s">
        <v>20694</v>
      </c>
      <c r="T5198" t="s">
        <v>24</v>
      </c>
      <c r="Z5198"/>
      <c r="AA5198"/>
      <c r="AG5198" t="s">
        <v>20699</v>
      </c>
      <c r="AH5198" t="s">
        <v>28462</v>
      </c>
      <c r="AJ5198" t="s">
        <v>30259</v>
      </c>
      <c r="AL5198" t="s">
        <v>30489</v>
      </c>
    </row>
    <row r="5199" spans="1:38" x14ac:dyDescent="0.3">
      <c r="A5199" t="s">
        <v>1298</v>
      </c>
      <c r="B5199" t="s">
        <v>24144</v>
      </c>
      <c r="C5199"/>
      <c r="D5199" t="s">
        <v>1421</v>
      </c>
      <c r="E5199" t="s">
        <v>24145</v>
      </c>
      <c r="G5199" t="s">
        <v>25459</v>
      </c>
      <c r="H5199"/>
      <c r="I5199" t="s">
        <v>25276</v>
      </c>
      <c r="P5199" t="s">
        <v>14</v>
      </c>
      <c r="S5199"/>
      <c r="T5199"/>
      <c r="Z5199"/>
      <c r="AA5199"/>
      <c r="AG5199" t="s">
        <v>20699</v>
      </c>
      <c r="AH5199" t="s">
        <v>28463</v>
      </c>
      <c r="AJ5199" t="s">
        <v>30260</v>
      </c>
      <c r="AL5199" t="s">
        <v>30489</v>
      </c>
    </row>
    <row r="5200" spans="1:38" x14ac:dyDescent="0.3">
      <c r="A5200" t="s">
        <v>1298</v>
      </c>
      <c r="B5200" t="s">
        <v>24144</v>
      </c>
      <c r="C5200"/>
      <c r="D5200" t="s">
        <v>1421</v>
      </c>
      <c r="E5200" t="s">
        <v>24145</v>
      </c>
      <c r="G5200" t="s">
        <v>25459</v>
      </c>
      <c r="H5200"/>
      <c r="I5200" t="s">
        <v>25276</v>
      </c>
      <c r="P5200" t="s">
        <v>14</v>
      </c>
      <c r="S5200" t="s">
        <v>1422</v>
      </c>
      <c r="T5200" t="s">
        <v>14</v>
      </c>
      <c r="Z5200"/>
      <c r="AA5200"/>
      <c r="AG5200" t="s">
        <v>20699</v>
      </c>
      <c r="AH5200" t="s">
        <v>28463</v>
      </c>
      <c r="AJ5200" t="s">
        <v>30260</v>
      </c>
      <c r="AL5200" t="s">
        <v>30489</v>
      </c>
    </row>
    <row r="5201" spans="1:38" x14ac:dyDescent="0.3">
      <c r="A5201" t="s">
        <v>1298</v>
      </c>
      <c r="B5201" t="s">
        <v>24144</v>
      </c>
      <c r="C5201"/>
      <c r="D5201" t="s">
        <v>1421</v>
      </c>
      <c r="E5201" t="s">
        <v>24145</v>
      </c>
      <c r="G5201" t="s">
        <v>25459</v>
      </c>
      <c r="H5201"/>
      <c r="I5201" t="s">
        <v>25276</v>
      </c>
      <c r="P5201" t="s">
        <v>14</v>
      </c>
      <c r="S5201" t="s">
        <v>20694</v>
      </c>
      <c r="T5201" t="s">
        <v>24</v>
      </c>
      <c r="Z5201"/>
      <c r="AA5201"/>
      <c r="AG5201" t="s">
        <v>20699</v>
      </c>
      <c r="AH5201" t="s">
        <v>28463</v>
      </c>
      <c r="AJ5201" t="s">
        <v>30260</v>
      </c>
      <c r="AL5201" t="s">
        <v>30489</v>
      </c>
    </row>
    <row r="5202" spans="1:38" x14ac:dyDescent="0.3">
      <c r="A5202" t="s">
        <v>1298</v>
      </c>
      <c r="B5202" t="s">
        <v>24146</v>
      </c>
      <c r="C5202"/>
      <c r="D5202" t="s">
        <v>1421</v>
      </c>
      <c r="E5202" t="s">
        <v>24147</v>
      </c>
      <c r="G5202" t="s">
        <v>26003</v>
      </c>
      <c r="H5202"/>
      <c r="I5202" t="s">
        <v>25115</v>
      </c>
      <c r="P5202" t="s">
        <v>14</v>
      </c>
      <c r="S5202"/>
      <c r="T5202"/>
      <c r="Z5202"/>
      <c r="AA5202"/>
      <c r="AG5202" t="s">
        <v>20699</v>
      </c>
      <c r="AH5202" t="s">
        <v>28464</v>
      </c>
      <c r="AJ5202" t="s">
        <v>30261</v>
      </c>
      <c r="AL5202" t="s">
        <v>30489</v>
      </c>
    </row>
    <row r="5203" spans="1:38" x14ac:dyDescent="0.3">
      <c r="A5203" t="s">
        <v>1298</v>
      </c>
      <c r="B5203" t="s">
        <v>24146</v>
      </c>
      <c r="C5203"/>
      <c r="D5203" t="s">
        <v>1421</v>
      </c>
      <c r="E5203" t="s">
        <v>24147</v>
      </c>
      <c r="G5203" t="s">
        <v>26003</v>
      </c>
      <c r="H5203"/>
      <c r="I5203" t="s">
        <v>25115</v>
      </c>
      <c r="P5203" t="s">
        <v>14</v>
      </c>
      <c r="S5203" t="s">
        <v>1422</v>
      </c>
      <c r="T5203" t="s">
        <v>14</v>
      </c>
      <c r="Z5203"/>
      <c r="AA5203"/>
      <c r="AG5203" t="s">
        <v>20699</v>
      </c>
      <c r="AH5203" t="s">
        <v>28464</v>
      </c>
      <c r="AJ5203" t="s">
        <v>30261</v>
      </c>
      <c r="AL5203" t="s">
        <v>30489</v>
      </c>
    </row>
    <row r="5204" spans="1:38" x14ac:dyDescent="0.3">
      <c r="A5204" t="s">
        <v>1298</v>
      </c>
      <c r="B5204" t="s">
        <v>24146</v>
      </c>
      <c r="C5204"/>
      <c r="D5204" t="s">
        <v>1421</v>
      </c>
      <c r="E5204" t="s">
        <v>24147</v>
      </c>
      <c r="G5204" t="s">
        <v>26003</v>
      </c>
      <c r="H5204"/>
      <c r="I5204" t="s">
        <v>25115</v>
      </c>
      <c r="P5204" t="s">
        <v>14</v>
      </c>
      <c r="S5204" t="s">
        <v>20694</v>
      </c>
      <c r="T5204" t="s">
        <v>24</v>
      </c>
      <c r="Z5204"/>
      <c r="AA5204"/>
      <c r="AG5204" t="s">
        <v>20699</v>
      </c>
      <c r="AH5204" t="s">
        <v>28464</v>
      </c>
      <c r="AJ5204" t="s">
        <v>30261</v>
      </c>
      <c r="AL5204" t="s">
        <v>30489</v>
      </c>
    </row>
    <row r="5205" spans="1:38" x14ac:dyDescent="0.3">
      <c r="A5205" t="s">
        <v>1298</v>
      </c>
      <c r="B5205" t="s">
        <v>24148</v>
      </c>
      <c r="C5205"/>
      <c r="D5205" t="s">
        <v>1421</v>
      </c>
      <c r="E5205" t="s">
        <v>24149</v>
      </c>
      <c r="G5205" t="s">
        <v>25122</v>
      </c>
      <c r="H5205"/>
      <c r="I5205" t="s">
        <v>25115</v>
      </c>
      <c r="P5205" t="s">
        <v>14</v>
      </c>
      <c r="S5205"/>
      <c r="T5205"/>
      <c r="Z5205" t="s">
        <v>20695</v>
      </c>
      <c r="AA5205" t="s">
        <v>29637</v>
      </c>
      <c r="AG5205" t="s">
        <v>20699</v>
      </c>
      <c r="AH5205" t="s">
        <v>28465</v>
      </c>
      <c r="AJ5205"/>
    </row>
    <row r="5206" spans="1:38" x14ac:dyDescent="0.3">
      <c r="A5206" t="s">
        <v>1298</v>
      </c>
      <c r="B5206" t="s">
        <v>24148</v>
      </c>
      <c r="C5206"/>
      <c r="D5206" t="s">
        <v>1421</v>
      </c>
      <c r="E5206" t="s">
        <v>24149</v>
      </c>
      <c r="G5206" t="s">
        <v>25122</v>
      </c>
      <c r="H5206"/>
      <c r="I5206" t="s">
        <v>25115</v>
      </c>
      <c r="P5206" t="s">
        <v>14</v>
      </c>
      <c r="S5206" t="s">
        <v>1422</v>
      </c>
      <c r="T5206" t="s">
        <v>14</v>
      </c>
      <c r="Z5206" t="s">
        <v>20695</v>
      </c>
      <c r="AA5206" t="s">
        <v>29637</v>
      </c>
      <c r="AG5206" t="s">
        <v>20699</v>
      </c>
      <c r="AH5206" t="s">
        <v>28465</v>
      </c>
      <c r="AJ5206"/>
    </row>
    <row r="5207" spans="1:38" x14ac:dyDescent="0.3">
      <c r="A5207" t="s">
        <v>1298</v>
      </c>
      <c r="B5207" t="s">
        <v>24148</v>
      </c>
      <c r="C5207"/>
      <c r="D5207" t="s">
        <v>1421</v>
      </c>
      <c r="E5207" t="s">
        <v>24149</v>
      </c>
      <c r="G5207" t="s">
        <v>25122</v>
      </c>
      <c r="H5207"/>
      <c r="I5207" t="s">
        <v>25115</v>
      </c>
      <c r="P5207" t="s">
        <v>14</v>
      </c>
      <c r="S5207" t="s">
        <v>20694</v>
      </c>
      <c r="T5207" t="s">
        <v>24</v>
      </c>
      <c r="Z5207" t="s">
        <v>20695</v>
      </c>
      <c r="AA5207" t="s">
        <v>29637</v>
      </c>
      <c r="AG5207" t="s">
        <v>20699</v>
      </c>
      <c r="AH5207" t="s">
        <v>28465</v>
      </c>
      <c r="AJ5207"/>
    </row>
    <row r="5208" spans="1:38" x14ac:dyDescent="0.3">
      <c r="A5208" t="s">
        <v>1298</v>
      </c>
      <c r="B5208" t="s">
        <v>24150</v>
      </c>
      <c r="C5208"/>
      <c r="D5208" t="s">
        <v>1421</v>
      </c>
      <c r="E5208" t="s">
        <v>24151</v>
      </c>
      <c r="G5208" t="s">
        <v>26508</v>
      </c>
      <c r="H5208"/>
      <c r="I5208" t="s">
        <v>26509</v>
      </c>
      <c r="P5208" t="s">
        <v>14</v>
      </c>
      <c r="S5208"/>
      <c r="T5208"/>
      <c r="Z5208" t="s">
        <v>20695</v>
      </c>
      <c r="AA5208" t="s">
        <v>29638</v>
      </c>
      <c r="AG5208" t="s">
        <v>20699</v>
      </c>
      <c r="AH5208" t="s">
        <v>28466</v>
      </c>
      <c r="AJ5208"/>
    </row>
    <row r="5209" spans="1:38" x14ac:dyDescent="0.3">
      <c r="A5209" t="s">
        <v>1298</v>
      </c>
      <c r="B5209" t="s">
        <v>24150</v>
      </c>
      <c r="C5209"/>
      <c r="D5209" t="s">
        <v>1421</v>
      </c>
      <c r="E5209" t="s">
        <v>24151</v>
      </c>
      <c r="G5209" t="s">
        <v>26508</v>
      </c>
      <c r="H5209"/>
      <c r="I5209" t="s">
        <v>26509</v>
      </c>
      <c r="P5209" t="s">
        <v>14</v>
      </c>
      <c r="S5209" t="s">
        <v>1422</v>
      </c>
      <c r="T5209" t="s">
        <v>14</v>
      </c>
      <c r="Z5209" t="s">
        <v>20695</v>
      </c>
      <c r="AA5209" t="s">
        <v>29638</v>
      </c>
      <c r="AG5209" t="s">
        <v>20699</v>
      </c>
      <c r="AH5209" t="s">
        <v>28466</v>
      </c>
      <c r="AJ5209"/>
    </row>
    <row r="5210" spans="1:38" x14ac:dyDescent="0.3">
      <c r="A5210" t="s">
        <v>1298</v>
      </c>
      <c r="B5210" t="s">
        <v>24150</v>
      </c>
      <c r="C5210"/>
      <c r="D5210" t="s">
        <v>1421</v>
      </c>
      <c r="E5210" t="s">
        <v>24151</v>
      </c>
      <c r="G5210" t="s">
        <v>26508</v>
      </c>
      <c r="H5210"/>
      <c r="I5210" t="s">
        <v>26509</v>
      </c>
      <c r="P5210" t="s">
        <v>14</v>
      </c>
      <c r="S5210" t="s">
        <v>20694</v>
      </c>
      <c r="T5210" t="s">
        <v>24</v>
      </c>
      <c r="Z5210" t="s">
        <v>20695</v>
      </c>
      <c r="AA5210" t="s">
        <v>29638</v>
      </c>
      <c r="AG5210" t="s">
        <v>20699</v>
      </c>
      <c r="AH5210" t="s">
        <v>28466</v>
      </c>
      <c r="AJ5210"/>
    </row>
    <row r="5211" spans="1:38" x14ac:dyDescent="0.3">
      <c r="A5211" t="s">
        <v>1298</v>
      </c>
      <c r="B5211" t="s">
        <v>24152</v>
      </c>
      <c r="C5211"/>
      <c r="D5211" t="s">
        <v>1421</v>
      </c>
      <c r="E5211" t="s">
        <v>24153</v>
      </c>
      <c r="G5211" t="s">
        <v>20692</v>
      </c>
      <c r="H5211"/>
      <c r="I5211" t="s">
        <v>20693</v>
      </c>
      <c r="P5211" t="s">
        <v>14</v>
      </c>
      <c r="S5211"/>
      <c r="T5211"/>
      <c r="Z5211"/>
      <c r="AA5211"/>
      <c r="AG5211" t="s">
        <v>20699</v>
      </c>
      <c r="AH5211" t="s">
        <v>28467</v>
      </c>
      <c r="AJ5211"/>
    </row>
    <row r="5212" spans="1:38" x14ac:dyDescent="0.3">
      <c r="A5212" t="s">
        <v>1298</v>
      </c>
      <c r="B5212" t="s">
        <v>24152</v>
      </c>
      <c r="C5212"/>
      <c r="D5212" t="s">
        <v>1421</v>
      </c>
      <c r="E5212" t="s">
        <v>24153</v>
      </c>
      <c r="G5212" t="s">
        <v>20692</v>
      </c>
      <c r="H5212"/>
      <c r="I5212" t="s">
        <v>20693</v>
      </c>
      <c r="P5212" t="s">
        <v>14</v>
      </c>
      <c r="S5212" t="s">
        <v>1422</v>
      </c>
      <c r="T5212" t="s">
        <v>14</v>
      </c>
      <c r="Z5212"/>
      <c r="AA5212"/>
      <c r="AG5212" t="s">
        <v>20699</v>
      </c>
      <c r="AH5212" t="s">
        <v>28467</v>
      </c>
      <c r="AJ5212"/>
    </row>
    <row r="5213" spans="1:38" x14ac:dyDescent="0.3">
      <c r="A5213" t="s">
        <v>1298</v>
      </c>
      <c r="B5213" t="s">
        <v>24152</v>
      </c>
      <c r="C5213"/>
      <c r="D5213" t="s">
        <v>1421</v>
      </c>
      <c r="E5213" t="s">
        <v>24153</v>
      </c>
      <c r="G5213" t="s">
        <v>20692</v>
      </c>
      <c r="H5213"/>
      <c r="I5213" t="s">
        <v>20693</v>
      </c>
      <c r="P5213" t="s">
        <v>14</v>
      </c>
      <c r="S5213" t="s">
        <v>20694</v>
      </c>
      <c r="T5213" t="s">
        <v>24</v>
      </c>
      <c r="Z5213"/>
      <c r="AA5213"/>
      <c r="AG5213" t="s">
        <v>20699</v>
      </c>
      <c r="AH5213" t="s">
        <v>28467</v>
      </c>
      <c r="AJ5213"/>
    </row>
    <row r="5214" spans="1:38" x14ac:dyDescent="0.3">
      <c r="A5214" t="s">
        <v>1298</v>
      </c>
      <c r="B5214" t="s">
        <v>24154</v>
      </c>
      <c r="C5214"/>
      <c r="D5214" t="s">
        <v>1421</v>
      </c>
      <c r="E5214" t="s">
        <v>24155</v>
      </c>
      <c r="G5214" t="s">
        <v>26549</v>
      </c>
      <c r="H5214"/>
      <c r="I5214" t="s">
        <v>26550</v>
      </c>
      <c r="P5214" t="s">
        <v>14</v>
      </c>
      <c r="S5214"/>
      <c r="T5214"/>
      <c r="Z5214"/>
      <c r="AA5214"/>
      <c r="AG5214" t="s">
        <v>20699</v>
      </c>
      <c r="AH5214" t="s">
        <v>28468</v>
      </c>
      <c r="AJ5214"/>
    </row>
    <row r="5215" spans="1:38" x14ac:dyDescent="0.3">
      <c r="A5215" t="s">
        <v>1298</v>
      </c>
      <c r="B5215" t="s">
        <v>24154</v>
      </c>
      <c r="C5215"/>
      <c r="D5215" t="s">
        <v>1421</v>
      </c>
      <c r="E5215" t="s">
        <v>24155</v>
      </c>
      <c r="G5215" t="s">
        <v>26549</v>
      </c>
      <c r="H5215"/>
      <c r="I5215" t="s">
        <v>26550</v>
      </c>
      <c r="P5215" t="s">
        <v>14</v>
      </c>
      <c r="S5215" t="s">
        <v>1422</v>
      </c>
      <c r="T5215" t="s">
        <v>14</v>
      </c>
      <c r="Z5215"/>
      <c r="AA5215"/>
      <c r="AG5215" t="s">
        <v>20699</v>
      </c>
      <c r="AH5215" t="s">
        <v>28468</v>
      </c>
      <c r="AJ5215"/>
    </row>
    <row r="5216" spans="1:38" x14ac:dyDescent="0.3">
      <c r="A5216" t="s">
        <v>1298</v>
      </c>
      <c r="B5216" t="s">
        <v>24154</v>
      </c>
      <c r="C5216"/>
      <c r="D5216" t="s">
        <v>1421</v>
      </c>
      <c r="E5216" t="s">
        <v>24155</v>
      </c>
      <c r="G5216" t="s">
        <v>26549</v>
      </c>
      <c r="H5216"/>
      <c r="I5216" t="s">
        <v>26550</v>
      </c>
      <c r="P5216" t="s">
        <v>14</v>
      </c>
      <c r="S5216" t="s">
        <v>20694</v>
      </c>
      <c r="T5216" t="s">
        <v>24</v>
      </c>
      <c r="Z5216"/>
      <c r="AA5216"/>
      <c r="AG5216" t="s">
        <v>20699</v>
      </c>
      <c r="AH5216" t="s">
        <v>28468</v>
      </c>
      <c r="AJ5216"/>
    </row>
    <row r="5217" spans="1:38" x14ac:dyDescent="0.3">
      <c r="A5217" t="s">
        <v>1298</v>
      </c>
      <c r="B5217" t="s">
        <v>24156</v>
      </c>
      <c r="C5217"/>
      <c r="D5217" t="s">
        <v>1421</v>
      </c>
      <c r="E5217" t="s">
        <v>24157</v>
      </c>
      <c r="G5217" t="s">
        <v>26551</v>
      </c>
      <c r="H5217"/>
      <c r="I5217" t="s">
        <v>25276</v>
      </c>
      <c r="P5217" t="s">
        <v>14</v>
      </c>
      <c r="S5217"/>
      <c r="T5217"/>
      <c r="Z5217"/>
      <c r="AA5217"/>
      <c r="AH5217"/>
      <c r="AJ5217"/>
    </row>
    <row r="5218" spans="1:38" x14ac:dyDescent="0.3">
      <c r="A5218" t="s">
        <v>1298</v>
      </c>
      <c r="B5218" t="s">
        <v>24156</v>
      </c>
      <c r="C5218"/>
      <c r="D5218" t="s">
        <v>1421</v>
      </c>
      <c r="E5218" t="s">
        <v>24157</v>
      </c>
      <c r="G5218" t="s">
        <v>26551</v>
      </c>
      <c r="H5218"/>
      <c r="I5218" t="s">
        <v>25276</v>
      </c>
      <c r="P5218" t="s">
        <v>14</v>
      </c>
      <c r="S5218" t="s">
        <v>1422</v>
      </c>
      <c r="T5218" t="s">
        <v>14</v>
      </c>
      <c r="Z5218"/>
      <c r="AA5218"/>
      <c r="AH5218"/>
      <c r="AJ5218"/>
    </row>
    <row r="5219" spans="1:38" x14ac:dyDescent="0.3">
      <c r="A5219" t="s">
        <v>1298</v>
      </c>
      <c r="B5219" t="s">
        <v>24156</v>
      </c>
      <c r="C5219"/>
      <c r="D5219" t="s">
        <v>1421</v>
      </c>
      <c r="E5219" t="s">
        <v>24157</v>
      </c>
      <c r="G5219" t="s">
        <v>26551</v>
      </c>
      <c r="H5219"/>
      <c r="I5219" t="s">
        <v>25276</v>
      </c>
      <c r="P5219" t="s">
        <v>14</v>
      </c>
      <c r="S5219" t="s">
        <v>20694</v>
      </c>
      <c r="T5219" t="s">
        <v>24</v>
      </c>
      <c r="Z5219"/>
      <c r="AA5219"/>
      <c r="AH5219"/>
      <c r="AJ5219"/>
    </row>
    <row r="5220" spans="1:38" x14ac:dyDescent="0.3">
      <c r="A5220" t="s">
        <v>1298</v>
      </c>
      <c r="B5220" t="s">
        <v>24158</v>
      </c>
      <c r="C5220"/>
      <c r="D5220" t="s">
        <v>1421</v>
      </c>
      <c r="E5220" t="s">
        <v>24159</v>
      </c>
      <c r="G5220" t="s">
        <v>25396</v>
      </c>
      <c r="H5220"/>
      <c r="I5220" t="s">
        <v>25115</v>
      </c>
      <c r="P5220" t="s">
        <v>14</v>
      </c>
      <c r="S5220"/>
      <c r="T5220"/>
      <c r="Z5220"/>
      <c r="AA5220"/>
      <c r="AG5220" t="s">
        <v>20699</v>
      </c>
      <c r="AH5220" t="s">
        <v>28469</v>
      </c>
      <c r="AJ5220" t="s">
        <v>30262</v>
      </c>
      <c r="AL5220" t="s">
        <v>30489</v>
      </c>
    </row>
    <row r="5221" spans="1:38" x14ac:dyDescent="0.3">
      <c r="A5221" t="s">
        <v>1298</v>
      </c>
      <c r="B5221" t="s">
        <v>24158</v>
      </c>
      <c r="C5221"/>
      <c r="D5221" t="s">
        <v>1421</v>
      </c>
      <c r="E5221" t="s">
        <v>24159</v>
      </c>
      <c r="G5221" t="s">
        <v>25396</v>
      </c>
      <c r="H5221"/>
      <c r="I5221" t="s">
        <v>25115</v>
      </c>
      <c r="P5221" t="s">
        <v>14</v>
      </c>
      <c r="S5221" t="s">
        <v>1422</v>
      </c>
      <c r="T5221" t="s">
        <v>14</v>
      </c>
      <c r="Z5221"/>
      <c r="AA5221"/>
      <c r="AG5221" t="s">
        <v>20699</v>
      </c>
      <c r="AH5221" t="s">
        <v>28469</v>
      </c>
      <c r="AJ5221" t="s">
        <v>30262</v>
      </c>
      <c r="AL5221" t="s">
        <v>30489</v>
      </c>
    </row>
    <row r="5222" spans="1:38" x14ac:dyDescent="0.3">
      <c r="A5222" t="s">
        <v>1298</v>
      </c>
      <c r="B5222" t="s">
        <v>24158</v>
      </c>
      <c r="C5222"/>
      <c r="D5222" t="s">
        <v>1421</v>
      </c>
      <c r="E5222" t="s">
        <v>24159</v>
      </c>
      <c r="G5222" t="s">
        <v>25396</v>
      </c>
      <c r="H5222"/>
      <c r="I5222" t="s">
        <v>25115</v>
      </c>
      <c r="P5222" t="s">
        <v>14</v>
      </c>
      <c r="S5222" t="s">
        <v>20694</v>
      </c>
      <c r="T5222" t="s">
        <v>24</v>
      </c>
      <c r="Z5222"/>
      <c r="AA5222"/>
      <c r="AG5222" t="s">
        <v>20699</v>
      </c>
      <c r="AH5222" t="s">
        <v>28469</v>
      </c>
      <c r="AJ5222" t="s">
        <v>30262</v>
      </c>
      <c r="AL5222" t="s">
        <v>30489</v>
      </c>
    </row>
    <row r="5223" spans="1:38" x14ac:dyDescent="0.3">
      <c r="A5223" t="s">
        <v>1298</v>
      </c>
      <c r="B5223" t="s">
        <v>24160</v>
      </c>
      <c r="C5223"/>
      <c r="D5223" t="s">
        <v>1421</v>
      </c>
      <c r="E5223" t="s">
        <v>24161</v>
      </c>
      <c r="G5223" t="s">
        <v>25412</v>
      </c>
      <c r="H5223"/>
      <c r="I5223" t="s">
        <v>25137</v>
      </c>
      <c r="P5223" t="s">
        <v>14</v>
      </c>
      <c r="S5223"/>
      <c r="T5223"/>
      <c r="Z5223"/>
      <c r="AA5223"/>
      <c r="AG5223" t="s">
        <v>20699</v>
      </c>
      <c r="AH5223" t="s">
        <v>28470</v>
      </c>
      <c r="AJ5223" t="s">
        <v>30263</v>
      </c>
      <c r="AL5223" t="s">
        <v>30489</v>
      </c>
    </row>
    <row r="5224" spans="1:38" x14ac:dyDescent="0.3">
      <c r="A5224" t="s">
        <v>1298</v>
      </c>
      <c r="B5224" t="s">
        <v>24160</v>
      </c>
      <c r="C5224"/>
      <c r="D5224" t="s">
        <v>1421</v>
      </c>
      <c r="E5224" t="s">
        <v>24161</v>
      </c>
      <c r="G5224" t="s">
        <v>25412</v>
      </c>
      <c r="H5224"/>
      <c r="I5224" t="s">
        <v>25137</v>
      </c>
      <c r="P5224" t="s">
        <v>14</v>
      </c>
      <c r="S5224" t="s">
        <v>1422</v>
      </c>
      <c r="T5224" t="s">
        <v>14</v>
      </c>
      <c r="Z5224"/>
      <c r="AA5224"/>
      <c r="AG5224" t="s">
        <v>20699</v>
      </c>
      <c r="AH5224" t="s">
        <v>28470</v>
      </c>
      <c r="AJ5224" t="s">
        <v>30263</v>
      </c>
      <c r="AL5224" t="s">
        <v>30489</v>
      </c>
    </row>
    <row r="5225" spans="1:38" x14ac:dyDescent="0.3">
      <c r="A5225" t="s">
        <v>1298</v>
      </c>
      <c r="B5225" t="s">
        <v>24160</v>
      </c>
      <c r="C5225"/>
      <c r="D5225" t="s">
        <v>1421</v>
      </c>
      <c r="E5225" t="s">
        <v>24161</v>
      </c>
      <c r="G5225" t="s">
        <v>25412</v>
      </c>
      <c r="H5225"/>
      <c r="I5225" t="s">
        <v>25137</v>
      </c>
      <c r="P5225" t="s">
        <v>14</v>
      </c>
      <c r="S5225" t="s">
        <v>20694</v>
      </c>
      <c r="T5225" t="s">
        <v>24</v>
      </c>
      <c r="Z5225"/>
      <c r="AA5225"/>
      <c r="AG5225" t="s">
        <v>20699</v>
      </c>
      <c r="AH5225" t="s">
        <v>28470</v>
      </c>
      <c r="AJ5225" t="s">
        <v>30263</v>
      </c>
      <c r="AL5225" t="s">
        <v>30489</v>
      </c>
    </row>
    <row r="5226" spans="1:38" x14ac:dyDescent="0.3">
      <c r="A5226" t="s">
        <v>1298</v>
      </c>
      <c r="B5226" t="s">
        <v>24162</v>
      </c>
      <c r="C5226"/>
      <c r="D5226" t="s">
        <v>1421</v>
      </c>
      <c r="E5226" t="s">
        <v>24163</v>
      </c>
      <c r="G5226" t="s">
        <v>26552</v>
      </c>
      <c r="H5226"/>
      <c r="I5226" t="s">
        <v>25290</v>
      </c>
      <c r="P5226" t="s">
        <v>14</v>
      </c>
      <c r="S5226"/>
      <c r="T5226"/>
      <c r="Z5226" t="s">
        <v>20695</v>
      </c>
      <c r="AA5226" t="s">
        <v>29639</v>
      </c>
      <c r="AG5226" t="s">
        <v>20699</v>
      </c>
      <c r="AH5226" t="s">
        <v>28471</v>
      </c>
      <c r="AJ5226" t="s">
        <v>30264</v>
      </c>
      <c r="AL5226" t="s">
        <v>30489</v>
      </c>
    </row>
    <row r="5227" spans="1:38" x14ac:dyDescent="0.3">
      <c r="A5227" t="s">
        <v>1298</v>
      </c>
      <c r="B5227" t="s">
        <v>24162</v>
      </c>
      <c r="C5227"/>
      <c r="D5227" t="s">
        <v>1421</v>
      </c>
      <c r="E5227" t="s">
        <v>24163</v>
      </c>
      <c r="G5227" t="s">
        <v>26552</v>
      </c>
      <c r="H5227"/>
      <c r="I5227" t="s">
        <v>25290</v>
      </c>
      <c r="P5227" t="s">
        <v>14</v>
      </c>
      <c r="S5227" t="s">
        <v>1422</v>
      </c>
      <c r="T5227" t="s">
        <v>14</v>
      </c>
      <c r="Z5227" t="s">
        <v>20695</v>
      </c>
      <c r="AA5227" t="s">
        <v>29639</v>
      </c>
      <c r="AG5227" t="s">
        <v>20699</v>
      </c>
      <c r="AH5227" t="s">
        <v>28471</v>
      </c>
      <c r="AJ5227" t="s">
        <v>30264</v>
      </c>
      <c r="AL5227" t="s">
        <v>30489</v>
      </c>
    </row>
    <row r="5228" spans="1:38" x14ac:dyDescent="0.3">
      <c r="A5228" t="s">
        <v>1298</v>
      </c>
      <c r="B5228" t="s">
        <v>24162</v>
      </c>
      <c r="C5228"/>
      <c r="D5228" t="s">
        <v>1421</v>
      </c>
      <c r="E5228" t="s">
        <v>24163</v>
      </c>
      <c r="G5228" t="s">
        <v>26552</v>
      </c>
      <c r="H5228"/>
      <c r="I5228" t="s">
        <v>25290</v>
      </c>
      <c r="P5228" t="s">
        <v>14</v>
      </c>
      <c r="S5228" t="s">
        <v>20694</v>
      </c>
      <c r="T5228" t="s">
        <v>24</v>
      </c>
      <c r="Z5228" t="s">
        <v>20695</v>
      </c>
      <c r="AA5228" t="s">
        <v>29639</v>
      </c>
      <c r="AG5228" t="s">
        <v>20699</v>
      </c>
      <c r="AH5228" t="s">
        <v>28471</v>
      </c>
      <c r="AJ5228" t="s">
        <v>30264</v>
      </c>
      <c r="AL5228" t="s">
        <v>30489</v>
      </c>
    </row>
    <row r="5229" spans="1:38" x14ac:dyDescent="0.3">
      <c r="A5229" t="s">
        <v>1298</v>
      </c>
      <c r="B5229" t="s">
        <v>24164</v>
      </c>
      <c r="C5229"/>
      <c r="D5229" t="s">
        <v>1421</v>
      </c>
      <c r="E5229" t="s">
        <v>24165</v>
      </c>
      <c r="G5229" t="s">
        <v>25151</v>
      </c>
      <c r="H5229"/>
      <c r="I5229" t="s">
        <v>26553</v>
      </c>
      <c r="P5229" t="s">
        <v>14</v>
      </c>
      <c r="S5229"/>
      <c r="T5229"/>
      <c r="Z5229" t="s">
        <v>20695</v>
      </c>
      <c r="AA5229" t="s">
        <v>29640</v>
      </c>
      <c r="AG5229" t="s">
        <v>20699</v>
      </c>
      <c r="AH5229" t="s">
        <v>28472</v>
      </c>
      <c r="AJ5229"/>
    </row>
    <row r="5230" spans="1:38" x14ac:dyDescent="0.3">
      <c r="A5230" t="s">
        <v>1298</v>
      </c>
      <c r="B5230" t="s">
        <v>24164</v>
      </c>
      <c r="C5230"/>
      <c r="D5230" t="s">
        <v>1421</v>
      </c>
      <c r="E5230" t="s">
        <v>24165</v>
      </c>
      <c r="G5230" t="s">
        <v>25151</v>
      </c>
      <c r="H5230"/>
      <c r="I5230" t="s">
        <v>26553</v>
      </c>
      <c r="P5230" t="s">
        <v>14</v>
      </c>
      <c r="S5230" t="s">
        <v>1422</v>
      </c>
      <c r="T5230" t="s">
        <v>14</v>
      </c>
      <c r="Z5230" t="s">
        <v>20695</v>
      </c>
      <c r="AA5230" t="s">
        <v>29640</v>
      </c>
      <c r="AG5230" t="s">
        <v>20699</v>
      </c>
      <c r="AH5230" t="s">
        <v>28472</v>
      </c>
      <c r="AJ5230"/>
    </row>
    <row r="5231" spans="1:38" x14ac:dyDescent="0.3">
      <c r="A5231" t="s">
        <v>1298</v>
      </c>
      <c r="B5231" t="s">
        <v>24164</v>
      </c>
      <c r="C5231"/>
      <c r="D5231" t="s">
        <v>1421</v>
      </c>
      <c r="E5231" t="s">
        <v>24165</v>
      </c>
      <c r="G5231" t="s">
        <v>25151</v>
      </c>
      <c r="H5231"/>
      <c r="I5231" t="s">
        <v>26553</v>
      </c>
      <c r="P5231" t="s">
        <v>14</v>
      </c>
      <c r="S5231" t="s">
        <v>20694</v>
      </c>
      <c r="T5231" t="s">
        <v>24</v>
      </c>
      <c r="Z5231" t="s">
        <v>20695</v>
      </c>
      <c r="AA5231" t="s">
        <v>29640</v>
      </c>
      <c r="AG5231" t="s">
        <v>20699</v>
      </c>
      <c r="AH5231" t="s">
        <v>28472</v>
      </c>
      <c r="AJ5231"/>
    </row>
    <row r="5232" spans="1:38" x14ac:dyDescent="0.3">
      <c r="A5232" t="s">
        <v>1298</v>
      </c>
      <c r="B5232" t="s">
        <v>24166</v>
      </c>
      <c r="C5232"/>
      <c r="D5232" t="s">
        <v>1421</v>
      </c>
      <c r="E5232" t="s">
        <v>24167</v>
      </c>
      <c r="G5232" t="s">
        <v>25267</v>
      </c>
      <c r="H5232"/>
      <c r="I5232" t="s">
        <v>26554</v>
      </c>
      <c r="P5232" t="s">
        <v>14</v>
      </c>
      <c r="S5232"/>
      <c r="T5232"/>
      <c r="Z5232"/>
      <c r="AA5232"/>
      <c r="AG5232" t="s">
        <v>20699</v>
      </c>
      <c r="AH5232" t="s">
        <v>28473</v>
      </c>
      <c r="AJ5232"/>
    </row>
    <row r="5233" spans="1:38" x14ac:dyDescent="0.3">
      <c r="A5233" t="s">
        <v>1298</v>
      </c>
      <c r="B5233" t="s">
        <v>24166</v>
      </c>
      <c r="C5233"/>
      <c r="D5233" t="s">
        <v>1421</v>
      </c>
      <c r="E5233" t="s">
        <v>24167</v>
      </c>
      <c r="G5233" t="s">
        <v>25267</v>
      </c>
      <c r="H5233"/>
      <c r="I5233" t="s">
        <v>26554</v>
      </c>
      <c r="P5233" t="s">
        <v>14</v>
      </c>
      <c r="S5233" t="s">
        <v>1422</v>
      </c>
      <c r="T5233" t="s">
        <v>14</v>
      </c>
      <c r="Z5233"/>
      <c r="AA5233"/>
      <c r="AG5233" t="s">
        <v>20699</v>
      </c>
      <c r="AH5233" t="s">
        <v>28473</v>
      </c>
      <c r="AJ5233"/>
    </row>
    <row r="5234" spans="1:38" x14ac:dyDescent="0.3">
      <c r="A5234" t="s">
        <v>1298</v>
      </c>
      <c r="B5234" t="s">
        <v>24166</v>
      </c>
      <c r="C5234"/>
      <c r="D5234" t="s">
        <v>1421</v>
      </c>
      <c r="E5234" t="s">
        <v>24167</v>
      </c>
      <c r="G5234" t="s">
        <v>25267</v>
      </c>
      <c r="H5234"/>
      <c r="I5234" t="s">
        <v>26554</v>
      </c>
      <c r="P5234" t="s">
        <v>14</v>
      </c>
      <c r="S5234" t="s">
        <v>20694</v>
      </c>
      <c r="T5234" t="s">
        <v>24</v>
      </c>
      <c r="Z5234"/>
      <c r="AA5234"/>
      <c r="AG5234" t="s">
        <v>20699</v>
      </c>
      <c r="AH5234" t="s">
        <v>28473</v>
      </c>
      <c r="AJ5234"/>
    </row>
    <row r="5235" spans="1:38" x14ac:dyDescent="0.3">
      <c r="A5235" t="s">
        <v>1298</v>
      </c>
      <c r="B5235" t="s">
        <v>24168</v>
      </c>
      <c r="C5235"/>
      <c r="D5235" t="s">
        <v>1421</v>
      </c>
      <c r="E5235" t="s">
        <v>24169</v>
      </c>
      <c r="G5235" t="s">
        <v>25144</v>
      </c>
      <c r="H5235"/>
      <c r="I5235" t="s">
        <v>15673</v>
      </c>
      <c r="P5235" t="s">
        <v>14</v>
      </c>
      <c r="S5235"/>
      <c r="T5235"/>
      <c r="Z5235"/>
      <c r="AA5235"/>
      <c r="AG5235" t="s">
        <v>20699</v>
      </c>
      <c r="AH5235" t="s">
        <v>28474</v>
      </c>
      <c r="AJ5235" t="s">
        <v>30265</v>
      </c>
      <c r="AL5235" t="s">
        <v>30489</v>
      </c>
    </row>
    <row r="5236" spans="1:38" x14ac:dyDescent="0.3">
      <c r="A5236" t="s">
        <v>1298</v>
      </c>
      <c r="B5236" t="s">
        <v>24168</v>
      </c>
      <c r="C5236"/>
      <c r="D5236" t="s">
        <v>1421</v>
      </c>
      <c r="E5236" t="s">
        <v>24169</v>
      </c>
      <c r="G5236" t="s">
        <v>25144</v>
      </c>
      <c r="H5236"/>
      <c r="I5236" t="s">
        <v>15673</v>
      </c>
      <c r="P5236" t="s">
        <v>14</v>
      </c>
      <c r="S5236" t="s">
        <v>1422</v>
      </c>
      <c r="T5236" t="s">
        <v>14</v>
      </c>
      <c r="Z5236"/>
      <c r="AA5236"/>
      <c r="AG5236" t="s">
        <v>20699</v>
      </c>
      <c r="AH5236" t="s">
        <v>28474</v>
      </c>
      <c r="AJ5236" t="s">
        <v>30265</v>
      </c>
      <c r="AL5236" t="s">
        <v>30489</v>
      </c>
    </row>
    <row r="5237" spans="1:38" x14ac:dyDescent="0.3">
      <c r="A5237" t="s">
        <v>1298</v>
      </c>
      <c r="B5237" t="s">
        <v>24168</v>
      </c>
      <c r="C5237"/>
      <c r="D5237" t="s">
        <v>1421</v>
      </c>
      <c r="E5237" t="s">
        <v>24169</v>
      </c>
      <c r="G5237" t="s">
        <v>25144</v>
      </c>
      <c r="H5237"/>
      <c r="I5237" t="s">
        <v>15673</v>
      </c>
      <c r="P5237" t="s">
        <v>14</v>
      </c>
      <c r="S5237" t="s">
        <v>20694</v>
      </c>
      <c r="T5237" t="s">
        <v>24</v>
      </c>
      <c r="Z5237"/>
      <c r="AA5237"/>
      <c r="AG5237" t="s">
        <v>20699</v>
      </c>
      <c r="AH5237" t="s">
        <v>28474</v>
      </c>
      <c r="AJ5237" t="s">
        <v>30265</v>
      </c>
      <c r="AL5237" t="s">
        <v>30489</v>
      </c>
    </row>
    <row r="5238" spans="1:38" x14ac:dyDescent="0.3">
      <c r="A5238" t="s">
        <v>1298</v>
      </c>
      <c r="B5238" t="s">
        <v>24170</v>
      </c>
      <c r="C5238"/>
      <c r="D5238" t="s">
        <v>1421</v>
      </c>
      <c r="E5238" t="s">
        <v>24171</v>
      </c>
      <c r="G5238" t="s">
        <v>25112</v>
      </c>
      <c r="H5238"/>
      <c r="I5238" t="s">
        <v>26555</v>
      </c>
      <c r="P5238" t="s">
        <v>14</v>
      </c>
      <c r="S5238"/>
      <c r="T5238"/>
      <c r="Z5238"/>
      <c r="AA5238"/>
      <c r="AG5238" t="s">
        <v>20699</v>
      </c>
      <c r="AH5238" t="s">
        <v>28475</v>
      </c>
      <c r="AJ5238" t="s">
        <v>30266</v>
      </c>
      <c r="AL5238" t="s">
        <v>30489</v>
      </c>
    </row>
    <row r="5239" spans="1:38" x14ac:dyDescent="0.3">
      <c r="A5239" t="s">
        <v>1298</v>
      </c>
      <c r="B5239" t="s">
        <v>24170</v>
      </c>
      <c r="C5239"/>
      <c r="D5239" t="s">
        <v>1421</v>
      </c>
      <c r="E5239" t="s">
        <v>24171</v>
      </c>
      <c r="G5239" t="s">
        <v>25112</v>
      </c>
      <c r="H5239"/>
      <c r="I5239" t="s">
        <v>26555</v>
      </c>
      <c r="P5239" t="s">
        <v>14</v>
      </c>
      <c r="S5239" t="s">
        <v>1422</v>
      </c>
      <c r="T5239" t="s">
        <v>14</v>
      </c>
      <c r="Z5239"/>
      <c r="AA5239"/>
      <c r="AG5239" t="s">
        <v>20699</v>
      </c>
      <c r="AH5239" t="s">
        <v>28475</v>
      </c>
      <c r="AJ5239" t="s">
        <v>30266</v>
      </c>
      <c r="AL5239" t="s">
        <v>30489</v>
      </c>
    </row>
    <row r="5240" spans="1:38" x14ac:dyDescent="0.3">
      <c r="A5240" t="s">
        <v>1298</v>
      </c>
      <c r="B5240" t="s">
        <v>24170</v>
      </c>
      <c r="C5240"/>
      <c r="D5240" t="s">
        <v>1421</v>
      </c>
      <c r="E5240" t="s">
        <v>24171</v>
      </c>
      <c r="G5240" t="s">
        <v>25112</v>
      </c>
      <c r="H5240"/>
      <c r="I5240" t="s">
        <v>26555</v>
      </c>
      <c r="P5240" t="s">
        <v>14</v>
      </c>
      <c r="S5240" t="s">
        <v>20694</v>
      </c>
      <c r="T5240" t="s">
        <v>24</v>
      </c>
      <c r="Z5240"/>
      <c r="AA5240"/>
      <c r="AG5240" t="s">
        <v>20699</v>
      </c>
      <c r="AH5240" t="s">
        <v>28475</v>
      </c>
      <c r="AJ5240" t="s">
        <v>30266</v>
      </c>
      <c r="AL5240" t="s">
        <v>30489</v>
      </c>
    </row>
    <row r="5241" spans="1:38" x14ac:dyDescent="0.3">
      <c r="A5241" t="s">
        <v>1298</v>
      </c>
      <c r="B5241" t="s">
        <v>24172</v>
      </c>
      <c r="C5241"/>
      <c r="D5241" t="s">
        <v>1421</v>
      </c>
      <c r="E5241" t="s">
        <v>24173</v>
      </c>
      <c r="G5241" t="s">
        <v>26556</v>
      </c>
      <c r="H5241"/>
      <c r="I5241" t="s">
        <v>25157</v>
      </c>
      <c r="P5241" t="s">
        <v>14</v>
      </c>
      <c r="S5241"/>
      <c r="T5241"/>
      <c r="Z5241" t="s">
        <v>20695</v>
      </c>
      <c r="AA5241" t="s">
        <v>29641</v>
      </c>
      <c r="AG5241" t="s">
        <v>20699</v>
      </c>
      <c r="AH5241" t="s">
        <v>28476</v>
      </c>
      <c r="AJ5241" t="s">
        <v>30267</v>
      </c>
      <c r="AL5241" t="s">
        <v>30489</v>
      </c>
    </row>
    <row r="5242" spans="1:38" x14ac:dyDescent="0.3">
      <c r="A5242" t="s">
        <v>1298</v>
      </c>
      <c r="B5242" t="s">
        <v>24172</v>
      </c>
      <c r="C5242"/>
      <c r="D5242" t="s">
        <v>1421</v>
      </c>
      <c r="E5242" t="s">
        <v>24173</v>
      </c>
      <c r="G5242" t="s">
        <v>26556</v>
      </c>
      <c r="H5242"/>
      <c r="I5242" t="s">
        <v>25157</v>
      </c>
      <c r="P5242" t="s">
        <v>14</v>
      </c>
      <c r="S5242" t="s">
        <v>1422</v>
      </c>
      <c r="T5242" t="s">
        <v>14</v>
      </c>
      <c r="Z5242" t="s">
        <v>20695</v>
      </c>
      <c r="AA5242" t="s">
        <v>29641</v>
      </c>
      <c r="AG5242" t="s">
        <v>20699</v>
      </c>
      <c r="AH5242" t="s">
        <v>28476</v>
      </c>
      <c r="AJ5242" t="s">
        <v>30267</v>
      </c>
      <c r="AL5242" t="s">
        <v>30489</v>
      </c>
    </row>
    <row r="5243" spans="1:38" x14ac:dyDescent="0.3">
      <c r="A5243" t="s">
        <v>1298</v>
      </c>
      <c r="B5243" t="s">
        <v>24172</v>
      </c>
      <c r="C5243"/>
      <c r="D5243" t="s">
        <v>1421</v>
      </c>
      <c r="E5243" t="s">
        <v>24173</v>
      </c>
      <c r="G5243" t="s">
        <v>26556</v>
      </c>
      <c r="H5243"/>
      <c r="I5243" t="s">
        <v>25157</v>
      </c>
      <c r="P5243" t="s">
        <v>14</v>
      </c>
      <c r="S5243" t="s">
        <v>20694</v>
      </c>
      <c r="T5243" t="s">
        <v>24</v>
      </c>
      <c r="Z5243" t="s">
        <v>20695</v>
      </c>
      <c r="AA5243" t="s">
        <v>29641</v>
      </c>
      <c r="AG5243" t="s">
        <v>20699</v>
      </c>
      <c r="AH5243" t="s">
        <v>28476</v>
      </c>
      <c r="AJ5243" t="s">
        <v>30267</v>
      </c>
      <c r="AL5243" t="s">
        <v>30489</v>
      </c>
    </row>
    <row r="5244" spans="1:38" x14ac:dyDescent="0.3">
      <c r="A5244" t="s">
        <v>1298</v>
      </c>
      <c r="B5244" t="s">
        <v>24174</v>
      </c>
      <c r="C5244"/>
      <c r="D5244" t="s">
        <v>1421</v>
      </c>
      <c r="E5244" t="s">
        <v>24175</v>
      </c>
      <c r="G5244" t="s">
        <v>25239</v>
      </c>
      <c r="H5244"/>
      <c r="I5244" t="s">
        <v>26557</v>
      </c>
      <c r="P5244" t="s">
        <v>14</v>
      </c>
      <c r="S5244"/>
      <c r="T5244"/>
      <c r="Z5244" t="s">
        <v>20695</v>
      </c>
      <c r="AA5244" t="s">
        <v>29642</v>
      </c>
      <c r="AG5244" t="s">
        <v>20699</v>
      </c>
      <c r="AH5244" t="s">
        <v>28477</v>
      </c>
      <c r="AJ5244" t="s">
        <v>30268</v>
      </c>
      <c r="AL5244" t="s">
        <v>30489</v>
      </c>
    </row>
    <row r="5245" spans="1:38" x14ac:dyDescent="0.3">
      <c r="A5245" t="s">
        <v>1298</v>
      </c>
      <c r="B5245" t="s">
        <v>24174</v>
      </c>
      <c r="C5245"/>
      <c r="D5245" t="s">
        <v>1421</v>
      </c>
      <c r="E5245" t="s">
        <v>24175</v>
      </c>
      <c r="G5245" t="s">
        <v>25239</v>
      </c>
      <c r="H5245"/>
      <c r="I5245" t="s">
        <v>26557</v>
      </c>
      <c r="P5245" t="s">
        <v>14</v>
      </c>
      <c r="S5245" t="s">
        <v>1422</v>
      </c>
      <c r="T5245" t="s">
        <v>14</v>
      </c>
      <c r="Z5245" t="s">
        <v>20695</v>
      </c>
      <c r="AA5245" t="s">
        <v>29642</v>
      </c>
      <c r="AG5245" t="s">
        <v>20699</v>
      </c>
      <c r="AH5245" t="s">
        <v>28477</v>
      </c>
      <c r="AJ5245" t="s">
        <v>30268</v>
      </c>
      <c r="AL5245" t="s">
        <v>30489</v>
      </c>
    </row>
    <row r="5246" spans="1:38" x14ac:dyDescent="0.3">
      <c r="A5246" t="s">
        <v>1298</v>
      </c>
      <c r="B5246" t="s">
        <v>24174</v>
      </c>
      <c r="C5246"/>
      <c r="D5246" t="s">
        <v>1421</v>
      </c>
      <c r="E5246" t="s">
        <v>24175</v>
      </c>
      <c r="G5246" t="s">
        <v>25239</v>
      </c>
      <c r="H5246"/>
      <c r="I5246" t="s">
        <v>26557</v>
      </c>
      <c r="P5246" t="s">
        <v>14</v>
      </c>
      <c r="S5246" t="s">
        <v>20694</v>
      </c>
      <c r="T5246" t="s">
        <v>24</v>
      </c>
      <c r="Z5246" t="s">
        <v>20695</v>
      </c>
      <c r="AA5246" t="s">
        <v>29642</v>
      </c>
      <c r="AG5246" t="s">
        <v>20699</v>
      </c>
      <c r="AH5246" t="s">
        <v>28477</v>
      </c>
      <c r="AJ5246" t="s">
        <v>30268</v>
      </c>
      <c r="AL5246" t="s">
        <v>30489</v>
      </c>
    </row>
    <row r="5247" spans="1:38" x14ac:dyDescent="0.3">
      <c r="A5247" t="s">
        <v>1298</v>
      </c>
      <c r="B5247" t="s">
        <v>24176</v>
      </c>
      <c r="C5247"/>
      <c r="D5247" t="s">
        <v>1421</v>
      </c>
      <c r="E5247" t="s">
        <v>24177</v>
      </c>
      <c r="G5247" t="s">
        <v>25364</v>
      </c>
      <c r="H5247"/>
      <c r="I5247" t="s">
        <v>26558</v>
      </c>
      <c r="P5247" t="s">
        <v>14</v>
      </c>
      <c r="S5247"/>
      <c r="T5247"/>
      <c r="Z5247"/>
      <c r="AA5247"/>
      <c r="AG5247" t="s">
        <v>20699</v>
      </c>
      <c r="AH5247" t="s">
        <v>28478</v>
      </c>
      <c r="AJ5247" t="s">
        <v>30269</v>
      </c>
      <c r="AL5247" t="s">
        <v>30489</v>
      </c>
    </row>
    <row r="5248" spans="1:38" x14ac:dyDescent="0.3">
      <c r="A5248" t="s">
        <v>1298</v>
      </c>
      <c r="B5248" t="s">
        <v>24176</v>
      </c>
      <c r="C5248"/>
      <c r="D5248" t="s">
        <v>1421</v>
      </c>
      <c r="E5248" t="s">
        <v>24177</v>
      </c>
      <c r="G5248" t="s">
        <v>25364</v>
      </c>
      <c r="H5248"/>
      <c r="I5248" t="s">
        <v>26558</v>
      </c>
      <c r="P5248" t="s">
        <v>14</v>
      </c>
      <c r="S5248" t="s">
        <v>1422</v>
      </c>
      <c r="T5248" t="s">
        <v>14</v>
      </c>
      <c r="Z5248"/>
      <c r="AA5248"/>
      <c r="AG5248" t="s">
        <v>20699</v>
      </c>
      <c r="AH5248" t="s">
        <v>28478</v>
      </c>
      <c r="AJ5248" t="s">
        <v>30269</v>
      </c>
      <c r="AL5248" t="s">
        <v>30489</v>
      </c>
    </row>
    <row r="5249" spans="1:38" x14ac:dyDescent="0.3">
      <c r="A5249" t="s">
        <v>1298</v>
      </c>
      <c r="B5249" t="s">
        <v>24176</v>
      </c>
      <c r="C5249"/>
      <c r="D5249" t="s">
        <v>1421</v>
      </c>
      <c r="E5249" t="s">
        <v>24177</v>
      </c>
      <c r="G5249" t="s">
        <v>25364</v>
      </c>
      <c r="H5249"/>
      <c r="I5249" t="s">
        <v>26558</v>
      </c>
      <c r="P5249" t="s">
        <v>14</v>
      </c>
      <c r="S5249" t="s">
        <v>20694</v>
      </c>
      <c r="T5249" t="s">
        <v>24</v>
      </c>
      <c r="Z5249"/>
      <c r="AA5249"/>
      <c r="AG5249" t="s">
        <v>20699</v>
      </c>
      <c r="AH5249" t="s">
        <v>28478</v>
      </c>
      <c r="AJ5249" t="s">
        <v>30269</v>
      </c>
      <c r="AL5249" t="s">
        <v>30489</v>
      </c>
    </row>
    <row r="5250" spans="1:38" x14ac:dyDescent="0.3">
      <c r="A5250" t="s">
        <v>1298</v>
      </c>
      <c r="B5250" t="s">
        <v>24178</v>
      </c>
      <c r="C5250"/>
      <c r="D5250" t="s">
        <v>1421</v>
      </c>
      <c r="E5250" t="s">
        <v>24179</v>
      </c>
      <c r="G5250" t="s">
        <v>25122</v>
      </c>
      <c r="H5250"/>
      <c r="I5250" t="s">
        <v>25115</v>
      </c>
      <c r="P5250" t="s">
        <v>14</v>
      </c>
      <c r="S5250"/>
      <c r="T5250"/>
      <c r="Z5250"/>
      <c r="AA5250"/>
      <c r="AG5250" t="s">
        <v>20699</v>
      </c>
      <c r="AH5250" t="s">
        <v>28479</v>
      </c>
      <c r="AJ5250" t="s">
        <v>30270</v>
      </c>
      <c r="AL5250" t="s">
        <v>30489</v>
      </c>
    </row>
    <row r="5251" spans="1:38" x14ac:dyDescent="0.3">
      <c r="A5251" t="s">
        <v>1298</v>
      </c>
      <c r="B5251" t="s">
        <v>24178</v>
      </c>
      <c r="C5251"/>
      <c r="D5251" t="s">
        <v>1421</v>
      </c>
      <c r="E5251" t="s">
        <v>24179</v>
      </c>
      <c r="G5251" t="s">
        <v>25122</v>
      </c>
      <c r="H5251"/>
      <c r="I5251" t="s">
        <v>25115</v>
      </c>
      <c r="P5251" t="s">
        <v>14</v>
      </c>
      <c r="S5251" t="s">
        <v>1422</v>
      </c>
      <c r="T5251" t="s">
        <v>14</v>
      </c>
      <c r="Z5251"/>
      <c r="AA5251"/>
      <c r="AG5251" t="s">
        <v>20699</v>
      </c>
      <c r="AH5251" t="s">
        <v>28479</v>
      </c>
      <c r="AJ5251" t="s">
        <v>30270</v>
      </c>
      <c r="AL5251" t="s">
        <v>30489</v>
      </c>
    </row>
    <row r="5252" spans="1:38" x14ac:dyDescent="0.3">
      <c r="A5252" t="s">
        <v>1298</v>
      </c>
      <c r="B5252" t="s">
        <v>24178</v>
      </c>
      <c r="C5252"/>
      <c r="D5252" t="s">
        <v>1421</v>
      </c>
      <c r="E5252" t="s">
        <v>24179</v>
      </c>
      <c r="G5252" t="s">
        <v>25122</v>
      </c>
      <c r="H5252"/>
      <c r="I5252" t="s">
        <v>25115</v>
      </c>
      <c r="P5252" t="s">
        <v>14</v>
      </c>
      <c r="S5252" t="s">
        <v>20694</v>
      </c>
      <c r="T5252" t="s">
        <v>24</v>
      </c>
      <c r="Z5252"/>
      <c r="AA5252"/>
      <c r="AG5252" t="s">
        <v>20699</v>
      </c>
      <c r="AH5252" t="s">
        <v>28479</v>
      </c>
      <c r="AJ5252" t="s">
        <v>30270</v>
      </c>
      <c r="AL5252" t="s">
        <v>30489</v>
      </c>
    </row>
    <row r="5253" spans="1:38" x14ac:dyDescent="0.3">
      <c r="A5253" t="s">
        <v>1298</v>
      </c>
      <c r="B5253" t="s">
        <v>24180</v>
      </c>
      <c r="C5253"/>
      <c r="D5253" t="s">
        <v>1421</v>
      </c>
      <c r="E5253" t="s">
        <v>24181</v>
      </c>
      <c r="G5253" t="s">
        <v>25122</v>
      </c>
      <c r="H5253"/>
      <c r="I5253" t="s">
        <v>25115</v>
      </c>
      <c r="P5253" t="s">
        <v>14</v>
      </c>
      <c r="S5253"/>
      <c r="T5253"/>
      <c r="Z5253" t="s">
        <v>20695</v>
      </c>
      <c r="AA5253" t="s">
        <v>29643</v>
      </c>
      <c r="AG5253" t="s">
        <v>20699</v>
      </c>
      <c r="AH5253" t="s">
        <v>28480</v>
      </c>
      <c r="AJ5253" t="s">
        <v>30271</v>
      </c>
      <c r="AL5253" t="s">
        <v>30489</v>
      </c>
    </row>
    <row r="5254" spans="1:38" x14ac:dyDescent="0.3">
      <c r="A5254" t="s">
        <v>1298</v>
      </c>
      <c r="B5254" t="s">
        <v>24180</v>
      </c>
      <c r="C5254"/>
      <c r="D5254" t="s">
        <v>1421</v>
      </c>
      <c r="E5254" t="s">
        <v>24181</v>
      </c>
      <c r="G5254" t="s">
        <v>25122</v>
      </c>
      <c r="H5254"/>
      <c r="I5254" t="s">
        <v>25115</v>
      </c>
      <c r="P5254" t="s">
        <v>14</v>
      </c>
      <c r="S5254" t="s">
        <v>1422</v>
      </c>
      <c r="T5254" t="s">
        <v>14</v>
      </c>
      <c r="Z5254" t="s">
        <v>20695</v>
      </c>
      <c r="AA5254" t="s">
        <v>29643</v>
      </c>
      <c r="AG5254" t="s">
        <v>20699</v>
      </c>
      <c r="AH5254" t="s">
        <v>28480</v>
      </c>
      <c r="AJ5254" t="s">
        <v>30271</v>
      </c>
      <c r="AL5254" t="s">
        <v>30489</v>
      </c>
    </row>
    <row r="5255" spans="1:38" x14ac:dyDescent="0.3">
      <c r="A5255" t="s">
        <v>1298</v>
      </c>
      <c r="B5255" t="s">
        <v>24180</v>
      </c>
      <c r="C5255"/>
      <c r="D5255" t="s">
        <v>1421</v>
      </c>
      <c r="E5255" t="s">
        <v>24181</v>
      </c>
      <c r="G5255" t="s">
        <v>25122</v>
      </c>
      <c r="H5255"/>
      <c r="I5255" t="s">
        <v>25115</v>
      </c>
      <c r="P5255" t="s">
        <v>14</v>
      </c>
      <c r="S5255" t="s">
        <v>20694</v>
      </c>
      <c r="T5255" t="s">
        <v>24</v>
      </c>
      <c r="Z5255" t="s">
        <v>20695</v>
      </c>
      <c r="AA5255" t="s">
        <v>29643</v>
      </c>
      <c r="AG5255" t="s">
        <v>20699</v>
      </c>
      <c r="AH5255" t="s">
        <v>28480</v>
      </c>
      <c r="AJ5255" t="s">
        <v>30271</v>
      </c>
      <c r="AL5255" t="s">
        <v>30489</v>
      </c>
    </row>
    <row r="5256" spans="1:38" x14ac:dyDescent="0.3">
      <c r="A5256" t="s">
        <v>1298</v>
      </c>
      <c r="B5256" t="s">
        <v>23933</v>
      </c>
      <c r="C5256"/>
      <c r="D5256" t="s">
        <v>1421</v>
      </c>
      <c r="E5256" t="s">
        <v>24182</v>
      </c>
      <c r="G5256" t="s">
        <v>25122</v>
      </c>
      <c r="H5256"/>
      <c r="I5256" t="s">
        <v>25115</v>
      </c>
      <c r="P5256" s="5" t="s">
        <v>24</v>
      </c>
      <c r="S5256"/>
      <c r="T5256"/>
      <c r="Z5256"/>
      <c r="AA5256"/>
      <c r="AG5256" t="s">
        <v>20699</v>
      </c>
      <c r="AH5256" t="s">
        <v>28481</v>
      </c>
      <c r="AJ5256"/>
    </row>
    <row r="5257" spans="1:38" x14ac:dyDescent="0.3">
      <c r="A5257" t="s">
        <v>1298</v>
      </c>
      <c r="B5257" t="s">
        <v>23933</v>
      </c>
      <c r="C5257"/>
      <c r="D5257" t="s">
        <v>1421</v>
      </c>
      <c r="E5257" t="s">
        <v>24182</v>
      </c>
      <c r="G5257" t="s">
        <v>25122</v>
      </c>
      <c r="H5257"/>
      <c r="I5257" t="s">
        <v>25115</v>
      </c>
      <c r="P5257" s="5" t="s">
        <v>24</v>
      </c>
      <c r="S5257" t="s">
        <v>1422</v>
      </c>
      <c r="T5257" t="s">
        <v>14</v>
      </c>
      <c r="Z5257"/>
      <c r="AA5257"/>
      <c r="AG5257" t="s">
        <v>20699</v>
      </c>
      <c r="AH5257" t="s">
        <v>28481</v>
      </c>
      <c r="AJ5257"/>
    </row>
    <row r="5258" spans="1:38" x14ac:dyDescent="0.3">
      <c r="A5258" t="s">
        <v>1298</v>
      </c>
      <c r="B5258" t="s">
        <v>23933</v>
      </c>
      <c r="C5258"/>
      <c r="D5258" t="s">
        <v>1421</v>
      </c>
      <c r="E5258" t="s">
        <v>24182</v>
      </c>
      <c r="G5258" t="s">
        <v>25122</v>
      </c>
      <c r="H5258"/>
      <c r="I5258" t="s">
        <v>25115</v>
      </c>
      <c r="P5258" s="5" t="s">
        <v>24</v>
      </c>
      <c r="S5258" t="s">
        <v>20694</v>
      </c>
      <c r="T5258" t="s">
        <v>24</v>
      </c>
      <c r="Z5258"/>
      <c r="AA5258"/>
      <c r="AG5258" t="s">
        <v>20699</v>
      </c>
      <c r="AH5258" t="s">
        <v>28481</v>
      </c>
      <c r="AJ5258"/>
    </row>
    <row r="5259" spans="1:38" x14ac:dyDescent="0.3">
      <c r="A5259" t="s">
        <v>1298</v>
      </c>
      <c r="B5259" t="s">
        <v>24183</v>
      </c>
      <c r="C5259"/>
      <c r="D5259" t="s">
        <v>1421</v>
      </c>
      <c r="E5259" t="s">
        <v>24184</v>
      </c>
      <c r="G5259" t="s">
        <v>25846</v>
      </c>
      <c r="H5259"/>
      <c r="I5259" t="s">
        <v>26559</v>
      </c>
      <c r="P5259" t="s">
        <v>14</v>
      </c>
      <c r="S5259"/>
      <c r="T5259"/>
      <c r="Z5259"/>
      <c r="AA5259"/>
      <c r="AG5259" t="s">
        <v>20699</v>
      </c>
      <c r="AH5259" t="s">
        <v>28482</v>
      </c>
      <c r="AJ5259"/>
    </row>
    <row r="5260" spans="1:38" x14ac:dyDescent="0.3">
      <c r="A5260" t="s">
        <v>1298</v>
      </c>
      <c r="B5260" t="s">
        <v>24183</v>
      </c>
      <c r="C5260"/>
      <c r="D5260" t="s">
        <v>1421</v>
      </c>
      <c r="E5260" t="s">
        <v>24184</v>
      </c>
      <c r="G5260" t="s">
        <v>25846</v>
      </c>
      <c r="H5260"/>
      <c r="I5260" t="s">
        <v>26559</v>
      </c>
      <c r="P5260" t="s">
        <v>14</v>
      </c>
      <c r="S5260" t="s">
        <v>1422</v>
      </c>
      <c r="T5260" t="s">
        <v>14</v>
      </c>
      <c r="Z5260"/>
      <c r="AA5260"/>
      <c r="AG5260" t="s">
        <v>20699</v>
      </c>
      <c r="AH5260" t="s">
        <v>28482</v>
      </c>
      <c r="AJ5260"/>
    </row>
    <row r="5261" spans="1:38" x14ac:dyDescent="0.3">
      <c r="A5261" t="s">
        <v>1298</v>
      </c>
      <c r="B5261" t="s">
        <v>24183</v>
      </c>
      <c r="C5261"/>
      <c r="D5261" t="s">
        <v>1421</v>
      </c>
      <c r="E5261" t="s">
        <v>24184</v>
      </c>
      <c r="G5261" t="s">
        <v>25846</v>
      </c>
      <c r="H5261"/>
      <c r="I5261" t="s">
        <v>26559</v>
      </c>
      <c r="P5261" t="s">
        <v>14</v>
      </c>
      <c r="S5261" t="s">
        <v>20694</v>
      </c>
      <c r="T5261" t="s">
        <v>24</v>
      </c>
      <c r="Z5261"/>
      <c r="AA5261"/>
      <c r="AG5261" t="s">
        <v>20699</v>
      </c>
      <c r="AH5261" t="s">
        <v>28482</v>
      </c>
      <c r="AJ5261"/>
    </row>
    <row r="5262" spans="1:38" x14ac:dyDescent="0.3">
      <c r="A5262" t="s">
        <v>1298</v>
      </c>
      <c r="B5262" t="s">
        <v>24185</v>
      </c>
      <c r="C5262"/>
      <c r="D5262" t="s">
        <v>1421</v>
      </c>
      <c r="E5262" t="s">
        <v>24186</v>
      </c>
      <c r="G5262" t="s">
        <v>25126</v>
      </c>
      <c r="H5262"/>
      <c r="I5262" t="s">
        <v>26560</v>
      </c>
      <c r="P5262" t="s">
        <v>14</v>
      </c>
      <c r="S5262"/>
      <c r="T5262"/>
      <c r="Z5262"/>
      <c r="AA5262"/>
      <c r="AH5262"/>
      <c r="AJ5262" t="s">
        <v>30272</v>
      </c>
      <c r="AL5262" t="s">
        <v>30489</v>
      </c>
    </row>
    <row r="5263" spans="1:38" x14ac:dyDescent="0.3">
      <c r="A5263" t="s">
        <v>1298</v>
      </c>
      <c r="B5263" t="s">
        <v>24185</v>
      </c>
      <c r="C5263"/>
      <c r="D5263" t="s">
        <v>1421</v>
      </c>
      <c r="E5263" t="s">
        <v>24186</v>
      </c>
      <c r="G5263" t="s">
        <v>25126</v>
      </c>
      <c r="H5263"/>
      <c r="I5263" t="s">
        <v>26560</v>
      </c>
      <c r="P5263" t="s">
        <v>14</v>
      </c>
      <c r="S5263" t="s">
        <v>1422</v>
      </c>
      <c r="T5263" t="s">
        <v>14</v>
      </c>
      <c r="Z5263"/>
      <c r="AA5263"/>
      <c r="AH5263"/>
      <c r="AJ5263" t="s">
        <v>30272</v>
      </c>
      <c r="AL5263" t="s">
        <v>30489</v>
      </c>
    </row>
    <row r="5264" spans="1:38" x14ac:dyDescent="0.3">
      <c r="A5264" t="s">
        <v>1298</v>
      </c>
      <c r="B5264" t="s">
        <v>24185</v>
      </c>
      <c r="C5264"/>
      <c r="D5264" t="s">
        <v>1421</v>
      </c>
      <c r="E5264" t="s">
        <v>24186</v>
      </c>
      <c r="G5264" t="s">
        <v>25126</v>
      </c>
      <c r="H5264"/>
      <c r="I5264" t="s">
        <v>26560</v>
      </c>
      <c r="P5264" t="s">
        <v>14</v>
      </c>
      <c r="S5264" t="s">
        <v>20694</v>
      </c>
      <c r="T5264" t="s">
        <v>24</v>
      </c>
      <c r="Z5264"/>
      <c r="AA5264"/>
      <c r="AH5264"/>
      <c r="AJ5264" t="s">
        <v>30272</v>
      </c>
      <c r="AL5264" t="s">
        <v>30489</v>
      </c>
    </row>
    <row r="5265" spans="1:38" x14ac:dyDescent="0.3">
      <c r="A5265" t="s">
        <v>1298</v>
      </c>
      <c r="B5265" t="s">
        <v>24187</v>
      </c>
      <c r="C5265"/>
      <c r="D5265" t="s">
        <v>1421</v>
      </c>
      <c r="E5265" t="s">
        <v>24188</v>
      </c>
      <c r="G5265" t="s">
        <v>26561</v>
      </c>
      <c r="H5265"/>
      <c r="I5265" t="s">
        <v>26562</v>
      </c>
      <c r="P5265" t="s">
        <v>14</v>
      </c>
      <c r="S5265"/>
      <c r="T5265"/>
      <c r="Z5265"/>
      <c r="AA5265"/>
      <c r="AG5265" t="s">
        <v>20699</v>
      </c>
      <c r="AH5265" t="s">
        <v>28483</v>
      </c>
      <c r="AJ5265" t="s">
        <v>30273</v>
      </c>
      <c r="AL5265" t="s">
        <v>30489</v>
      </c>
    </row>
    <row r="5266" spans="1:38" x14ac:dyDescent="0.3">
      <c r="A5266" t="s">
        <v>1298</v>
      </c>
      <c r="B5266" t="s">
        <v>24187</v>
      </c>
      <c r="C5266"/>
      <c r="D5266" t="s">
        <v>1421</v>
      </c>
      <c r="E5266" t="s">
        <v>24188</v>
      </c>
      <c r="G5266" t="s">
        <v>26561</v>
      </c>
      <c r="H5266"/>
      <c r="I5266" t="s">
        <v>26562</v>
      </c>
      <c r="P5266" t="s">
        <v>14</v>
      </c>
      <c r="S5266" t="s">
        <v>1422</v>
      </c>
      <c r="T5266" t="s">
        <v>14</v>
      </c>
      <c r="Z5266"/>
      <c r="AA5266"/>
      <c r="AG5266" t="s">
        <v>20699</v>
      </c>
      <c r="AH5266" t="s">
        <v>28483</v>
      </c>
      <c r="AJ5266" t="s">
        <v>30273</v>
      </c>
      <c r="AL5266" t="s">
        <v>30489</v>
      </c>
    </row>
    <row r="5267" spans="1:38" x14ac:dyDescent="0.3">
      <c r="A5267" t="s">
        <v>1298</v>
      </c>
      <c r="B5267" t="s">
        <v>24187</v>
      </c>
      <c r="C5267"/>
      <c r="D5267" t="s">
        <v>1421</v>
      </c>
      <c r="E5267" t="s">
        <v>24188</v>
      </c>
      <c r="G5267" t="s">
        <v>26561</v>
      </c>
      <c r="H5267"/>
      <c r="I5267" t="s">
        <v>26562</v>
      </c>
      <c r="P5267" t="s">
        <v>14</v>
      </c>
      <c r="S5267" t="s">
        <v>20694</v>
      </c>
      <c r="T5267" t="s">
        <v>24</v>
      </c>
      <c r="Z5267"/>
      <c r="AA5267"/>
      <c r="AG5267" t="s">
        <v>20699</v>
      </c>
      <c r="AH5267" t="s">
        <v>28483</v>
      </c>
      <c r="AJ5267" t="s">
        <v>30273</v>
      </c>
      <c r="AL5267" t="s">
        <v>30489</v>
      </c>
    </row>
    <row r="5268" spans="1:38" x14ac:dyDescent="0.3">
      <c r="A5268" t="s">
        <v>1298</v>
      </c>
      <c r="B5268" t="s">
        <v>24189</v>
      </c>
      <c r="C5268"/>
      <c r="D5268" t="s">
        <v>1421</v>
      </c>
      <c r="E5268" t="s">
        <v>24190</v>
      </c>
      <c r="G5268" t="s">
        <v>26111</v>
      </c>
      <c r="H5268"/>
      <c r="I5268" t="s">
        <v>26378</v>
      </c>
      <c r="P5268" t="s">
        <v>14</v>
      </c>
      <c r="S5268"/>
      <c r="T5268"/>
      <c r="Z5268"/>
      <c r="AA5268"/>
      <c r="AG5268" t="s">
        <v>20699</v>
      </c>
      <c r="AH5268" t="s">
        <v>28484</v>
      </c>
      <c r="AJ5268" t="s">
        <v>30274</v>
      </c>
      <c r="AL5268" t="s">
        <v>30489</v>
      </c>
    </row>
    <row r="5269" spans="1:38" x14ac:dyDescent="0.3">
      <c r="A5269" t="s">
        <v>1298</v>
      </c>
      <c r="B5269" t="s">
        <v>24189</v>
      </c>
      <c r="C5269"/>
      <c r="D5269" t="s">
        <v>1421</v>
      </c>
      <c r="E5269" t="s">
        <v>24190</v>
      </c>
      <c r="G5269" t="s">
        <v>26111</v>
      </c>
      <c r="H5269"/>
      <c r="I5269" t="s">
        <v>26378</v>
      </c>
      <c r="P5269" t="s">
        <v>14</v>
      </c>
      <c r="S5269" t="s">
        <v>1422</v>
      </c>
      <c r="T5269" t="s">
        <v>14</v>
      </c>
      <c r="Z5269"/>
      <c r="AA5269"/>
      <c r="AG5269" t="s">
        <v>20699</v>
      </c>
      <c r="AH5269" t="s">
        <v>28484</v>
      </c>
      <c r="AJ5269" t="s">
        <v>30274</v>
      </c>
      <c r="AL5269" t="s">
        <v>30489</v>
      </c>
    </row>
    <row r="5270" spans="1:38" x14ac:dyDescent="0.3">
      <c r="A5270" t="s">
        <v>1298</v>
      </c>
      <c r="B5270" t="s">
        <v>24189</v>
      </c>
      <c r="C5270"/>
      <c r="D5270" t="s">
        <v>1421</v>
      </c>
      <c r="E5270" t="s">
        <v>24190</v>
      </c>
      <c r="G5270" t="s">
        <v>26111</v>
      </c>
      <c r="H5270"/>
      <c r="I5270" t="s">
        <v>26378</v>
      </c>
      <c r="P5270" t="s">
        <v>14</v>
      </c>
      <c r="S5270" t="s">
        <v>20694</v>
      </c>
      <c r="T5270" t="s">
        <v>24</v>
      </c>
      <c r="Z5270"/>
      <c r="AA5270"/>
      <c r="AG5270" t="s">
        <v>20699</v>
      </c>
      <c r="AH5270" t="s">
        <v>28484</v>
      </c>
      <c r="AJ5270" t="s">
        <v>30274</v>
      </c>
      <c r="AL5270" t="s">
        <v>30489</v>
      </c>
    </row>
    <row r="5271" spans="1:38" x14ac:dyDescent="0.3">
      <c r="A5271" t="s">
        <v>1298</v>
      </c>
      <c r="B5271" t="s">
        <v>24191</v>
      </c>
      <c r="C5271"/>
      <c r="D5271" t="s">
        <v>1421</v>
      </c>
      <c r="E5271" t="s">
        <v>24192</v>
      </c>
      <c r="G5271" t="s">
        <v>20692</v>
      </c>
      <c r="H5271"/>
      <c r="I5271" t="s">
        <v>20693</v>
      </c>
      <c r="P5271" t="s">
        <v>14</v>
      </c>
      <c r="S5271"/>
      <c r="T5271"/>
      <c r="Z5271"/>
      <c r="AA5271"/>
      <c r="AG5271" t="s">
        <v>20699</v>
      </c>
      <c r="AH5271" t="s">
        <v>28485</v>
      </c>
      <c r="AJ5271" t="s">
        <v>30275</v>
      </c>
      <c r="AL5271" t="s">
        <v>30489</v>
      </c>
    </row>
    <row r="5272" spans="1:38" x14ac:dyDescent="0.3">
      <c r="A5272" t="s">
        <v>1298</v>
      </c>
      <c r="B5272" t="s">
        <v>24191</v>
      </c>
      <c r="C5272"/>
      <c r="D5272" t="s">
        <v>1421</v>
      </c>
      <c r="E5272" t="s">
        <v>24192</v>
      </c>
      <c r="G5272" t="s">
        <v>20692</v>
      </c>
      <c r="H5272"/>
      <c r="I5272" t="s">
        <v>20693</v>
      </c>
      <c r="P5272" t="s">
        <v>14</v>
      </c>
      <c r="S5272" t="s">
        <v>1422</v>
      </c>
      <c r="T5272" t="s">
        <v>14</v>
      </c>
      <c r="Z5272"/>
      <c r="AA5272"/>
      <c r="AG5272" t="s">
        <v>20699</v>
      </c>
      <c r="AH5272" t="s">
        <v>28485</v>
      </c>
      <c r="AJ5272" t="s">
        <v>30275</v>
      </c>
      <c r="AL5272" t="s">
        <v>30489</v>
      </c>
    </row>
    <row r="5273" spans="1:38" x14ac:dyDescent="0.3">
      <c r="A5273" t="s">
        <v>1298</v>
      </c>
      <c r="B5273" t="s">
        <v>24191</v>
      </c>
      <c r="C5273"/>
      <c r="D5273" t="s">
        <v>1421</v>
      </c>
      <c r="E5273" t="s">
        <v>24192</v>
      </c>
      <c r="G5273" t="s">
        <v>20692</v>
      </c>
      <c r="H5273"/>
      <c r="I5273" t="s">
        <v>20693</v>
      </c>
      <c r="P5273" t="s">
        <v>14</v>
      </c>
      <c r="S5273" t="s">
        <v>20694</v>
      </c>
      <c r="T5273" t="s">
        <v>24</v>
      </c>
      <c r="Z5273"/>
      <c r="AA5273"/>
      <c r="AG5273" t="s">
        <v>20699</v>
      </c>
      <c r="AH5273" t="s">
        <v>28485</v>
      </c>
      <c r="AJ5273" t="s">
        <v>30275</v>
      </c>
      <c r="AL5273" t="s">
        <v>30489</v>
      </c>
    </row>
    <row r="5274" spans="1:38" x14ac:dyDescent="0.3">
      <c r="A5274" t="s">
        <v>1298</v>
      </c>
      <c r="B5274" t="s">
        <v>24193</v>
      </c>
      <c r="C5274"/>
      <c r="D5274" t="s">
        <v>1421</v>
      </c>
      <c r="E5274" t="s">
        <v>24194</v>
      </c>
      <c r="G5274" t="s">
        <v>25122</v>
      </c>
      <c r="H5274"/>
      <c r="I5274" t="s">
        <v>25115</v>
      </c>
      <c r="P5274" t="s">
        <v>14</v>
      </c>
      <c r="S5274"/>
      <c r="T5274"/>
      <c r="Z5274"/>
      <c r="AA5274"/>
      <c r="AG5274" t="s">
        <v>20699</v>
      </c>
      <c r="AH5274" t="s">
        <v>28486</v>
      </c>
      <c r="AJ5274" t="s">
        <v>30276</v>
      </c>
      <c r="AL5274" t="s">
        <v>30489</v>
      </c>
    </row>
    <row r="5275" spans="1:38" x14ac:dyDescent="0.3">
      <c r="A5275" t="s">
        <v>1298</v>
      </c>
      <c r="B5275" t="s">
        <v>24193</v>
      </c>
      <c r="C5275"/>
      <c r="D5275" t="s">
        <v>1421</v>
      </c>
      <c r="E5275" t="s">
        <v>24194</v>
      </c>
      <c r="G5275" t="s">
        <v>25122</v>
      </c>
      <c r="H5275"/>
      <c r="I5275" t="s">
        <v>25115</v>
      </c>
      <c r="P5275" t="s">
        <v>14</v>
      </c>
      <c r="S5275" t="s">
        <v>1422</v>
      </c>
      <c r="T5275" t="s">
        <v>14</v>
      </c>
      <c r="Z5275"/>
      <c r="AA5275"/>
      <c r="AG5275" t="s">
        <v>20699</v>
      </c>
      <c r="AH5275" t="s">
        <v>28486</v>
      </c>
      <c r="AJ5275" t="s">
        <v>30276</v>
      </c>
      <c r="AL5275" t="s">
        <v>30489</v>
      </c>
    </row>
    <row r="5276" spans="1:38" x14ac:dyDescent="0.3">
      <c r="A5276" t="s">
        <v>1298</v>
      </c>
      <c r="B5276" t="s">
        <v>24193</v>
      </c>
      <c r="C5276"/>
      <c r="D5276" t="s">
        <v>1421</v>
      </c>
      <c r="E5276" t="s">
        <v>24194</v>
      </c>
      <c r="G5276" t="s">
        <v>25122</v>
      </c>
      <c r="H5276"/>
      <c r="I5276" t="s">
        <v>25115</v>
      </c>
      <c r="P5276" t="s">
        <v>14</v>
      </c>
      <c r="S5276" t="s">
        <v>20694</v>
      </c>
      <c r="T5276" t="s">
        <v>24</v>
      </c>
      <c r="Z5276"/>
      <c r="AA5276"/>
      <c r="AG5276" t="s">
        <v>20699</v>
      </c>
      <c r="AH5276" t="s">
        <v>28486</v>
      </c>
      <c r="AJ5276" t="s">
        <v>30276</v>
      </c>
      <c r="AL5276" t="s">
        <v>30489</v>
      </c>
    </row>
    <row r="5277" spans="1:38" x14ac:dyDescent="0.3">
      <c r="A5277" t="s">
        <v>1298</v>
      </c>
      <c r="B5277" t="s">
        <v>24195</v>
      </c>
      <c r="C5277"/>
      <c r="D5277" t="s">
        <v>1421</v>
      </c>
      <c r="E5277" t="s">
        <v>24196</v>
      </c>
      <c r="G5277" t="s">
        <v>26401</v>
      </c>
      <c r="H5277"/>
      <c r="I5277" t="s">
        <v>26563</v>
      </c>
      <c r="P5277" t="s">
        <v>14</v>
      </c>
      <c r="S5277"/>
      <c r="T5277"/>
      <c r="Z5277"/>
      <c r="AA5277"/>
      <c r="AG5277" t="s">
        <v>20699</v>
      </c>
      <c r="AH5277" t="s">
        <v>28487</v>
      </c>
      <c r="AJ5277" t="s">
        <v>30277</v>
      </c>
      <c r="AL5277" t="s">
        <v>30489</v>
      </c>
    </row>
    <row r="5278" spans="1:38" x14ac:dyDescent="0.3">
      <c r="A5278" t="s">
        <v>1298</v>
      </c>
      <c r="B5278" t="s">
        <v>24195</v>
      </c>
      <c r="C5278"/>
      <c r="D5278" t="s">
        <v>1421</v>
      </c>
      <c r="E5278" t="s">
        <v>24196</v>
      </c>
      <c r="G5278" t="s">
        <v>26401</v>
      </c>
      <c r="H5278"/>
      <c r="I5278" t="s">
        <v>26563</v>
      </c>
      <c r="P5278" t="s">
        <v>14</v>
      </c>
      <c r="S5278" t="s">
        <v>1422</v>
      </c>
      <c r="T5278" t="s">
        <v>14</v>
      </c>
      <c r="Z5278"/>
      <c r="AA5278"/>
      <c r="AG5278" t="s">
        <v>20699</v>
      </c>
      <c r="AH5278" t="s">
        <v>28487</v>
      </c>
      <c r="AJ5278" t="s">
        <v>30277</v>
      </c>
      <c r="AL5278" t="s">
        <v>30489</v>
      </c>
    </row>
    <row r="5279" spans="1:38" x14ac:dyDescent="0.3">
      <c r="A5279" t="s">
        <v>1298</v>
      </c>
      <c r="B5279" t="s">
        <v>24195</v>
      </c>
      <c r="C5279"/>
      <c r="D5279" t="s">
        <v>1421</v>
      </c>
      <c r="E5279" t="s">
        <v>24196</v>
      </c>
      <c r="G5279" t="s">
        <v>26401</v>
      </c>
      <c r="H5279"/>
      <c r="I5279" t="s">
        <v>26563</v>
      </c>
      <c r="P5279" t="s">
        <v>14</v>
      </c>
      <c r="S5279" t="s">
        <v>20694</v>
      </c>
      <c r="T5279" t="s">
        <v>24</v>
      </c>
      <c r="Z5279"/>
      <c r="AA5279"/>
      <c r="AG5279" t="s">
        <v>20699</v>
      </c>
      <c r="AH5279" t="s">
        <v>28487</v>
      </c>
      <c r="AJ5279" t="s">
        <v>30277</v>
      </c>
      <c r="AL5279" t="s">
        <v>30489</v>
      </c>
    </row>
    <row r="5280" spans="1:38" x14ac:dyDescent="0.3">
      <c r="A5280" t="s">
        <v>1298</v>
      </c>
      <c r="B5280" t="s">
        <v>24197</v>
      </c>
      <c r="C5280"/>
      <c r="D5280" t="s">
        <v>1421</v>
      </c>
      <c r="E5280" t="s">
        <v>24198</v>
      </c>
      <c r="G5280" t="s">
        <v>25144</v>
      </c>
      <c r="H5280"/>
      <c r="I5280" t="s">
        <v>26073</v>
      </c>
      <c r="P5280" t="s">
        <v>14</v>
      </c>
      <c r="S5280"/>
      <c r="T5280"/>
      <c r="Z5280"/>
      <c r="AA5280"/>
      <c r="AG5280" t="s">
        <v>20699</v>
      </c>
      <c r="AH5280" t="s">
        <v>28488</v>
      </c>
      <c r="AJ5280" t="s">
        <v>30278</v>
      </c>
      <c r="AL5280" t="s">
        <v>30489</v>
      </c>
    </row>
    <row r="5281" spans="1:38" x14ac:dyDescent="0.3">
      <c r="A5281" t="s">
        <v>1298</v>
      </c>
      <c r="B5281" t="s">
        <v>24197</v>
      </c>
      <c r="C5281"/>
      <c r="D5281" t="s">
        <v>1421</v>
      </c>
      <c r="E5281" t="s">
        <v>24198</v>
      </c>
      <c r="G5281" t="s">
        <v>25144</v>
      </c>
      <c r="H5281"/>
      <c r="I5281" t="s">
        <v>26073</v>
      </c>
      <c r="P5281" t="s">
        <v>14</v>
      </c>
      <c r="S5281" t="s">
        <v>1422</v>
      </c>
      <c r="T5281" t="s">
        <v>14</v>
      </c>
      <c r="Z5281"/>
      <c r="AA5281"/>
      <c r="AG5281" t="s">
        <v>20699</v>
      </c>
      <c r="AH5281" t="s">
        <v>28488</v>
      </c>
      <c r="AJ5281" t="s">
        <v>30278</v>
      </c>
      <c r="AL5281" t="s">
        <v>30489</v>
      </c>
    </row>
    <row r="5282" spans="1:38" x14ac:dyDescent="0.3">
      <c r="A5282" t="s">
        <v>1298</v>
      </c>
      <c r="B5282" t="s">
        <v>24197</v>
      </c>
      <c r="C5282"/>
      <c r="D5282" t="s">
        <v>1421</v>
      </c>
      <c r="E5282" t="s">
        <v>24198</v>
      </c>
      <c r="G5282" t="s">
        <v>25144</v>
      </c>
      <c r="H5282"/>
      <c r="I5282" t="s">
        <v>26073</v>
      </c>
      <c r="P5282" t="s">
        <v>14</v>
      </c>
      <c r="S5282" t="s">
        <v>20694</v>
      </c>
      <c r="T5282" t="s">
        <v>24</v>
      </c>
      <c r="Z5282"/>
      <c r="AA5282"/>
      <c r="AG5282" t="s">
        <v>20699</v>
      </c>
      <c r="AH5282" t="s">
        <v>28488</v>
      </c>
      <c r="AJ5282" t="s">
        <v>30278</v>
      </c>
      <c r="AL5282" t="s">
        <v>30489</v>
      </c>
    </row>
    <row r="5283" spans="1:38" x14ac:dyDescent="0.3">
      <c r="A5283" t="s">
        <v>1298</v>
      </c>
      <c r="B5283" t="s">
        <v>24199</v>
      </c>
      <c r="C5283"/>
      <c r="D5283" t="s">
        <v>1421</v>
      </c>
      <c r="E5283" t="s">
        <v>24200</v>
      </c>
      <c r="G5283" t="s">
        <v>26343</v>
      </c>
      <c r="H5283"/>
      <c r="I5283" t="s">
        <v>26564</v>
      </c>
      <c r="P5283" t="s">
        <v>14</v>
      </c>
      <c r="S5283"/>
      <c r="T5283"/>
      <c r="Z5283"/>
      <c r="AA5283"/>
      <c r="AG5283" t="s">
        <v>20699</v>
      </c>
      <c r="AH5283" t="s">
        <v>28489</v>
      </c>
      <c r="AJ5283" t="s">
        <v>30279</v>
      </c>
      <c r="AL5283" t="s">
        <v>30489</v>
      </c>
    </row>
    <row r="5284" spans="1:38" x14ac:dyDescent="0.3">
      <c r="A5284" t="s">
        <v>1298</v>
      </c>
      <c r="B5284" t="s">
        <v>24199</v>
      </c>
      <c r="C5284"/>
      <c r="D5284" t="s">
        <v>1421</v>
      </c>
      <c r="E5284" t="s">
        <v>24200</v>
      </c>
      <c r="G5284" t="s">
        <v>26343</v>
      </c>
      <c r="H5284"/>
      <c r="I5284" t="s">
        <v>26564</v>
      </c>
      <c r="P5284" t="s">
        <v>14</v>
      </c>
      <c r="S5284" t="s">
        <v>1422</v>
      </c>
      <c r="T5284" t="s">
        <v>14</v>
      </c>
      <c r="Z5284"/>
      <c r="AA5284"/>
      <c r="AG5284" t="s">
        <v>20699</v>
      </c>
      <c r="AH5284" t="s">
        <v>28489</v>
      </c>
      <c r="AJ5284" t="s">
        <v>30279</v>
      </c>
      <c r="AL5284" t="s">
        <v>30489</v>
      </c>
    </row>
    <row r="5285" spans="1:38" x14ac:dyDescent="0.3">
      <c r="A5285" t="s">
        <v>1298</v>
      </c>
      <c r="B5285" t="s">
        <v>24199</v>
      </c>
      <c r="C5285"/>
      <c r="D5285" t="s">
        <v>1421</v>
      </c>
      <c r="E5285" t="s">
        <v>24200</v>
      </c>
      <c r="G5285" t="s">
        <v>26343</v>
      </c>
      <c r="H5285"/>
      <c r="I5285" t="s">
        <v>26564</v>
      </c>
      <c r="P5285" t="s">
        <v>14</v>
      </c>
      <c r="S5285" t="s">
        <v>20694</v>
      </c>
      <c r="T5285" t="s">
        <v>24</v>
      </c>
      <c r="Z5285"/>
      <c r="AA5285"/>
      <c r="AG5285" t="s">
        <v>20699</v>
      </c>
      <c r="AH5285" t="s">
        <v>28489</v>
      </c>
      <c r="AJ5285" t="s">
        <v>30279</v>
      </c>
      <c r="AL5285" t="s">
        <v>30489</v>
      </c>
    </row>
    <row r="5286" spans="1:38" x14ac:dyDescent="0.3">
      <c r="A5286" t="s">
        <v>1298</v>
      </c>
      <c r="B5286" t="s">
        <v>24201</v>
      </c>
      <c r="C5286"/>
      <c r="D5286" t="s">
        <v>1421</v>
      </c>
      <c r="E5286" t="s">
        <v>24202</v>
      </c>
      <c r="G5286" t="s">
        <v>25337</v>
      </c>
      <c r="H5286"/>
      <c r="I5286" t="s">
        <v>26565</v>
      </c>
      <c r="P5286" t="s">
        <v>14</v>
      </c>
      <c r="S5286"/>
      <c r="T5286"/>
      <c r="Z5286"/>
      <c r="AA5286"/>
      <c r="AG5286" t="s">
        <v>20699</v>
      </c>
      <c r="AH5286" t="s">
        <v>28490</v>
      </c>
      <c r="AJ5286" t="s">
        <v>30280</v>
      </c>
      <c r="AL5286" t="s">
        <v>30489</v>
      </c>
    </row>
    <row r="5287" spans="1:38" x14ac:dyDescent="0.3">
      <c r="A5287" t="s">
        <v>1298</v>
      </c>
      <c r="B5287" t="s">
        <v>24201</v>
      </c>
      <c r="C5287"/>
      <c r="D5287" t="s">
        <v>1421</v>
      </c>
      <c r="E5287" t="s">
        <v>24202</v>
      </c>
      <c r="G5287" t="s">
        <v>25337</v>
      </c>
      <c r="H5287"/>
      <c r="I5287" t="s">
        <v>26565</v>
      </c>
      <c r="P5287" t="s">
        <v>14</v>
      </c>
      <c r="S5287" t="s">
        <v>1422</v>
      </c>
      <c r="T5287" t="s">
        <v>14</v>
      </c>
      <c r="Z5287"/>
      <c r="AA5287"/>
      <c r="AG5287" t="s">
        <v>20699</v>
      </c>
      <c r="AH5287" t="s">
        <v>28490</v>
      </c>
      <c r="AJ5287" t="s">
        <v>30280</v>
      </c>
      <c r="AL5287" t="s">
        <v>30489</v>
      </c>
    </row>
    <row r="5288" spans="1:38" x14ac:dyDescent="0.3">
      <c r="A5288" t="s">
        <v>1298</v>
      </c>
      <c r="B5288" t="s">
        <v>24201</v>
      </c>
      <c r="C5288"/>
      <c r="D5288" t="s">
        <v>1421</v>
      </c>
      <c r="E5288" t="s">
        <v>24202</v>
      </c>
      <c r="G5288" t="s">
        <v>25337</v>
      </c>
      <c r="H5288"/>
      <c r="I5288" t="s">
        <v>26565</v>
      </c>
      <c r="P5288" t="s">
        <v>14</v>
      </c>
      <c r="S5288" t="s">
        <v>20694</v>
      </c>
      <c r="T5288" t="s">
        <v>24</v>
      </c>
      <c r="Z5288"/>
      <c r="AA5288"/>
      <c r="AG5288" t="s">
        <v>20699</v>
      </c>
      <c r="AH5288" t="s">
        <v>28490</v>
      </c>
      <c r="AJ5288" t="s">
        <v>30280</v>
      </c>
      <c r="AL5288" t="s">
        <v>30489</v>
      </c>
    </row>
    <row r="5289" spans="1:38" x14ac:dyDescent="0.3">
      <c r="A5289" t="s">
        <v>1298</v>
      </c>
      <c r="B5289" t="s">
        <v>24203</v>
      </c>
      <c r="C5289"/>
      <c r="D5289" t="s">
        <v>1421</v>
      </c>
      <c r="E5289" t="s">
        <v>24204</v>
      </c>
      <c r="G5289" t="s">
        <v>26566</v>
      </c>
      <c r="H5289"/>
      <c r="I5289" t="s">
        <v>26567</v>
      </c>
      <c r="P5289" t="s">
        <v>14</v>
      </c>
      <c r="S5289"/>
      <c r="T5289"/>
      <c r="Z5289" t="s">
        <v>20695</v>
      </c>
      <c r="AA5289" t="s">
        <v>29644</v>
      </c>
      <c r="AG5289" t="s">
        <v>20699</v>
      </c>
      <c r="AH5289" t="s">
        <v>28491</v>
      </c>
      <c r="AJ5289" t="s">
        <v>30281</v>
      </c>
      <c r="AL5289" t="s">
        <v>30489</v>
      </c>
    </row>
    <row r="5290" spans="1:38" x14ac:dyDescent="0.3">
      <c r="A5290" t="s">
        <v>1298</v>
      </c>
      <c r="B5290" t="s">
        <v>24203</v>
      </c>
      <c r="C5290"/>
      <c r="D5290" t="s">
        <v>1421</v>
      </c>
      <c r="E5290" t="s">
        <v>24204</v>
      </c>
      <c r="G5290" t="s">
        <v>26566</v>
      </c>
      <c r="H5290"/>
      <c r="I5290" t="s">
        <v>26567</v>
      </c>
      <c r="P5290" t="s">
        <v>14</v>
      </c>
      <c r="S5290" t="s">
        <v>1422</v>
      </c>
      <c r="T5290" t="s">
        <v>14</v>
      </c>
      <c r="Z5290" t="s">
        <v>20695</v>
      </c>
      <c r="AA5290" t="s">
        <v>29644</v>
      </c>
      <c r="AG5290" t="s">
        <v>20699</v>
      </c>
      <c r="AH5290" t="s">
        <v>28491</v>
      </c>
      <c r="AJ5290" t="s">
        <v>30281</v>
      </c>
      <c r="AL5290" t="s">
        <v>30489</v>
      </c>
    </row>
    <row r="5291" spans="1:38" x14ac:dyDescent="0.3">
      <c r="A5291" t="s">
        <v>1298</v>
      </c>
      <c r="B5291" t="s">
        <v>24203</v>
      </c>
      <c r="C5291"/>
      <c r="D5291" t="s">
        <v>1421</v>
      </c>
      <c r="E5291" t="s">
        <v>24204</v>
      </c>
      <c r="G5291" t="s">
        <v>26566</v>
      </c>
      <c r="H5291"/>
      <c r="I5291" t="s">
        <v>26567</v>
      </c>
      <c r="P5291" t="s">
        <v>14</v>
      </c>
      <c r="S5291" t="s">
        <v>20694</v>
      </c>
      <c r="T5291" t="s">
        <v>24</v>
      </c>
      <c r="Z5291" t="s">
        <v>20695</v>
      </c>
      <c r="AA5291" t="s">
        <v>29644</v>
      </c>
      <c r="AG5291" t="s">
        <v>20699</v>
      </c>
      <c r="AH5291" t="s">
        <v>28491</v>
      </c>
      <c r="AJ5291" t="s">
        <v>30281</v>
      </c>
      <c r="AL5291" t="s">
        <v>30489</v>
      </c>
    </row>
    <row r="5292" spans="1:38" x14ac:dyDescent="0.3">
      <c r="A5292" t="s">
        <v>1298</v>
      </c>
      <c r="B5292" t="s">
        <v>24205</v>
      </c>
      <c r="C5292"/>
      <c r="D5292" t="s">
        <v>1421</v>
      </c>
      <c r="E5292" t="s">
        <v>24206</v>
      </c>
      <c r="G5292" t="s">
        <v>26568</v>
      </c>
      <c r="H5292"/>
      <c r="I5292" t="s">
        <v>26569</v>
      </c>
      <c r="P5292" t="s">
        <v>14</v>
      </c>
      <c r="S5292"/>
      <c r="T5292"/>
      <c r="Z5292" t="s">
        <v>20695</v>
      </c>
      <c r="AA5292" t="s">
        <v>29645</v>
      </c>
      <c r="AG5292" t="s">
        <v>20699</v>
      </c>
      <c r="AH5292" t="s">
        <v>28492</v>
      </c>
      <c r="AJ5292" t="s">
        <v>30282</v>
      </c>
      <c r="AL5292" t="s">
        <v>30489</v>
      </c>
    </row>
    <row r="5293" spans="1:38" x14ac:dyDescent="0.3">
      <c r="A5293" t="s">
        <v>1298</v>
      </c>
      <c r="B5293" t="s">
        <v>24205</v>
      </c>
      <c r="C5293"/>
      <c r="D5293" t="s">
        <v>1421</v>
      </c>
      <c r="E5293" t="s">
        <v>24206</v>
      </c>
      <c r="G5293" t="s">
        <v>26568</v>
      </c>
      <c r="H5293"/>
      <c r="I5293" t="s">
        <v>26569</v>
      </c>
      <c r="P5293" t="s">
        <v>14</v>
      </c>
      <c r="S5293" t="s">
        <v>1422</v>
      </c>
      <c r="T5293" t="s">
        <v>14</v>
      </c>
      <c r="Z5293" t="s">
        <v>20695</v>
      </c>
      <c r="AA5293" t="s">
        <v>29645</v>
      </c>
      <c r="AG5293" t="s">
        <v>20699</v>
      </c>
      <c r="AH5293" t="s">
        <v>28492</v>
      </c>
      <c r="AJ5293" t="s">
        <v>30282</v>
      </c>
      <c r="AL5293" t="s">
        <v>30489</v>
      </c>
    </row>
    <row r="5294" spans="1:38" x14ac:dyDescent="0.3">
      <c r="A5294" t="s">
        <v>1298</v>
      </c>
      <c r="B5294" t="s">
        <v>24205</v>
      </c>
      <c r="C5294"/>
      <c r="D5294" t="s">
        <v>1421</v>
      </c>
      <c r="E5294" t="s">
        <v>24206</v>
      </c>
      <c r="G5294" t="s">
        <v>26568</v>
      </c>
      <c r="H5294"/>
      <c r="I5294" t="s">
        <v>26569</v>
      </c>
      <c r="P5294" t="s">
        <v>14</v>
      </c>
      <c r="S5294" t="s">
        <v>20694</v>
      </c>
      <c r="T5294" t="s">
        <v>24</v>
      </c>
      <c r="Z5294" t="s">
        <v>20695</v>
      </c>
      <c r="AA5294" t="s">
        <v>29645</v>
      </c>
      <c r="AG5294" t="s">
        <v>20699</v>
      </c>
      <c r="AH5294" t="s">
        <v>28492</v>
      </c>
      <c r="AJ5294" t="s">
        <v>30282</v>
      </c>
      <c r="AL5294" t="s">
        <v>30489</v>
      </c>
    </row>
    <row r="5295" spans="1:38" x14ac:dyDescent="0.3">
      <c r="A5295" t="s">
        <v>1298</v>
      </c>
      <c r="B5295" t="s">
        <v>23487</v>
      </c>
      <c r="C5295"/>
      <c r="D5295" t="s">
        <v>1421</v>
      </c>
      <c r="E5295" t="s">
        <v>24207</v>
      </c>
      <c r="G5295" t="s">
        <v>26570</v>
      </c>
      <c r="H5295"/>
      <c r="I5295" t="s">
        <v>26571</v>
      </c>
      <c r="P5295" s="5" t="s">
        <v>24</v>
      </c>
      <c r="S5295"/>
      <c r="T5295"/>
      <c r="Z5295"/>
      <c r="AA5295"/>
      <c r="AG5295" t="s">
        <v>20699</v>
      </c>
      <c r="AH5295" t="s">
        <v>28493</v>
      </c>
      <c r="AJ5295"/>
    </row>
    <row r="5296" spans="1:38" x14ac:dyDescent="0.3">
      <c r="A5296" t="s">
        <v>1298</v>
      </c>
      <c r="B5296" t="s">
        <v>23487</v>
      </c>
      <c r="C5296"/>
      <c r="D5296" t="s">
        <v>1421</v>
      </c>
      <c r="E5296" t="s">
        <v>24207</v>
      </c>
      <c r="G5296" t="s">
        <v>26570</v>
      </c>
      <c r="H5296"/>
      <c r="I5296" t="s">
        <v>26571</v>
      </c>
      <c r="P5296" s="5" t="s">
        <v>24</v>
      </c>
      <c r="S5296" t="s">
        <v>1422</v>
      </c>
      <c r="T5296" t="s">
        <v>14</v>
      </c>
      <c r="Z5296"/>
      <c r="AA5296"/>
      <c r="AG5296" t="s">
        <v>20699</v>
      </c>
      <c r="AH5296" t="s">
        <v>28493</v>
      </c>
      <c r="AJ5296"/>
    </row>
    <row r="5297" spans="1:38" x14ac:dyDescent="0.3">
      <c r="A5297" t="s">
        <v>1298</v>
      </c>
      <c r="B5297" t="s">
        <v>23487</v>
      </c>
      <c r="C5297"/>
      <c r="D5297" t="s">
        <v>1421</v>
      </c>
      <c r="E5297" t="s">
        <v>24207</v>
      </c>
      <c r="G5297" t="s">
        <v>26570</v>
      </c>
      <c r="H5297"/>
      <c r="I5297" t="s">
        <v>26571</v>
      </c>
      <c r="P5297" s="5" t="s">
        <v>24</v>
      </c>
      <c r="S5297" t="s">
        <v>20694</v>
      </c>
      <c r="T5297" t="s">
        <v>24</v>
      </c>
      <c r="Z5297"/>
      <c r="AA5297"/>
      <c r="AG5297" t="s">
        <v>20699</v>
      </c>
      <c r="AH5297" t="s">
        <v>28493</v>
      </c>
      <c r="AJ5297"/>
    </row>
    <row r="5298" spans="1:38" x14ac:dyDescent="0.3">
      <c r="A5298" t="s">
        <v>1298</v>
      </c>
      <c r="B5298" t="s">
        <v>24208</v>
      </c>
      <c r="C5298"/>
      <c r="D5298" t="s">
        <v>1421</v>
      </c>
      <c r="E5298" t="s">
        <v>24209</v>
      </c>
      <c r="G5298" t="s">
        <v>26488</v>
      </c>
      <c r="H5298"/>
      <c r="I5298" t="s">
        <v>26572</v>
      </c>
      <c r="P5298" t="s">
        <v>14</v>
      </c>
      <c r="S5298"/>
      <c r="T5298"/>
      <c r="Z5298"/>
      <c r="AA5298"/>
      <c r="AG5298" t="s">
        <v>20699</v>
      </c>
      <c r="AH5298" t="s">
        <v>28494</v>
      </c>
      <c r="AJ5298"/>
    </row>
    <row r="5299" spans="1:38" x14ac:dyDescent="0.3">
      <c r="A5299" t="s">
        <v>1298</v>
      </c>
      <c r="B5299" t="s">
        <v>24208</v>
      </c>
      <c r="C5299"/>
      <c r="D5299" t="s">
        <v>1421</v>
      </c>
      <c r="E5299" t="s">
        <v>24209</v>
      </c>
      <c r="G5299" t="s">
        <v>26488</v>
      </c>
      <c r="H5299"/>
      <c r="I5299" t="s">
        <v>26572</v>
      </c>
      <c r="P5299" t="s">
        <v>14</v>
      </c>
      <c r="S5299" t="s">
        <v>1422</v>
      </c>
      <c r="T5299" t="s">
        <v>14</v>
      </c>
      <c r="Z5299"/>
      <c r="AA5299"/>
      <c r="AG5299" t="s">
        <v>20699</v>
      </c>
      <c r="AH5299" t="s">
        <v>28494</v>
      </c>
      <c r="AJ5299"/>
    </row>
    <row r="5300" spans="1:38" x14ac:dyDescent="0.3">
      <c r="A5300" t="s">
        <v>1298</v>
      </c>
      <c r="B5300" t="s">
        <v>24208</v>
      </c>
      <c r="C5300"/>
      <c r="D5300" t="s">
        <v>1421</v>
      </c>
      <c r="E5300" t="s">
        <v>24209</v>
      </c>
      <c r="G5300" t="s">
        <v>26488</v>
      </c>
      <c r="H5300"/>
      <c r="I5300" t="s">
        <v>26572</v>
      </c>
      <c r="P5300" t="s">
        <v>14</v>
      </c>
      <c r="S5300" t="s">
        <v>20694</v>
      </c>
      <c r="T5300" t="s">
        <v>24</v>
      </c>
      <c r="Z5300"/>
      <c r="AA5300"/>
      <c r="AG5300" t="s">
        <v>20699</v>
      </c>
      <c r="AH5300" t="s">
        <v>28494</v>
      </c>
      <c r="AJ5300"/>
    </row>
    <row r="5301" spans="1:38" x14ac:dyDescent="0.3">
      <c r="A5301" t="s">
        <v>1298</v>
      </c>
      <c r="B5301" t="s">
        <v>24210</v>
      </c>
      <c r="C5301"/>
      <c r="D5301" t="s">
        <v>1421</v>
      </c>
      <c r="E5301" t="s">
        <v>24211</v>
      </c>
      <c r="G5301" t="s">
        <v>25122</v>
      </c>
      <c r="H5301"/>
      <c r="I5301" t="s">
        <v>25115</v>
      </c>
      <c r="P5301" t="s">
        <v>14</v>
      </c>
      <c r="S5301"/>
      <c r="T5301"/>
      <c r="Z5301"/>
      <c r="AA5301"/>
      <c r="AG5301" t="s">
        <v>20699</v>
      </c>
      <c r="AH5301" t="s">
        <v>28495</v>
      </c>
      <c r="AJ5301"/>
    </row>
    <row r="5302" spans="1:38" x14ac:dyDescent="0.3">
      <c r="A5302" t="s">
        <v>1298</v>
      </c>
      <c r="B5302" t="s">
        <v>24210</v>
      </c>
      <c r="C5302"/>
      <c r="D5302" t="s">
        <v>1421</v>
      </c>
      <c r="E5302" t="s">
        <v>24211</v>
      </c>
      <c r="G5302" t="s">
        <v>25122</v>
      </c>
      <c r="H5302"/>
      <c r="I5302" t="s">
        <v>25115</v>
      </c>
      <c r="P5302" t="s">
        <v>14</v>
      </c>
      <c r="S5302" t="s">
        <v>1422</v>
      </c>
      <c r="T5302" t="s">
        <v>14</v>
      </c>
      <c r="Z5302"/>
      <c r="AA5302"/>
      <c r="AG5302" t="s">
        <v>20699</v>
      </c>
      <c r="AH5302" t="s">
        <v>28495</v>
      </c>
      <c r="AJ5302"/>
    </row>
    <row r="5303" spans="1:38" x14ac:dyDescent="0.3">
      <c r="A5303" t="s">
        <v>1298</v>
      </c>
      <c r="B5303" t="s">
        <v>24210</v>
      </c>
      <c r="C5303"/>
      <c r="D5303" t="s">
        <v>1421</v>
      </c>
      <c r="E5303" t="s">
        <v>24211</v>
      </c>
      <c r="G5303" t="s">
        <v>25122</v>
      </c>
      <c r="H5303"/>
      <c r="I5303" t="s">
        <v>25115</v>
      </c>
      <c r="P5303" t="s">
        <v>14</v>
      </c>
      <c r="S5303" t="s">
        <v>20694</v>
      </c>
      <c r="T5303" t="s">
        <v>24</v>
      </c>
      <c r="Z5303"/>
      <c r="AA5303"/>
      <c r="AG5303" t="s">
        <v>20699</v>
      </c>
      <c r="AH5303" t="s">
        <v>28495</v>
      </c>
      <c r="AJ5303"/>
    </row>
    <row r="5304" spans="1:38" x14ac:dyDescent="0.3">
      <c r="A5304" t="s">
        <v>1298</v>
      </c>
      <c r="B5304" t="s">
        <v>24212</v>
      </c>
      <c r="C5304"/>
      <c r="D5304" t="s">
        <v>1421</v>
      </c>
      <c r="E5304" t="s">
        <v>24213</v>
      </c>
      <c r="G5304" t="s">
        <v>26573</v>
      </c>
      <c r="H5304"/>
      <c r="I5304" t="s">
        <v>26574</v>
      </c>
      <c r="P5304" t="s">
        <v>14</v>
      </c>
      <c r="S5304"/>
      <c r="T5304"/>
      <c r="Z5304"/>
      <c r="AA5304"/>
      <c r="AG5304" t="s">
        <v>20699</v>
      </c>
      <c r="AH5304" t="s">
        <v>28496</v>
      </c>
      <c r="AJ5304" t="s">
        <v>30283</v>
      </c>
      <c r="AL5304" t="s">
        <v>30489</v>
      </c>
    </row>
    <row r="5305" spans="1:38" x14ac:dyDescent="0.3">
      <c r="A5305" t="s">
        <v>1298</v>
      </c>
      <c r="B5305" t="s">
        <v>24212</v>
      </c>
      <c r="C5305"/>
      <c r="D5305" t="s">
        <v>1421</v>
      </c>
      <c r="E5305" t="s">
        <v>24213</v>
      </c>
      <c r="G5305" t="s">
        <v>26573</v>
      </c>
      <c r="H5305"/>
      <c r="I5305" t="s">
        <v>26574</v>
      </c>
      <c r="P5305" t="s">
        <v>14</v>
      </c>
      <c r="S5305" t="s">
        <v>1422</v>
      </c>
      <c r="T5305" t="s">
        <v>14</v>
      </c>
      <c r="Z5305"/>
      <c r="AA5305"/>
      <c r="AG5305" t="s">
        <v>20699</v>
      </c>
      <c r="AH5305" t="s">
        <v>28496</v>
      </c>
      <c r="AJ5305" t="s">
        <v>30283</v>
      </c>
      <c r="AL5305" t="s">
        <v>30489</v>
      </c>
    </row>
    <row r="5306" spans="1:38" x14ac:dyDescent="0.3">
      <c r="A5306" t="s">
        <v>1298</v>
      </c>
      <c r="B5306" t="s">
        <v>24212</v>
      </c>
      <c r="C5306"/>
      <c r="D5306" t="s">
        <v>1421</v>
      </c>
      <c r="E5306" t="s">
        <v>24213</v>
      </c>
      <c r="G5306" t="s">
        <v>26573</v>
      </c>
      <c r="H5306"/>
      <c r="I5306" t="s">
        <v>26574</v>
      </c>
      <c r="P5306" t="s">
        <v>14</v>
      </c>
      <c r="S5306" t="s">
        <v>20694</v>
      </c>
      <c r="T5306" t="s">
        <v>24</v>
      </c>
      <c r="Z5306"/>
      <c r="AA5306"/>
      <c r="AG5306" t="s">
        <v>20699</v>
      </c>
      <c r="AH5306" t="s">
        <v>28496</v>
      </c>
      <c r="AJ5306" t="s">
        <v>30283</v>
      </c>
      <c r="AL5306" t="s">
        <v>30489</v>
      </c>
    </row>
    <row r="5307" spans="1:38" x14ac:dyDescent="0.3">
      <c r="A5307" t="s">
        <v>1298</v>
      </c>
      <c r="B5307" t="s">
        <v>24214</v>
      </c>
      <c r="C5307"/>
      <c r="D5307" t="s">
        <v>1421</v>
      </c>
      <c r="E5307" t="s">
        <v>24215</v>
      </c>
      <c r="G5307" t="s">
        <v>25261</v>
      </c>
      <c r="H5307"/>
      <c r="I5307" t="s">
        <v>25423</v>
      </c>
      <c r="P5307" t="s">
        <v>14</v>
      </c>
      <c r="S5307"/>
      <c r="T5307"/>
      <c r="Z5307"/>
      <c r="AA5307"/>
      <c r="AG5307" t="s">
        <v>20699</v>
      </c>
      <c r="AH5307" t="s">
        <v>27162</v>
      </c>
      <c r="AJ5307"/>
    </row>
    <row r="5308" spans="1:38" x14ac:dyDescent="0.3">
      <c r="A5308" t="s">
        <v>1298</v>
      </c>
      <c r="B5308" t="s">
        <v>24214</v>
      </c>
      <c r="C5308"/>
      <c r="D5308" t="s">
        <v>1421</v>
      </c>
      <c r="E5308" t="s">
        <v>24215</v>
      </c>
      <c r="G5308" t="s">
        <v>25261</v>
      </c>
      <c r="H5308"/>
      <c r="I5308" t="s">
        <v>25423</v>
      </c>
      <c r="P5308" t="s">
        <v>14</v>
      </c>
      <c r="S5308" t="s">
        <v>1422</v>
      </c>
      <c r="T5308" t="s">
        <v>14</v>
      </c>
      <c r="Z5308"/>
      <c r="AA5308"/>
      <c r="AG5308" t="s">
        <v>20699</v>
      </c>
      <c r="AH5308" t="s">
        <v>27162</v>
      </c>
      <c r="AJ5308"/>
    </row>
    <row r="5309" spans="1:38" x14ac:dyDescent="0.3">
      <c r="A5309" t="s">
        <v>1298</v>
      </c>
      <c r="B5309" t="s">
        <v>24214</v>
      </c>
      <c r="C5309"/>
      <c r="D5309" t="s">
        <v>1421</v>
      </c>
      <c r="E5309" t="s">
        <v>24215</v>
      </c>
      <c r="G5309" t="s">
        <v>25261</v>
      </c>
      <c r="H5309"/>
      <c r="I5309" t="s">
        <v>25423</v>
      </c>
      <c r="P5309" t="s">
        <v>14</v>
      </c>
      <c r="S5309" t="s">
        <v>20694</v>
      </c>
      <c r="T5309" t="s">
        <v>24</v>
      </c>
      <c r="Z5309"/>
      <c r="AA5309"/>
      <c r="AG5309" t="s">
        <v>20699</v>
      </c>
      <c r="AH5309" t="s">
        <v>27162</v>
      </c>
      <c r="AJ5309"/>
    </row>
    <row r="5310" spans="1:38" x14ac:dyDescent="0.3">
      <c r="A5310" t="s">
        <v>1298</v>
      </c>
      <c r="B5310" t="s">
        <v>24216</v>
      </c>
      <c r="C5310"/>
      <c r="D5310" t="s">
        <v>1421</v>
      </c>
      <c r="E5310" t="s">
        <v>24217</v>
      </c>
      <c r="G5310" t="s">
        <v>26575</v>
      </c>
      <c r="H5310"/>
      <c r="I5310" t="s">
        <v>26576</v>
      </c>
      <c r="P5310" t="s">
        <v>14</v>
      </c>
      <c r="S5310"/>
      <c r="T5310"/>
      <c r="Z5310" t="s">
        <v>20695</v>
      </c>
      <c r="AA5310" t="s">
        <v>29646</v>
      </c>
      <c r="AG5310" t="s">
        <v>20699</v>
      </c>
      <c r="AH5310" t="s">
        <v>28497</v>
      </c>
      <c r="AJ5310" t="s">
        <v>30284</v>
      </c>
      <c r="AL5310" t="s">
        <v>30489</v>
      </c>
    </row>
    <row r="5311" spans="1:38" x14ac:dyDescent="0.3">
      <c r="A5311" t="s">
        <v>1298</v>
      </c>
      <c r="B5311" t="s">
        <v>24216</v>
      </c>
      <c r="C5311"/>
      <c r="D5311" t="s">
        <v>1421</v>
      </c>
      <c r="E5311" t="s">
        <v>24217</v>
      </c>
      <c r="G5311" t="s">
        <v>26575</v>
      </c>
      <c r="H5311"/>
      <c r="I5311" t="s">
        <v>26576</v>
      </c>
      <c r="P5311" t="s">
        <v>14</v>
      </c>
      <c r="S5311" t="s">
        <v>1422</v>
      </c>
      <c r="T5311" t="s">
        <v>14</v>
      </c>
      <c r="Z5311" t="s">
        <v>20695</v>
      </c>
      <c r="AA5311" t="s">
        <v>29646</v>
      </c>
      <c r="AG5311" t="s">
        <v>20699</v>
      </c>
      <c r="AH5311" t="s">
        <v>28497</v>
      </c>
      <c r="AJ5311" t="s">
        <v>30284</v>
      </c>
      <c r="AL5311" t="s">
        <v>30489</v>
      </c>
    </row>
    <row r="5312" spans="1:38" x14ac:dyDescent="0.3">
      <c r="A5312" t="s">
        <v>1298</v>
      </c>
      <c r="B5312" t="s">
        <v>24216</v>
      </c>
      <c r="C5312"/>
      <c r="D5312" t="s">
        <v>1421</v>
      </c>
      <c r="E5312" t="s">
        <v>24217</v>
      </c>
      <c r="G5312" t="s">
        <v>26575</v>
      </c>
      <c r="H5312"/>
      <c r="I5312" t="s">
        <v>26576</v>
      </c>
      <c r="P5312" t="s">
        <v>14</v>
      </c>
      <c r="S5312" t="s">
        <v>20694</v>
      </c>
      <c r="T5312" t="s">
        <v>24</v>
      </c>
      <c r="Z5312" t="s">
        <v>20695</v>
      </c>
      <c r="AA5312" t="s">
        <v>29646</v>
      </c>
      <c r="AG5312" t="s">
        <v>20699</v>
      </c>
      <c r="AH5312" t="s">
        <v>28497</v>
      </c>
      <c r="AJ5312" t="s">
        <v>30284</v>
      </c>
      <c r="AL5312" t="s">
        <v>30489</v>
      </c>
    </row>
    <row r="5313" spans="1:38" x14ac:dyDescent="0.3">
      <c r="A5313" t="s">
        <v>1298</v>
      </c>
      <c r="B5313" t="s">
        <v>24218</v>
      </c>
      <c r="C5313"/>
      <c r="D5313" t="s">
        <v>1421</v>
      </c>
      <c r="E5313" t="s">
        <v>24219</v>
      </c>
      <c r="G5313" t="s">
        <v>25122</v>
      </c>
      <c r="H5313"/>
      <c r="I5313" t="s">
        <v>25115</v>
      </c>
      <c r="P5313" t="s">
        <v>14</v>
      </c>
      <c r="S5313"/>
      <c r="T5313"/>
      <c r="Z5313"/>
      <c r="AA5313"/>
      <c r="AH5313"/>
      <c r="AJ5313" t="s">
        <v>30285</v>
      </c>
      <c r="AL5313" t="s">
        <v>30489</v>
      </c>
    </row>
    <row r="5314" spans="1:38" x14ac:dyDescent="0.3">
      <c r="A5314" t="s">
        <v>1298</v>
      </c>
      <c r="B5314" t="s">
        <v>24218</v>
      </c>
      <c r="C5314"/>
      <c r="D5314" t="s">
        <v>1421</v>
      </c>
      <c r="E5314" t="s">
        <v>24219</v>
      </c>
      <c r="G5314" t="s">
        <v>25122</v>
      </c>
      <c r="H5314"/>
      <c r="I5314" t="s">
        <v>25115</v>
      </c>
      <c r="P5314" t="s">
        <v>14</v>
      </c>
      <c r="S5314" t="s">
        <v>1422</v>
      </c>
      <c r="T5314" t="s">
        <v>14</v>
      </c>
      <c r="Z5314"/>
      <c r="AA5314"/>
      <c r="AH5314"/>
      <c r="AJ5314" t="s">
        <v>30285</v>
      </c>
      <c r="AL5314" t="s">
        <v>30489</v>
      </c>
    </row>
    <row r="5315" spans="1:38" x14ac:dyDescent="0.3">
      <c r="A5315" t="s">
        <v>1298</v>
      </c>
      <c r="B5315" t="s">
        <v>24218</v>
      </c>
      <c r="C5315"/>
      <c r="D5315" t="s">
        <v>1421</v>
      </c>
      <c r="E5315" t="s">
        <v>24219</v>
      </c>
      <c r="G5315" t="s">
        <v>25122</v>
      </c>
      <c r="H5315"/>
      <c r="I5315" t="s">
        <v>25115</v>
      </c>
      <c r="P5315" t="s">
        <v>14</v>
      </c>
      <c r="S5315" t="s">
        <v>20694</v>
      </c>
      <c r="T5315" t="s">
        <v>24</v>
      </c>
      <c r="Z5315"/>
      <c r="AA5315"/>
      <c r="AH5315"/>
      <c r="AJ5315" t="s">
        <v>30285</v>
      </c>
      <c r="AL5315" t="s">
        <v>30489</v>
      </c>
    </row>
    <row r="5316" spans="1:38" x14ac:dyDescent="0.3">
      <c r="A5316" t="s">
        <v>1298</v>
      </c>
      <c r="B5316" t="s">
        <v>24220</v>
      </c>
      <c r="C5316"/>
      <c r="D5316" t="s">
        <v>1421</v>
      </c>
      <c r="E5316" t="s">
        <v>24221</v>
      </c>
      <c r="G5316" t="s">
        <v>26577</v>
      </c>
      <c r="H5316"/>
      <c r="I5316" t="s">
        <v>25985</v>
      </c>
      <c r="P5316" t="s">
        <v>14</v>
      </c>
      <c r="S5316"/>
      <c r="T5316"/>
      <c r="Z5316"/>
      <c r="AA5316"/>
      <c r="AG5316" t="s">
        <v>20699</v>
      </c>
      <c r="AH5316" t="s">
        <v>28498</v>
      </c>
      <c r="AJ5316" t="s">
        <v>30286</v>
      </c>
      <c r="AL5316" t="s">
        <v>30489</v>
      </c>
    </row>
    <row r="5317" spans="1:38" x14ac:dyDescent="0.3">
      <c r="A5317" t="s">
        <v>1298</v>
      </c>
      <c r="B5317" t="s">
        <v>24220</v>
      </c>
      <c r="C5317"/>
      <c r="D5317" t="s">
        <v>1421</v>
      </c>
      <c r="E5317" t="s">
        <v>24221</v>
      </c>
      <c r="G5317" t="s">
        <v>26577</v>
      </c>
      <c r="H5317"/>
      <c r="I5317" t="s">
        <v>25985</v>
      </c>
      <c r="P5317" t="s">
        <v>14</v>
      </c>
      <c r="S5317" t="s">
        <v>1422</v>
      </c>
      <c r="T5317" t="s">
        <v>14</v>
      </c>
      <c r="Z5317"/>
      <c r="AA5317"/>
      <c r="AG5317" t="s">
        <v>20699</v>
      </c>
      <c r="AH5317" t="s">
        <v>28498</v>
      </c>
      <c r="AJ5317" t="s">
        <v>30286</v>
      </c>
      <c r="AL5317" t="s">
        <v>30489</v>
      </c>
    </row>
    <row r="5318" spans="1:38" x14ac:dyDescent="0.3">
      <c r="A5318" t="s">
        <v>1298</v>
      </c>
      <c r="B5318" t="s">
        <v>24220</v>
      </c>
      <c r="C5318"/>
      <c r="D5318" t="s">
        <v>1421</v>
      </c>
      <c r="E5318" t="s">
        <v>24221</v>
      </c>
      <c r="G5318" t="s">
        <v>26577</v>
      </c>
      <c r="H5318"/>
      <c r="I5318" t="s">
        <v>25985</v>
      </c>
      <c r="P5318" t="s">
        <v>14</v>
      </c>
      <c r="S5318" t="s">
        <v>20694</v>
      </c>
      <c r="T5318" t="s">
        <v>24</v>
      </c>
      <c r="Z5318"/>
      <c r="AA5318"/>
      <c r="AG5318" t="s">
        <v>20699</v>
      </c>
      <c r="AH5318" t="s">
        <v>28498</v>
      </c>
      <c r="AJ5318" t="s">
        <v>30286</v>
      </c>
      <c r="AL5318" t="s">
        <v>30489</v>
      </c>
    </row>
    <row r="5319" spans="1:38" x14ac:dyDescent="0.3">
      <c r="A5319" t="s">
        <v>1298</v>
      </c>
      <c r="B5319" t="s">
        <v>24222</v>
      </c>
      <c r="C5319"/>
      <c r="D5319" t="s">
        <v>1421</v>
      </c>
      <c r="E5319" t="s">
        <v>24223</v>
      </c>
      <c r="G5319" t="s">
        <v>25763</v>
      </c>
      <c r="H5319"/>
      <c r="I5319" t="s">
        <v>26578</v>
      </c>
      <c r="P5319" t="s">
        <v>14</v>
      </c>
      <c r="S5319"/>
      <c r="T5319"/>
      <c r="Z5319"/>
      <c r="AA5319"/>
      <c r="AG5319" t="s">
        <v>20699</v>
      </c>
      <c r="AH5319" t="s">
        <v>28499</v>
      </c>
      <c r="AJ5319" t="s">
        <v>30287</v>
      </c>
      <c r="AL5319" t="s">
        <v>30489</v>
      </c>
    </row>
    <row r="5320" spans="1:38" x14ac:dyDescent="0.3">
      <c r="A5320" t="s">
        <v>1298</v>
      </c>
      <c r="B5320" t="s">
        <v>24222</v>
      </c>
      <c r="C5320"/>
      <c r="D5320" t="s">
        <v>1421</v>
      </c>
      <c r="E5320" t="s">
        <v>24223</v>
      </c>
      <c r="G5320" t="s">
        <v>25763</v>
      </c>
      <c r="H5320"/>
      <c r="I5320" t="s">
        <v>26578</v>
      </c>
      <c r="P5320" t="s">
        <v>14</v>
      </c>
      <c r="S5320" t="s">
        <v>1422</v>
      </c>
      <c r="T5320" t="s">
        <v>14</v>
      </c>
      <c r="Z5320"/>
      <c r="AA5320"/>
      <c r="AG5320" t="s">
        <v>20699</v>
      </c>
      <c r="AH5320" t="s">
        <v>28499</v>
      </c>
      <c r="AJ5320" t="s">
        <v>30287</v>
      </c>
      <c r="AL5320" t="s">
        <v>30489</v>
      </c>
    </row>
    <row r="5321" spans="1:38" x14ac:dyDescent="0.3">
      <c r="A5321" t="s">
        <v>1298</v>
      </c>
      <c r="B5321" t="s">
        <v>24222</v>
      </c>
      <c r="C5321"/>
      <c r="D5321" t="s">
        <v>1421</v>
      </c>
      <c r="E5321" t="s">
        <v>24223</v>
      </c>
      <c r="G5321" t="s">
        <v>25763</v>
      </c>
      <c r="H5321"/>
      <c r="I5321" t="s">
        <v>26578</v>
      </c>
      <c r="P5321" t="s">
        <v>14</v>
      </c>
      <c r="S5321" t="s">
        <v>20694</v>
      </c>
      <c r="T5321" t="s">
        <v>24</v>
      </c>
      <c r="Z5321"/>
      <c r="AA5321"/>
      <c r="AG5321" t="s">
        <v>20699</v>
      </c>
      <c r="AH5321" t="s">
        <v>28499</v>
      </c>
      <c r="AJ5321" t="s">
        <v>30287</v>
      </c>
      <c r="AL5321" t="s">
        <v>30489</v>
      </c>
    </row>
    <row r="5322" spans="1:38" x14ac:dyDescent="0.3">
      <c r="A5322" t="s">
        <v>1298</v>
      </c>
      <c r="B5322" t="s">
        <v>24224</v>
      </c>
      <c r="C5322"/>
      <c r="D5322" t="s">
        <v>1421</v>
      </c>
      <c r="E5322" t="s">
        <v>24225</v>
      </c>
      <c r="G5322" t="s">
        <v>25122</v>
      </c>
      <c r="H5322"/>
      <c r="I5322" t="s">
        <v>25115</v>
      </c>
      <c r="P5322" t="s">
        <v>14</v>
      </c>
      <c r="S5322"/>
      <c r="T5322"/>
      <c r="Z5322" t="s">
        <v>20695</v>
      </c>
      <c r="AA5322" t="s">
        <v>29647</v>
      </c>
      <c r="AG5322" t="s">
        <v>20699</v>
      </c>
      <c r="AH5322" t="s">
        <v>28500</v>
      </c>
      <c r="AJ5322" t="s">
        <v>30288</v>
      </c>
      <c r="AL5322" t="s">
        <v>30489</v>
      </c>
    </row>
    <row r="5323" spans="1:38" x14ac:dyDescent="0.3">
      <c r="A5323" t="s">
        <v>1298</v>
      </c>
      <c r="B5323" t="s">
        <v>24224</v>
      </c>
      <c r="C5323"/>
      <c r="D5323" t="s">
        <v>1421</v>
      </c>
      <c r="E5323" t="s">
        <v>24225</v>
      </c>
      <c r="G5323" t="s">
        <v>25122</v>
      </c>
      <c r="H5323"/>
      <c r="I5323" t="s">
        <v>25115</v>
      </c>
      <c r="P5323" t="s">
        <v>14</v>
      </c>
      <c r="S5323" t="s">
        <v>1422</v>
      </c>
      <c r="T5323" t="s">
        <v>14</v>
      </c>
      <c r="Z5323" t="s">
        <v>20695</v>
      </c>
      <c r="AA5323" t="s">
        <v>29647</v>
      </c>
      <c r="AG5323" t="s">
        <v>20699</v>
      </c>
      <c r="AH5323" t="s">
        <v>28500</v>
      </c>
      <c r="AJ5323" t="s">
        <v>30288</v>
      </c>
      <c r="AL5323" t="s">
        <v>30489</v>
      </c>
    </row>
    <row r="5324" spans="1:38" x14ac:dyDescent="0.3">
      <c r="A5324" t="s">
        <v>1298</v>
      </c>
      <c r="B5324" t="s">
        <v>24224</v>
      </c>
      <c r="C5324"/>
      <c r="D5324" t="s">
        <v>1421</v>
      </c>
      <c r="E5324" t="s">
        <v>24225</v>
      </c>
      <c r="G5324" t="s">
        <v>25122</v>
      </c>
      <c r="H5324"/>
      <c r="I5324" t="s">
        <v>25115</v>
      </c>
      <c r="P5324" t="s">
        <v>14</v>
      </c>
      <c r="S5324" t="s">
        <v>20694</v>
      </c>
      <c r="T5324" t="s">
        <v>24</v>
      </c>
      <c r="Z5324" t="s">
        <v>20695</v>
      </c>
      <c r="AA5324" t="s">
        <v>29647</v>
      </c>
      <c r="AG5324" t="s">
        <v>20699</v>
      </c>
      <c r="AH5324" t="s">
        <v>28500</v>
      </c>
      <c r="AJ5324" t="s">
        <v>30288</v>
      </c>
      <c r="AL5324" t="s">
        <v>30489</v>
      </c>
    </row>
    <row r="5325" spans="1:38" x14ac:dyDescent="0.3">
      <c r="A5325" t="s">
        <v>1298</v>
      </c>
      <c r="B5325" t="s">
        <v>24226</v>
      </c>
      <c r="C5325"/>
      <c r="D5325" t="s">
        <v>1421</v>
      </c>
      <c r="E5325" t="s">
        <v>24227</v>
      </c>
      <c r="G5325" t="s">
        <v>26579</v>
      </c>
      <c r="H5325"/>
      <c r="I5325" t="s">
        <v>26580</v>
      </c>
      <c r="P5325" t="s">
        <v>14</v>
      </c>
      <c r="S5325"/>
      <c r="T5325"/>
      <c r="Z5325"/>
      <c r="AA5325"/>
      <c r="AG5325" t="s">
        <v>20699</v>
      </c>
      <c r="AH5325" t="s">
        <v>28501</v>
      </c>
      <c r="AJ5325" t="s">
        <v>30289</v>
      </c>
      <c r="AL5325" t="s">
        <v>30489</v>
      </c>
    </row>
    <row r="5326" spans="1:38" x14ac:dyDescent="0.3">
      <c r="A5326" t="s">
        <v>1298</v>
      </c>
      <c r="B5326" t="s">
        <v>24226</v>
      </c>
      <c r="C5326"/>
      <c r="D5326" t="s">
        <v>1421</v>
      </c>
      <c r="E5326" t="s">
        <v>24227</v>
      </c>
      <c r="G5326" t="s">
        <v>26579</v>
      </c>
      <c r="H5326"/>
      <c r="I5326" t="s">
        <v>26580</v>
      </c>
      <c r="P5326" t="s">
        <v>14</v>
      </c>
      <c r="S5326" t="s">
        <v>1422</v>
      </c>
      <c r="T5326" t="s">
        <v>14</v>
      </c>
      <c r="Z5326"/>
      <c r="AA5326"/>
      <c r="AG5326" t="s">
        <v>20699</v>
      </c>
      <c r="AH5326" t="s">
        <v>28501</v>
      </c>
      <c r="AJ5326" t="s">
        <v>30289</v>
      </c>
      <c r="AL5326" t="s">
        <v>30489</v>
      </c>
    </row>
    <row r="5327" spans="1:38" x14ac:dyDescent="0.3">
      <c r="A5327" t="s">
        <v>1298</v>
      </c>
      <c r="B5327" t="s">
        <v>24226</v>
      </c>
      <c r="C5327"/>
      <c r="D5327" t="s">
        <v>1421</v>
      </c>
      <c r="E5327" t="s">
        <v>24227</v>
      </c>
      <c r="G5327" t="s">
        <v>26579</v>
      </c>
      <c r="H5327"/>
      <c r="I5327" t="s">
        <v>26580</v>
      </c>
      <c r="P5327" t="s">
        <v>14</v>
      </c>
      <c r="S5327" t="s">
        <v>20694</v>
      </c>
      <c r="T5327" t="s">
        <v>24</v>
      </c>
      <c r="Z5327"/>
      <c r="AA5327"/>
      <c r="AG5327" t="s">
        <v>20699</v>
      </c>
      <c r="AH5327" t="s">
        <v>28501</v>
      </c>
      <c r="AJ5327" t="s">
        <v>30289</v>
      </c>
      <c r="AL5327" t="s">
        <v>30489</v>
      </c>
    </row>
    <row r="5328" spans="1:38" x14ac:dyDescent="0.3">
      <c r="A5328" t="s">
        <v>1298</v>
      </c>
      <c r="B5328" t="s">
        <v>24228</v>
      </c>
      <c r="C5328"/>
      <c r="D5328" t="s">
        <v>1421</v>
      </c>
      <c r="E5328" t="s">
        <v>24229</v>
      </c>
      <c r="G5328" t="s">
        <v>26581</v>
      </c>
      <c r="H5328"/>
      <c r="I5328" t="s">
        <v>25891</v>
      </c>
      <c r="P5328" t="s">
        <v>14</v>
      </c>
      <c r="S5328"/>
      <c r="T5328"/>
      <c r="Z5328"/>
      <c r="AA5328"/>
      <c r="AG5328" t="s">
        <v>20699</v>
      </c>
      <c r="AH5328" t="s">
        <v>28502</v>
      </c>
      <c r="AJ5328"/>
    </row>
    <row r="5329" spans="1:38" x14ac:dyDescent="0.3">
      <c r="A5329" t="s">
        <v>1298</v>
      </c>
      <c r="B5329" t="s">
        <v>24228</v>
      </c>
      <c r="C5329"/>
      <c r="D5329" t="s">
        <v>1421</v>
      </c>
      <c r="E5329" t="s">
        <v>24229</v>
      </c>
      <c r="G5329" t="s">
        <v>26581</v>
      </c>
      <c r="H5329"/>
      <c r="I5329" t="s">
        <v>25891</v>
      </c>
      <c r="P5329" t="s">
        <v>14</v>
      </c>
      <c r="S5329" t="s">
        <v>1422</v>
      </c>
      <c r="T5329" t="s">
        <v>14</v>
      </c>
      <c r="Z5329"/>
      <c r="AA5329"/>
      <c r="AG5329" t="s">
        <v>20699</v>
      </c>
      <c r="AH5329" t="s">
        <v>28502</v>
      </c>
      <c r="AJ5329"/>
    </row>
    <row r="5330" spans="1:38" x14ac:dyDescent="0.3">
      <c r="A5330" t="s">
        <v>1298</v>
      </c>
      <c r="B5330" t="s">
        <v>24228</v>
      </c>
      <c r="C5330"/>
      <c r="D5330" t="s">
        <v>1421</v>
      </c>
      <c r="E5330" t="s">
        <v>24229</v>
      </c>
      <c r="G5330" t="s">
        <v>26581</v>
      </c>
      <c r="H5330"/>
      <c r="I5330" t="s">
        <v>25891</v>
      </c>
      <c r="P5330" t="s">
        <v>14</v>
      </c>
      <c r="S5330" t="s">
        <v>20694</v>
      </c>
      <c r="T5330" t="s">
        <v>24</v>
      </c>
      <c r="Z5330"/>
      <c r="AA5330"/>
      <c r="AG5330" t="s">
        <v>20699</v>
      </c>
      <c r="AH5330" t="s">
        <v>28502</v>
      </c>
      <c r="AJ5330"/>
    </row>
    <row r="5331" spans="1:38" x14ac:dyDescent="0.3">
      <c r="A5331" t="s">
        <v>1298</v>
      </c>
      <c r="B5331" t="s">
        <v>24230</v>
      </c>
      <c r="C5331"/>
      <c r="D5331" t="s">
        <v>1421</v>
      </c>
      <c r="E5331" t="s">
        <v>24231</v>
      </c>
      <c r="G5331" t="s">
        <v>25594</v>
      </c>
      <c r="H5331"/>
      <c r="I5331" t="s">
        <v>26582</v>
      </c>
      <c r="P5331" t="s">
        <v>14</v>
      </c>
      <c r="S5331"/>
      <c r="T5331"/>
      <c r="Z5331" t="s">
        <v>20695</v>
      </c>
      <c r="AA5331" t="s">
        <v>29648</v>
      </c>
      <c r="AG5331" t="s">
        <v>20699</v>
      </c>
      <c r="AH5331" t="s">
        <v>28503</v>
      </c>
      <c r="AJ5331" t="s">
        <v>30290</v>
      </c>
      <c r="AL5331" t="s">
        <v>30489</v>
      </c>
    </row>
    <row r="5332" spans="1:38" x14ac:dyDescent="0.3">
      <c r="A5332" t="s">
        <v>1298</v>
      </c>
      <c r="B5332" t="s">
        <v>24230</v>
      </c>
      <c r="C5332"/>
      <c r="D5332" t="s">
        <v>1421</v>
      </c>
      <c r="E5332" t="s">
        <v>24231</v>
      </c>
      <c r="G5332" t="s">
        <v>25594</v>
      </c>
      <c r="H5332"/>
      <c r="I5332" t="s">
        <v>26582</v>
      </c>
      <c r="P5332" t="s">
        <v>14</v>
      </c>
      <c r="S5332" t="s">
        <v>1422</v>
      </c>
      <c r="T5332" t="s">
        <v>14</v>
      </c>
      <c r="Z5332" t="s">
        <v>20695</v>
      </c>
      <c r="AA5332" t="s">
        <v>29648</v>
      </c>
      <c r="AG5332" t="s">
        <v>20699</v>
      </c>
      <c r="AH5332" t="s">
        <v>28503</v>
      </c>
      <c r="AJ5332" t="s">
        <v>30290</v>
      </c>
      <c r="AL5332" t="s">
        <v>30489</v>
      </c>
    </row>
    <row r="5333" spans="1:38" x14ac:dyDescent="0.3">
      <c r="A5333" t="s">
        <v>1298</v>
      </c>
      <c r="B5333" t="s">
        <v>24230</v>
      </c>
      <c r="C5333"/>
      <c r="D5333" t="s">
        <v>1421</v>
      </c>
      <c r="E5333" t="s">
        <v>24231</v>
      </c>
      <c r="G5333" t="s">
        <v>25594</v>
      </c>
      <c r="H5333"/>
      <c r="I5333" t="s">
        <v>26582</v>
      </c>
      <c r="P5333" t="s">
        <v>14</v>
      </c>
      <c r="S5333" t="s">
        <v>20694</v>
      </c>
      <c r="T5333" t="s">
        <v>24</v>
      </c>
      <c r="Z5333" t="s">
        <v>20695</v>
      </c>
      <c r="AA5333" t="s">
        <v>29648</v>
      </c>
      <c r="AG5333" t="s">
        <v>20699</v>
      </c>
      <c r="AH5333" t="s">
        <v>28503</v>
      </c>
      <c r="AJ5333" t="s">
        <v>30290</v>
      </c>
      <c r="AL5333" t="s">
        <v>30489</v>
      </c>
    </row>
    <row r="5334" spans="1:38" x14ac:dyDescent="0.3">
      <c r="A5334" t="s">
        <v>1298</v>
      </c>
      <c r="B5334" t="s">
        <v>24232</v>
      </c>
      <c r="C5334"/>
      <c r="D5334" t="s">
        <v>1421</v>
      </c>
      <c r="E5334" t="s">
        <v>24233</v>
      </c>
      <c r="G5334" t="s">
        <v>26583</v>
      </c>
      <c r="H5334"/>
      <c r="I5334" t="s">
        <v>26584</v>
      </c>
      <c r="P5334" t="s">
        <v>14</v>
      </c>
      <c r="S5334"/>
      <c r="T5334"/>
      <c r="Z5334" t="s">
        <v>20695</v>
      </c>
      <c r="AA5334" t="s">
        <v>29649</v>
      </c>
      <c r="AG5334" t="s">
        <v>20699</v>
      </c>
      <c r="AH5334" t="s">
        <v>28504</v>
      </c>
      <c r="AJ5334"/>
    </row>
    <row r="5335" spans="1:38" x14ac:dyDescent="0.3">
      <c r="A5335" t="s">
        <v>1298</v>
      </c>
      <c r="B5335" t="s">
        <v>24232</v>
      </c>
      <c r="C5335"/>
      <c r="D5335" t="s">
        <v>1421</v>
      </c>
      <c r="E5335" t="s">
        <v>24233</v>
      </c>
      <c r="G5335" t="s">
        <v>26583</v>
      </c>
      <c r="H5335"/>
      <c r="I5335" t="s">
        <v>26584</v>
      </c>
      <c r="P5335" t="s">
        <v>14</v>
      </c>
      <c r="S5335" t="s">
        <v>1422</v>
      </c>
      <c r="T5335" t="s">
        <v>14</v>
      </c>
      <c r="Z5335" t="s">
        <v>20695</v>
      </c>
      <c r="AA5335" t="s">
        <v>29649</v>
      </c>
      <c r="AG5335" t="s">
        <v>20699</v>
      </c>
      <c r="AH5335" t="s">
        <v>28504</v>
      </c>
      <c r="AJ5335"/>
    </row>
    <row r="5336" spans="1:38" x14ac:dyDescent="0.3">
      <c r="A5336" t="s">
        <v>1298</v>
      </c>
      <c r="B5336" t="s">
        <v>24232</v>
      </c>
      <c r="C5336"/>
      <c r="D5336" t="s">
        <v>1421</v>
      </c>
      <c r="E5336" t="s">
        <v>24233</v>
      </c>
      <c r="G5336" t="s">
        <v>26583</v>
      </c>
      <c r="H5336"/>
      <c r="I5336" t="s">
        <v>26584</v>
      </c>
      <c r="P5336" t="s">
        <v>14</v>
      </c>
      <c r="S5336" t="s">
        <v>20694</v>
      </c>
      <c r="T5336" t="s">
        <v>24</v>
      </c>
      <c r="Z5336" t="s">
        <v>20695</v>
      </c>
      <c r="AA5336" t="s">
        <v>29649</v>
      </c>
      <c r="AG5336" t="s">
        <v>20699</v>
      </c>
      <c r="AH5336" t="s">
        <v>28504</v>
      </c>
      <c r="AJ5336"/>
    </row>
    <row r="5337" spans="1:38" x14ac:dyDescent="0.3">
      <c r="A5337" t="s">
        <v>1298</v>
      </c>
      <c r="B5337" t="s">
        <v>24234</v>
      </c>
      <c r="C5337"/>
      <c r="D5337" t="s">
        <v>1421</v>
      </c>
      <c r="E5337" t="s">
        <v>24235</v>
      </c>
      <c r="G5337" t="s">
        <v>25586</v>
      </c>
      <c r="H5337"/>
      <c r="I5337" t="s">
        <v>26585</v>
      </c>
      <c r="P5337" t="s">
        <v>14</v>
      </c>
      <c r="S5337"/>
      <c r="T5337"/>
      <c r="Z5337"/>
      <c r="AA5337"/>
      <c r="AG5337" t="s">
        <v>20699</v>
      </c>
      <c r="AH5337" t="s">
        <v>28505</v>
      </c>
      <c r="AJ5337"/>
    </row>
    <row r="5338" spans="1:38" x14ac:dyDescent="0.3">
      <c r="A5338" t="s">
        <v>1298</v>
      </c>
      <c r="B5338" t="s">
        <v>24234</v>
      </c>
      <c r="C5338"/>
      <c r="D5338" t="s">
        <v>1421</v>
      </c>
      <c r="E5338" t="s">
        <v>24235</v>
      </c>
      <c r="G5338" t="s">
        <v>25586</v>
      </c>
      <c r="H5338"/>
      <c r="I5338" t="s">
        <v>26585</v>
      </c>
      <c r="P5338" t="s">
        <v>14</v>
      </c>
      <c r="S5338" t="s">
        <v>1422</v>
      </c>
      <c r="T5338" t="s">
        <v>14</v>
      </c>
      <c r="Z5338"/>
      <c r="AA5338"/>
      <c r="AG5338" t="s">
        <v>20699</v>
      </c>
      <c r="AH5338" t="s">
        <v>28505</v>
      </c>
      <c r="AJ5338"/>
    </row>
    <row r="5339" spans="1:38" x14ac:dyDescent="0.3">
      <c r="A5339" t="s">
        <v>1298</v>
      </c>
      <c r="B5339" t="s">
        <v>24234</v>
      </c>
      <c r="C5339"/>
      <c r="D5339" t="s">
        <v>1421</v>
      </c>
      <c r="E5339" t="s">
        <v>24235</v>
      </c>
      <c r="G5339" t="s">
        <v>25586</v>
      </c>
      <c r="H5339"/>
      <c r="I5339" t="s">
        <v>26585</v>
      </c>
      <c r="P5339" t="s">
        <v>14</v>
      </c>
      <c r="S5339" t="s">
        <v>20694</v>
      </c>
      <c r="T5339" t="s">
        <v>24</v>
      </c>
      <c r="Z5339"/>
      <c r="AA5339"/>
      <c r="AG5339" t="s">
        <v>20699</v>
      </c>
      <c r="AH5339" t="s">
        <v>28505</v>
      </c>
      <c r="AJ5339"/>
    </row>
    <row r="5340" spans="1:38" x14ac:dyDescent="0.3">
      <c r="A5340" t="s">
        <v>1298</v>
      </c>
      <c r="B5340" t="s">
        <v>24236</v>
      </c>
      <c r="C5340"/>
      <c r="D5340" t="s">
        <v>1421</v>
      </c>
      <c r="E5340" t="s">
        <v>24237</v>
      </c>
      <c r="G5340" t="s">
        <v>15673</v>
      </c>
      <c r="H5340"/>
      <c r="I5340" t="s">
        <v>26586</v>
      </c>
      <c r="P5340" t="s">
        <v>14</v>
      </c>
      <c r="S5340"/>
      <c r="T5340"/>
      <c r="Z5340"/>
      <c r="AA5340"/>
      <c r="AG5340" t="s">
        <v>20699</v>
      </c>
      <c r="AH5340" t="s">
        <v>28506</v>
      </c>
      <c r="AJ5340" t="s">
        <v>30291</v>
      </c>
      <c r="AL5340" t="s">
        <v>30489</v>
      </c>
    </row>
    <row r="5341" spans="1:38" x14ac:dyDescent="0.3">
      <c r="A5341" t="s">
        <v>1298</v>
      </c>
      <c r="B5341" t="s">
        <v>24236</v>
      </c>
      <c r="C5341"/>
      <c r="D5341" t="s">
        <v>1421</v>
      </c>
      <c r="E5341" t="s">
        <v>24237</v>
      </c>
      <c r="G5341" t="s">
        <v>15673</v>
      </c>
      <c r="H5341"/>
      <c r="I5341" t="s">
        <v>26586</v>
      </c>
      <c r="P5341" t="s">
        <v>14</v>
      </c>
      <c r="S5341" t="s">
        <v>1422</v>
      </c>
      <c r="T5341" t="s">
        <v>14</v>
      </c>
      <c r="Z5341"/>
      <c r="AA5341"/>
      <c r="AG5341" t="s">
        <v>20699</v>
      </c>
      <c r="AH5341" t="s">
        <v>28506</v>
      </c>
      <c r="AJ5341" t="s">
        <v>30291</v>
      </c>
      <c r="AL5341" t="s">
        <v>30489</v>
      </c>
    </row>
    <row r="5342" spans="1:38" x14ac:dyDescent="0.3">
      <c r="A5342" t="s">
        <v>1298</v>
      </c>
      <c r="B5342" t="s">
        <v>24236</v>
      </c>
      <c r="C5342"/>
      <c r="D5342" t="s">
        <v>1421</v>
      </c>
      <c r="E5342" t="s">
        <v>24237</v>
      </c>
      <c r="G5342" t="s">
        <v>15673</v>
      </c>
      <c r="H5342"/>
      <c r="I5342" t="s">
        <v>26586</v>
      </c>
      <c r="P5342" t="s">
        <v>14</v>
      </c>
      <c r="S5342" t="s">
        <v>20694</v>
      </c>
      <c r="T5342" t="s">
        <v>24</v>
      </c>
      <c r="Z5342"/>
      <c r="AA5342"/>
      <c r="AG5342" t="s">
        <v>20699</v>
      </c>
      <c r="AH5342" t="s">
        <v>28506</v>
      </c>
      <c r="AJ5342" t="s">
        <v>30291</v>
      </c>
      <c r="AL5342" t="s">
        <v>30489</v>
      </c>
    </row>
    <row r="5343" spans="1:38" x14ac:dyDescent="0.3">
      <c r="A5343" t="s">
        <v>1298</v>
      </c>
      <c r="B5343" t="s">
        <v>24238</v>
      </c>
      <c r="C5343"/>
      <c r="D5343" t="s">
        <v>1421</v>
      </c>
      <c r="E5343" t="s">
        <v>24239</v>
      </c>
      <c r="G5343" t="s">
        <v>26179</v>
      </c>
      <c r="H5343"/>
      <c r="I5343" t="s">
        <v>26587</v>
      </c>
      <c r="P5343" t="s">
        <v>14</v>
      </c>
      <c r="S5343"/>
      <c r="T5343"/>
      <c r="Z5343"/>
      <c r="AA5343"/>
      <c r="AG5343" t="s">
        <v>20699</v>
      </c>
      <c r="AH5343" t="s">
        <v>28507</v>
      </c>
      <c r="AJ5343"/>
    </row>
    <row r="5344" spans="1:38" x14ac:dyDescent="0.3">
      <c r="A5344" t="s">
        <v>1298</v>
      </c>
      <c r="B5344" t="s">
        <v>24238</v>
      </c>
      <c r="C5344"/>
      <c r="D5344" t="s">
        <v>1421</v>
      </c>
      <c r="E5344" t="s">
        <v>24239</v>
      </c>
      <c r="G5344" t="s">
        <v>26179</v>
      </c>
      <c r="H5344"/>
      <c r="I5344" t="s">
        <v>26587</v>
      </c>
      <c r="P5344" t="s">
        <v>14</v>
      </c>
      <c r="S5344" t="s">
        <v>1422</v>
      </c>
      <c r="T5344" t="s">
        <v>14</v>
      </c>
      <c r="Z5344"/>
      <c r="AA5344"/>
      <c r="AG5344" t="s">
        <v>20699</v>
      </c>
      <c r="AH5344" t="s">
        <v>28507</v>
      </c>
      <c r="AJ5344"/>
    </row>
    <row r="5345" spans="1:38" x14ac:dyDescent="0.3">
      <c r="A5345" t="s">
        <v>1298</v>
      </c>
      <c r="B5345" t="s">
        <v>24238</v>
      </c>
      <c r="C5345"/>
      <c r="D5345" t="s">
        <v>1421</v>
      </c>
      <c r="E5345" t="s">
        <v>24239</v>
      </c>
      <c r="G5345" t="s">
        <v>26179</v>
      </c>
      <c r="H5345"/>
      <c r="I5345" t="s">
        <v>26587</v>
      </c>
      <c r="P5345" t="s">
        <v>14</v>
      </c>
      <c r="S5345" t="s">
        <v>20694</v>
      </c>
      <c r="T5345" t="s">
        <v>24</v>
      </c>
      <c r="Z5345"/>
      <c r="AA5345"/>
      <c r="AG5345" t="s">
        <v>20699</v>
      </c>
      <c r="AH5345" t="s">
        <v>28507</v>
      </c>
      <c r="AJ5345"/>
    </row>
    <row r="5346" spans="1:38" x14ac:dyDescent="0.3">
      <c r="A5346" t="s">
        <v>1298</v>
      </c>
      <c r="B5346" t="s">
        <v>24240</v>
      </c>
      <c r="C5346"/>
      <c r="D5346" t="s">
        <v>1421</v>
      </c>
      <c r="E5346" t="s">
        <v>24241</v>
      </c>
      <c r="G5346" t="s">
        <v>26588</v>
      </c>
      <c r="H5346"/>
      <c r="I5346" t="s">
        <v>25384</v>
      </c>
      <c r="P5346" t="s">
        <v>14</v>
      </c>
      <c r="S5346"/>
      <c r="T5346"/>
      <c r="Z5346"/>
      <c r="AA5346"/>
      <c r="AG5346" t="s">
        <v>20699</v>
      </c>
      <c r="AH5346" t="s">
        <v>28508</v>
      </c>
      <c r="AJ5346" t="s">
        <v>30292</v>
      </c>
      <c r="AL5346" t="s">
        <v>30489</v>
      </c>
    </row>
    <row r="5347" spans="1:38" x14ac:dyDescent="0.3">
      <c r="A5347" t="s">
        <v>1298</v>
      </c>
      <c r="B5347" t="s">
        <v>24240</v>
      </c>
      <c r="C5347"/>
      <c r="D5347" t="s">
        <v>1421</v>
      </c>
      <c r="E5347" t="s">
        <v>24241</v>
      </c>
      <c r="G5347" t="s">
        <v>26588</v>
      </c>
      <c r="H5347"/>
      <c r="I5347" t="s">
        <v>25384</v>
      </c>
      <c r="P5347" t="s">
        <v>14</v>
      </c>
      <c r="S5347" t="s">
        <v>1422</v>
      </c>
      <c r="T5347" t="s">
        <v>14</v>
      </c>
      <c r="Z5347"/>
      <c r="AA5347"/>
      <c r="AG5347" t="s">
        <v>20699</v>
      </c>
      <c r="AH5347" t="s">
        <v>28508</v>
      </c>
      <c r="AJ5347" t="s">
        <v>30292</v>
      </c>
      <c r="AL5347" t="s">
        <v>30489</v>
      </c>
    </row>
    <row r="5348" spans="1:38" x14ac:dyDescent="0.3">
      <c r="A5348" t="s">
        <v>1298</v>
      </c>
      <c r="B5348" t="s">
        <v>24240</v>
      </c>
      <c r="C5348"/>
      <c r="D5348" t="s">
        <v>1421</v>
      </c>
      <c r="E5348" t="s">
        <v>24241</v>
      </c>
      <c r="G5348" t="s">
        <v>26588</v>
      </c>
      <c r="H5348"/>
      <c r="I5348" t="s">
        <v>25384</v>
      </c>
      <c r="P5348" t="s">
        <v>14</v>
      </c>
      <c r="S5348" t="s">
        <v>20694</v>
      </c>
      <c r="T5348" t="s">
        <v>24</v>
      </c>
      <c r="Z5348"/>
      <c r="AA5348"/>
      <c r="AG5348" t="s">
        <v>20699</v>
      </c>
      <c r="AH5348" t="s">
        <v>28508</v>
      </c>
      <c r="AJ5348" t="s">
        <v>30292</v>
      </c>
      <c r="AL5348" t="s">
        <v>30489</v>
      </c>
    </row>
    <row r="5349" spans="1:38" x14ac:dyDescent="0.3">
      <c r="A5349" t="s">
        <v>1298</v>
      </c>
      <c r="B5349" t="s">
        <v>24242</v>
      </c>
      <c r="C5349"/>
      <c r="D5349" t="s">
        <v>1421</v>
      </c>
      <c r="E5349" t="s">
        <v>24243</v>
      </c>
      <c r="G5349" t="s">
        <v>25885</v>
      </c>
      <c r="H5349"/>
      <c r="I5349" t="s">
        <v>25751</v>
      </c>
      <c r="P5349" t="s">
        <v>14</v>
      </c>
      <c r="S5349"/>
      <c r="T5349"/>
      <c r="Z5349" t="s">
        <v>20695</v>
      </c>
      <c r="AA5349" t="s">
        <v>29650</v>
      </c>
      <c r="AG5349" t="s">
        <v>20699</v>
      </c>
      <c r="AH5349" t="s">
        <v>28509</v>
      </c>
      <c r="AJ5349"/>
    </row>
    <row r="5350" spans="1:38" x14ac:dyDescent="0.3">
      <c r="A5350" t="s">
        <v>1298</v>
      </c>
      <c r="B5350" t="s">
        <v>24242</v>
      </c>
      <c r="C5350"/>
      <c r="D5350" t="s">
        <v>1421</v>
      </c>
      <c r="E5350" t="s">
        <v>24243</v>
      </c>
      <c r="G5350" t="s">
        <v>25885</v>
      </c>
      <c r="H5350"/>
      <c r="I5350" t="s">
        <v>25751</v>
      </c>
      <c r="P5350" t="s">
        <v>14</v>
      </c>
      <c r="S5350" t="s">
        <v>1422</v>
      </c>
      <c r="T5350" t="s">
        <v>14</v>
      </c>
      <c r="Z5350" t="s">
        <v>20695</v>
      </c>
      <c r="AA5350" t="s">
        <v>29650</v>
      </c>
      <c r="AG5350" t="s">
        <v>20699</v>
      </c>
      <c r="AH5350" t="s">
        <v>28509</v>
      </c>
      <c r="AJ5350"/>
    </row>
    <row r="5351" spans="1:38" x14ac:dyDescent="0.3">
      <c r="A5351" t="s">
        <v>1298</v>
      </c>
      <c r="B5351" t="s">
        <v>24242</v>
      </c>
      <c r="C5351"/>
      <c r="D5351" t="s">
        <v>1421</v>
      </c>
      <c r="E5351" t="s">
        <v>24243</v>
      </c>
      <c r="G5351" t="s">
        <v>25885</v>
      </c>
      <c r="H5351"/>
      <c r="I5351" t="s">
        <v>25751</v>
      </c>
      <c r="P5351" t="s">
        <v>14</v>
      </c>
      <c r="S5351" t="s">
        <v>20694</v>
      </c>
      <c r="T5351" t="s">
        <v>24</v>
      </c>
      <c r="Z5351" t="s">
        <v>20695</v>
      </c>
      <c r="AA5351" t="s">
        <v>29650</v>
      </c>
      <c r="AG5351" t="s">
        <v>20699</v>
      </c>
      <c r="AH5351" t="s">
        <v>28509</v>
      </c>
      <c r="AJ5351"/>
    </row>
    <row r="5352" spans="1:38" x14ac:dyDescent="0.3">
      <c r="A5352" t="s">
        <v>1298</v>
      </c>
      <c r="B5352" t="s">
        <v>24244</v>
      </c>
      <c r="C5352"/>
      <c r="D5352" t="s">
        <v>1421</v>
      </c>
      <c r="E5352" t="s">
        <v>24245</v>
      </c>
      <c r="G5352" t="s">
        <v>26071</v>
      </c>
      <c r="H5352"/>
      <c r="I5352" t="s">
        <v>25800</v>
      </c>
      <c r="P5352" t="s">
        <v>14</v>
      </c>
      <c r="S5352"/>
      <c r="T5352"/>
      <c r="Z5352"/>
      <c r="AA5352"/>
      <c r="AG5352" t="s">
        <v>20699</v>
      </c>
      <c r="AH5352" t="s">
        <v>28510</v>
      </c>
      <c r="AJ5352" t="s">
        <v>30293</v>
      </c>
      <c r="AL5352" t="s">
        <v>30489</v>
      </c>
    </row>
    <row r="5353" spans="1:38" x14ac:dyDescent="0.3">
      <c r="A5353" t="s">
        <v>1298</v>
      </c>
      <c r="B5353" t="s">
        <v>24244</v>
      </c>
      <c r="C5353"/>
      <c r="D5353" t="s">
        <v>1421</v>
      </c>
      <c r="E5353" t="s">
        <v>24245</v>
      </c>
      <c r="G5353" t="s">
        <v>26071</v>
      </c>
      <c r="H5353"/>
      <c r="I5353" t="s">
        <v>25800</v>
      </c>
      <c r="P5353" t="s">
        <v>14</v>
      </c>
      <c r="S5353" t="s">
        <v>1422</v>
      </c>
      <c r="T5353" t="s">
        <v>14</v>
      </c>
      <c r="Z5353"/>
      <c r="AA5353"/>
      <c r="AG5353" t="s">
        <v>20699</v>
      </c>
      <c r="AH5353" t="s">
        <v>28510</v>
      </c>
      <c r="AJ5353" t="s">
        <v>30293</v>
      </c>
      <c r="AL5353" t="s">
        <v>30489</v>
      </c>
    </row>
    <row r="5354" spans="1:38" x14ac:dyDescent="0.3">
      <c r="A5354" t="s">
        <v>1298</v>
      </c>
      <c r="B5354" t="s">
        <v>24244</v>
      </c>
      <c r="C5354"/>
      <c r="D5354" t="s">
        <v>1421</v>
      </c>
      <c r="E5354" t="s">
        <v>24245</v>
      </c>
      <c r="G5354" t="s">
        <v>26071</v>
      </c>
      <c r="H5354"/>
      <c r="I5354" t="s">
        <v>25800</v>
      </c>
      <c r="P5354" t="s">
        <v>14</v>
      </c>
      <c r="S5354" t="s">
        <v>20694</v>
      </c>
      <c r="T5354" t="s">
        <v>24</v>
      </c>
      <c r="Z5354"/>
      <c r="AA5354"/>
      <c r="AG5354" t="s">
        <v>20699</v>
      </c>
      <c r="AH5354" t="s">
        <v>28510</v>
      </c>
      <c r="AJ5354" t="s">
        <v>30293</v>
      </c>
      <c r="AL5354" t="s">
        <v>30489</v>
      </c>
    </row>
    <row r="5355" spans="1:38" x14ac:dyDescent="0.3">
      <c r="A5355" t="s">
        <v>1298</v>
      </c>
      <c r="B5355" t="s">
        <v>24246</v>
      </c>
      <c r="C5355"/>
      <c r="D5355" t="s">
        <v>1421</v>
      </c>
      <c r="E5355" t="s">
        <v>24247</v>
      </c>
      <c r="G5355" t="s">
        <v>25459</v>
      </c>
      <c r="H5355"/>
      <c r="I5355" t="s">
        <v>15700</v>
      </c>
      <c r="P5355" t="s">
        <v>14</v>
      </c>
      <c r="S5355"/>
      <c r="T5355"/>
      <c r="Z5355"/>
      <c r="AA5355"/>
      <c r="AG5355" t="s">
        <v>20699</v>
      </c>
      <c r="AH5355" t="s">
        <v>28511</v>
      </c>
      <c r="AJ5355"/>
    </row>
    <row r="5356" spans="1:38" x14ac:dyDescent="0.3">
      <c r="A5356" t="s">
        <v>1298</v>
      </c>
      <c r="B5356" t="s">
        <v>24246</v>
      </c>
      <c r="C5356"/>
      <c r="D5356" t="s">
        <v>1421</v>
      </c>
      <c r="E5356" t="s">
        <v>24247</v>
      </c>
      <c r="G5356" t="s">
        <v>25459</v>
      </c>
      <c r="H5356"/>
      <c r="I5356" t="s">
        <v>15700</v>
      </c>
      <c r="P5356" t="s">
        <v>14</v>
      </c>
      <c r="S5356" t="s">
        <v>1422</v>
      </c>
      <c r="T5356" t="s">
        <v>14</v>
      </c>
      <c r="Z5356"/>
      <c r="AA5356"/>
      <c r="AG5356" t="s">
        <v>20699</v>
      </c>
      <c r="AH5356" t="s">
        <v>28511</v>
      </c>
      <c r="AJ5356"/>
    </row>
    <row r="5357" spans="1:38" x14ac:dyDescent="0.3">
      <c r="A5357" t="s">
        <v>1298</v>
      </c>
      <c r="B5357" t="s">
        <v>24246</v>
      </c>
      <c r="C5357"/>
      <c r="D5357" t="s">
        <v>1421</v>
      </c>
      <c r="E5357" t="s">
        <v>24247</v>
      </c>
      <c r="G5357" t="s">
        <v>25459</v>
      </c>
      <c r="H5357"/>
      <c r="I5357" t="s">
        <v>15700</v>
      </c>
      <c r="P5357" t="s">
        <v>14</v>
      </c>
      <c r="S5357" t="s">
        <v>20694</v>
      </c>
      <c r="T5357" t="s">
        <v>24</v>
      </c>
      <c r="Z5357"/>
      <c r="AA5357"/>
      <c r="AG5357" t="s">
        <v>20699</v>
      </c>
      <c r="AH5357" t="s">
        <v>28511</v>
      </c>
      <c r="AJ5357"/>
    </row>
    <row r="5358" spans="1:38" x14ac:dyDescent="0.3">
      <c r="A5358" t="s">
        <v>1298</v>
      </c>
      <c r="B5358" t="s">
        <v>24248</v>
      </c>
      <c r="C5358"/>
      <c r="D5358" t="s">
        <v>1421</v>
      </c>
      <c r="E5358" t="s">
        <v>24249</v>
      </c>
      <c r="G5358" t="s">
        <v>25144</v>
      </c>
      <c r="H5358"/>
      <c r="I5358" t="s">
        <v>26589</v>
      </c>
      <c r="P5358" t="s">
        <v>14</v>
      </c>
      <c r="S5358"/>
      <c r="T5358"/>
      <c r="Z5358"/>
      <c r="AA5358"/>
      <c r="AG5358" t="s">
        <v>20699</v>
      </c>
      <c r="AH5358" t="s">
        <v>28512</v>
      </c>
      <c r="AJ5358" t="s">
        <v>30294</v>
      </c>
      <c r="AL5358" t="s">
        <v>30489</v>
      </c>
    </row>
    <row r="5359" spans="1:38" x14ac:dyDescent="0.3">
      <c r="A5359" t="s">
        <v>1298</v>
      </c>
      <c r="B5359" t="s">
        <v>24248</v>
      </c>
      <c r="C5359"/>
      <c r="D5359" t="s">
        <v>1421</v>
      </c>
      <c r="E5359" t="s">
        <v>24249</v>
      </c>
      <c r="G5359" t="s">
        <v>25144</v>
      </c>
      <c r="H5359"/>
      <c r="I5359" t="s">
        <v>26589</v>
      </c>
      <c r="P5359" t="s">
        <v>14</v>
      </c>
      <c r="S5359" t="s">
        <v>1422</v>
      </c>
      <c r="T5359" t="s">
        <v>14</v>
      </c>
      <c r="Z5359"/>
      <c r="AA5359"/>
      <c r="AG5359" t="s">
        <v>20699</v>
      </c>
      <c r="AH5359" t="s">
        <v>28512</v>
      </c>
      <c r="AJ5359" t="s">
        <v>30294</v>
      </c>
      <c r="AL5359" t="s">
        <v>30489</v>
      </c>
    </row>
    <row r="5360" spans="1:38" x14ac:dyDescent="0.3">
      <c r="A5360" t="s">
        <v>1298</v>
      </c>
      <c r="B5360" t="s">
        <v>24248</v>
      </c>
      <c r="C5360"/>
      <c r="D5360" t="s">
        <v>1421</v>
      </c>
      <c r="E5360" t="s">
        <v>24249</v>
      </c>
      <c r="G5360" t="s">
        <v>25144</v>
      </c>
      <c r="H5360"/>
      <c r="I5360" t="s">
        <v>26589</v>
      </c>
      <c r="P5360" t="s">
        <v>14</v>
      </c>
      <c r="S5360" t="s">
        <v>20694</v>
      </c>
      <c r="T5360" t="s">
        <v>24</v>
      </c>
      <c r="Z5360"/>
      <c r="AA5360"/>
      <c r="AG5360" t="s">
        <v>20699</v>
      </c>
      <c r="AH5360" t="s">
        <v>28512</v>
      </c>
      <c r="AJ5360" t="s">
        <v>30294</v>
      </c>
      <c r="AL5360" t="s">
        <v>30489</v>
      </c>
    </row>
    <row r="5361" spans="1:38" x14ac:dyDescent="0.3">
      <c r="A5361" t="s">
        <v>1298</v>
      </c>
      <c r="B5361" t="s">
        <v>24250</v>
      </c>
      <c r="C5361"/>
      <c r="D5361" t="s">
        <v>1421</v>
      </c>
      <c r="E5361" t="s">
        <v>24251</v>
      </c>
      <c r="G5361" t="s">
        <v>26590</v>
      </c>
      <c r="H5361"/>
      <c r="I5361" t="s">
        <v>16068</v>
      </c>
      <c r="P5361" t="s">
        <v>14</v>
      </c>
      <c r="S5361"/>
      <c r="T5361"/>
      <c r="Z5361"/>
      <c r="AA5361"/>
      <c r="AG5361" t="s">
        <v>20699</v>
      </c>
      <c r="AH5361" t="s">
        <v>28513</v>
      </c>
      <c r="AJ5361" t="s">
        <v>30295</v>
      </c>
      <c r="AL5361" t="s">
        <v>30489</v>
      </c>
    </row>
    <row r="5362" spans="1:38" x14ac:dyDescent="0.3">
      <c r="A5362" t="s">
        <v>1298</v>
      </c>
      <c r="B5362" t="s">
        <v>24250</v>
      </c>
      <c r="C5362"/>
      <c r="D5362" t="s">
        <v>1421</v>
      </c>
      <c r="E5362" t="s">
        <v>24251</v>
      </c>
      <c r="G5362" t="s">
        <v>26590</v>
      </c>
      <c r="H5362"/>
      <c r="I5362" t="s">
        <v>16068</v>
      </c>
      <c r="P5362" t="s">
        <v>14</v>
      </c>
      <c r="S5362" t="s">
        <v>1422</v>
      </c>
      <c r="T5362" t="s">
        <v>14</v>
      </c>
      <c r="Z5362"/>
      <c r="AA5362"/>
      <c r="AG5362" t="s">
        <v>20699</v>
      </c>
      <c r="AH5362" t="s">
        <v>28513</v>
      </c>
      <c r="AJ5362" t="s">
        <v>30295</v>
      </c>
      <c r="AL5362" t="s">
        <v>30489</v>
      </c>
    </row>
    <row r="5363" spans="1:38" x14ac:dyDescent="0.3">
      <c r="A5363" t="s">
        <v>1298</v>
      </c>
      <c r="B5363" t="s">
        <v>24250</v>
      </c>
      <c r="C5363"/>
      <c r="D5363" t="s">
        <v>1421</v>
      </c>
      <c r="E5363" t="s">
        <v>24251</v>
      </c>
      <c r="G5363" t="s">
        <v>26590</v>
      </c>
      <c r="H5363"/>
      <c r="I5363" t="s">
        <v>16068</v>
      </c>
      <c r="P5363" t="s">
        <v>14</v>
      </c>
      <c r="S5363" t="s">
        <v>20694</v>
      </c>
      <c r="T5363" t="s">
        <v>24</v>
      </c>
      <c r="Z5363"/>
      <c r="AA5363"/>
      <c r="AG5363" t="s">
        <v>20699</v>
      </c>
      <c r="AH5363" t="s">
        <v>28513</v>
      </c>
      <c r="AJ5363" t="s">
        <v>30295</v>
      </c>
      <c r="AL5363" t="s">
        <v>30489</v>
      </c>
    </row>
    <row r="5364" spans="1:38" x14ac:dyDescent="0.3">
      <c r="A5364" t="s">
        <v>1298</v>
      </c>
      <c r="B5364" t="s">
        <v>24252</v>
      </c>
      <c r="C5364"/>
      <c r="D5364" t="s">
        <v>1421</v>
      </c>
      <c r="E5364" t="s">
        <v>24253</v>
      </c>
      <c r="G5364" t="s">
        <v>25556</v>
      </c>
      <c r="H5364"/>
      <c r="I5364" t="s">
        <v>26302</v>
      </c>
      <c r="P5364" t="s">
        <v>14</v>
      </c>
      <c r="S5364"/>
      <c r="T5364"/>
      <c r="Z5364"/>
      <c r="AA5364"/>
      <c r="AG5364" t="s">
        <v>20699</v>
      </c>
      <c r="AH5364" t="s">
        <v>28514</v>
      </c>
      <c r="AJ5364"/>
    </row>
    <row r="5365" spans="1:38" x14ac:dyDescent="0.3">
      <c r="A5365" t="s">
        <v>1298</v>
      </c>
      <c r="B5365" t="s">
        <v>24252</v>
      </c>
      <c r="C5365"/>
      <c r="D5365" t="s">
        <v>1421</v>
      </c>
      <c r="E5365" t="s">
        <v>24253</v>
      </c>
      <c r="G5365" t="s">
        <v>25556</v>
      </c>
      <c r="H5365"/>
      <c r="I5365" t="s">
        <v>26302</v>
      </c>
      <c r="P5365" t="s">
        <v>14</v>
      </c>
      <c r="S5365" t="s">
        <v>1422</v>
      </c>
      <c r="T5365" t="s">
        <v>14</v>
      </c>
      <c r="Z5365"/>
      <c r="AA5365"/>
      <c r="AG5365" t="s">
        <v>20699</v>
      </c>
      <c r="AH5365" t="s">
        <v>28514</v>
      </c>
      <c r="AJ5365"/>
    </row>
    <row r="5366" spans="1:38" x14ac:dyDescent="0.3">
      <c r="A5366" t="s">
        <v>1298</v>
      </c>
      <c r="B5366" t="s">
        <v>24252</v>
      </c>
      <c r="C5366"/>
      <c r="D5366" t="s">
        <v>1421</v>
      </c>
      <c r="E5366" t="s">
        <v>24253</v>
      </c>
      <c r="G5366" t="s">
        <v>25556</v>
      </c>
      <c r="H5366"/>
      <c r="I5366" t="s">
        <v>26302</v>
      </c>
      <c r="P5366" t="s">
        <v>14</v>
      </c>
      <c r="S5366" t="s">
        <v>20694</v>
      </c>
      <c r="T5366" t="s">
        <v>24</v>
      </c>
      <c r="Z5366"/>
      <c r="AA5366"/>
      <c r="AG5366" t="s">
        <v>20699</v>
      </c>
      <c r="AH5366" t="s">
        <v>28514</v>
      </c>
      <c r="AJ5366"/>
    </row>
    <row r="5367" spans="1:38" x14ac:dyDescent="0.3">
      <c r="A5367" t="s">
        <v>1298</v>
      </c>
      <c r="B5367" t="s">
        <v>24254</v>
      </c>
      <c r="C5367"/>
      <c r="D5367" t="s">
        <v>1421</v>
      </c>
      <c r="E5367" t="s">
        <v>24255</v>
      </c>
      <c r="G5367" t="s">
        <v>26343</v>
      </c>
      <c r="H5367"/>
      <c r="I5367" t="s">
        <v>26344</v>
      </c>
      <c r="P5367" t="s">
        <v>14</v>
      </c>
      <c r="S5367"/>
      <c r="T5367"/>
      <c r="Z5367" t="s">
        <v>20695</v>
      </c>
      <c r="AA5367" t="s">
        <v>29651</v>
      </c>
      <c r="AG5367" t="s">
        <v>20699</v>
      </c>
      <c r="AH5367" t="s">
        <v>28515</v>
      </c>
      <c r="AJ5367"/>
    </row>
    <row r="5368" spans="1:38" x14ac:dyDescent="0.3">
      <c r="A5368" t="s">
        <v>1298</v>
      </c>
      <c r="B5368" t="s">
        <v>24254</v>
      </c>
      <c r="C5368"/>
      <c r="D5368" t="s">
        <v>1421</v>
      </c>
      <c r="E5368" t="s">
        <v>24255</v>
      </c>
      <c r="G5368" t="s">
        <v>26343</v>
      </c>
      <c r="H5368"/>
      <c r="I5368" t="s">
        <v>26344</v>
      </c>
      <c r="P5368" t="s">
        <v>14</v>
      </c>
      <c r="S5368" t="s">
        <v>1422</v>
      </c>
      <c r="T5368" t="s">
        <v>14</v>
      </c>
      <c r="Z5368" t="s">
        <v>20695</v>
      </c>
      <c r="AA5368" t="s">
        <v>29651</v>
      </c>
      <c r="AG5368" t="s">
        <v>20699</v>
      </c>
      <c r="AH5368" t="s">
        <v>28515</v>
      </c>
      <c r="AJ5368"/>
    </row>
    <row r="5369" spans="1:38" x14ac:dyDescent="0.3">
      <c r="A5369" t="s">
        <v>1298</v>
      </c>
      <c r="B5369" t="s">
        <v>24254</v>
      </c>
      <c r="C5369"/>
      <c r="D5369" t="s">
        <v>1421</v>
      </c>
      <c r="E5369" t="s">
        <v>24255</v>
      </c>
      <c r="G5369" t="s">
        <v>26343</v>
      </c>
      <c r="H5369"/>
      <c r="I5369" t="s">
        <v>26344</v>
      </c>
      <c r="P5369" t="s">
        <v>14</v>
      </c>
      <c r="S5369" t="s">
        <v>20694</v>
      </c>
      <c r="T5369" t="s">
        <v>24</v>
      </c>
      <c r="Z5369" t="s">
        <v>20695</v>
      </c>
      <c r="AA5369" t="s">
        <v>29651</v>
      </c>
      <c r="AG5369" t="s">
        <v>20699</v>
      </c>
      <c r="AH5369" t="s">
        <v>28515</v>
      </c>
      <c r="AJ5369"/>
    </row>
    <row r="5370" spans="1:38" x14ac:dyDescent="0.3">
      <c r="A5370" t="s">
        <v>1298</v>
      </c>
      <c r="B5370" t="s">
        <v>24256</v>
      </c>
      <c r="C5370"/>
      <c r="D5370" t="s">
        <v>1421</v>
      </c>
      <c r="E5370" t="s">
        <v>24257</v>
      </c>
      <c r="G5370" t="s">
        <v>25122</v>
      </c>
      <c r="H5370"/>
      <c r="I5370" t="s">
        <v>25115</v>
      </c>
      <c r="P5370" t="s">
        <v>14</v>
      </c>
      <c r="S5370"/>
      <c r="T5370"/>
      <c r="Z5370"/>
      <c r="AA5370"/>
      <c r="AG5370" t="s">
        <v>20699</v>
      </c>
      <c r="AH5370" t="s">
        <v>28516</v>
      </c>
      <c r="AJ5370"/>
    </row>
    <row r="5371" spans="1:38" x14ac:dyDescent="0.3">
      <c r="A5371" t="s">
        <v>1298</v>
      </c>
      <c r="B5371" t="s">
        <v>24256</v>
      </c>
      <c r="C5371"/>
      <c r="D5371" t="s">
        <v>1421</v>
      </c>
      <c r="E5371" t="s">
        <v>24257</v>
      </c>
      <c r="G5371" t="s">
        <v>25122</v>
      </c>
      <c r="H5371"/>
      <c r="I5371" t="s">
        <v>25115</v>
      </c>
      <c r="P5371" t="s">
        <v>14</v>
      </c>
      <c r="S5371" t="s">
        <v>1422</v>
      </c>
      <c r="T5371" t="s">
        <v>14</v>
      </c>
      <c r="Z5371"/>
      <c r="AA5371"/>
      <c r="AG5371" t="s">
        <v>20699</v>
      </c>
      <c r="AH5371" t="s">
        <v>28516</v>
      </c>
      <c r="AJ5371"/>
    </row>
    <row r="5372" spans="1:38" x14ac:dyDescent="0.3">
      <c r="A5372" t="s">
        <v>1298</v>
      </c>
      <c r="B5372" t="s">
        <v>24256</v>
      </c>
      <c r="C5372"/>
      <c r="D5372" t="s">
        <v>1421</v>
      </c>
      <c r="E5372" t="s">
        <v>24257</v>
      </c>
      <c r="G5372" t="s">
        <v>25122</v>
      </c>
      <c r="H5372"/>
      <c r="I5372" t="s">
        <v>25115</v>
      </c>
      <c r="P5372" t="s">
        <v>14</v>
      </c>
      <c r="S5372" t="s">
        <v>20694</v>
      </c>
      <c r="T5372" t="s">
        <v>24</v>
      </c>
      <c r="Z5372"/>
      <c r="AA5372"/>
      <c r="AG5372" t="s">
        <v>20699</v>
      </c>
      <c r="AH5372" t="s">
        <v>28516</v>
      </c>
      <c r="AJ5372"/>
    </row>
    <row r="5373" spans="1:38" x14ac:dyDescent="0.3">
      <c r="A5373" t="s">
        <v>1298</v>
      </c>
      <c r="B5373" t="s">
        <v>24258</v>
      </c>
      <c r="C5373"/>
      <c r="D5373" t="s">
        <v>1421</v>
      </c>
      <c r="E5373" t="s">
        <v>24259</v>
      </c>
      <c r="G5373" t="s">
        <v>25301</v>
      </c>
      <c r="H5373"/>
      <c r="I5373" t="s">
        <v>25115</v>
      </c>
      <c r="P5373" t="s">
        <v>14</v>
      </c>
      <c r="S5373"/>
      <c r="T5373"/>
      <c r="Z5373" t="s">
        <v>20695</v>
      </c>
      <c r="AA5373" t="s">
        <v>29652</v>
      </c>
      <c r="AG5373" t="s">
        <v>20699</v>
      </c>
      <c r="AH5373" t="s">
        <v>28517</v>
      </c>
      <c r="AJ5373"/>
    </row>
    <row r="5374" spans="1:38" x14ac:dyDescent="0.3">
      <c r="A5374" t="s">
        <v>1298</v>
      </c>
      <c r="B5374" t="s">
        <v>24258</v>
      </c>
      <c r="C5374"/>
      <c r="D5374" t="s">
        <v>1421</v>
      </c>
      <c r="E5374" t="s">
        <v>24259</v>
      </c>
      <c r="G5374" t="s">
        <v>25301</v>
      </c>
      <c r="H5374"/>
      <c r="I5374" t="s">
        <v>25115</v>
      </c>
      <c r="P5374" t="s">
        <v>14</v>
      </c>
      <c r="S5374" t="s">
        <v>1422</v>
      </c>
      <c r="T5374" t="s">
        <v>14</v>
      </c>
      <c r="Z5374" t="s">
        <v>20695</v>
      </c>
      <c r="AA5374" t="s">
        <v>29652</v>
      </c>
      <c r="AG5374" t="s">
        <v>20699</v>
      </c>
      <c r="AH5374" t="s">
        <v>28517</v>
      </c>
      <c r="AJ5374"/>
    </row>
    <row r="5375" spans="1:38" x14ac:dyDescent="0.3">
      <c r="A5375" t="s">
        <v>1298</v>
      </c>
      <c r="B5375" t="s">
        <v>24258</v>
      </c>
      <c r="C5375"/>
      <c r="D5375" t="s">
        <v>1421</v>
      </c>
      <c r="E5375" t="s">
        <v>24259</v>
      </c>
      <c r="G5375" t="s">
        <v>25301</v>
      </c>
      <c r="H5375"/>
      <c r="I5375" t="s">
        <v>25115</v>
      </c>
      <c r="P5375" t="s">
        <v>14</v>
      </c>
      <c r="S5375" t="s">
        <v>20694</v>
      </c>
      <c r="T5375" t="s">
        <v>24</v>
      </c>
      <c r="Z5375" t="s">
        <v>20695</v>
      </c>
      <c r="AA5375" t="s">
        <v>29652</v>
      </c>
      <c r="AG5375" t="s">
        <v>20699</v>
      </c>
      <c r="AH5375" t="s">
        <v>28517</v>
      </c>
      <c r="AJ5375"/>
    </row>
    <row r="5376" spans="1:38" x14ac:dyDescent="0.3">
      <c r="A5376" t="s">
        <v>1298</v>
      </c>
      <c r="B5376" t="s">
        <v>24260</v>
      </c>
      <c r="C5376"/>
      <c r="D5376" t="s">
        <v>1421</v>
      </c>
      <c r="E5376" t="s">
        <v>24261</v>
      </c>
      <c r="G5376" t="s">
        <v>25261</v>
      </c>
      <c r="H5376"/>
      <c r="I5376" t="s">
        <v>26591</v>
      </c>
      <c r="P5376" t="s">
        <v>14</v>
      </c>
      <c r="S5376"/>
      <c r="T5376"/>
      <c r="Z5376"/>
      <c r="AA5376"/>
      <c r="AG5376" t="s">
        <v>20699</v>
      </c>
      <c r="AH5376" t="s">
        <v>28518</v>
      </c>
      <c r="AJ5376" t="s">
        <v>30296</v>
      </c>
      <c r="AL5376" t="s">
        <v>30489</v>
      </c>
    </row>
    <row r="5377" spans="1:38" x14ac:dyDescent="0.3">
      <c r="A5377" t="s">
        <v>1298</v>
      </c>
      <c r="B5377" t="s">
        <v>24260</v>
      </c>
      <c r="C5377"/>
      <c r="D5377" t="s">
        <v>1421</v>
      </c>
      <c r="E5377" t="s">
        <v>24261</v>
      </c>
      <c r="G5377" t="s">
        <v>25261</v>
      </c>
      <c r="H5377"/>
      <c r="I5377" t="s">
        <v>26591</v>
      </c>
      <c r="P5377" t="s">
        <v>14</v>
      </c>
      <c r="S5377" t="s">
        <v>1422</v>
      </c>
      <c r="T5377" t="s">
        <v>14</v>
      </c>
      <c r="Z5377"/>
      <c r="AA5377"/>
      <c r="AG5377" t="s">
        <v>20699</v>
      </c>
      <c r="AH5377" t="s">
        <v>28518</v>
      </c>
      <c r="AJ5377" t="s">
        <v>30296</v>
      </c>
      <c r="AL5377" t="s">
        <v>30489</v>
      </c>
    </row>
    <row r="5378" spans="1:38" x14ac:dyDescent="0.3">
      <c r="A5378" t="s">
        <v>1298</v>
      </c>
      <c r="B5378" t="s">
        <v>24260</v>
      </c>
      <c r="C5378"/>
      <c r="D5378" t="s">
        <v>1421</v>
      </c>
      <c r="E5378" t="s">
        <v>24261</v>
      </c>
      <c r="G5378" t="s">
        <v>25261</v>
      </c>
      <c r="H5378"/>
      <c r="I5378" t="s">
        <v>26591</v>
      </c>
      <c r="P5378" t="s">
        <v>14</v>
      </c>
      <c r="S5378" t="s">
        <v>20694</v>
      </c>
      <c r="T5378" t="s">
        <v>24</v>
      </c>
      <c r="Z5378"/>
      <c r="AA5378"/>
      <c r="AG5378" t="s">
        <v>20699</v>
      </c>
      <c r="AH5378" t="s">
        <v>28518</v>
      </c>
      <c r="AJ5378" t="s">
        <v>30296</v>
      </c>
      <c r="AL5378" t="s">
        <v>30489</v>
      </c>
    </row>
    <row r="5379" spans="1:38" x14ac:dyDescent="0.3">
      <c r="A5379" t="s">
        <v>1298</v>
      </c>
      <c r="B5379" t="s">
        <v>24262</v>
      </c>
      <c r="C5379"/>
      <c r="D5379" t="s">
        <v>1421</v>
      </c>
      <c r="E5379" t="s">
        <v>24263</v>
      </c>
      <c r="G5379" t="s">
        <v>25153</v>
      </c>
      <c r="H5379"/>
      <c r="I5379" t="s">
        <v>26592</v>
      </c>
      <c r="P5379" t="s">
        <v>14</v>
      </c>
      <c r="S5379"/>
      <c r="T5379"/>
      <c r="Z5379"/>
      <c r="AA5379"/>
      <c r="AG5379" t="s">
        <v>20699</v>
      </c>
      <c r="AH5379" t="s">
        <v>28519</v>
      </c>
      <c r="AJ5379" t="s">
        <v>30297</v>
      </c>
      <c r="AL5379" t="s">
        <v>30489</v>
      </c>
    </row>
    <row r="5380" spans="1:38" x14ac:dyDescent="0.3">
      <c r="A5380" t="s">
        <v>1298</v>
      </c>
      <c r="B5380" t="s">
        <v>24262</v>
      </c>
      <c r="C5380"/>
      <c r="D5380" t="s">
        <v>1421</v>
      </c>
      <c r="E5380" t="s">
        <v>24263</v>
      </c>
      <c r="G5380" t="s">
        <v>25153</v>
      </c>
      <c r="H5380"/>
      <c r="I5380" t="s">
        <v>26592</v>
      </c>
      <c r="P5380" t="s">
        <v>14</v>
      </c>
      <c r="S5380" t="s">
        <v>1422</v>
      </c>
      <c r="T5380" t="s">
        <v>14</v>
      </c>
      <c r="Z5380"/>
      <c r="AA5380"/>
      <c r="AG5380" t="s">
        <v>20699</v>
      </c>
      <c r="AH5380" t="s">
        <v>28519</v>
      </c>
      <c r="AJ5380" t="s">
        <v>30297</v>
      </c>
      <c r="AL5380" t="s">
        <v>30489</v>
      </c>
    </row>
    <row r="5381" spans="1:38" x14ac:dyDescent="0.3">
      <c r="A5381" t="s">
        <v>1298</v>
      </c>
      <c r="B5381" t="s">
        <v>24262</v>
      </c>
      <c r="C5381"/>
      <c r="D5381" t="s">
        <v>1421</v>
      </c>
      <c r="E5381" t="s">
        <v>24263</v>
      </c>
      <c r="G5381" t="s">
        <v>25153</v>
      </c>
      <c r="H5381"/>
      <c r="I5381" t="s">
        <v>26592</v>
      </c>
      <c r="P5381" t="s">
        <v>14</v>
      </c>
      <c r="S5381" t="s">
        <v>20694</v>
      </c>
      <c r="T5381" t="s">
        <v>24</v>
      </c>
      <c r="Z5381"/>
      <c r="AA5381"/>
      <c r="AG5381" t="s">
        <v>20699</v>
      </c>
      <c r="AH5381" t="s">
        <v>28519</v>
      </c>
      <c r="AJ5381" t="s">
        <v>30297</v>
      </c>
      <c r="AL5381" t="s">
        <v>30489</v>
      </c>
    </row>
    <row r="5382" spans="1:38" x14ac:dyDescent="0.3">
      <c r="A5382" t="s">
        <v>1298</v>
      </c>
      <c r="B5382" t="s">
        <v>24264</v>
      </c>
      <c r="C5382"/>
      <c r="D5382" t="s">
        <v>1421</v>
      </c>
      <c r="E5382" t="s">
        <v>24265</v>
      </c>
      <c r="G5382" t="s">
        <v>26593</v>
      </c>
      <c r="H5382"/>
      <c r="I5382" t="s">
        <v>26594</v>
      </c>
      <c r="P5382" t="s">
        <v>14</v>
      </c>
      <c r="S5382"/>
      <c r="T5382"/>
      <c r="Z5382"/>
      <c r="AA5382"/>
      <c r="AG5382" t="s">
        <v>20699</v>
      </c>
      <c r="AH5382" t="s">
        <v>28520</v>
      </c>
      <c r="AJ5382" t="s">
        <v>30298</v>
      </c>
      <c r="AL5382" t="s">
        <v>30489</v>
      </c>
    </row>
    <row r="5383" spans="1:38" x14ac:dyDescent="0.3">
      <c r="A5383" t="s">
        <v>1298</v>
      </c>
      <c r="B5383" t="s">
        <v>24264</v>
      </c>
      <c r="C5383"/>
      <c r="D5383" t="s">
        <v>1421</v>
      </c>
      <c r="E5383" t="s">
        <v>24265</v>
      </c>
      <c r="G5383" t="s">
        <v>26593</v>
      </c>
      <c r="H5383"/>
      <c r="I5383" t="s">
        <v>26594</v>
      </c>
      <c r="P5383" t="s">
        <v>14</v>
      </c>
      <c r="S5383" t="s">
        <v>1422</v>
      </c>
      <c r="T5383" t="s">
        <v>14</v>
      </c>
      <c r="Z5383"/>
      <c r="AA5383"/>
      <c r="AG5383" t="s">
        <v>20699</v>
      </c>
      <c r="AH5383" t="s">
        <v>28520</v>
      </c>
      <c r="AJ5383" t="s">
        <v>30298</v>
      </c>
      <c r="AL5383" t="s">
        <v>30489</v>
      </c>
    </row>
    <row r="5384" spans="1:38" x14ac:dyDescent="0.3">
      <c r="A5384" t="s">
        <v>1298</v>
      </c>
      <c r="B5384" t="s">
        <v>24264</v>
      </c>
      <c r="C5384"/>
      <c r="D5384" t="s">
        <v>1421</v>
      </c>
      <c r="E5384" t="s">
        <v>24265</v>
      </c>
      <c r="G5384" t="s">
        <v>26593</v>
      </c>
      <c r="H5384"/>
      <c r="I5384" t="s">
        <v>26594</v>
      </c>
      <c r="P5384" t="s">
        <v>14</v>
      </c>
      <c r="S5384" t="s">
        <v>20694</v>
      </c>
      <c r="T5384" t="s">
        <v>24</v>
      </c>
      <c r="Z5384"/>
      <c r="AA5384"/>
      <c r="AG5384" t="s">
        <v>20699</v>
      </c>
      <c r="AH5384" t="s">
        <v>28520</v>
      </c>
      <c r="AJ5384" t="s">
        <v>30298</v>
      </c>
      <c r="AL5384" t="s">
        <v>30489</v>
      </c>
    </row>
    <row r="5385" spans="1:38" x14ac:dyDescent="0.3">
      <c r="A5385" t="s">
        <v>1298</v>
      </c>
      <c r="B5385" t="s">
        <v>22736</v>
      </c>
      <c r="C5385"/>
      <c r="D5385" t="s">
        <v>1421</v>
      </c>
      <c r="E5385" t="s">
        <v>24266</v>
      </c>
      <c r="G5385" t="s">
        <v>25556</v>
      </c>
      <c r="H5385"/>
      <c r="I5385" t="s">
        <v>25137</v>
      </c>
      <c r="P5385" s="5" t="s">
        <v>24</v>
      </c>
      <c r="S5385"/>
      <c r="T5385"/>
      <c r="Z5385"/>
      <c r="AA5385"/>
      <c r="AG5385" t="s">
        <v>20699</v>
      </c>
      <c r="AH5385" t="s">
        <v>28521</v>
      </c>
      <c r="AJ5385" t="s">
        <v>30299</v>
      </c>
      <c r="AL5385" t="s">
        <v>30489</v>
      </c>
    </row>
    <row r="5386" spans="1:38" x14ac:dyDescent="0.3">
      <c r="A5386" t="s">
        <v>1298</v>
      </c>
      <c r="B5386" t="s">
        <v>22736</v>
      </c>
      <c r="C5386"/>
      <c r="D5386" t="s">
        <v>1421</v>
      </c>
      <c r="E5386" t="s">
        <v>24266</v>
      </c>
      <c r="G5386" t="s">
        <v>25556</v>
      </c>
      <c r="H5386"/>
      <c r="I5386" t="s">
        <v>25137</v>
      </c>
      <c r="P5386" s="5" t="s">
        <v>24</v>
      </c>
      <c r="S5386" t="s">
        <v>1422</v>
      </c>
      <c r="T5386" t="s">
        <v>14</v>
      </c>
      <c r="Z5386"/>
      <c r="AA5386"/>
      <c r="AG5386" t="s">
        <v>20699</v>
      </c>
      <c r="AH5386" t="s">
        <v>28521</v>
      </c>
      <c r="AJ5386" t="s">
        <v>30299</v>
      </c>
      <c r="AL5386" t="s">
        <v>30489</v>
      </c>
    </row>
    <row r="5387" spans="1:38" x14ac:dyDescent="0.3">
      <c r="A5387" t="s">
        <v>1298</v>
      </c>
      <c r="B5387" t="s">
        <v>22736</v>
      </c>
      <c r="C5387"/>
      <c r="D5387" t="s">
        <v>1421</v>
      </c>
      <c r="E5387" t="s">
        <v>24266</v>
      </c>
      <c r="G5387" t="s">
        <v>25556</v>
      </c>
      <c r="H5387"/>
      <c r="I5387" t="s">
        <v>25137</v>
      </c>
      <c r="P5387" s="5" t="s">
        <v>24</v>
      </c>
      <c r="S5387" t="s">
        <v>20694</v>
      </c>
      <c r="T5387" t="s">
        <v>24</v>
      </c>
      <c r="Z5387"/>
      <c r="AA5387"/>
      <c r="AG5387" t="s">
        <v>20699</v>
      </c>
      <c r="AH5387" t="s">
        <v>28521</v>
      </c>
      <c r="AJ5387" t="s">
        <v>30299</v>
      </c>
      <c r="AL5387" t="s">
        <v>30489</v>
      </c>
    </row>
    <row r="5388" spans="1:38" x14ac:dyDescent="0.3">
      <c r="A5388" t="s">
        <v>1298</v>
      </c>
      <c r="B5388" t="s">
        <v>24267</v>
      </c>
      <c r="C5388"/>
      <c r="D5388" t="s">
        <v>1421</v>
      </c>
      <c r="E5388" t="s">
        <v>24268</v>
      </c>
      <c r="G5388" t="s">
        <v>25202</v>
      </c>
      <c r="H5388"/>
      <c r="I5388" t="s">
        <v>26595</v>
      </c>
      <c r="P5388" t="s">
        <v>14</v>
      </c>
      <c r="S5388"/>
      <c r="T5388"/>
      <c r="Z5388"/>
      <c r="AA5388"/>
      <c r="AG5388" t="s">
        <v>20699</v>
      </c>
      <c r="AH5388" t="s">
        <v>28522</v>
      </c>
      <c r="AJ5388" t="s">
        <v>30300</v>
      </c>
      <c r="AL5388" t="s">
        <v>30489</v>
      </c>
    </row>
    <row r="5389" spans="1:38" x14ac:dyDescent="0.3">
      <c r="A5389" t="s">
        <v>1298</v>
      </c>
      <c r="B5389" t="s">
        <v>24267</v>
      </c>
      <c r="C5389"/>
      <c r="D5389" t="s">
        <v>1421</v>
      </c>
      <c r="E5389" t="s">
        <v>24268</v>
      </c>
      <c r="G5389" t="s">
        <v>25202</v>
      </c>
      <c r="H5389"/>
      <c r="I5389" t="s">
        <v>26595</v>
      </c>
      <c r="P5389" t="s">
        <v>14</v>
      </c>
      <c r="S5389" t="s">
        <v>1422</v>
      </c>
      <c r="T5389" t="s">
        <v>14</v>
      </c>
      <c r="Z5389"/>
      <c r="AA5389"/>
      <c r="AG5389" t="s">
        <v>20699</v>
      </c>
      <c r="AH5389" t="s">
        <v>28522</v>
      </c>
      <c r="AJ5389" t="s">
        <v>30300</v>
      </c>
      <c r="AL5389" t="s">
        <v>30489</v>
      </c>
    </row>
    <row r="5390" spans="1:38" x14ac:dyDescent="0.3">
      <c r="A5390" t="s">
        <v>1298</v>
      </c>
      <c r="B5390" t="s">
        <v>24267</v>
      </c>
      <c r="C5390"/>
      <c r="D5390" t="s">
        <v>1421</v>
      </c>
      <c r="E5390" t="s">
        <v>24268</v>
      </c>
      <c r="G5390" t="s">
        <v>25202</v>
      </c>
      <c r="H5390"/>
      <c r="I5390" t="s">
        <v>26595</v>
      </c>
      <c r="P5390" t="s">
        <v>14</v>
      </c>
      <c r="S5390" t="s">
        <v>20694</v>
      </c>
      <c r="T5390" t="s">
        <v>24</v>
      </c>
      <c r="Z5390"/>
      <c r="AA5390"/>
      <c r="AG5390" t="s">
        <v>20699</v>
      </c>
      <c r="AH5390" t="s">
        <v>28522</v>
      </c>
      <c r="AJ5390" t="s">
        <v>30300</v>
      </c>
      <c r="AL5390" t="s">
        <v>30489</v>
      </c>
    </row>
    <row r="5391" spans="1:38" x14ac:dyDescent="0.3">
      <c r="A5391" t="s">
        <v>1298</v>
      </c>
      <c r="B5391" t="s">
        <v>24269</v>
      </c>
      <c r="C5391"/>
      <c r="D5391" t="s">
        <v>1421</v>
      </c>
      <c r="E5391" t="s">
        <v>24270</v>
      </c>
      <c r="G5391" t="s">
        <v>26292</v>
      </c>
      <c r="H5391"/>
      <c r="I5391" t="s">
        <v>25597</v>
      </c>
      <c r="P5391" t="s">
        <v>14</v>
      </c>
      <c r="S5391"/>
      <c r="T5391"/>
      <c r="Z5391"/>
      <c r="AA5391"/>
      <c r="AG5391" t="s">
        <v>20699</v>
      </c>
      <c r="AH5391" t="s">
        <v>28523</v>
      </c>
      <c r="AJ5391" t="s">
        <v>30301</v>
      </c>
      <c r="AL5391" t="s">
        <v>30489</v>
      </c>
    </row>
    <row r="5392" spans="1:38" x14ac:dyDescent="0.3">
      <c r="A5392" t="s">
        <v>1298</v>
      </c>
      <c r="B5392" t="s">
        <v>24269</v>
      </c>
      <c r="C5392"/>
      <c r="D5392" t="s">
        <v>1421</v>
      </c>
      <c r="E5392" t="s">
        <v>24270</v>
      </c>
      <c r="G5392" t="s">
        <v>26292</v>
      </c>
      <c r="H5392"/>
      <c r="I5392" t="s">
        <v>25597</v>
      </c>
      <c r="P5392" t="s">
        <v>14</v>
      </c>
      <c r="S5392" t="s">
        <v>1422</v>
      </c>
      <c r="T5392" t="s">
        <v>14</v>
      </c>
      <c r="Z5392"/>
      <c r="AA5392"/>
      <c r="AG5392" t="s">
        <v>20699</v>
      </c>
      <c r="AH5392" t="s">
        <v>28523</v>
      </c>
      <c r="AJ5392" t="s">
        <v>30301</v>
      </c>
      <c r="AL5392" t="s">
        <v>30489</v>
      </c>
    </row>
    <row r="5393" spans="1:38" x14ac:dyDescent="0.3">
      <c r="A5393" t="s">
        <v>1298</v>
      </c>
      <c r="B5393" t="s">
        <v>24269</v>
      </c>
      <c r="C5393"/>
      <c r="D5393" t="s">
        <v>1421</v>
      </c>
      <c r="E5393" t="s">
        <v>24270</v>
      </c>
      <c r="G5393" t="s">
        <v>26292</v>
      </c>
      <c r="H5393"/>
      <c r="I5393" t="s">
        <v>25597</v>
      </c>
      <c r="P5393" t="s">
        <v>14</v>
      </c>
      <c r="S5393" t="s">
        <v>20694</v>
      </c>
      <c r="T5393" t="s">
        <v>24</v>
      </c>
      <c r="Z5393"/>
      <c r="AA5393"/>
      <c r="AG5393" t="s">
        <v>20699</v>
      </c>
      <c r="AH5393" t="s">
        <v>28523</v>
      </c>
      <c r="AJ5393" t="s">
        <v>30301</v>
      </c>
      <c r="AL5393" t="s">
        <v>30489</v>
      </c>
    </row>
    <row r="5394" spans="1:38" x14ac:dyDescent="0.3">
      <c r="A5394" t="s">
        <v>1298</v>
      </c>
      <c r="B5394" t="s">
        <v>24271</v>
      </c>
      <c r="C5394"/>
      <c r="D5394" t="s">
        <v>1421</v>
      </c>
      <c r="E5394" t="s">
        <v>24272</v>
      </c>
      <c r="G5394" t="s">
        <v>25560</v>
      </c>
      <c r="H5394"/>
      <c r="I5394" t="s">
        <v>26596</v>
      </c>
      <c r="P5394" t="s">
        <v>14</v>
      </c>
      <c r="S5394"/>
      <c r="T5394"/>
      <c r="Z5394"/>
      <c r="AA5394"/>
      <c r="AG5394" t="s">
        <v>20699</v>
      </c>
      <c r="AH5394" t="s">
        <v>28524</v>
      </c>
      <c r="AJ5394" t="s">
        <v>30302</v>
      </c>
      <c r="AL5394" t="s">
        <v>30489</v>
      </c>
    </row>
    <row r="5395" spans="1:38" x14ac:dyDescent="0.3">
      <c r="A5395" t="s">
        <v>1298</v>
      </c>
      <c r="B5395" t="s">
        <v>24271</v>
      </c>
      <c r="C5395"/>
      <c r="D5395" t="s">
        <v>1421</v>
      </c>
      <c r="E5395" t="s">
        <v>24272</v>
      </c>
      <c r="G5395" t="s">
        <v>25560</v>
      </c>
      <c r="H5395"/>
      <c r="I5395" t="s">
        <v>26596</v>
      </c>
      <c r="P5395" t="s">
        <v>14</v>
      </c>
      <c r="S5395" t="s">
        <v>1422</v>
      </c>
      <c r="T5395" t="s">
        <v>14</v>
      </c>
      <c r="Z5395"/>
      <c r="AA5395"/>
      <c r="AG5395" t="s">
        <v>20699</v>
      </c>
      <c r="AH5395" t="s">
        <v>28524</v>
      </c>
      <c r="AJ5395" t="s">
        <v>30302</v>
      </c>
      <c r="AL5395" t="s">
        <v>30489</v>
      </c>
    </row>
    <row r="5396" spans="1:38" x14ac:dyDescent="0.3">
      <c r="A5396" t="s">
        <v>1298</v>
      </c>
      <c r="B5396" t="s">
        <v>24271</v>
      </c>
      <c r="C5396"/>
      <c r="D5396" t="s">
        <v>1421</v>
      </c>
      <c r="E5396" t="s">
        <v>24272</v>
      </c>
      <c r="G5396" t="s">
        <v>25560</v>
      </c>
      <c r="H5396"/>
      <c r="I5396" t="s">
        <v>26596</v>
      </c>
      <c r="P5396" t="s">
        <v>14</v>
      </c>
      <c r="S5396" t="s">
        <v>20694</v>
      </c>
      <c r="T5396" t="s">
        <v>24</v>
      </c>
      <c r="Z5396"/>
      <c r="AA5396"/>
      <c r="AG5396" t="s">
        <v>20699</v>
      </c>
      <c r="AH5396" t="s">
        <v>28524</v>
      </c>
      <c r="AJ5396" t="s">
        <v>30302</v>
      </c>
      <c r="AL5396" t="s">
        <v>30489</v>
      </c>
    </row>
    <row r="5397" spans="1:38" x14ac:dyDescent="0.3">
      <c r="A5397" t="s">
        <v>1298</v>
      </c>
      <c r="B5397" t="s">
        <v>24273</v>
      </c>
      <c r="C5397"/>
      <c r="D5397" t="s">
        <v>1421</v>
      </c>
      <c r="E5397" t="s">
        <v>24274</v>
      </c>
      <c r="G5397" t="s">
        <v>26597</v>
      </c>
      <c r="H5397"/>
      <c r="I5397" t="s">
        <v>26598</v>
      </c>
      <c r="P5397" t="s">
        <v>14</v>
      </c>
      <c r="S5397"/>
      <c r="T5397"/>
      <c r="Z5397"/>
      <c r="AA5397"/>
      <c r="AG5397" t="s">
        <v>20699</v>
      </c>
      <c r="AH5397" t="s">
        <v>28525</v>
      </c>
      <c r="AJ5397"/>
    </row>
    <row r="5398" spans="1:38" x14ac:dyDescent="0.3">
      <c r="A5398" t="s">
        <v>1298</v>
      </c>
      <c r="B5398" t="s">
        <v>24273</v>
      </c>
      <c r="C5398"/>
      <c r="D5398" t="s">
        <v>1421</v>
      </c>
      <c r="E5398" t="s">
        <v>24274</v>
      </c>
      <c r="G5398" t="s">
        <v>26597</v>
      </c>
      <c r="H5398"/>
      <c r="I5398" t="s">
        <v>26598</v>
      </c>
      <c r="P5398" t="s">
        <v>14</v>
      </c>
      <c r="S5398" t="s">
        <v>1422</v>
      </c>
      <c r="T5398" t="s">
        <v>14</v>
      </c>
      <c r="Z5398"/>
      <c r="AA5398"/>
      <c r="AG5398" t="s">
        <v>20699</v>
      </c>
      <c r="AH5398" t="s">
        <v>28525</v>
      </c>
      <c r="AJ5398"/>
    </row>
    <row r="5399" spans="1:38" x14ac:dyDescent="0.3">
      <c r="A5399" t="s">
        <v>1298</v>
      </c>
      <c r="B5399" t="s">
        <v>24273</v>
      </c>
      <c r="C5399"/>
      <c r="D5399" t="s">
        <v>1421</v>
      </c>
      <c r="E5399" t="s">
        <v>24274</v>
      </c>
      <c r="G5399" t="s">
        <v>26597</v>
      </c>
      <c r="H5399"/>
      <c r="I5399" t="s">
        <v>26598</v>
      </c>
      <c r="P5399" t="s">
        <v>14</v>
      </c>
      <c r="S5399" t="s">
        <v>20694</v>
      </c>
      <c r="T5399" t="s">
        <v>24</v>
      </c>
      <c r="Z5399"/>
      <c r="AA5399"/>
      <c r="AG5399" t="s">
        <v>20699</v>
      </c>
      <c r="AH5399" t="s">
        <v>28525</v>
      </c>
      <c r="AJ5399"/>
    </row>
    <row r="5400" spans="1:38" x14ac:dyDescent="0.3">
      <c r="A5400" t="s">
        <v>1298</v>
      </c>
      <c r="B5400" t="s">
        <v>24275</v>
      </c>
      <c r="C5400"/>
      <c r="D5400" t="s">
        <v>1421</v>
      </c>
      <c r="E5400" t="s">
        <v>24276</v>
      </c>
      <c r="G5400" t="s">
        <v>25218</v>
      </c>
      <c r="H5400"/>
      <c r="I5400" t="s">
        <v>26599</v>
      </c>
      <c r="P5400" t="s">
        <v>14</v>
      </c>
      <c r="S5400"/>
      <c r="T5400"/>
      <c r="Z5400"/>
      <c r="AA5400"/>
      <c r="AG5400" t="s">
        <v>20699</v>
      </c>
      <c r="AH5400" t="s">
        <v>28526</v>
      </c>
      <c r="AJ5400" t="s">
        <v>30303</v>
      </c>
      <c r="AL5400" t="s">
        <v>30489</v>
      </c>
    </row>
    <row r="5401" spans="1:38" x14ac:dyDescent="0.3">
      <c r="A5401" t="s">
        <v>1298</v>
      </c>
      <c r="B5401" t="s">
        <v>24275</v>
      </c>
      <c r="C5401"/>
      <c r="D5401" t="s">
        <v>1421</v>
      </c>
      <c r="E5401" t="s">
        <v>24276</v>
      </c>
      <c r="G5401" t="s">
        <v>25218</v>
      </c>
      <c r="H5401"/>
      <c r="I5401" t="s">
        <v>26599</v>
      </c>
      <c r="P5401" t="s">
        <v>14</v>
      </c>
      <c r="S5401" t="s">
        <v>1422</v>
      </c>
      <c r="T5401" t="s">
        <v>14</v>
      </c>
      <c r="Z5401"/>
      <c r="AA5401"/>
      <c r="AG5401" t="s">
        <v>20699</v>
      </c>
      <c r="AH5401" t="s">
        <v>28526</v>
      </c>
      <c r="AJ5401" t="s">
        <v>30303</v>
      </c>
      <c r="AL5401" t="s">
        <v>30489</v>
      </c>
    </row>
    <row r="5402" spans="1:38" x14ac:dyDescent="0.3">
      <c r="A5402" t="s">
        <v>1298</v>
      </c>
      <c r="B5402" t="s">
        <v>24275</v>
      </c>
      <c r="C5402"/>
      <c r="D5402" t="s">
        <v>1421</v>
      </c>
      <c r="E5402" t="s">
        <v>24276</v>
      </c>
      <c r="G5402" t="s">
        <v>25218</v>
      </c>
      <c r="H5402"/>
      <c r="I5402" t="s">
        <v>26599</v>
      </c>
      <c r="P5402" t="s">
        <v>14</v>
      </c>
      <c r="S5402" t="s">
        <v>20694</v>
      </c>
      <c r="T5402" t="s">
        <v>24</v>
      </c>
      <c r="Z5402"/>
      <c r="AA5402"/>
      <c r="AG5402" t="s">
        <v>20699</v>
      </c>
      <c r="AH5402" t="s">
        <v>28526</v>
      </c>
      <c r="AJ5402" t="s">
        <v>30303</v>
      </c>
      <c r="AL5402" t="s">
        <v>30489</v>
      </c>
    </row>
    <row r="5403" spans="1:38" x14ac:dyDescent="0.3">
      <c r="A5403" t="s">
        <v>1298</v>
      </c>
      <c r="B5403" t="s">
        <v>24277</v>
      </c>
      <c r="C5403"/>
      <c r="D5403" t="s">
        <v>1421</v>
      </c>
      <c r="E5403" t="s">
        <v>24278</v>
      </c>
      <c r="G5403" t="s">
        <v>26321</v>
      </c>
      <c r="H5403"/>
      <c r="I5403" t="s">
        <v>25557</v>
      </c>
      <c r="P5403" t="s">
        <v>14</v>
      </c>
      <c r="S5403"/>
      <c r="T5403"/>
      <c r="Z5403"/>
      <c r="AA5403"/>
      <c r="AG5403" t="s">
        <v>20699</v>
      </c>
      <c r="AH5403" t="s">
        <v>28527</v>
      </c>
      <c r="AJ5403"/>
    </row>
    <row r="5404" spans="1:38" x14ac:dyDescent="0.3">
      <c r="A5404" t="s">
        <v>1298</v>
      </c>
      <c r="B5404" t="s">
        <v>24277</v>
      </c>
      <c r="C5404"/>
      <c r="D5404" t="s">
        <v>1421</v>
      </c>
      <c r="E5404" t="s">
        <v>24278</v>
      </c>
      <c r="G5404" t="s">
        <v>26321</v>
      </c>
      <c r="H5404"/>
      <c r="I5404" t="s">
        <v>25557</v>
      </c>
      <c r="P5404" t="s">
        <v>14</v>
      </c>
      <c r="S5404" t="s">
        <v>1422</v>
      </c>
      <c r="T5404" t="s">
        <v>14</v>
      </c>
      <c r="Z5404"/>
      <c r="AA5404"/>
      <c r="AG5404" t="s">
        <v>20699</v>
      </c>
      <c r="AH5404" t="s">
        <v>28527</v>
      </c>
      <c r="AJ5404"/>
    </row>
    <row r="5405" spans="1:38" x14ac:dyDescent="0.3">
      <c r="A5405" t="s">
        <v>1298</v>
      </c>
      <c r="B5405" t="s">
        <v>24277</v>
      </c>
      <c r="C5405"/>
      <c r="D5405" t="s">
        <v>1421</v>
      </c>
      <c r="E5405" t="s">
        <v>24278</v>
      </c>
      <c r="G5405" t="s">
        <v>26321</v>
      </c>
      <c r="H5405"/>
      <c r="I5405" t="s">
        <v>25557</v>
      </c>
      <c r="P5405" t="s">
        <v>14</v>
      </c>
      <c r="S5405" t="s">
        <v>20694</v>
      </c>
      <c r="T5405" t="s">
        <v>24</v>
      </c>
      <c r="Z5405"/>
      <c r="AA5405"/>
      <c r="AG5405" t="s">
        <v>20699</v>
      </c>
      <c r="AH5405" t="s">
        <v>28527</v>
      </c>
      <c r="AJ5405"/>
    </row>
    <row r="5406" spans="1:38" x14ac:dyDescent="0.3">
      <c r="A5406" t="s">
        <v>1298</v>
      </c>
      <c r="B5406" t="s">
        <v>24279</v>
      </c>
      <c r="C5406"/>
      <c r="D5406" t="s">
        <v>1421</v>
      </c>
      <c r="E5406" t="s">
        <v>24280</v>
      </c>
      <c r="G5406" t="s">
        <v>15982</v>
      </c>
      <c r="H5406"/>
      <c r="I5406" t="s">
        <v>26600</v>
      </c>
      <c r="P5406" t="s">
        <v>14</v>
      </c>
      <c r="S5406"/>
      <c r="T5406"/>
      <c r="Z5406"/>
      <c r="AA5406"/>
      <c r="AG5406" t="s">
        <v>20699</v>
      </c>
      <c r="AH5406" t="s">
        <v>28528</v>
      </c>
      <c r="AJ5406"/>
    </row>
    <row r="5407" spans="1:38" x14ac:dyDescent="0.3">
      <c r="A5407" t="s">
        <v>1298</v>
      </c>
      <c r="B5407" t="s">
        <v>24279</v>
      </c>
      <c r="C5407"/>
      <c r="D5407" t="s">
        <v>1421</v>
      </c>
      <c r="E5407" t="s">
        <v>24280</v>
      </c>
      <c r="G5407" t="s">
        <v>15982</v>
      </c>
      <c r="H5407"/>
      <c r="I5407" t="s">
        <v>26600</v>
      </c>
      <c r="P5407" t="s">
        <v>14</v>
      </c>
      <c r="S5407" t="s">
        <v>1422</v>
      </c>
      <c r="T5407" t="s">
        <v>14</v>
      </c>
      <c r="Z5407"/>
      <c r="AA5407"/>
      <c r="AG5407" t="s">
        <v>20699</v>
      </c>
      <c r="AH5407" t="s">
        <v>28528</v>
      </c>
      <c r="AJ5407"/>
    </row>
    <row r="5408" spans="1:38" x14ac:dyDescent="0.3">
      <c r="A5408" t="s">
        <v>1298</v>
      </c>
      <c r="B5408" t="s">
        <v>24279</v>
      </c>
      <c r="C5408"/>
      <c r="D5408" t="s">
        <v>1421</v>
      </c>
      <c r="E5408" t="s">
        <v>24280</v>
      </c>
      <c r="G5408" t="s">
        <v>15982</v>
      </c>
      <c r="H5408"/>
      <c r="I5408" t="s">
        <v>26600</v>
      </c>
      <c r="P5408" t="s">
        <v>14</v>
      </c>
      <c r="S5408" t="s">
        <v>20694</v>
      </c>
      <c r="T5408" t="s">
        <v>24</v>
      </c>
      <c r="Z5408"/>
      <c r="AA5408"/>
      <c r="AG5408" t="s">
        <v>20699</v>
      </c>
      <c r="AH5408" t="s">
        <v>28528</v>
      </c>
      <c r="AJ5408"/>
    </row>
    <row r="5409" spans="1:38" x14ac:dyDescent="0.3">
      <c r="A5409" t="s">
        <v>1298</v>
      </c>
      <c r="B5409" t="s">
        <v>24281</v>
      </c>
      <c r="C5409"/>
      <c r="D5409" t="s">
        <v>1421</v>
      </c>
      <c r="E5409" t="s">
        <v>24282</v>
      </c>
      <c r="G5409" t="s">
        <v>25126</v>
      </c>
      <c r="H5409"/>
      <c r="I5409" t="s">
        <v>26328</v>
      </c>
      <c r="P5409" t="s">
        <v>14</v>
      </c>
      <c r="S5409"/>
      <c r="T5409"/>
      <c r="Z5409"/>
      <c r="AA5409"/>
      <c r="AG5409" t="s">
        <v>20699</v>
      </c>
      <c r="AH5409" t="s">
        <v>28529</v>
      </c>
      <c r="AJ5409" t="s">
        <v>30304</v>
      </c>
      <c r="AL5409" t="s">
        <v>30489</v>
      </c>
    </row>
    <row r="5410" spans="1:38" x14ac:dyDescent="0.3">
      <c r="A5410" t="s">
        <v>1298</v>
      </c>
      <c r="B5410" t="s">
        <v>24281</v>
      </c>
      <c r="C5410"/>
      <c r="D5410" t="s">
        <v>1421</v>
      </c>
      <c r="E5410" t="s">
        <v>24282</v>
      </c>
      <c r="G5410" t="s">
        <v>25126</v>
      </c>
      <c r="H5410"/>
      <c r="I5410" t="s">
        <v>26328</v>
      </c>
      <c r="P5410" t="s">
        <v>14</v>
      </c>
      <c r="S5410" t="s">
        <v>1422</v>
      </c>
      <c r="T5410" t="s">
        <v>14</v>
      </c>
      <c r="Z5410"/>
      <c r="AA5410"/>
      <c r="AG5410" t="s">
        <v>20699</v>
      </c>
      <c r="AH5410" t="s">
        <v>28529</v>
      </c>
      <c r="AJ5410" t="s">
        <v>30304</v>
      </c>
      <c r="AL5410" t="s">
        <v>30489</v>
      </c>
    </row>
    <row r="5411" spans="1:38" x14ac:dyDescent="0.3">
      <c r="A5411" t="s">
        <v>1298</v>
      </c>
      <c r="B5411" t="s">
        <v>24281</v>
      </c>
      <c r="C5411"/>
      <c r="D5411" t="s">
        <v>1421</v>
      </c>
      <c r="E5411" t="s">
        <v>24282</v>
      </c>
      <c r="G5411" t="s">
        <v>25126</v>
      </c>
      <c r="H5411"/>
      <c r="I5411" t="s">
        <v>26328</v>
      </c>
      <c r="P5411" t="s">
        <v>14</v>
      </c>
      <c r="S5411" t="s">
        <v>20694</v>
      </c>
      <c r="T5411" t="s">
        <v>24</v>
      </c>
      <c r="Z5411"/>
      <c r="AA5411"/>
      <c r="AG5411" t="s">
        <v>20699</v>
      </c>
      <c r="AH5411" t="s">
        <v>28529</v>
      </c>
      <c r="AJ5411" t="s">
        <v>30304</v>
      </c>
      <c r="AL5411" t="s">
        <v>30489</v>
      </c>
    </row>
    <row r="5412" spans="1:38" x14ac:dyDescent="0.3">
      <c r="A5412" t="s">
        <v>1298</v>
      </c>
      <c r="B5412" t="s">
        <v>24283</v>
      </c>
      <c r="C5412"/>
      <c r="D5412" t="s">
        <v>1421</v>
      </c>
      <c r="E5412" t="s">
        <v>24284</v>
      </c>
      <c r="G5412" t="s">
        <v>25401</v>
      </c>
      <c r="H5412"/>
      <c r="I5412" t="s">
        <v>26601</v>
      </c>
      <c r="P5412" t="s">
        <v>14</v>
      </c>
      <c r="S5412"/>
      <c r="T5412"/>
      <c r="Z5412"/>
      <c r="AA5412"/>
      <c r="AG5412" t="s">
        <v>20699</v>
      </c>
      <c r="AH5412" t="s">
        <v>28530</v>
      </c>
      <c r="AJ5412" t="s">
        <v>30305</v>
      </c>
      <c r="AL5412" t="s">
        <v>30489</v>
      </c>
    </row>
    <row r="5413" spans="1:38" x14ac:dyDescent="0.3">
      <c r="A5413" t="s">
        <v>1298</v>
      </c>
      <c r="B5413" t="s">
        <v>24283</v>
      </c>
      <c r="C5413"/>
      <c r="D5413" t="s">
        <v>1421</v>
      </c>
      <c r="E5413" t="s">
        <v>24284</v>
      </c>
      <c r="G5413" t="s">
        <v>25401</v>
      </c>
      <c r="H5413"/>
      <c r="I5413" t="s">
        <v>26601</v>
      </c>
      <c r="P5413" t="s">
        <v>14</v>
      </c>
      <c r="S5413" t="s">
        <v>1422</v>
      </c>
      <c r="T5413" t="s">
        <v>14</v>
      </c>
      <c r="Z5413"/>
      <c r="AA5413"/>
      <c r="AG5413" t="s">
        <v>20699</v>
      </c>
      <c r="AH5413" t="s">
        <v>28530</v>
      </c>
      <c r="AJ5413" t="s">
        <v>30305</v>
      </c>
      <c r="AL5413" t="s">
        <v>30489</v>
      </c>
    </row>
    <row r="5414" spans="1:38" x14ac:dyDescent="0.3">
      <c r="A5414" t="s">
        <v>1298</v>
      </c>
      <c r="B5414" t="s">
        <v>24283</v>
      </c>
      <c r="C5414"/>
      <c r="D5414" t="s">
        <v>1421</v>
      </c>
      <c r="E5414" t="s">
        <v>24284</v>
      </c>
      <c r="G5414" t="s">
        <v>25401</v>
      </c>
      <c r="H5414"/>
      <c r="I5414" t="s">
        <v>26601</v>
      </c>
      <c r="P5414" t="s">
        <v>14</v>
      </c>
      <c r="S5414" t="s">
        <v>20694</v>
      </c>
      <c r="T5414" t="s">
        <v>24</v>
      </c>
      <c r="Z5414"/>
      <c r="AA5414"/>
      <c r="AG5414" t="s">
        <v>20699</v>
      </c>
      <c r="AH5414" t="s">
        <v>28530</v>
      </c>
      <c r="AJ5414" t="s">
        <v>30305</v>
      </c>
      <c r="AL5414" t="s">
        <v>30489</v>
      </c>
    </row>
    <row r="5415" spans="1:38" x14ac:dyDescent="0.3">
      <c r="A5415" t="s">
        <v>1298</v>
      </c>
      <c r="B5415" t="s">
        <v>24285</v>
      </c>
      <c r="C5415"/>
      <c r="D5415" t="s">
        <v>1421</v>
      </c>
      <c r="E5415" t="s">
        <v>24286</v>
      </c>
      <c r="G5415" t="s">
        <v>26602</v>
      </c>
      <c r="H5415"/>
      <c r="I5415" t="s">
        <v>26603</v>
      </c>
      <c r="P5415" t="s">
        <v>14</v>
      </c>
      <c r="S5415"/>
      <c r="T5415"/>
      <c r="Z5415"/>
      <c r="AA5415"/>
      <c r="AG5415" t="s">
        <v>20699</v>
      </c>
      <c r="AH5415" t="s">
        <v>28531</v>
      </c>
      <c r="AJ5415" t="s">
        <v>30306</v>
      </c>
      <c r="AL5415" t="s">
        <v>30489</v>
      </c>
    </row>
    <row r="5416" spans="1:38" x14ac:dyDescent="0.3">
      <c r="A5416" t="s">
        <v>1298</v>
      </c>
      <c r="B5416" t="s">
        <v>24285</v>
      </c>
      <c r="C5416"/>
      <c r="D5416" t="s">
        <v>1421</v>
      </c>
      <c r="E5416" t="s">
        <v>24286</v>
      </c>
      <c r="G5416" t="s">
        <v>26602</v>
      </c>
      <c r="H5416"/>
      <c r="I5416" t="s">
        <v>26603</v>
      </c>
      <c r="P5416" t="s">
        <v>14</v>
      </c>
      <c r="S5416" t="s">
        <v>1422</v>
      </c>
      <c r="T5416" t="s">
        <v>14</v>
      </c>
      <c r="Z5416"/>
      <c r="AA5416"/>
      <c r="AG5416" t="s">
        <v>20699</v>
      </c>
      <c r="AH5416" t="s">
        <v>28531</v>
      </c>
      <c r="AJ5416" t="s">
        <v>30306</v>
      </c>
      <c r="AL5416" t="s">
        <v>30489</v>
      </c>
    </row>
    <row r="5417" spans="1:38" x14ac:dyDescent="0.3">
      <c r="A5417" t="s">
        <v>1298</v>
      </c>
      <c r="B5417" t="s">
        <v>24285</v>
      </c>
      <c r="C5417"/>
      <c r="D5417" t="s">
        <v>1421</v>
      </c>
      <c r="E5417" t="s">
        <v>24286</v>
      </c>
      <c r="G5417" t="s">
        <v>26602</v>
      </c>
      <c r="H5417"/>
      <c r="I5417" t="s">
        <v>26603</v>
      </c>
      <c r="P5417" t="s">
        <v>14</v>
      </c>
      <c r="S5417" t="s">
        <v>20694</v>
      </c>
      <c r="T5417" t="s">
        <v>24</v>
      </c>
      <c r="Z5417"/>
      <c r="AA5417"/>
      <c r="AG5417" t="s">
        <v>20699</v>
      </c>
      <c r="AH5417" t="s">
        <v>28531</v>
      </c>
      <c r="AJ5417" t="s">
        <v>30306</v>
      </c>
      <c r="AL5417" t="s">
        <v>30489</v>
      </c>
    </row>
    <row r="5418" spans="1:38" x14ac:dyDescent="0.3">
      <c r="A5418" t="s">
        <v>1298</v>
      </c>
      <c r="B5418" t="s">
        <v>24287</v>
      </c>
      <c r="C5418"/>
      <c r="D5418" t="s">
        <v>1421</v>
      </c>
      <c r="E5418" t="s">
        <v>24288</v>
      </c>
      <c r="G5418" t="s">
        <v>26604</v>
      </c>
      <c r="H5418"/>
      <c r="I5418" t="s">
        <v>15715</v>
      </c>
      <c r="P5418" t="s">
        <v>14</v>
      </c>
      <c r="S5418"/>
      <c r="T5418"/>
      <c r="Z5418"/>
      <c r="AA5418"/>
      <c r="AG5418" t="s">
        <v>20699</v>
      </c>
      <c r="AH5418" t="s">
        <v>28532</v>
      </c>
      <c r="AJ5418" t="s">
        <v>30307</v>
      </c>
      <c r="AL5418" t="s">
        <v>30489</v>
      </c>
    </row>
    <row r="5419" spans="1:38" x14ac:dyDescent="0.3">
      <c r="A5419" t="s">
        <v>1298</v>
      </c>
      <c r="B5419" t="s">
        <v>24287</v>
      </c>
      <c r="C5419"/>
      <c r="D5419" t="s">
        <v>1421</v>
      </c>
      <c r="E5419" t="s">
        <v>24288</v>
      </c>
      <c r="G5419" t="s">
        <v>26604</v>
      </c>
      <c r="H5419"/>
      <c r="I5419" t="s">
        <v>15715</v>
      </c>
      <c r="P5419" t="s">
        <v>14</v>
      </c>
      <c r="S5419" t="s">
        <v>1422</v>
      </c>
      <c r="T5419" t="s">
        <v>14</v>
      </c>
      <c r="Z5419"/>
      <c r="AA5419"/>
      <c r="AG5419" t="s">
        <v>20699</v>
      </c>
      <c r="AH5419" t="s">
        <v>28532</v>
      </c>
      <c r="AJ5419" t="s">
        <v>30307</v>
      </c>
      <c r="AL5419" t="s">
        <v>30489</v>
      </c>
    </row>
    <row r="5420" spans="1:38" x14ac:dyDescent="0.3">
      <c r="A5420" t="s">
        <v>1298</v>
      </c>
      <c r="B5420" t="s">
        <v>24287</v>
      </c>
      <c r="C5420"/>
      <c r="D5420" t="s">
        <v>1421</v>
      </c>
      <c r="E5420" t="s">
        <v>24288</v>
      </c>
      <c r="G5420" t="s">
        <v>26604</v>
      </c>
      <c r="H5420"/>
      <c r="I5420" t="s">
        <v>15715</v>
      </c>
      <c r="P5420" t="s">
        <v>14</v>
      </c>
      <c r="S5420" t="s">
        <v>20694</v>
      </c>
      <c r="T5420" t="s">
        <v>24</v>
      </c>
      <c r="Z5420"/>
      <c r="AA5420"/>
      <c r="AG5420" t="s">
        <v>20699</v>
      </c>
      <c r="AH5420" t="s">
        <v>28532</v>
      </c>
      <c r="AJ5420" t="s">
        <v>30307</v>
      </c>
      <c r="AL5420" t="s">
        <v>30489</v>
      </c>
    </row>
    <row r="5421" spans="1:38" x14ac:dyDescent="0.3">
      <c r="A5421" t="s">
        <v>1298</v>
      </c>
      <c r="B5421" t="s">
        <v>24289</v>
      </c>
      <c r="C5421"/>
      <c r="D5421" t="s">
        <v>1421</v>
      </c>
      <c r="E5421" t="s">
        <v>24290</v>
      </c>
      <c r="G5421" t="s">
        <v>26605</v>
      </c>
      <c r="H5421"/>
      <c r="I5421" t="s">
        <v>26606</v>
      </c>
      <c r="P5421" t="s">
        <v>14</v>
      </c>
      <c r="S5421"/>
      <c r="T5421"/>
      <c r="Z5421"/>
      <c r="AA5421"/>
      <c r="AG5421" t="s">
        <v>20699</v>
      </c>
      <c r="AH5421" t="s">
        <v>28533</v>
      </c>
      <c r="AJ5421" t="s">
        <v>30308</v>
      </c>
      <c r="AL5421" t="s">
        <v>30489</v>
      </c>
    </row>
    <row r="5422" spans="1:38" x14ac:dyDescent="0.3">
      <c r="A5422" t="s">
        <v>1298</v>
      </c>
      <c r="B5422" t="s">
        <v>24289</v>
      </c>
      <c r="C5422"/>
      <c r="D5422" t="s">
        <v>1421</v>
      </c>
      <c r="E5422" t="s">
        <v>24290</v>
      </c>
      <c r="G5422" t="s">
        <v>26605</v>
      </c>
      <c r="H5422"/>
      <c r="I5422" t="s">
        <v>26606</v>
      </c>
      <c r="P5422" t="s">
        <v>14</v>
      </c>
      <c r="S5422" t="s">
        <v>1422</v>
      </c>
      <c r="T5422" t="s">
        <v>14</v>
      </c>
      <c r="Z5422"/>
      <c r="AA5422"/>
      <c r="AG5422" t="s">
        <v>20699</v>
      </c>
      <c r="AH5422" t="s">
        <v>28533</v>
      </c>
      <c r="AJ5422" t="s">
        <v>30308</v>
      </c>
      <c r="AL5422" t="s">
        <v>30489</v>
      </c>
    </row>
    <row r="5423" spans="1:38" x14ac:dyDescent="0.3">
      <c r="A5423" t="s">
        <v>1298</v>
      </c>
      <c r="B5423" t="s">
        <v>24289</v>
      </c>
      <c r="C5423"/>
      <c r="D5423" t="s">
        <v>1421</v>
      </c>
      <c r="E5423" t="s">
        <v>24290</v>
      </c>
      <c r="G5423" t="s">
        <v>26605</v>
      </c>
      <c r="H5423"/>
      <c r="I5423" t="s">
        <v>26606</v>
      </c>
      <c r="P5423" t="s">
        <v>14</v>
      </c>
      <c r="S5423" t="s">
        <v>20694</v>
      </c>
      <c r="T5423" t="s">
        <v>24</v>
      </c>
      <c r="Z5423"/>
      <c r="AA5423"/>
      <c r="AG5423" t="s">
        <v>20699</v>
      </c>
      <c r="AH5423" t="s">
        <v>28533</v>
      </c>
      <c r="AJ5423" t="s">
        <v>30308</v>
      </c>
      <c r="AL5423" t="s">
        <v>30489</v>
      </c>
    </row>
    <row r="5424" spans="1:38" x14ac:dyDescent="0.3">
      <c r="A5424" t="s">
        <v>1298</v>
      </c>
      <c r="B5424" t="s">
        <v>24291</v>
      </c>
      <c r="C5424"/>
      <c r="D5424" t="s">
        <v>1421</v>
      </c>
      <c r="E5424" t="s">
        <v>24292</v>
      </c>
      <c r="G5424" t="s">
        <v>25477</v>
      </c>
      <c r="H5424"/>
      <c r="I5424" t="s">
        <v>26607</v>
      </c>
      <c r="P5424" t="s">
        <v>14</v>
      </c>
      <c r="S5424"/>
      <c r="T5424"/>
      <c r="Z5424"/>
      <c r="AA5424"/>
      <c r="AG5424" t="s">
        <v>20699</v>
      </c>
      <c r="AH5424" t="s">
        <v>28534</v>
      </c>
      <c r="AJ5424" t="s">
        <v>30309</v>
      </c>
      <c r="AL5424" t="s">
        <v>30489</v>
      </c>
    </row>
    <row r="5425" spans="1:38" x14ac:dyDescent="0.3">
      <c r="A5425" t="s">
        <v>1298</v>
      </c>
      <c r="B5425" t="s">
        <v>24291</v>
      </c>
      <c r="C5425"/>
      <c r="D5425" t="s">
        <v>1421</v>
      </c>
      <c r="E5425" t="s">
        <v>24292</v>
      </c>
      <c r="G5425" t="s">
        <v>25477</v>
      </c>
      <c r="H5425"/>
      <c r="I5425" t="s">
        <v>26607</v>
      </c>
      <c r="P5425" t="s">
        <v>14</v>
      </c>
      <c r="S5425" t="s">
        <v>1422</v>
      </c>
      <c r="T5425" t="s">
        <v>14</v>
      </c>
      <c r="Z5425"/>
      <c r="AA5425"/>
      <c r="AG5425" t="s">
        <v>20699</v>
      </c>
      <c r="AH5425" t="s">
        <v>28534</v>
      </c>
      <c r="AJ5425" t="s">
        <v>30309</v>
      </c>
      <c r="AL5425" t="s">
        <v>30489</v>
      </c>
    </row>
    <row r="5426" spans="1:38" x14ac:dyDescent="0.3">
      <c r="A5426" t="s">
        <v>1298</v>
      </c>
      <c r="B5426" t="s">
        <v>24291</v>
      </c>
      <c r="C5426"/>
      <c r="D5426" t="s">
        <v>1421</v>
      </c>
      <c r="E5426" t="s">
        <v>24292</v>
      </c>
      <c r="G5426" t="s">
        <v>25477</v>
      </c>
      <c r="H5426"/>
      <c r="I5426" t="s">
        <v>26607</v>
      </c>
      <c r="P5426" t="s">
        <v>14</v>
      </c>
      <c r="S5426" t="s">
        <v>20694</v>
      </c>
      <c r="T5426" t="s">
        <v>24</v>
      </c>
      <c r="Z5426"/>
      <c r="AA5426"/>
      <c r="AG5426" t="s">
        <v>20699</v>
      </c>
      <c r="AH5426" t="s">
        <v>28534</v>
      </c>
      <c r="AJ5426" t="s">
        <v>30309</v>
      </c>
      <c r="AL5426" t="s">
        <v>30489</v>
      </c>
    </row>
    <row r="5427" spans="1:38" x14ac:dyDescent="0.3">
      <c r="A5427" t="s">
        <v>1298</v>
      </c>
      <c r="B5427" t="s">
        <v>24293</v>
      </c>
      <c r="C5427"/>
      <c r="D5427" t="s">
        <v>1421</v>
      </c>
      <c r="E5427" t="s">
        <v>24294</v>
      </c>
      <c r="G5427" t="s">
        <v>25987</v>
      </c>
      <c r="H5427"/>
      <c r="I5427" t="s">
        <v>25788</v>
      </c>
      <c r="P5427" t="s">
        <v>14</v>
      </c>
      <c r="S5427"/>
      <c r="T5427"/>
      <c r="Z5427"/>
      <c r="AA5427"/>
      <c r="AG5427" t="s">
        <v>20699</v>
      </c>
      <c r="AH5427" t="s">
        <v>28535</v>
      </c>
      <c r="AJ5427"/>
    </row>
    <row r="5428" spans="1:38" x14ac:dyDescent="0.3">
      <c r="A5428" t="s">
        <v>1298</v>
      </c>
      <c r="B5428" t="s">
        <v>24293</v>
      </c>
      <c r="C5428"/>
      <c r="D5428" t="s">
        <v>1421</v>
      </c>
      <c r="E5428" t="s">
        <v>24294</v>
      </c>
      <c r="G5428" t="s">
        <v>25987</v>
      </c>
      <c r="H5428"/>
      <c r="I5428" t="s">
        <v>25788</v>
      </c>
      <c r="P5428" t="s">
        <v>14</v>
      </c>
      <c r="S5428" t="s">
        <v>1422</v>
      </c>
      <c r="T5428" t="s">
        <v>14</v>
      </c>
      <c r="Z5428"/>
      <c r="AA5428"/>
      <c r="AG5428" t="s">
        <v>20699</v>
      </c>
      <c r="AH5428" t="s">
        <v>28535</v>
      </c>
      <c r="AJ5428"/>
    </row>
    <row r="5429" spans="1:38" x14ac:dyDescent="0.3">
      <c r="A5429" t="s">
        <v>1298</v>
      </c>
      <c r="B5429" t="s">
        <v>24293</v>
      </c>
      <c r="C5429"/>
      <c r="D5429" t="s">
        <v>1421</v>
      </c>
      <c r="E5429" t="s">
        <v>24294</v>
      </c>
      <c r="G5429" t="s">
        <v>25987</v>
      </c>
      <c r="H5429"/>
      <c r="I5429" t="s">
        <v>25788</v>
      </c>
      <c r="P5429" t="s">
        <v>14</v>
      </c>
      <c r="S5429" t="s">
        <v>20694</v>
      </c>
      <c r="T5429" t="s">
        <v>24</v>
      </c>
      <c r="Z5429"/>
      <c r="AA5429"/>
      <c r="AG5429" t="s">
        <v>20699</v>
      </c>
      <c r="AH5429" t="s">
        <v>28535</v>
      </c>
      <c r="AJ5429"/>
    </row>
    <row r="5430" spans="1:38" x14ac:dyDescent="0.3">
      <c r="A5430" t="s">
        <v>1298</v>
      </c>
      <c r="B5430" t="s">
        <v>24295</v>
      </c>
      <c r="C5430"/>
      <c r="D5430" t="s">
        <v>1421</v>
      </c>
      <c r="E5430" t="s">
        <v>24296</v>
      </c>
      <c r="G5430" t="s">
        <v>25267</v>
      </c>
      <c r="H5430"/>
      <c r="I5430" t="s">
        <v>25663</v>
      </c>
      <c r="P5430" t="s">
        <v>14</v>
      </c>
      <c r="S5430"/>
      <c r="T5430"/>
      <c r="Z5430"/>
      <c r="AA5430"/>
      <c r="AG5430" t="s">
        <v>20699</v>
      </c>
      <c r="AH5430" t="s">
        <v>28536</v>
      </c>
      <c r="AJ5430" t="s">
        <v>30310</v>
      </c>
      <c r="AL5430" t="s">
        <v>30489</v>
      </c>
    </row>
    <row r="5431" spans="1:38" x14ac:dyDescent="0.3">
      <c r="A5431" t="s">
        <v>1298</v>
      </c>
      <c r="B5431" t="s">
        <v>24295</v>
      </c>
      <c r="C5431"/>
      <c r="D5431" t="s">
        <v>1421</v>
      </c>
      <c r="E5431" t="s">
        <v>24296</v>
      </c>
      <c r="G5431" t="s">
        <v>25267</v>
      </c>
      <c r="H5431"/>
      <c r="I5431" t="s">
        <v>25663</v>
      </c>
      <c r="P5431" t="s">
        <v>14</v>
      </c>
      <c r="S5431" t="s">
        <v>1422</v>
      </c>
      <c r="T5431" t="s">
        <v>14</v>
      </c>
      <c r="Z5431"/>
      <c r="AA5431"/>
      <c r="AG5431" t="s">
        <v>20699</v>
      </c>
      <c r="AH5431" t="s">
        <v>28536</v>
      </c>
      <c r="AJ5431" t="s">
        <v>30310</v>
      </c>
      <c r="AL5431" t="s">
        <v>30489</v>
      </c>
    </row>
    <row r="5432" spans="1:38" x14ac:dyDescent="0.3">
      <c r="A5432" t="s">
        <v>1298</v>
      </c>
      <c r="B5432" t="s">
        <v>24295</v>
      </c>
      <c r="C5432"/>
      <c r="D5432" t="s">
        <v>1421</v>
      </c>
      <c r="E5432" t="s">
        <v>24296</v>
      </c>
      <c r="G5432" t="s">
        <v>25267</v>
      </c>
      <c r="H5432"/>
      <c r="I5432" t="s">
        <v>25663</v>
      </c>
      <c r="P5432" t="s">
        <v>14</v>
      </c>
      <c r="S5432" t="s">
        <v>20694</v>
      </c>
      <c r="T5432" t="s">
        <v>24</v>
      </c>
      <c r="Z5432"/>
      <c r="AA5432"/>
      <c r="AG5432" t="s">
        <v>20699</v>
      </c>
      <c r="AH5432" t="s">
        <v>28536</v>
      </c>
      <c r="AJ5432" t="s">
        <v>30310</v>
      </c>
      <c r="AL5432" t="s">
        <v>30489</v>
      </c>
    </row>
    <row r="5433" spans="1:38" x14ac:dyDescent="0.3">
      <c r="A5433" t="s">
        <v>1298</v>
      </c>
      <c r="B5433" t="s">
        <v>24297</v>
      </c>
      <c r="C5433"/>
      <c r="D5433" t="s">
        <v>1421</v>
      </c>
      <c r="E5433" t="s">
        <v>24298</v>
      </c>
      <c r="G5433" t="s">
        <v>25556</v>
      </c>
      <c r="H5433"/>
      <c r="I5433" t="s">
        <v>25268</v>
      </c>
      <c r="P5433" t="s">
        <v>14</v>
      </c>
      <c r="S5433"/>
      <c r="T5433"/>
      <c r="Z5433"/>
      <c r="AA5433"/>
      <c r="AG5433" t="s">
        <v>20699</v>
      </c>
      <c r="AH5433" t="s">
        <v>28537</v>
      </c>
      <c r="AJ5433" t="s">
        <v>30311</v>
      </c>
      <c r="AL5433" t="s">
        <v>30489</v>
      </c>
    </row>
    <row r="5434" spans="1:38" x14ac:dyDescent="0.3">
      <c r="A5434" t="s">
        <v>1298</v>
      </c>
      <c r="B5434" t="s">
        <v>24297</v>
      </c>
      <c r="C5434"/>
      <c r="D5434" t="s">
        <v>1421</v>
      </c>
      <c r="E5434" t="s">
        <v>24298</v>
      </c>
      <c r="G5434" t="s">
        <v>25556</v>
      </c>
      <c r="H5434"/>
      <c r="I5434" t="s">
        <v>25268</v>
      </c>
      <c r="P5434" t="s">
        <v>14</v>
      </c>
      <c r="S5434" t="s">
        <v>1422</v>
      </c>
      <c r="T5434" t="s">
        <v>14</v>
      </c>
      <c r="Z5434"/>
      <c r="AA5434"/>
      <c r="AG5434" t="s">
        <v>20699</v>
      </c>
      <c r="AH5434" t="s">
        <v>28537</v>
      </c>
      <c r="AJ5434" t="s">
        <v>30311</v>
      </c>
      <c r="AL5434" t="s">
        <v>30489</v>
      </c>
    </row>
    <row r="5435" spans="1:38" x14ac:dyDescent="0.3">
      <c r="A5435" t="s">
        <v>1298</v>
      </c>
      <c r="B5435" t="s">
        <v>24297</v>
      </c>
      <c r="C5435"/>
      <c r="D5435" t="s">
        <v>1421</v>
      </c>
      <c r="E5435" t="s">
        <v>24298</v>
      </c>
      <c r="G5435" t="s">
        <v>25556</v>
      </c>
      <c r="H5435"/>
      <c r="I5435" t="s">
        <v>25268</v>
      </c>
      <c r="P5435" t="s">
        <v>14</v>
      </c>
      <c r="S5435" t="s">
        <v>20694</v>
      </c>
      <c r="T5435" t="s">
        <v>24</v>
      </c>
      <c r="Z5435"/>
      <c r="AA5435"/>
      <c r="AG5435" t="s">
        <v>20699</v>
      </c>
      <c r="AH5435" t="s">
        <v>28537</v>
      </c>
      <c r="AJ5435" t="s">
        <v>30311</v>
      </c>
      <c r="AL5435" t="s">
        <v>30489</v>
      </c>
    </row>
    <row r="5436" spans="1:38" x14ac:dyDescent="0.3">
      <c r="A5436" t="s">
        <v>1298</v>
      </c>
      <c r="B5436" t="s">
        <v>24299</v>
      </c>
      <c r="C5436"/>
      <c r="D5436" t="s">
        <v>1421</v>
      </c>
      <c r="E5436" t="s">
        <v>24300</v>
      </c>
      <c r="G5436" t="s">
        <v>26404</v>
      </c>
      <c r="H5436"/>
      <c r="I5436" t="s">
        <v>26608</v>
      </c>
      <c r="P5436" t="s">
        <v>14</v>
      </c>
      <c r="S5436"/>
      <c r="T5436"/>
      <c r="Z5436"/>
      <c r="AA5436"/>
      <c r="AG5436" t="s">
        <v>20699</v>
      </c>
      <c r="AH5436" t="s">
        <v>28538</v>
      </c>
      <c r="AJ5436" t="s">
        <v>30312</v>
      </c>
      <c r="AL5436" t="s">
        <v>30489</v>
      </c>
    </row>
    <row r="5437" spans="1:38" x14ac:dyDescent="0.3">
      <c r="A5437" t="s">
        <v>1298</v>
      </c>
      <c r="B5437" t="s">
        <v>24299</v>
      </c>
      <c r="C5437"/>
      <c r="D5437" t="s">
        <v>1421</v>
      </c>
      <c r="E5437" t="s">
        <v>24300</v>
      </c>
      <c r="G5437" t="s">
        <v>26404</v>
      </c>
      <c r="H5437"/>
      <c r="I5437" t="s">
        <v>26608</v>
      </c>
      <c r="P5437" t="s">
        <v>14</v>
      </c>
      <c r="S5437" t="s">
        <v>1422</v>
      </c>
      <c r="T5437" t="s">
        <v>14</v>
      </c>
      <c r="Z5437"/>
      <c r="AA5437"/>
      <c r="AG5437" t="s">
        <v>20699</v>
      </c>
      <c r="AH5437" t="s">
        <v>28538</v>
      </c>
      <c r="AJ5437" t="s">
        <v>30312</v>
      </c>
      <c r="AL5437" t="s">
        <v>30489</v>
      </c>
    </row>
    <row r="5438" spans="1:38" x14ac:dyDescent="0.3">
      <c r="A5438" t="s">
        <v>1298</v>
      </c>
      <c r="B5438" t="s">
        <v>24299</v>
      </c>
      <c r="C5438"/>
      <c r="D5438" t="s">
        <v>1421</v>
      </c>
      <c r="E5438" t="s">
        <v>24300</v>
      </c>
      <c r="G5438" t="s">
        <v>26404</v>
      </c>
      <c r="H5438"/>
      <c r="I5438" t="s">
        <v>26608</v>
      </c>
      <c r="P5438" t="s">
        <v>14</v>
      </c>
      <c r="S5438" t="s">
        <v>20694</v>
      </c>
      <c r="T5438" t="s">
        <v>24</v>
      </c>
      <c r="Z5438"/>
      <c r="AA5438"/>
      <c r="AG5438" t="s">
        <v>20699</v>
      </c>
      <c r="AH5438" t="s">
        <v>28538</v>
      </c>
      <c r="AJ5438" t="s">
        <v>30312</v>
      </c>
      <c r="AL5438" t="s">
        <v>30489</v>
      </c>
    </row>
    <row r="5439" spans="1:38" x14ac:dyDescent="0.3">
      <c r="A5439" t="s">
        <v>1298</v>
      </c>
      <c r="B5439" t="s">
        <v>24301</v>
      </c>
      <c r="C5439"/>
      <c r="D5439" t="s">
        <v>1421</v>
      </c>
      <c r="E5439" t="s">
        <v>24302</v>
      </c>
      <c r="G5439" t="s">
        <v>25600</v>
      </c>
      <c r="H5439"/>
      <c r="I5439" t="s">
        <v>26609</v>
      </c>
      <c r="P5439" t="s">
        <v>14</v>
      </c>
      <c r="S5439"/>
      <c r="T5439"/>
      <c r="Z5439"/>
      <c r="AA5439"/>
      <c r="AG5439" t="s">
        <v>20699</v>
      </c>
      <c r="AH5439" t="s">
        <v>28539</v>
      </c>
      <c r="AJ5439"/>
    </row>
    <row r="5440" spans="1:38" x14ac:dyDescent="0.3">
      <c r="A5440" t="s">
        <v>1298</v>
      </c>
      <c r="B5440" t="s">
        <v>24301</v>
      </c>
      <c r="C5440"/>
      <c r="D5440" t="s">
        <v>1421</v>
      </c>
      <c r="E5440" t="s">
        <v>24302</v>
      </c>
      <c r="G5440" t="s">
        <v>25600</v>
      </c>
      <c r="H5440"/>
      <c r="I5440" t="s">
        <v>26609</v>
      </c>
      <c r="P5440" t="s">
        <v>14</v>
      </c>
      <c r="S5440" t="s">
        <v>1422</v>
      </c>
      <c r="T5440" t="s">
        <v>14</v>
      </c>
      <c r="Z5440"/>
      <c r="AA5440"/>
      <c r="AG5440" t="s">
        <v>20699</v>
      </c>
      <c r="AH5440" t="s">
        <v>28539</v>
      </c>
      <c r="AJ5440"/>
    </row>
    <row r="5441" spans="1:38" x14ac:dyDescent="0.3">
      <c r="A5441" t="s">
        <v>1298</v>
      </c>
      <c r="B5441" t="s">
        <v>24301</v>
      </c>
      <c r="C5441"/>
      <c r="D5441" t="s">
        <v>1421</v>
      </c>
      <c r="E5441" t="s">
        <v>24302</v>
      </c>
      <c r="G5441" t="s">
        <v>25600</v>
      </c>
      <c r="H5441"/>
      <c r="I5441" t="s">
        <v>26609</v>
      </c>
      <c r="P5441" t="s">
        <v>14</v>
      </c>
      <c r="S5441" t="s">
        <v>20694</v>
      </c>
      <c r="T5441" t="s">
        <v>24</v>
      </c>
      <c r="Z5441"/>
      <c r="AA5441"/>
      <c r="AG5441" t="s">
        <v>20699</v>
      </c>
      <c r="AH5441" t="s">
        <v>28539</v>
      </c>
      <c r="AJ5441"/>
    </row>
    <row r="5442" spans="1:38" x14ac:dyDescent="0.3">
      <c r="A5442" t="s">
        <v>1298</v>
      </c>
      <c r="B5442" t="s">
        <v>24303</v>
      </c>
      <c r="C5442"/>
      <c r="D5442" t="s">
        <v>1421</v>
      </c>
      <c r="E5442" t="s">
        <v>24304</v>
      </c>
      <c r="G5442" t="s">
        <v>26610</v>
      </c>
      <c r="H5442"/>
      <c r="I5442" t="s">
        <v>25240</v>
      </c>
      <c r="P5442" t="s">
        <v>14</v>
      </c>
      <c r="S5442"/>
      <c r="T5442"/>
      <c r="Z5442"/>
      <c r="AA5442"/>
      <c r="AG5442" t="s">
        <v>20699</v>
      </c>
      <c r="AH5442" t="s">
        <v>28540</v>
      </c>
      <c r="AJ5442" t="s">
        <v>30313</v>
      </c>
      <c r="AL5442" t="s">
        <v>30489</v>
      </c>
    </row>
    <row r="5443" spans="1:38" x14ac:dyDescent="0.3">
      <c r="A5443" t="s">
        <v>1298</v>
      </c>
      <c r="B5443" t="s">
        <v>24303</v>
      </c>
      <c r="C5443"/>
      <c r="D5443" t="s">
        <v>1421</v>
      </c>
      <c r="E5443" t="s">
        <v>24304</v>
      </c>
      <c r="G5443" t="s">
        <v>26610</v>
      </c>
      <c r="H5443"/>
      <c r="I5443" t="s">
        <v>25240</v>
      </c>
      <c r="P5443" t="s">
        <v>14</v>
      </c>
      <c r="S5443" t="s">
        <v>1422</v>
      </c>
      <c r="T5443" t="s">
        <v>14</v>
      </c>
      <c r="Z5443"/>
      <c r="AA5443"/>
      <c r="AG5443" t="s">
        <v>20699</v>
      </c>
      <c r="AH5443" t="s">
        <v>28540</v>
      </c>
      <c r="AJ5443" t="s">
        <v>30313</v>
      </c>
      <c r="AL5443" t="s">
        <v>30489</v>
      </c>
    </row>
    <row r="5444" spans="1:38" x14ac:dyDescent="0.3">
      <c r="A5444" t="s">
        <v>1298</v>
      </c>
      <c r="B5444" t="s">
        <v>24303</v>
      </c>
      <c r="C5444"/>
      <c r="D5444" t="s">
        <v>1421</v>
      </c>
      <c r="E5444" t="s">
        <v>24304</v>
      </c>
      <c r="G5444" t="s">
        <v>26610</v>
      </c>
      <c r="H5444"/>
      <c r="I5444" t="s">
        <v>25240</v>
      </c>
      <c r="P5444" t="s">
        <v>14</v>
      </c>
      <c r="S5444" t="s">
        <v>20694</v>
      </c>
      <c r="T5444" t="s">
        <v>24</v>
      </c>
      <c r="Z5444"/>
      <c r="AA5444"/>
      <c r="AG5444" t="s">
        <v>20699</v>
      </c>
      <c r="AH5444" t="s">
        <v>28540</v>
      </c>
      <c r="AJ5444" t="s">
        <v>30313</v>
      </c>
      <c r="AL5444" t="s">
        <v>30489</v>
      </c>
    </row>
    <row r="5445" spans="1:38" x14ac:dyDescent="0.3">
      <c r="A5445" t="s">
        <v>1298</v>
      </c>
      <c r="B5445" t="s">
        <v>24305</v>
      </c>
      <c r="C5445"/>
      <c r="D5445" t="s">
        <v>1421</v>
      </c>
      <c r="E5445" t="s">
        <v>24306</v>
      </c>
      <c r="G5445" t="s">
        <v>25817</v>
      </c>
      <c r="H5445"/>
      <c r="I5445" t="s">
        <v>26611</v>
      </c>
      <c r="P5445" t="s">
        <v>14</v>
      </c>
      <c r="S5445"/>
      <c r="T5445"/>
      <c r="Z5445"/>
      <c r="AA5445"/>
      <c r="AG5445" t="s">
        <v>20699</v>
      </c>
      <c r="AH5445" t="s">
        <v>28541</v>
      </c>
      <c r="AJ5445"/>
    </row>
    <row r="5446" spans="1:38" x14ac:dyDescent="0.3">
      <c r="A5446" t="s">
        <v>1298</v>
      </c>
      <c r="B5446" t="s">
        <v>24305</v>
      </c>
      <c r="C5446"/>
      <c r="D5446" t="s">
        <v>1421</v>
      </c>
      <c r="E5446" t="s">
        <v>24306</v>
      </c>
      <c r="G5446" t="s">
        <v>25817</v>
      </c>
      <c r="H5446"/>
      <c r="I5446" t="s">
        <v>26611</v>
      </c>
      <c r="P5446" t="s">
        <v>14</v>
      </c>
      <c r="S5446" t="s">
        <v>1422</v>
      </c>
      <c r="T5446" t="s">
        <v>14</v>
      </c>
      <c r="Z5446"/>
      <c r="AA5446"/>
      <c r="AG5446" t="s">
        <v>20699</v>
      </c>
      <c r="AH5446" t="s">
        <v>28541</v>
      </c>
      <c r="AJ5446"/>
    </row>
    <row r="5447" spans="1:38" x14ac:dyDescent="0.3">
      <c r="A5447" t="s">
        <v>1298</v>
      </c>
      <c r="B5447" t="s">
        <v>24305</v>
      </c>
      <c r="C5447"/>
      <c r="D5447" t="s">
        <v>1421</v>
      </c>
      <c r="E5447" t="s">
        <v>24306</v>
      </c>
      <c r="G5447" t="s">
        <v>25817</v>
      </c>
      <c r="H5447"/>
      <c r="I5447" t="s">
        <v>26611</v>
      </c>
      <c r="P5447" t="s">
        <v>14</v>
      </c>
      <c r="S5447" t="s">
        <v>20694</v>
      </c>
      <c r="T5447" t="s">
        <v>24</v>
      </c>
      <c r="Z5447"/>
      <c r="AA5447"/>
      <c r="AG5447" t="s">
        <v>20699</v>
      </c>
      <c r="AH5447" t="s">
        <v>28541</v>
      </c>
      <c r="AJ5447"/>
    </row>
    <row r="5448" spans="1:38" x14ac:dyDescent="0.3">
      <c r="A5448" t="s">
        <v>1298</v>
      </c>
      <c r="B5448" t="s">
        <v>24307</v>
      </c>
      <c r="C5448"/>
      <c r="D5448" t="s">
        <v>1421</v>
      </c>
      <c r="E5448" t="s">
        <v>24308</v>
      </c>
      <c r="G5448" t="s">
        <v>25372</v>
      </c>
      <c r="H5448"/>
      <c r="I5448" t="s">
        <v>26612</v>
      </c>
      <c r="P5448" t="s">
        <v>14</v>
      </c>
      <c r="S5448"/>
      <c r="T5448"/>
      <c r="Z5448"/>
      <c r="AA5448"/>
      <c r="AG5448" t="s">
        <v>20699</v>
      </c>
      <c r="AH5448" t="s">
        <v>28542</v>
      </c>
      <c r="AJ5448" t="s">
        <v>30314</v>
      </c>
      <c r="AL5448" t="s">
        <v>30489</v>
      </c>
    </row>
    <row r="5449" spans="1:38" x14ac:dyDescent="0.3">
      <c r="A5449" t="s">
        <v>1298</v>
      </c>
      <c r="B5449" t="s">
        <v>24307</v>
      </c>
      <c r="C5449"/>
      <c r="D5449" t="s">
        <v>1421</v>
      </c>
      <c r="E5449" t="s">
        <v>24308</v>
      </c>
      <c r="G5449" t="s">
        <v>25372</v>
      </c>
      <c r="H5449"/>
      <c r="I5449" t="s">
        <v>26612</v>
      </c>
      <c r="P5449" t="s">
        <v>14</v>
      </c>
      <c r="S5449" t="s">
        <v>1422</v>
      </c>
      <c r="T5449" t="s">
        <v>14</v>
      </c>
      <c r="Z5449"/>
      <c r="AA5449"/>
      <c r="AG5449" t="s">
        <v>20699</v>
      </c>
      <c r="AH5449" t="s">
        <v>28542</v>
      </c>
      <c r="AJ5449" t="s">
        <v>30314</v>
      </c>
      <c r="AL5449" t="s">
        <v>30489</v>
      </c>
    </row>
    <row r="5450" spans="1:38" x14ac:dyDescent="0.3">
      <c r="A5450" t="s">
        <v>1298</v>
      </c>
      <c r="B5450" t="s">
        <v>24307</v>
      </c>
      <c r="C5450"/>
      <c r="D5450" t="s">
        <v>1421</v>
      </c>
      <c r="E5450" t="s">
        <v>24308</v>
      </c>
      <c r="G5450" t="s">
        <v>25372</v>
      </c>
      <c r="H5450"/>
      <c r="I5450" t="s">
        <v>26612</v>
      </c>
      <c r="P5450" t="s">
        <v>14</v>
      </c>
      <c r="S5450" t="s">
        <v>20694</v>
      </c>
      <c r="T5450" t="s">
        <v>24</v>
      </c>
      <c r="Z5450"/>
      <c r="AA5450"/>
      <c r="AG5450" t="s">
        <v>20699</v>
      </c>
      <c r="AH5450" t="s">
        <v>28542</v>
      </c>
      <c r="AJ5450" t="s">
        <v>30314</v>
      </c>
      <c r="AL5450" t="s">
        <v>30489</v>
      </c>
    </row>
    <row r="5451" spans="1:38" x14ac:dyDescent="0.3">
      <c r="A5451" t="s">
        <v>1298</v>
      </c>
      <c r="B5451" t="s">
        <v>24309</v>
      </c>
      <c r="C5451"/>
      <c r="D5451" t="s">
        <v>1421</v>
      </c>
      <c r="E5451" t="s">
        <v>24310</v>
      </c>
      <c r="G5451" t="s">
        <v>25239</v>
      </c>
      <c r="H5451"/>
      <c r="I5451" t="s">
        <v>26613</v>
      </c>
      <c r="P5451" t="s">
        <v>14</v>
      </c>
      <c r="S5451"/>
      <c r="T5451"/>
      <c r="Z5451" t="s">
        <v>20695</v>
      </c>
      <c r="AA5451" t="s">
        <v>29653</v>
      </c>
      <c r="AG5451" t="s">
        <v>20699</v>
      </c>
      <c r="AH5451" t="s">
        <v>28543</v>
      </c>
      <c r="AJ5451" t="s">
        <v>30315</v>
      </c>
      <c r="AL5451" t="s">
        <v>30489</v>
      </c>
    </row>
    <row r="5452" spans="1:38" x14ac:dyDescent="0.3">
      <c r="A5452" t="s">
        <v>1298</v>
      </c>
      <c r="B5452" t="s">
        <v>24309</v>
      </c>
      <c r="C5452"/>
      <c r="D5452" t="s">
        <v>1421</v>
      </c>
      <c r="E5452" t="s">
        <v>24310</v>
      </c>
      <c r="G5452" t="s">
        <v>25239</v>
      </c>
      <c r="H5452"/>
      <c r="I5452" t="s">
        <v>26613</v>
      </c>
      <c r="P5452" t="s">
        <v>14</v>
      </c>
      <c r="S5452" t="s">
        <v>1422</v>
      </c>
      <c r="T5452" t="s">
        <v>14</v>
      </c>
      <c r="Z5452" t="s">
        <v>20695</v>
      </c>
      <c r="AA5452" t="s">
        <v>29653</v>
      </c>
      <c r="AG5452" t="s">
        <v>20699</v>
      </c>
      <c r="AH5452" t="s">
        <v>28543</v>
      </c>
      <c r="AJ5452" t="s">
        <v>30315</v>
      </c>
      <c r="AL5452" t="s">
        <v>30489</v>
      </c>
    </row>
    <row r="5453" spans="1:38" x14ac:dyDescent="0.3">
      <c r="A5453" t="s">
        <v>1298</v>
      </c>
      <c r="B5453" t="s">
        <v>24309</v>
      </c>
      <c r="C5453"/>
      <c r="D5453" t="s">
        <v>1421</v>
      </c>
      <c r="E5453" t="s">
        <v>24310</v>
      </c>
      <c r="G5453" t="s">
        <v>25239</v>
      </c>
      <c r="H5453"/>
      <c r="I5453" t="s">
        <v>26613</v>
      </c>
      <c r="P5453" t="s">
        <v>14</v>
      </c>
      <c r="S5453" t="s">
        <v>20694</v>
      </c>
      <c r="T5453" t="s">
        <v>24</v>
      </c>
      <c r="Z5453" t="s">
        <v>20695</v>
      </c>
      <c r="AA5453" t="s">
        <v>29653</v>
      </c>
      <c r="AG5453" t="s">
        <v>20699</v>
      </c>
      <c r="AH5453" t="s">
        <v>28543</v>
      </c>
      <c r="AJ5453" t="s">
        <v>30315</v>
      </c>
      <c r="AL5453" t="s">
        <v>30489</v>
      </c>
    </row>
    <row r="5454" spans="1:38" x14ac:dyDescent="0.3">
      <c r="A5454" t="s">
        <v>1298</v>
      </c>
      <c r="B5454" t="s">
        <v>24311</v>
      </c>
      <c r="C5454"/>
      <c r="D5454" t="s">
        <v>1421</v>
      </c>
      <c r="E5454" t="s">
        <v>24312</v>
      </c>
      <c r="G5454" t="s">
        <v>16068</v>
      </c>
      <c r="H5454"/>
      <c r="I5454" t="s">
        <v>25849</v>
      </c>
      <c r="P5454" t="s">
        <v>14</v>
      </c>
      <c r="S5454"/>
      <c r="T5454"/>
      <c r="Z5454"/>
      <c r="AA5454"/>
      <c r="AG5454" t="s">
        <v>20699</v>
      </c>
      <c r="AH5454" t="s">
        <v>28544</v>
      </c>
      <c r="AJ5454" t="s">
        <v>30316</v>
      </c>
      <c r="AL5454" t="s">
        <v>30489</v>
      </c>
    </row>
    <row r="5455" spans="1:38" x14ac:dyDescent="0.3">
      <c r="A5455" t="s">
        <v>1298</v>
      </c>
      <c r="B5455" t="s">
        <v>24311</v>
      </c>
      <c r="C5455"/>
      <c r="D5455" t="s">
        <v>1421</v>
      </c>
      <c r="E5455" t="s">
        <v>24312</v>
      </c>
      <c r="G5455" t="s">
        <v>16068</v>
      </c>
      <c r="H5455"/>
      <c r="I5455" t="s">
        <v>25849</v>
      </c>
      <c r="P5455" t="s">
        <v>14</v>
      </c>
      <c r="S5455" t="s">
        <v>1422</v>
      </c>
      <c r="T5455" t="s">
        <v>14</v>
      </c>
      <c r="Z5455"/>
      <c r="AA5455"/>
      <c r="AG5455" t="s">
        <v>20699</v>
      </c>
      <c r="AH5455" t="s">
        <v>28544</v>
      </c>
      <c r="AJ5455" t="s">
        <v>30316</v>
      </c>
      <c r="AL5455" t="s">
        <v>30489</v>
      </c>
    </row>
    <row r="5456" spans="1:38" x14ac:dyDescent="0.3">
      <c r="A5456" t="s">
        <v>1298</v>
      </c>
      <c r="B5456" t="s">
        <v>24311</v>
      </c>
      <c r="C5456"/>
      <c r="D5456" t="s">
        <v>1421</v>
      </c>
      <c r="E5456" t="s">
        <v>24312</v>
      </c>
      <c r="G5456" t="s">
        <v>16068</v>
      </c>
      <c r="H5456"/>
      <c r="I5456" t="s">
        <v>25849</v>
      </c>
      <c r="P5456" t="s">
        <v>14</v>
      </c>
      <c r="S5456" t="s">
        <v>20694</v>
      </c>
      <c r="T5456" t="s">
        <v>24</v>
      </c>
      <c r="Z5456"/>
      <c r="AA5456"/>
      <c r="AG5456" t="s">
        <v>20699</v>
      </c>
      <c r="AH5456" t="s">
        <v>28544</v>
      </c>
      <c r="AJ5456" t="s">
        <v>30316</v>
      </c>
      <c r="AL5456" t="s">
        <v>30489</v>
      </c>
    </row>
    <row r="5457" spans="1:38" x14ac:dyDescent="0.3">
      <c r="A5457" t="s">
        <v>1298</v>
      </c>
      <c r="B5457" t="s">
        <v>24313</v>
      </c>
      <c r="C5457"/>
      <c r="D5457" t="s">
        <v>1421</v>
      </c>
      <c r="E5457" t="s">
        <v>24314</v>
      </c>
      <c r="G5457" t="s">
        <v>25316</v>
      </c>
      <c r="H5457"/>
      <c r="I5457" t="s">
        <v>26230</v>
      </c>
      <c r="P5457" t="s">
        <v>14</v>
      </c>
      <c r="S5457"/>
      <c r="T5457"/>
      <c r="Z5457"/>
      <c r="AA5457"/>
      <c r="AG5457" t="s">
        <v>20699</v>
      </c>
      <c r="AH5457" t="s">
        <v>28545</v>
      </c>
      <c r="AJ5457" t="s">
        <v>30317</v>
      </c>
      <c r="AL5457" t="s">
        <v>30489</v>
      </c>
    </row>
    <row r="5458" spans="1:38" x14ac:dyDescent="0.3">
      <c r="A5458" t="s">
        <v>1298</v>
      </c>
      <c r="B5458" t="s">
        <v>24313</v>
      </c>
      <c r="C5458"/>
      <c r="D5458" t="s">
        <v>1421</v>
      </c>
      <c r="E5458" t="s">
        <v>24314</v>
      </c>
      <c r="G5458" t="s">
        <v>25316</v>
      </c>
      <c r="H5458"/>
      <c r="I5458" t="s">
        <v>26230</v>
      </c>
      <c r="P5458" t="s">
        <v>14</v>
      </c>
      <c r="S5458" t="s">
        <v>1422</v>
      </c>
      <c r="T5458" t="s">
        <v>14</v>
      </c>
      <c r="Z5458"/>
      <c r="AA5458"/>
      <c r="AG5458" t="s">
        <v>20699</v>
      </c>
      <c r="AH5458" t="s">
        <v>28545</v>
      </c>
      <c r="AJ5458" t="s">
        <v>30317</v>
      </c>
      <c r="AL5458" t="s">
        <v>30489</v>
      </c>
    </row>
    <row r="5459" spans="1:38" x14ac:dyDescent="0.3">
      <c r="A5459" t="s">
        <v>1298</v>
      </c>
      <c r="B5459" t="s">
        <v>24313</v>
      </c>
      <c r="C5459"/>
      <c r="D5459" t="s">
        <v>1421</v>
      </c>
      <c r="E5459" t="s">
        <v>24314</v>
      </c>
      <c r="G5459" t="s">
        <v>25316</v>
      </c>
      <c r="H5459"/>
      <c r="I5459" t="s">
        <v>26230</v>
      </c>
      <c r="P5459" t="s">
        <v>14</v>
      </c>
      <c r="S5459" t="s">
        <v>20694</v>
      </c>
      <c r="T5459" t="s">
        <v>24</v>
      </c>
      <c r="Z5459"/>
      <c r="AA5459"/>
      <c r="AG5459" t="s">
        <v>20699</v>
      </c>
      <c r="AH5459" t="s">
        <v>28545</v>
      </c>
      <c r="AJ5459" t="s">
        <v>30317</v>
      </c>
      <c r="AL5459" t="s">
        <v>30489</v>
      </c>
    </row>
    <row r="5460" spans="1:38" x14ac:dyDescent="0.3">
      <c r="A5460" t="s">
        <v>1298</v>
      </c>
      <c r="B5460" t="s">
        <v>24315</v>
      </c>
      <c r="C5460"/>
      <c r="D5460" t="s">
        <v>1421</v>
      </c>
      <c r="E5460" t="s">
        <v>24316</v>
      </c>
      <c r="G5460" t="s">
        <v>25560</v>
      </c>
      <c r="H5460"/>
      <c r="I5460" t="s">
        <v>26614</v>
      </c>
      <c r="P5460" t="s">
        <v>14</v>
      </c>
      <c r="S5460"/>
      <c r="T5460"/>
      <c r="Z5460"/>
      <c r="AA5460"/>
      <c r="AG5460" t="s">
        <v>20699</v>
      </c>
      <c r="AH5460" t="s">
        <v>28546</v>
      </c>
      <c r="AJ5460"/>
    </row>
    <row r="5461" spans="1:38" x14ac:dyDescent="0.3">
      <c r="A5461" t="s">
        <v>1298</v>
      </c>
      <c r="B5461" t="s">
        <v>24315</v>
      </c>
      <c r="C5461"/>
      <c r="D5461" t="s">
        <v>1421</v>
      </c>
      <c r="E5461" t="s">
        <v>24316</v>
      </c>
      <c r="G5461" t="s">
        <v>25560</v>
      </c>
      <c r="H5461"/>
      <c r="I5461" t="s">
        <v>26614</v>
      </c>
      <c r="P5461" t="s">
        <v>14</v>
      </c>
      <c r="S5461" t="s">
        <v>1422</v>
      </c>
      <c r="T5461" t="s">
        <v>14</v>
      </c>
      <c r="Z5461"/>
      <c r="AA5461"/>
      <c r="AG5461" t="s">
        <v>20699</v>
      </c>
      <c r="AH5461" t="s">
        <v>28546</v>
      </c>
      <c r="AJ5461"/>
    </row>
    <row r="5462" spans="1:38" x14ac:dyDescent="0.3">
      <c r="A5462" t="s">
        <v>1298</v>
      </c>
      <c r="B5462" t="s">
        <v>24315</v>
      </c>
      <c r="C5462"/>
      <c r="D5462" t="s">
        <v>1421</v>
      </c>
      <c r="E5462" t="s">
        <v>24316</v>
      </c>
      <c r="G5462" t="s">
        <v>25560</v>
      </c>
      <c r="H5462"/>
      <c r="I5462" t="s">
        <v>26614</v>
      </c>
      <c r="P5462" t="s">
        <v>14</v>
      </c>
      <c r="S5462" t="s">
        <v>20694</v>
      </c>
      <c r="T5462" t="s">
        <v>24</v>
      </c>
      <c r="Z5462"/>
      <c r="AA5462"/>
      <c r="AG5462" t="s">
        <v>20699</v>
      </c>
      <c r="AH5462" t="s">
        <v>28546</v>
      </c>
      <c r="AJ5462"/>
    </row>
    <row r="5463" spans="1:38" x14ac:dyDescent="0.3">
      <c r="A5463" t="s">
        <v>1298</v>
      </c>
      <c r="B5463" t="s">
        <v>24317</v>
      </c>
      <c r="C5463"/>
      <c r="D5463" t="s">
        <v>1421</v>
      </c>
      <c r="E5463" t="s">
        <v>24318</v>
      </c>
      <c r="G5463" t="s">
        <v>25255</v>
      </c>
      <c r="H5463"/>
      <c r="I5463" t="s">
        <v>26615</v>
      </c>
      <c r="P5463" t="s">
        <v>14</v>
      </c>
      <c r="S5463"/>
      <c r="T5463"/>
      <c r="Z5463" t="s">
        <v>20695</v>
      </c>
      <c r="AA5463" t="s">
        <v>29654</v>
      </c>
      <c r="AG5463" t="s">
        <v>20699</v>
      </c>
      <c r="AH5463" t="s">
        <v>28547</v>
      </c>
      <c r="AJ5463" t="s">
        <v>30318</v>
      </c>
      <c r="AL5463" t="s">
        <v>30489</v>
      </c>
    </row>
    <row r="5464" spans="1:38" x14ac:dyDescent="0.3">
      <c r="A5464" t="s">
        <v>1298</v>
      </c>
      <c r="B5464" t="s">
        <v>24317</v>
      </c>
      <c r="C5464"/>
      <c r="D5464" t="s">
        <v>1421</v>
      </c>
      <c r="E5464" t="s">
        <v>24318</v>
      </c>
      <c r="G5464" t="s">
        <v>25255</v>
      </c>
      <c r="H5464"/>
      <c r="I5464" t="s">
        <v>26615</v>
      </c>
      <c r="P5464" t="s">
        <v>14</v>
      </c>
      <c r="S5464" t="s">
        <v>1422</v>
      </c>
      <c r="T5464" t="s">
        <v>14</v>
      </c>
      <c r="Z5464" t="s">
        <v>20695</v>
      </c>
      <c r="AA5464" t="s">
        <v>29654</v>
      </c>
      <c r="AG5464" t="s">
        <v>20699</v>
      </c>
      <c r="AH5464" t="s">
        <v>28547</v>
      </c>
      <c r="AJ5464" t="s">
        <v>30318</v>
      </c>
      <c r="AL5464" t="s">
        <v>30489</v>
      </c>
    </row>
    <row r="5465" spans="1:38" x14ac:dyDescent="0.3">
      <c r="A5465" t="s">
        <v>1298</v>
      </c>
      <c r="B5465" t="s">
        <v>24317</v>
      </c>
      <c r="C5465"/>
      <c r="D5465" t="s">
        <v>1421</v>
      </c>
      <c r="E5465" t="s">
        <v>24318</v>
      </c>
      <c r="G5465" t="s">
        <v>25255</v>
      </c>
      <c r="H5465"/>
      <c r="I5465" t="s">
        <v>26615</v>
      </c>
      <c r="P5465" t="s">
        <v>14</v>
      </c>
      <c r="S5465" t="s">
        <v>20694</v>
      </c>
      <c r="T5465" t="s">
        <v>24</v>
      </c>
      <c r="Z5465" t="s">
        <v>20695</v>
      </c>
      <c r="AA5465" t="s">
        <v>29654</v>
      </c>
      <c r="AG5465" t="s">
        <v>20699</v>
      </c>
      <c r="AH5465" t="s">
        <v>28547</v>
      </c>
      <c r="AJ5465" t="s">
        <v>30318</v>
      </c>
      <c r="AL5465" t="s">
        <v>30489</v>
      </c>
    </row>
    <row r="5466" spans="1:38" x14ac:dyDescent="0.3">
      <c r="A5466" t="s">
        <v>1298</v>
      </c>
      <c r="B5466" t="s">
        <v>24319</v>
      </c>
      <c r="C5466"/>
      <c r="D5466" t="s">
        <v>1421</v>
      </c>
      <c r="E5466" t="s">
        <v>24320</v>
      </c>
      <c r="G5466" t="s">
        <v>25251</v>
      </c>
      <c r="H5466"/>
      <c r="I5466" t="s">
        <v>26616</v>
      </c>
      <c r="P5466" t="s">
        <v>14</v>
      </c>
      <c r="S5466"/>
      <c r="T5466"/>
      <c r="Z5466"/>
      <c r="AA5466"/>
      <c r="AG5466" t="s">
        <v>20699</v>
      </c>
      <c r="AH5466" t="s">
        <v>28548</v>
      </c>
      <c r="AJ5466" t="s">
        <v>30319</v>
      </c>
      <c r="AL5466" t="s">
        <v>30489</v>
      </c>
    </row>
    <row r="5467" spans="1:38" x14ac:dyDescent="0.3">
      <c r="A5467" t="s">
        <v>1298</v>
      </c>
      <c r="B5467" t="s">
        <v>24319</v>
      </c>
      <c r="C5467"/>
      <c r="D5467" t="s">
        <v>1421</v>
      </c>
      <c r="E5467" t="s">
        <v>24320</v>
      </c>
      <c r="G5467" t="s">
        <v>25251</v>
      </c>
      <c r="H5467"/>
      <c r="I5467" t="s">
        <v>26616</v>
      </c>
      <c r="P5467" t="s">
        <v>14</v>
      </c>
      <c r="S5467" t="s">
        <v>1422</v>
      </c>
      <c r="T5467" t="s">
        <v>14</v>
      </c>
      <c r="Z5467"/>
      <c r="AA5467"/>
      <c r="AG5467" t="s">
        <v>20699</v>
      </c>
      <c r="AH5467" t="s">
        <v>28548</v>
      </c>
      <c r="AJ5467" t="s">
        <v>30319</v>
      </c>
      <c r="AL5467" t="s">
        <v>30489</v>
      </c>
    </row>
    <row r="5468" spans="1:38" x14ac:dyDescent="0.3">
      <c r="A5468" t="s">
        <v>1298</v>
      </c>
      <c r="B5468" t="s">
        <v>24319</v>
      </c>
      <c r="C5468"/>
      <c r="D5468" t="s">
        <v>1421</v>
      </c>
      <c r="E5468" t="s">
        <v>24320</v>
      </c>
      <c r="G5468" t="s">
        <v>25251</v>
      </c>
      <c r="H5468"/>
      <c r="I5468" t="s">
        <v>26616</v>
      </c>
      <c r="P5468" t="s">
        <v>14</v>
      </c>
      <c r="S5468" t="s">
        <v>20694</v>
      </c>
      <c r="T5468" t="s">
        <v>24</v>
      </c>
      <c r="Z5468"/>
      <c r="AA5468"/>
      <c r="AG5468" t="s">
        <v>20699</v>
      </c>
      <c r="AH5468" t="s">
        <v>28548</v>
      </c>
      <c r="AJ5468" t="s">
        <v>30319</v>
      </c>
      <c r="AL5468" t="s">
        <v>30489</v>
      </c>
    </row>
    <row r="5469" spans="1:38" x14ac:dyDescent="0.3">
      <c r="A5469" t="s">
        <v>1298</v>
      </c>
      <c r="B5469" t="s">
        <v>24321</v>
      </c>
      <c r="C5469"/>
      <c r="D5469" t="s">
        <v>1421</v>
      </c>
      <c r="E5469" t="s">
        <v>24322</v>
      </c>
      <c r="G5469" t="s">
        <v>25261</v>
      </c>
      <c r="H5469"/>
      <c r="I5469" t="s">
        <v>26617</v>
      </c>
      <c r="P5469" t="s">
        <v>14</v>
      </c>
      <c r="S5469"/>
      <c r="T5469"/>
      <c r="Z5469"/>
      <c r="AA5469"/>
      <c r="AG5469" t="s">
        <v>20699</v>
      </c>
      <c r="AH5469" t="s">
        <v>28549</v>
      </c>
      <c r="AJ5469" t="s">
        <v>30320</v>
      </c>
      <c r="AL5469" t="s">
        <v>30489</v>
      </c>
    </row>
    <row r="5470" spans="1:38" x14ac:dyDescent="0.3">
      <c r="A5470" t="s">
        <v>1298</v>
      </c>
      <c r="B5470" t="s">
        <v>24321</v>
      </c>
      <c r="C5470"/>
      <c r="D5470" t="s">
        <v>1421</v>
      </c>
      <c r="E5470" t="s">
        <v>24322</v>
      </c>
      <c r="G5470" t="s">
        <v>25261</v>
      </c>
      <c r="H5470"/>
      <c r="I5470" t="s">
        <v>26617</v>
      </c>
      <c r="P5470" t="s">
        <v>14</v>
      </c>
      <c r="S5470" t="s">
        <v>1422</v>
      </c>
      <c r="T5470" t="s">
        <v>14</v>
      </c>
      <c r="Z5470"/>
      <c r="AA5470"/>
      <c r="AG5470" t="s">
        <v>20699</v>
      </c>
      <c r="AH5470" t="s">
        <v>28549</v>
      </c>
      <c r="AJ5470" t="s">
        <v>30320</v>
      </c>
      <c r="AL5470" t="s">
        <v>30489</v>
      </c>
    </row>
    <row r="5471" spans="1:38" x14ac:dyDescent="0.3">
      <c r="A5471" t="s">
        <v>1298</v>
      </c>
      <c r="B5471" t="s">
        <v>24321</v>
      </c>
      <c r="C5471"/>
      <c r="D5471" t="s">
        <v>1421</v>
      </c>
      <c r="E5471" t="s">
        <v>24322</v>
      </c>
      <c r="G5471" t="s">
        <v>25261</v>
      </c>
      <c r="H5471"/>
      <c r="I5471" t="s">
        <v>26617</v>
      </c>
      <c r="P5471" t="s">
        <v>14</v>
      </c>
      <c r="S5471" t="s">
        <v>20694</v>
      </c>
      <c r="T5471" t="s">
        <v>24</v>
      </c>
      <c r="Z5471"/>
      <c r="AA5471"/>
      <c r="AG5471" t="s">
        <v>20699</v>
      </c>
      <c r="AH5471" t="s">
        <v>28549</v>
      </c>
      <c r="AJ5471" t="s">
        <v>30320</v>
      </c>
      <c r="AL5471" t="s">
        <v>30489</v>
      </c>
    </row>
    <row r="5472" spans="1:38" x14ac:dyDescent="0.3">
      <c r="A5472" t="s">
        <v>1298</v>
      </c>
      <c r="B5472" t="s">
        <v>24323</v>
      </c>
      <c r="C5472"/>
      <c r="D5472" t="s">
        <v>1421</v>
      </c>
      <c r="E5472" t="s">
        <v>24324</v>
      </c>
      <c r="G5472" t="s">
        <v>25324</v>
      </c>
      <c r="H5472"/>
      <c r="I5472" t="s">
        <v>25252</v>
      </c>
      <c r="P5472" t="s">
        <v>14</v>
      </c>
      <c r="S5472"/>
      <c r="T5472"/>
      <c r="Z5472" t="s">
        <v>20695</v>
      </c>
      <c r="AA5472" t="s">
        <v>29655</v>
      </c>
      <c r="AG5472" t="s">
        <v>20699</v>
      </c>
      <c r="AH5472" t="s">
        <v>27366</v>
      </c>
      <c r="AJ5472"/>
    </row>
    <row r="5473" spans="1:36" x14ac:dyDescent="0.3">
      <c r="A5473" t="s">
        <v>1298</v>
      </c>
      <c r="B5473" t="s">
        <v>24323</v>
      </c>
      <c r="C5473"/>
      <c r="D5473" t="s">
        <v>1421</v>
      </c>
      <c r="E5473" t="s">
        <v>24324</v>
      </c>
      <c r="G5473" t="s">
        <v>25324</v>
      </c>
      <c r="H5473"/>
      <c r="I5473" t="s">
        <v>25252</v>
      </c>
      <c r="P5473" t="s">
        <v>14</v>
      </c>
      <c r="S5473" t="s">
        <v>1422</v>
      </c>
      <c r="T5473" t="s">
        <v>14</v>
      </c>
      <c r="Z5473" t="s">
        <v>20695</v>
      </c>
      <c r="AA5473" t="s">
        <v>29655</v>
      </c>
      <c r="AG5473" t="s">
        <v>20699</v>
      </c>
      <c r="AH5473" t="s">
        <v>27366</v>
      </c>
      <c r="AJ5473"/>
    </row>
    <row r="5474" spans="1:36" x14ac:dyDescent="0.3">
      <c r="A5474" t="s">
        <v>1298</v>
      </c>
      <c r="B5474" t="s">
        <v>24323</v>
      </c>
      <c r="C5474"/>
      <c r="D5474" t="s">
        <v>1421</v>
      </c>
      <c r="E5474" t="s">
        <v>24324</v>
      </c>
      <c r="G5474" t="s">
        <v>25324</v>
      </c>
      <c r="H5474"/>
      <c r="I5474" t="s">
        <v>25252</v>
      </c>
      <c r="P5474" t="s">
        <v>14</v>
      </c>
      <c r="S5474" t="s">
        <v>20694</v>
      </c>
      <c r="T5474" t="s">
        <v>24</v>
      </c>
      <c r="Z5474" t="s">
        <v>20695</v>
      </c>
      <c r="AA5474" t="s">
        <v>29655</v>
      </c>
      <c r="AG5474" t="s">
        <v>20699</v>
      </c>
      <c r="AH5474" t="s">
        <v>27366</v>
      </c>
      <c r="AJ5474"/>
    </row>
    <row r="5475" spans="1:36" x14ac:dyDescent="0.3">
      <c r="A5475" t="s">
        <v>1298</v>
      </c>
      <c r="B5475" t="s">
        <v>24325</v>
      </c>
      <c r="C5475"/>
      <c r="D5475" t="s">
        <v>1421</v>
      </c>
      <c r="E5475" t="s">
        <v>24326</v>
      </c>
      <c r="G5475" t="s">
        <v>26618</v>
      </c>
      <c r="H5475"/>
      <c r="I5475" t="s">
        <v>26619</v>
      </c>
      <c r="P5475" t="s">
        <v>14</v>
      </c>
      <c r="S5475"/>
      <c r="T5475"/>
      <c r="Z5475"/>
      <c r="AA5475"/>
      <c r="AG5475" t="s">
        <v>20699</v>
      </c>
      <c r="AH5475" t="s">
        <v>28550</v>
      </c>
      <c r="AJ5475"/>
    </row>
    <row r="5476" spans="1:36" x14ac:dyDescent="0.3">
      <c r="A5476" t="s">
        <v>1298</v>
      </c>
      <c r="B5476" t="s">
        <v>24325</v>
      </c>
      <c r="C5476"/>
      <c r="D5476" t="s">
        <v>1421</v>
      </c>
      <c r="E5476" t="s">
        <v>24326</v>
      </c>
      <c r="G5476" t="s">
        <v>26618</v>
      </c>
      <c r="H5476"/>
      <c r="I5476" t="s">
        <v>26619</v>
      </c>
      <c r="P5476" t="s">
        <v>14</v>
      </c>
      <c r="S5476" t="s">
        <v>1422</v>
      </c>
      <c r="T5476" t="s">
        <v>14</v>
      </c>
      <c r="Z5476"/>
      <c r="AA5476"/>
      <c r="AG5476" t="s">
        <v>20699</v>
      </c>
      <c r="AH5476" t="s">
        <v>28550</v>
      </c>
      <c r="AJ5476"/>
    </row>
    <row r="5477" spans="1:36" x14ac:dyDescent="0.3">
      <c r="A5477" t="s">
        <v>1298</v>
      </c>
      <c r="B5477" t="s">
        <v>24325</v>
      </c>
      <c r="C5477"/>
      <c r="D5477" t="s">
        <v>1421</v>
      </c>
      <c r="E5477" t="s">
        <v>24326</v>
      </c>
      <c r="G5477" t="s">
        <v>26618</v>
      </c>
      <c r="H5477"/>
      <c r="I5477" t="s">
        <v>26619</v>
      </c>
      <c r="P5477" t="s">
        <v>14</v>
      </c>
      <c r="S5477" t="s">
        <v>20694</v>
      </c>
      <c r="T5477" t="s">
        <v>24</v>
      </c>
      <c r="Z5477"/>
      <c r="AA5477"/>
      <c r="AG5477" t="s">
        <v>20699</v>
      </c>
      <c r="AH5477" t="s">
        <v>28550</v>
      </c>
      <c r="AJ5477"/>
    </row>
    <row r="5478" spans="1:36" x14ac:dyDescent="0.3">
      <c r="A5478" t="s">
        <v>1298</v>
      </c>
      <c r="B5478" t="s">
        <v>24327</v>
      </c>
      <c r="C5478"/>
      <c r="D5478" t="s">
        <v>1421</v>
      </c>
      <c r="E5478" t="s">
        <v>24328</v>
      </c>
      <c r="G5478" t="s">
        <v>26317</v>
      </c>
      <c r="H5478"/>
      <c r="I5478" t="s">
        <v>26620</v>
      </c>
      <c r="P5478" t="s">
        <v>14</v>
      </c>
      <c r="S5478"/>
      <c r="T5478"/>
      <c r="Z5478" t="s">
        <v>20695</v>
      </c>
      <c r="AA5478" t="s">
        <v>29656</v>
      </c>
      <c r="AG5478" t="s">
        <v>20699</v>
      </c>
      <c r="AH5478" t="s">
        <v>28551</v>
      </c>
      <c r="AJ5478"/>
    </row>
    <row r="5479" spans="1:36" x14ac:dyDescent="0.3">
      <c r="A5479" t="s">
        <v>1298</v>
      </c>
      <c r="B5479" t="s">
        <v>24327</v>
      </c>
      <c r="C5479"/>
      <c r="D5479" t="s">
        <v>1421</v>
      </c>
      <c r="E5479" t="s">
        <v>24328</v>
      </c>
      <c r="G5479" t="s">
        <v>26317</v>
      </c>
      <c r="H5479"/>
      <c r="I5479" t="s">
        <v>26620</v>
      </c>
      <c r="P5479" t="s">
        <v>14</v>
      </c>
      <c r="S5479" t="s">
        <v>1422</v>
      </c>
      <c r="T5479" t="s">
        <v>14</v>
      </c>
      <c r="Z5479" t="s">
        <v>20695</v>
      </c>
      <c r="AA5479" t="s">
        <v>29656</v>
      </c>
      <c r="AG5479" t="s">
        <v>20699</v>
      </c>
      <c r="AH5479" t="s">
        <v>28551</v>
      </c>
      <c r="AJ5479"/>
    </row>
    <row r="5480" spans="1:36" x14ac:dyDescent="0.3">
      <c r="A5480" t="s">
        <v>1298</v>
      </c>
      <c r="B5480" t="s">
        <v>24327</v>
      </c>
      <c r="C5480"/>
      <c r="D5480" t="s">
        <v>1421</v>
      </c>
      <c r="E5480" t="s">
        <v>24328</v>
      </c>
      <c r="G5480" t="s">
        <v>26317</v>
      </c>
      <c r="H5480"/>
      <c r="I5480" t="s">
        <v>26620</v>
      </c>
      <c r="P5480" t="s">
        <v>14</v>
      </c>
      <c r="S5480" t="s">
        <v>20694</v>
      </c>
      <c r="T5480" t="s">
        <v>24</v>
      </c>
      <c r="Z5480" t="s">
        <v>20695</v>
      </c>
      <c r="AA5480" t="s">
        <v>29656</v>
      </c>
      <c r="AG5480" t="s">
        <v>20699</v>
      </c>
      <c r="AH5480" t="s">
        <v>28551</v>
      </c>
      <c r="AJ5480"/>
    </row>
    <row r="5481" spans="1:36" x14ac:dyDescent="0.3">
      <c r="A5481" t="s">
        <v>1298</v>
      </c>
      <c r="B5481" t="s">
        <v>24329</v>
      </c>
      <c r="C5481"/>
      <c r="D5481" t="s">
        <v>1421</v>
      </c>
      <c r="E5481" t="s">
        <v>24330</v>
      </c>
      <c r="G5481" t="s">
        <v>20692</v>
      </c>
      <c r="H5481"/>
      <c r="I5481" t="s">
        <v>25169</v>
      </c>
      <c r="P5481" t="s">
        <v>14</v>
      </c>
      <c r="S5481"/>
      <c r="T5481"/>
      <c r="Z5481"/>
      <c r="AA5481"/>
      <c r="AG5481" t="s">
        <v>20699</v>
      </c>
      <c r="AH5481" t="s">
        <v>28552</v>
      </c>
      <c r="AJ5481"/>
    </row>
    <row r="5482" spans="1:36" x14ac:dyDescent="0.3">
      <c r="A5482" t="s">
        <v>1298</v>
      </c>
      <c r="B5482" t="s">
        <v>24329</v>
      </c>
      <c r="C5482"/>
      <c r="D5482" t="s">
        <v>1421</v>
      </c>
      <c r="E5482" t="s">
        <v>24330</v>
      </c>
      <c r="G5482" t="s">
        <v>20692</v>
      </c>
      <c r="H5482"/>
      <c r="I5482" t="s">
        <v>25169</v>
      </c>
      <c r="P5482" t="s">
        <v>14</v>
      </c>
      <c r="S5482" t="s">
        <v>1422</v>
      </c>
      <c r="T5482" t="s">
        <v>14</v>
      </c>
      <c r="Z5482"/>
      <c r="AA5482"/>
      <c r="AG5482" t="s">
        <v>20699</v>
      </c>
      <c r="AH5482" t="s">
        <v>28552</v>
      </c>
      <c r="AJ5482"/>
    </row>
    <row r="5483" spans="1:36" x14ac:dyDescent="0.3">
      <c r="A5483" t="s">
        <v>1298</v>
      </c>
      <c r="B5483" t="s">
        <v>24329</v>
      </c>
      <c r="C5483"/>
      <c r="D5483" t="s">
        <v>1421</v>
      </c>
      <c r="E5483" t="s">
        <v>24330</v>
      </c>
      <c r="G5483" t="s">
        <v>20692</v>
      </c>
      <c r="H5483"/>
      <c r="I5483" t="s">
        <v>25169</v>
      </c>
      <c r="P5483" t="s">
        <v>14</v>
      </c>
      <c r="S5483" t="s">
        <v>20694</v>
      </c>
      <c r="T5483" t="s">
        <v>24</v>
      </c>
      <c r="Z5483"/>
      <c r="AA5483"/>
      <c r="AG5483" t="s">
        <v>20699</v>
      </c>
      <c r="AH5483" t="s">
        <v>28552</v>
      </c>
      <c r="AJ5483"/>
    </row>
    <row r="5484" spans="1:36" x14ac:dyDescent="0.3">
      <c r="A5484" t="s">
        <v>1298</v>
      </c>
      <c r="B5484" t="s">
        <v>24331</v>
      </c>
      <c r="C5484"/>
      <c r="D5484" t="s">
        <v>1421</v>
      </c>
      <c r="E5484" t="s">
        <v>24332</v>
      </c>
      <c r="G5484" t="s">
        <v>20692</v>
      </c>
      <c r="H5484"/>
      <c r="I5484" t="s">
        <v>20693</v>
      </c>
      <c r="P5484" t="s">
        <v>14</v>
      </c>
      <c r="S5484"/>
      <c r="T5484"/>
      <c r="Z5484"/>
      <c r="AA5484"/>
      <c r="AH5484"/>
      <c r="AJ5484"/>
    </row>
    <row r="5485" spans="1:36" x14ac:dyDescent="0.3">
      <c r="A5485" t="s">
        <v>1298</v>
      </c>
      <c r="B5485" t="s">
        <v>24331</v>
      </c>
      <c r="C5485"/>
      <c r="D5485" t="s">
        <v>1421</v>
      </c>
      <c r="E5485" t="s">
        <v>24332</v>
      </c>
      <c r="G5485" t="s">
        <v>20692</v>
      </c>
      <c r="H5485"/>
      <c r="I5485" t="s">
        <v>20693</v>
      </c>
      <c r="P5485" t="s">
        <v>14</v>
      </c>
      <c r="S5485" t="s">
        <v>1422</v>
      </c>
      <c r="T5485" t="s">
        <v>14</v>
      </c>
      <c r="Z5485"/>
      <c r="AA5485"/>
      <c r="AH5485"/>
      <c r="AJ5485"/>
    </row>
    <row r="5486" spans="1:36" x14ac:dyDescent="0.3">
      <c r="A5486" t="s">
        <v>1298</v>
      </c>
      <c r="B5486" t="s">
        <v>24331</v>
      </c>
      <c r="C5486"/>
      <c r="D5486" t="s">
        <v>1421</v>
      </c>
      <c r="E5486" t="s">
        <v>24332</v>
      </c>
      <c r="G5486" t="s">
        <v>20692</v>
      </c>
      <c r="H5486"/>
      <c r="I5486" t="s">
        <v>20693</v>
      </c>
      <c r="P5486" t="s">
        <v>14</v>
      </c>
      <c r="S5486" t="s">
        <v>20694</v>
      </c>
      <c r="T5486" t="s">
        <v>24</v>
      </c>
      <c r="Z5486"/>
      <c r="AA5486"/>
      <c r="AH5486"/>
      <c r="AJ5486"/>
    </row>
    <row r="5487" spans="1:36" x14ac:dyDescent="0.3">
      <c r="A5487" t="s">
        <v>1298</v>
      </c>
      <c r="B5487" t="s">
        <v>24333</v>
      </c>
      <c r="C5487"/>
      <c r="D5487" t="s">
        <v>1421</v>
      </c>
      <c r="E5487" t="s">
        <v>24334</v>
      </c>
      <c r="G5487" t="s">
        <v>25122</v>
      </c>
      <c r="H5487"/>
      <c r="I5487" t="s">
        <v>25115</v>
      </c>
      <c r="P5487" t="s">
        <v>14</v>
      </c>
      <c r="S5487"/>
      <c r="T5487"/>
      <c r="Z5487"/>
      <c r="AA5487"/>
      <c r="AG5487" t="s">
        <v>20699</v>
      </c>
      <c r="AH5487" t="s">
        <v>28553</v>
      </c>
      <c r="AJ5487"/>
    </row>
    <row r="5488" spans="1:36" x14ac:dyDescent="0.3">
      <c r="A5488" t="s">
        <v>1298</v>
      </c>
      <c r="B5488" t="s">
        <v>24333</v>
      </c>
      <c r="C5488"/>
      <c r="D5488" t="s">
        <v>1421</v>
      </c>
      <c r="E5488" t="s">
        <v>24334</v>
      </c>
      <c r="G5488" t="s">
        <v>25122</v>
      </c>
      <c r="H5488"/>
      <c r="I5488" t="s">
        <v>25115</v>
      </c>
      <c r="P5488" t="s">
        <v>14</v>
      </c>
      <c r="S5488" t="s">
        <v>1422</v>
      </c>
      <c r="T5488" t="s">
        <v>14</v>
      </c>
      <c r="Z5488"/>
      <c r="AA5488"/>
      <c r="AG5488" t="s">
        <v>20699</v>
      </c>
      <c r="AH5488" t="s">
        <v>28553</v>
      </c>
      <c r="AJ5488"/>
    </row>
    <row r="5489" spans="1:38" x14ac:dyDescent="0.3">
      <c r="A5489" t="s">
        <v>1298</v>
      </c>
      <c r="B5489" t="s">
        <v>24333</v>
      </c>
      <c r="C5489"/>
      <c r="D5489" t="s">
        <v>1421</v>
      </c>
      <c r="E5489" t="s">
        <v>24334</v>
      </c>
      <c r="G5489" t="s">
        <v>25122</v>
      </c>
      <c r="H5489"/>
      <c r="I5489" t="s">
        <v>25115</v>
      </c>
      <c r="P5489" t="s">
        <v>14</v>
      </c>
      <c r="S5489" t="s">
        <v>20694</v>
      </c>
      <c r="T5489" t="s">
        <v>24</v>
      </c>
      <c r="Z5489"/>
      <c r="AA5489"/>
      <c r="AG5489" t="s">
        <v>20699</v>
      </c>
      <c r="AH5489" t="s">
        <v>28553</v>
      </c>
      <c r="AJ5489"/>
    </row>
    <row r="5490" spans="1:38" x14ac:dyDescent="0.3">
      <c r="A5490" t="s">
        <v>1298</v>
      </c>
      <c r="B5490" t="s">
        <v>24335</v>
      </c>
      <c r="C5490"/>
      <c r="D5490" t="s">
        <v>1421</v>
      </c>
      <c r="E5490" t="s">
        <v>24336</v>
      </c>
      <c r="G5490" t="s">
        <v>26621</v>
      </c>
      <c r="H5490"/>
      <c r="I5490" t="s">
        <v>26622</v>
      </c>
      <c r="P5490" t="s">
        <v>14</v>
      </c>
      <c r="S5490"/>
      <c r="T5490"/>
      <c r="Z5490"/>
      <c r="AA5490"/>
      <c r="AG5490" t="s">
        <v>20699</v>
      </c>
      <c r="AH5490" t="s">
        <v>28554</v>
      </c>
      <c r="AJ5490" t="s">
        <v>30321</v>
      </c>
      <c r="AL5490" t="s">
        <v>30489</v>
      </c>
    </row>
    <row r="5491" spans="1:38" x14ac:dyDescent="0.3">
      <c r="A5491" t="s">
        <v>1298</v>
      </c>
      <c r="B5491" t="s">
        <v>24335</v>
      </c>
      <c r="C5491"/>
      <c r="D5491" t="s">
        <v>1421</v>
      </c>
      <c r="E5491" t="s">
        <v>24336</v>
      </c>
      <c r="G5491" t="s">
        <v>26621</v>
      </c>
      <c r="H5491"/>
      <c r="I5491" t="s">
        <v>26622</v>
      </c>
      <c r="P5491" t="s">
        <v>14</v>
      </c>
      <c r="S5491" t="s">
        <v>1422</v>
      </c>
      <c r="T5491" t="s">
        <v>14</v>
      </c>
      <c r="Z5491"/>
      <c r="AA5491"/>
      <c r="AG5491" t="s">
        <v>20699</v>
      </c>
      <c r="AH5491" t="s">
        <v>28554</v>
      </c>
      <c r="AJ5491" t="s">
        <v>30321</v>
      </c>
      <c r="AL5491" t="s">
        <v>30489</v>
      </c>
    </row>
    <row r="5492" spans="1:38" x14ac:dyDescent="0.3">
      <c r="A5492" t="s">
        <v>1298</v>
      </c>
      <c r="B5492" t="s">
        <v>24335</v>
      </c>
      <c r="C5492"/>
      <c r="D5492" t="s">
        <v>1421</v>
      </c>
      <c r="E5492" t="s">
        <v>24336</v>
      </c>
      <c r="G5492" t="s">
        <v>26621</v>
      </c>
      <c r="H5492"/>
      <c r="I5492" t="s">
        <v>26622</v>
      </c>
      <c r="P5492" t="s">
        <v>14</v>
      </c>
      <c r="S5492" t="s">
        <v>20694</v>
      </c>
      <c r="T5492" t="s">
        <v>24</v>
      </c>
      <c r="Z5492"/>
      <c r="AA5492"/>
      <c r="AG5492" t="s">
        <v>20699</v>
      </c>
      <c r="AH5492" t="s">
        <v>28554</v>
      </c>
      <c r="AJ5492" t="s">
        <v>30321</v>
      </c>
      <c r="AL5492" t="s">
        <v>30489</v>
      </c>
    </row>
    <row r="5493" spans="1:38" x14ac:dyDescent="0.3">
      <c r="A5493" t="s">
        <v>1298</v>
      </c>
      <c r="B5493" t="s">
        <v>24337</v>
      </c>
      <c r="C5493"/>
      <c r="D5493" t="s">
        <v>1421</v>
      </c>
      <c r="E5493" t="s">
        <v>24338</v>
      </c>
      <c r="G5493" t="s">
        <v>26623</v>
      </c>
      <c r="H5493"/>
      <c r="I5493" t="s">
        <v>25115</v>
      </c>
      <c r="P5493" t="s">
        <v>14</v>
      </c>
      <c r="S5493"/>
      <c r="T5493"/>
      <c r="Z5493"/>
      <c r="AA5493"/>
      <c r="AG5493" t="s">
        <v>20699</v>
      </c>
      <c r="AH5493" t="s">
        <v>28555</v>
      </c>
      <c r="AJ5493"/>
    </row>
    <row r="5494" spans="1:38" x14ac:dyDescent="0.3">
      <c r="A5494" t="s">
        <v>1298</v>
      </c>
      <c r="B5494" t="s">
        <v>24337</v>
      </c>
      <c r="C5494"/>
      <c r="D5494" t="s">
        <v>1421</v>
      </c>
      <c r="E5494" t="s">
        <v>24338</v>
      </c>
      <c r="G5494" t="s">
        <v>26623</v>
      </c>
      <c r="H5494"/>
      <c r="I5494" t="s">
        <v>25115</v>
      </c>
      <c r="P5494" t="s">
        <v>14</v>
      </c>
      <c r="S5494" t="s">
        <v>1422</v>
      </c>
      <c r="T5494" t="s">
        <v>14</v>
      </c>
      <c r="Z5494"/>
      <c r="AA5494"/>
      <c r="AG5494" t="s">
        <v>20699</v>
      </c>
      <c r="AH5494" t="s">
        <v>28555</v>
      </c>
      <c r="AJ5494"/>
    </row>
    <row r="5495" spans="1:38" x14ac:dyDescent="0.3">
      <c r="A5495" t="s">
        <v>1298</v>
      </c>
      <c r="B5495" t="s">
        <v>24337</v>
      </c>
      <c r="C5495"/>
      <c r="D5495" t="s">
        <v>1421</v>
      </c>
      <c r="E5495" t="s">
        <v>24338</v>
      </c>
      <c r="G5495" t="s">
        <v>26623</v>
      </c>
      <c r="H5495"/>
      <c r="I5495" t="s">
        <v>25115</v>
      </c>
      <c r="P5495" t="s">
        <v>14</v>
      </c>
      <c r="S5495" t="s">
        <v>20694</v>
      </c>
      <c r="T5495" t="s">
        <v>24</v>
      </c>
      <c r="Z5495"/>
      <c r="AA5495"/>
      <c r="AG5495" t="s">
        <v>20699</v>
      </c>
      <c r="AH5495" t="s">
        <v>28555</v>
      </c>
      <c r="AJ5495"/>
    </row>
    <row r="5496" spans="1:38" x14ac:dyDescent="0.3">
      <c r="A5496" t="s">
        <v>1298</v>
      </c>
      <c r="B5496" t="s">
        <v>24339</v>
      </c>
      <c r="C5496"/>
      <c r="D5496" t="s">
        <v>1421</v>
      </c>
      <c r="E5496" t="s">
        <v>24340</v>
      </c>
      <c r="G5496" t="s">
        <v>26624</v>
      </c>
      <c r="H5496"/>
      <c r="I5496" t="s">
        <v>25115</v>
      </c>
      <c r="P5496" t="s">
        <v>14</v>
      </c>
      <c r="S5496"/>
      <c r="T5496"/>
      <c r="Z5496"/>
      <c r="AA5496"/>
      <c r="AG5496" t="s">
        <v>20699</v>
      </c>
      <c r="AH5496" t="s">
        <v>28556</v>
      </c>
      <c r="AJ5496"/>
    </row>
    <row r="5497" spans="1:38" x14ac:dyDescent="0.3">
      <c r="A5497" t="s">
        <v>1298</v>
      </c>
      <c r="B5497" t="s">
        <v>24339</v>
      </c>
      <c r="C5497"/>
      <c r="D5497" t="s">
        <v>1421</v>
      </c>
      <c r="E5497" t="s">
        <v>24340</v>
      </c>
      <c r="G5497" t="s">
        <v>26624</v>
      </c>
      <c r="H5497"/>
      <c r="I5497" t="s">
        <v>25115</v>
      </c>
      <c r="P5497" t="s">
        <v>14</v>
      </c>
      <c r="S5497" t="s">
        <v>1422</v>
      </c>
      <c r="T5497" t="s">
        <v>14</v>
      </c>
      <c r="Z5497"/>
      <c r="AA5497"/>
      <c r="AG5497" t="s">
        <v>20699</v>
      </c>
      <c r="AH5497" t="s">
        <v>28556</v>
      </c>
      <c r="AJ5497"/>
    </row>
    <row r="5498" spans="1:38" x14ac:dyDescent="0.3">
      <c r="A5498" t="s">
        <v>1298</v>
      </c>
      <c r="B5498" t="s">
        <v>24339</v>
      </c>
      <c r="C5498"/>
      <c r="D5498" t="s">
        <v>1421</v>
      </c>
      <c r="E5498" t="s">
        <v>24340</v>
      </c>
      <c r="G5498" t="s">
        <v>26624</v>
      </c>
      <c r="H5498"/>
      <c r="I5498" t="s">
        <v>25115</v>
      </c>
      <c r="P5498" t="s">
        <v>14</v>
      </c>
      <c r="S5498" t="s">
        <v>20694</v>
      </c>
      <c r="T5498" t="s">
        <v>24</v>
      </c>
      <c r="Z5498"/>
      <c r="AA5498"/>
      <c r="AG5498" t="s">
        <v>20699</v>
      </c>
      <c r="AH5498" t="s">
        <v>28556</v>
      </c>
      <c r="AJ5498"/>
    </row>
    <row r="5499" spans="1:38" x14ac:dyDescent="0.3">
      <c r="A5499" t="s">
        <v>1298</v>
      </c>
      <c r="B5499" t="s">
        <v>24341</v>
      </c>
      <c r="C5499"/>
      <c r="D5499" t="s">
        <v>1421</v>
      </c>
      <c r="E5499" t="s">
        <v>24342</v>
      </c>
      <c r="G5499" t="s">
        <v>25301</v>
      </c>
      <c r="H5499"/>
      <c r="I5499" t="s">
        <v>26625</v>
      </c>
      <c r="P5499" t="s">
        <v>14</v>
      </c>
      <c r="S5499"/>
      <c r="T5499"/>
      <c r="Z5499"/>
      <c r="AA5499"/>
      <c r="AG5499" t="s">
        <v>20699</v>
      </c>
      <c r="AH5499" t="s">
        <v>28557</v>
      </c>
      <c r="AJ5499"/>
    </row>
    <row r="5500" spans="1:38" x14ac:dyDescent="0.3">
      <c r="A5500" t="s">
        <v>1298</v>
      </c>
      <c r="B5500" t="s">
        <v>24341</v>
      </c>
      <c r="C5500"/>
      <c r="D5500" t="s">
        <v>1421</v>
      </c>
      <c r="E5500" t="s">
        <v>24342</v>
      </c>
      <c r="G5500" t="s">
        <v>25301</v>
      </c>
      <c r="H5500"/>
      <c r="I5500" t="s">
        <v>26625</v>
      </c>
      <c r="P5500" t="s">
        <v>14</v>
      </c>
      <c r="S5500" t="s">
        <v>1422</v>
      </c>
      <c r="T5500" t="s">
        <v>14</v>
      </c>
      <c r="Z5500"/>
      <c r="AA5500"/>
      <c r="AG5500" t="s">
        <v>20699</v>
      </c>
      <c r="AH5500" t="s">
        <v>28557</v>
      </c>
      <c r="AJ5500"/>
    </row>
    <row r="5501" spans="1:38" x14ac:dyDescent="0.3">
      <c r="A5501" t="s">
        <v>1298</v>
      </c>
      <c r="B5501" t="s">
        <v>24341</v>
      </c>
      <c r="C5501"/>
      <c r="D5501" t="s">
        <v>1421</v>
      </c>
      <c r="E5501" t="s">
        <v>24342</v>
      </c>
      <c r="G5501" t="s">
        <v>25301</v>
      </c>
      <c r="H5501"/>
      <c r="I5501" t="s">
        <v>26625</v>
      </c>
      <c r="P5501" t="s">
        <v>14</v>
      </c>
      <c r="S5501" t="s">
        <v>20694</v>
      </c>
      <c r="T5501" t="s">
        <v>24</v>
      </c>
      <c r="Z5501"/>
      <c r="AA5501"/>
      <c r="AG5501" t="s">
        <v>20699</v>
      </c>
      <c r="AH5501" t="s">
        <v>28557</v>
      </c>
      <c r="AJ5501"/>
    </row>
    <row r="5502" spans="1:38" x14ac:dyDescent="0.3">
      <c r="A5502" t="s">
        <v>1298</v>
      </c>
      <c r="B5502" t="s">
        <v>24343</v>
      </c>
      <c r="C5502"/>
      <c r="D5502" t="s">
        <v>1421</v>
      </c>
      <c r="E5502" t="s">
        <v>24344</v>
      </c>
      <c r="G5502" t="s">
        <v>26626</v>
      </c>
      <c r="H5502"/>
      <c r="I5502" t="s">
        <v>26627</v>
      </c>
      <c r="P5502" t="s">
        <v>14</v>
      </c>
      <c r="S5502"/>
      <c r="T5502"/>
      <c r="Z5502"/>
      <c r="AA5502"/>
      <c r="AG5502" t="s">
        <v>20699</v>
      </c>
      <c r="AH5502" t="s">
        <v>28558</v>
      </c>
      <c r="AJ5502" t="s">
        <v>30322</v>
      </c>
      <c r="AL5502" t="s">
        <v>30489</v>
      </c>
    </row>
    <row r="5503" spans="1:38" x14ac:dyDescent="0.3">
      <c r="A5503" t="s">
        <v>1298</v>
      </c>
      <c r="B5503" t="s">
        <v>24343</v>
      </c>
      <c r="C5503"/>
      <c r="D5503" t="s">
        <v>1421</v>
      </c>
      <c r="E5503" t="s">
        <v>24344</v>
      </c>
      <c r="G5503" t="s">
        <v>26626</v>
      </c>
      <c r="H5503"/>
      <c r="I5503" t="s">
        <v>26627</v>
      </c>
      <c r="P5503" t="s">
        <v>14</v>
      </c>
      <c r="S5503" t="s">
        <v>1422</v>
      </c>
      <c r="T5503" t="s">
        <v>14</v>
      </c>
      <c r="Z5503"/>
      <c r="AA5503"/>
      <c r="AG5503" t="s">
        <v>20699</v>
      </c>
      <c r="AH5503" t="s">
        <v>28558</v>
      </c>
      <c r="AJ5503" t="s">
        <v>30322</v>
      </c>
      <c r="AL5503" t="s">
        <v>30489</v>
      </c>
    </row>
    <row r="5504" spans="1:38" x14ac:dyDescent="0.3">
      <c r="A5504" t="s">
        <v>1298</v>
      </c>
      <c r="B5504" t="s">
        <v>24343</v>
      </c>
      <c r="C5504"/>
      <c r="D5504" t="s">
        <v>1421</v>
      </c>
      <c r="E5504" t="s">
        <v>24344</v>
      </c>
      <c r="G5504" t="s">
        <v>26626</v>
      </c>
      <c r="H5504"/>
      <c r="I5504" t="s">
        <v>26627</v>
      </c>
      <c r="P5504" t="s">
        <v>14</v>
      </c>
      <c r="S5504" t="s">
        <v>20694</v>
      </c>
      <c r="T5504" t="s">
        <v>24</v>
      </c>
      <c r="Z5504"/>
      <c r="AA5504"/>
      <c r="AG5504" t="s">
        <v>20699</v>
      </c>
      <c r="AH5504" t="s">
        <v>28558</v>
      </c>
      <c r="AJ5504" t="s">
        <v>30322</v>
      </c>
      <c r="AL5504" t="s">
        <v>30489</v>
      </c>
    </row>
    <row r="5505" spans="1:38" x14ac:dyDescent="0.3">
      <c r="A5505" t="s">
        <v>1298</v>
      </c>
      <c r="B5505" t="s">
        <v>24345</v>
      </c>
      <c r="C5505"/>
      <c r="D5505" t="s">
        <v>1421</v>
      </c>
      <c r="E5505" t="s">
        <v>24346</v>
      </c>
      <c r="G5505" t="s">
        <v>25265</v>
      </c>
      <c r="H5505"/>
      <c r="I5505" t="s">
        <v>26628</v>
      </c>
      <c r="P5505" t="s">
        <v>14</v>
      </c>
      <c r="S5505"/>
      <c r="T5505"/>
      <c r="Z5505"/>
      <c r="AA5505"/>
      <c r="AG5505" t="s">
        <v>20699</v>
      </c>
      <c r="AH5505" t="s">
        <v>28559</v>
      </c>
      <c r="AJ5505" t="s">
        <v>30323</v>
      </c>
      <c r="AL5505" t="s">
        <v>30489</v>
      </c>
    </row>
    <row r="5506" spans="1:38" x14ac:dyDescent="0.3">
      <c r="A5506" t="s">
        <v>1298</v>
      </c>
      <c r="B5506" t="s">
        <v>24345</v>
      </c>
      <c r="C5506"/>
      <c r="D5506" t="s">
        <v>1421</v>
      </c>
      <c r="E5506" t="s">
        <v>24346</v>
      </c>
      <c r="G5506" t="s">
        <v>25265</v>
      </c>
      <c r="H5506"/>
      <c r="I5506" t="s">
        <v>26628</v>
      </c>
      <c r="P5506" t="s">
        <v>14</v>
      </c>
      <c r="S5506" t="s">
        <v>1422</v>
      </c>
      <c r="T5506" t="s">
        <v>14</v>
      </c>
      <c r="Z5506"/>
      <c r="AA5506"/>
      <c r="AG5506" t="s">
        <v>20699</v>
      </c>
      <c r="AH5506" t="s">
        <v>28559</v>
      </c>
      <c r="AJ5506" t="s">
        <v>30323</v>
      </c>
      <c r="AL5506" t="s">
        <v>30489</v>
      </c>
    </row>
    <row r="5507" spans="1:38" x14ac:dyDescent="0.3">
      <c r="A5507" t="s">
        <v>1298</v>
      </c>
      <c r="B5507" t="s">
        <v>24345</v>
      </c>
      <c r="C5507"/>
      <c r="D5507" t="s">
        <v>1421</v>
      </c>
      <c r="E5507" t="s">
        <v>24346</v>
      </c>
      <c r="G5507" t="s">
        <v>25265</v>
      </c>
      <c r="H5507"/>
      <c r="I5507" t="s">
        <v>26628</v>
      </c>
      <c r="P5507" t="s">
        <v>14</v>
      </c>
      <c r="S5507" t="s">
        <v>20694</v>
      </c>
      <c r="T5507" t="s">
        <v>24</v>
      </c>
      <c r="Z5507"/>
      <c r="AA5507"/>
      <c r="AG5507" t="s">
        <v>20699</v>
      </c>
      <c r="AH5507" t="s">
        <v>28559</v>
      </c>
      <c r="AJ5507" t="s">
        <v>30323</v>
      </c>
      <c r="AL5507" t="s">
        <v>30489</v>
      </c>
    </row>
    <row r="5508" spans="1:38" x14ac:dyDescent="0.3">
      <c r="A5508" t="s">
        <v>1298</v>
      </c>
      <c r="B5508" t="s">
        <v>24347</v>
      </c>
      <c r="C5508"/>
      <c r="D5508" t="s">
        <v>1421</v>
      </c>
      <c r="E5508" t="s">
        <v>24348</v>
      </c>
      <c r="G5508" t="s">
        <v>25392</v>
      </c>
      <c r="H5508"/>
      <c r="I5508" t="s">
        <v>26629</v>
      </c>
      <c r="P5508" t="s">
        <v>14</v>
      </c>
      <c r="S5508"/>
      <c r="T5508"/>
      <c r="Z5508" t="s">
        <v>20695</v>
      </c>
      <c r="AA5508" t="s">
        <v>29657</v>
      </c>
      <c r="AG5508" t="s">
        <v>20699</v>
      </c>
      <c r="AH5508" t="s">
        <v>28560</v>
      </c>
      <c r="AJ5508" t="s">
        <v>30324</v>
      </c>
      <c r="AL5508" t="s">
        <v>30489</v>
      </c>
    </row>
    <row r="5509" spans="1:38" x14ac:dyDescent="0.3">
      <c r="A5509" t="s">
        <v>1298</v>
      </c>
      <c r="B5509" t="s">
        <v>24347</v>
      </c>
      <c r="C5509"/>
      <c r="D5509" t="s">
        <v>1421</v>
      </c>
      <c r="E5509" t="s">
        <v>24348</v>
      </c>
      <c r="G5509" t="s">
        <v>25392</v>
      </c>
      <c r="H5509"/>
      <c r="I5509" t="s">
        <v>26629</v>
      </c>
      <c r="P5509" t="s">
        <v>14</v>
      </c>
      <c r="S5509" t="s">
        <v>1422</v>
      </c>
      <c r="T5509" t="s">
        <v>14</v>
      </c>
      <c r="Z5509" t="s">
        <v>20695</v>
      </c>
      <c r="AA5509" t="s">
        <v>29657</v>
      </c>
      <c r="AG5509" t="s">
        <v>20699</v>
      </c>
      <c r="AH5509" t="s">
        <v>28560</v>
      </c>
      <c r="AJ5509" t="s">
        <v>30324</v>
      </c>
      <c r="AL5509" t="s">
        <v>30489</v>
      </c>
    </row>
    <row r="5510" spans="1:38" x14ac:dyDescent="0.3">
      <c r="A5510" t="s">
        <v>1298</v>
      </c>
      <c r="B5510" t="s">
        <v>24347</v>
      </c>
      <c r="C5510"/>
      <c r="D5510" t="s">
        <v>1421</v>
      </c>
      <c r="E5510" t="s">
        <v>24348</v>
      </c>
      <c r="G5510" t="s">
        <v>25392</v>
      </c>
      <c r="H5510"/>
      <c r="I5510" t="s">
        <v>26629</v>
      </c>
      <c r="P5510" t="s">
        <v>14</v>
      </c>
      <c r="S5510" t="s">
        <v>20694</v>
      </c>
      <c r="T5510" t="s">
        <v>24</v>
      </c>
      <c r="Z5510" t="s">
        <v>20695</v>
      </c>
      <c r="AA5510" t="s">
        <v>29657</v>
      </c>
      <c r="AG5510" t="s">
        <v>20699</v>
      </c>
      <c r="AH5510" t="s">
        <v>28560</v>
      </c>
      <c r="AJ5510" t="s">
        <v>30324</v>
      </c>
      <c r="AL5510" t="s">
        <v>30489</v>
      </c>
    </row>
    <row r="5511" spans="1:38" x14ac:dyDescent="0.3">
      <c r="A5511" t="s">
        <v>1298</v>
      </c>
      <c r="B5511" t="s">
        <v>24349</v>
      </c>
      <c r="C5511"/>
      <c r="D5511" t="s">
        <v>1421</v>
      </c>
      <c r="E5511" t="s">
        <v>24350</v>
      </c>
      <c r="G5511" t="s">
        <v>25984</v>
      </c>
      <c r="H5511"/>
      <c r="I5511" t="s">
        <v>26630</v>
      </c>
      <c r="P5511" t="s">
        <v>14</v>
      </c>
      <c r="S5511"/>
      <c r="T5511"/>
      <c r="Z5511"/>
      <c r="AA5511"/>
      <c r="AG5511" t="s">
        <v>20699</v>
      </c>
      <c r="AH5511" t="s">
        <v>28561</v>
      </c>
      <c r="AJ5511" t="s">
        <v>30325</v>
      </c>
      <c r="AL5511" t="s">
        <v>30489</v>
      </c>
    </row>
    <row r="5512" spans="1:38" x14ac:dyDescent="0.3">
      <c r="A5512" t="s">
        <v>1298</v>
      </c>
      <c r="B5512" t="s">
        <v>24349</v>
      </c>
      <c r="C5512"/>
      <c r="D5512" t="s">
        <v>1421</v>
      </c>
      <c r="E5512" t="s">
        <v>24350</v>
      </c>
      <c r="G5512" t="s">
        <v>25984</v>
      </c>
      <c r="H5512"/>
      <c r="I5512" t="s">
        <v>26630</v>
      </c>
      <c r="P5512" t="s">
        <v>14</v>
      </c>
      <c r="S5512" t="s">
        <v>1422</v>
      </c>
      <c r="T5512" t="s">
        <v>14</v>
      </c>
      <c r="Z5512"/>
      <c r="AA5512"/>
      <c r="AG5512" t="s">
        <v>20699</v>
      </c>
      <c r="AH5512" t="s">
        <v>28561</v>
      </c>
      <c r="AJ5512" t="s">
        <v>30325</v>
      </c>
      <c r="AL5512" t="s">
        <v>30489</v>
      </c>
    </row>
    <row r="5513" spans="1:38" x14ac:dyDescent="0.3">
      <c r="A5513" t="s">
        <v>1298</v>
      </c>
      <c r="B5513" t="s">
        <v>24349</v>
      </c>
      <c r="C5513"/>
      <c r="D5513" t="s">
        <v>1421</v>
      </c>
      <c r="E5513" t="s">
        <v>24350</v>
      </c>
      <c r="G5513" t="s">
        <v>25984</v>
      </c>
      <c r="H5513"/>
      <c r="I5513" t="s">
        <v>26630</v>
      </c>
      <c r="P5513" t="s">
        <v>14</v>
      </c>
      <c r="S5513" t="s">
        <v>20694</v>
      </c>
      <c r="T5513" t="s">
        <v>24</v>
      </c>
      <c r="Z5513"/>
      <c r="AA5513"/>
      <c r="AG5513" t="s">
        <v>20699</v>
      </c>
      <c r="AH5513" t="s">
        <v>28561</v>
      </c>
      <c r="AJ5513" t="s">
        <v>30325</v>
      </c>
      <c r="AL5513" t="s">
        <v>30489</v>
      </c>
    </row>
    <row r="5514" spans="1:38" x14ac:dyDescent="0.3">
      <c r="A5514" t="s">
        <v>1298</v>
      </c>
      <c r="B5514" t="s">
        <v>24351</v>
      </c>
      <c r="C5514"/>
      <c r="D5514" t="s">
        <v>1421</v>
      </c>
      <c r="E5514" t="s">
        <v>24352</v>
      </c>
      <c r="G5514" t="s">
        <v>26631</v>
      </c>
      <c r="H5514"/>
      <c r="I5514" t="s">
        <v>26632</v>
      </c>
      <c r="P5514" t="s">
        <v>14</v>
      </c>
      <c r="S5514"/>
      <c r="T5514"/>
      <c r="Z5514"/>
      <c r="AA5514"/>
      <c r="AG5514" t="s">
        <v>20699</v>
      </c>
      <c r="AH5514" t="s">
        <v>28562</v>
      </c>
      <c r="AJ5514"/>
    </row>
    <row r="5515" spans="1:38" x14ac:dyDescent="0.3">
      <c r="A5515" t="s">
        <v>1298</v>
      </c>
      <c r="B5515" t="s">
        <v>24351</v>
      </c>
      <c r="C5515"/>
      <c r="D5515" t="s">
        <v>1421</v>
      </c>
      <c r="E5515" t="s">
        <v>24352</v>
      </c>
      <c r="G5515" t="s">
        <v>26631</v>
      </c>
      <c r="H5515"/>
      <c r="I5515" t="s">
        <v>26632</v>
      </c>
      <c r="P5515" t="s">
        <v>14</v>
      </c>
      <c r="S5515" t="s">
        <v>1422</v>
      </c>
      <c r="T5515" t="s">
        <v>14</v>
      </c>
      <c r="Z5515"/>
      <c r="AA5515"/>
      <c r="AG5515" t="s">
        <v>20699</v>
      </c>
      <c r="AH5515" t="s">
        <v>28562</v>
      </c>
      <c r="AJ5515"/>
    </row>
    <row r="5516" spans="1:38" x14ac:dyDescent="0.3">
      <c r="A5516" t="s">
        <v>1298</v>
      </c>
      <c r="B5516" t="s">
        <v>24351</v>
      </c>
      <c r="C5516"/>
      <c r="D5516" t="s">
        <v>1421</v>
      </c>
      <c r="E5516" t="s">
        <v>24352</v>
      </c>
      <c r="G5516" t="s">
        <v>26631</v>
      </c>
      <c r="H5516"/>
      <c r="I5516" t="s">
        <v>26632</v>
      </c>
      <c r="P5516" t="s">
        <v>14</v>
      </c>
      <c r="S5516" t="s">
        <v>20694</v>
      </c>
      <c r="T5516" t="s">
        <v>24</v>
      </c>
      <c r="Z5516"/>
      <c r="AA5516"/>
      <c r="AG5516" t="s">
        <v>20699</v>
      </c>
      <c r="AH5516" t="s">
        <v>28562</v>
      </c>
      <c r="AJ5516"/>
    </row>
    <row r="5517" spans="1:38" x14ac:dyDescent="0.3">
      <c r="A5517" t="s">
        <v>1298</v>
      </c>
      <c r="B5517" t="s">
        <v>24353</v>
      </c>
      <c r="C5517"/>
      <c r="D5517" t="s">
        <v>1421</v>
      </c>
      <c r="E5517" t="s">
        <v>24354</v>
      </c>
      <c r="G5517" t="s">
        <v>26570</v>
      </c>
      <c r="H5517"/>
      <c r="I5517" t="s">
        <v>16123</v>
      </c>
      <c r="P5517" t="s">
        <v>14</v>
      </c>
      <c r="S5517"/>
      <c r="T5517"/>
      <c r="Z5517"/>
      <c r="AA5517"/>
      <c r="AG5517" t="s">
        <v>20699</v>
      </c>
      <c r="AH5517" t="s">
        <v>28563</v>
      </c>
      <c r="AJ5517" t="s">
        <v>30326</v>
      </c>
      <c r="AL5517" t="s">
        <v>30489</v>
      </c>
    </row>
    <row r="5518" spans="1:38" x14ac:dyDescent="0.3">
      <c r="A5518" t="s">
        <v>1298</v>
      </c>
      <c r="B5518" t="s">
        <v>24353</v>
      </c>
      <c r="C5518"/>
      <c r="D5518" t="s">
        <v>1421</v>
      </c>
      <c r="E5518" t="s">
        <v>24354</v>
      </c>
      <c r="G5518" t="s">
        <v>26570</v>
      </c>
      <c r="H5518"/>
      <c r="I5518" t="s">
        <v>16123</v>
      </c>
      <c r="P5518" t="s">
        <v>14</v>
      </c>
      <c r="S5518" t="s">
        <v>1422</v>
      </c>
      <c r="T5518" t="s">
        <v>14</v>
      </c>
      <c r="Z5518"/>
      <c r="AA5518"/>
      <c r="AG5518" t="s">
        <v>20699</v>
      </c>
      <c r="AH5518" t="s">
        <v>28563</v>
      </c>
      <c r="AJ5518" t="s">
        <v>30326</v>
      </c>
      <c r="AL5518" t="s">
        <v>30489</v>
      </c>
    </row>
    <row r="5519" spans="1:38" x14ac:dyDescent="0.3">
      <c r="A5519" t="s">
        <v>1298</v>
      </c>
      <c r="B5519" t="s">
        <v>24353</v>
      </c>
      <c r="C5519"/>
      <c r="D5519" t="s">
        <v>1421</v>
      </c>
      <c r="E5519" t="s">
        <v>24354</v>
      </c>
      <c r="G5519" t="s">
        <v>26570</v>
      </c>
      <c r="H5519"/>
      <c r="I5519" t="s">
        <v>16123</v>
      </c>
      <c r="P5519" t="s">
        <v>14</v>
      </c>
      <c r="S5519" t="s">
        <v>20694</v>
      </c>
      <c r="T5519" t="s">
        <v>24</v>
      </c>
      <c r="Z5519"/>
      <c r="AA5519"/>
      <c r="AG5519" t="s">
        <v>20699</v>
      </c>
      <c r="AH5519" t="s">
        <v>28563</v>
      </c>
      <c r="AJ5519" t="s">
        <v>30326</v>
      </c>
      <c r="AL5519" t="s">
        <v>30489</v>
      </c>
    </row>
    <row r="5520" spans="1:38" x14ac:dyDescent="0.3">
      <c r="A5520" t="s">
        <v>1298</v>
      </c>
      <c r="B5520" t="s">
        <v>24355</v>
      </c>
      <c r="C5520"/>
      <c r="D5520" t="s">
        <v>1421</v>
      </c>
      <c r="E5520" t="s">
        <v>24356</v>
      </c>
      <c r="G5520" t="s">
        <v>26570</v>
      </c>
      <c r="H5520"/>
      <c r="I5520" t="s">
        <v>25423</v>
      </c>
      <c r="P5520" t="s">
        <v>14</v>
      </c>
      <c r="S5520"/>
      <c r="T5520"/>
      <c r="Z5520"/>
      <c r="AA5520"/>
      <c r="AG5520" t="s">
        <v>20699</v>
      </c>
      <c r="AH5520" t="s">
        <v>28564</v>
      </c>
      <c r="AJ5520"/>
    </row>
    <row r="5521" spans="1:38" x14ac:dyDescent="0.3">
      <c r="A5521" t="s">
        <v>1298</v>
      </c>
      <c r="B5521" t="s">
        <v>24355</v>
      </c>
      <c r="C5521"/>
      <c r="D5521" t="s">
        <v>1421</v>
      </c>
      <c r="E5521" t="s">
        <v>24356</v>
      </c>
      <c r="G5521" t="s">
        <v>26570</v>
      </c>
      <c r="H5521"/>
      <c r="I5521" t="s">
        <v>25423</v>
      </c>
      <c r="P5521" t="s">
        <v>14</v>
      </c>
      <c r="S5521" t="s">
        <v>1422</v>
      </c>
      <c r="T5521" t="s">
        <v>14</v>
      </c>
      <c r="Z5521"/>
      <c r="AA5521"/>
      <c r="AG5521" t="s">
        <v>20699</v>
      </c>
      <c r="AH5521" t="s">
        <v>28564</v>
      </c>
      <c r="AJ5521"/>
    </row>
    <row r="5522" spans="1:38" x14ac:dyDescent="0.3">
      <c r="A5522" t="s">
        <v>1298</v>
      </c>
      <c r="B5522" t="s">
        <v>24355</v>
      </c>
      <c r="C5522"/>
      <c r="D5522" t="s">
        <v>1421</v>
      </c>
      <c r="E5522" t="s">
        <v>24356</v>
      </c>
      <c r="G5522" t="s">
        <v>26570</v>
      </c>
      <c r="H5522"/>
      <c r="I5522" t="s">
        <v>25423</v>
      </c>
      <c r="P5522" t="s">
        <v>14</v>
      </c>
      <c r="S5522" t="s">
        <v>20694</v>
      </c>
      <c r="T5522" t="s">
        <v>24</v>
      </c>
      <c r="Z5522"/>
      <c r="AA5522"/>
      <c r="AG5522" t="s">
        <v>20699</v>
      </c>
      <c r="AH5522" t="s">
        <v>28564</v>
      </c>
      <c r="AJ5522"/>
    </row>
    <row r="5523" spans="1:38" x14ac:dyDescent="0.3">
      <c r="A5523" t="s">
        <v>1298</v>
      </c>
      <c r="B5523" t="s">
        <v>24357</v>
      </c>
      <c r="C5523"/>
      <c r="D5523" t="s">
        <v>1421</v>
      </c>
      <c r="E5523" t="s">
        <v>24358</v>
      </c>
      <c r="G5523" t="s">
        <v>25814</v>
      </c>
      <c r="H5523"/>
      <c r="I5523" t="s">
        <v>26633</v>
      </c>
      <c r="P5523" t="s">
        <v>14</v>
      </c>
      <c r="S5523"/>
      <c r="T5523"/>
      <c r="Z5523"/>
      <c r="AA5523"/>
      <c r="AG5523" t="s">
        <v>20699</v>
      </c>
      <c r="AH5523" t="s">
        <v>28565</v>
      </c>
      <c r="AJ5523"/>
    </row>
    <row r="5524" spans="1:38" x14ac:dyDescent="0.3">
      <c r="A5524" t="s">
        <v>1298</v>
      </c>
      <c r="B5524" t="s">
        <v>24357</v>
      </c>
      <c r="C5524"/>
      <c r="D5524" t="s">
        <v>1421</v>
      </c>
      <c r="E5524" t="s">
        <v>24358</v>
      </c>
      <c r="G5524" t="s">
        <v>25814</v>
      </c>
      <c r="H5524"/>
      <c r="I5524" t="s">
        <v>26633</v>
      </c>
      <c r="P5524" t="s">
        <v>14</v>
      </c>
      <c r="S5524" t="s">
        <v>1422</v>
      </c>
      <c r="T5524" t="s">
        <v>14</v>
      </c>
      <c r="Z5524"/>
      <c r="AA5524"/>
      <c r="AG5524" t="s">
        <v>20699</v>
      </c>
      <c r="AH5524" t="s">
        <v>28565</v>
      </c>
      <c r="AJ5524"/>
    </row>
    <row r="5525" spans="1:38" x14ac:dyDescent="0.3">
      <c r="A5525" t="s">
        <v>1298</v>
      </c>
      <c r="B5525" t="s">
        <v>24357</v>
      </c>
      <c r="C5525"/>
      <c r="D5525" t="s">
        <v>1421</v>
      </c>
      <c r="E5525" t="s">
        <v>24358</v>
      </c>
      <c r="G5525" t="s">
        <v>25814</v>
      </c>
      <c r="H5525"/>
      <c r="I5525" t="s">
        <v>26633</v>
      </c>
      <c r="P5525" t="s">
        <v>14</v>
      </c>
      <c r="S5525" t="s">
        <v>20694</v>
      </c>
      <c r="T5525" t="s">
        <v>24</v>
      </c>
      <c r="Z5525"/>
      <c r="AA5525"/>
      <c r="AG5525" t="s">
        <v>20699</v>
      </c>
      <c r="AH5525" t="s">
        <v>28565</v>
      </c>
      <c r="AJ5525"/>
    </row>
    <row r="5526" spans="1:38" x14ac:dyDescent="0.3">
      <c r="A5526" t="s">
        <v>1298</v>
      </c>
      <c r="B5526" t="s">
        <v>24359</v>
      </c>
      <c r="C5526"/>
      <c r="D5526" t="s">
        <v>1421</v>
      </c>
      <c r="E5526" t="s">
        <v>24360</v>
      </c>
      <c r="G5526" t="s">
        <v>26634</v>
      </c>
      <c r="H5526"/>
      <c r="I5526" t="s">
        <v>26195</v>
      </c>
      <c r="P5526" t="s">
        <v>14</v>
      </c>
      <c r="S5526"/>
      <c r="T5526"/>
      <c r="Z5526"/>
      <c r="AA5526"/>
      <c r="AG5526" t="s">
        <v>20699</v>
      </c>
      <c r="AH5526" t="s">
        <v>28566</v>
      </c>
      <c r="AJ5526"/>
    </row>
    <row r="5527" spans="1:38" x14ac:dyDescent="0.3">
      <c r="A5527" t="s">
        <v>1298</v>
      </c>
      <c r="B5527" t="s">
        <v>24359</v>
      </c>
      <c r="C5527"/>
      <c r="D5527" t="s">
        <v>1421</v>
      </c>
      <c r="E5527" t="s">
        <v>24360</v>
      </c>
      <c r="G5527" t="s">
        <v>26634</v>
      </c>
      <c r="H5527"/>
      <c r="I5527" t="s">
        <v>26195</v>
      </c>
      <c r="P5527" t="s">
        <v>14</v>
      </c>
      <c r="S5527" t="s">
        <v>1422</v>
      </c>
      <c r="T5527" t="s">
        <v>14</v>
      </c>
      <c r="Z5527"/>
      <c r="AA5527"/>
      <c r="AG5527" t="s">
        <v>20699</v>
      </c>
      <c r="AH5527" t="s">
        <v>28566</v>
      </c>
      <c r="AJ5527"/>
    </row>
    <row r="5528" spans="1:38" x14ac:dyDescent="0.3">
      <c r="A5528" t="s">
        <v>1298</v>
      </c>
      <c r="B5528" t="s">
        <v>24359</v>
      </c>
      <c r="C5528"/>
      <c r="D5528" t="s">
        <v>1421</v>
      </c>
      <c r="E5528" t="s">
        <v>24360</v>
      </c>
      <c r="G5528" t="s">
        <v>26634</v>
      </c>
      <c r="H5528"/>
      <c r="I5528" t="s">
        <v>26195</v>
      </c>
      <c r="P5528" t="s">
        <v>14</v>
      </c>
      <c r="S5528" t="s">
        <v>20694</v>
      </c>
      <c r="T5528" t="s">
        <v>24</v>
      </c>
      <c r="Z5528"/>
      <c r="AA5528"/>
      <c r="AG5528" t="s">
        <v>20699</v>
      </c>
      <c r="AH5528" t="s">
        <v>28566</v>
      </c>
      <c r="AJ5528"/>
    </row>
    <row r="5529" spans="1:38" x14ac:dyDescent="0.3">
      <c r="A5529" t="s">
        <v>1298</v>
      </c>
      <c r="B5529" t="s">
        <v>24361</v>
      </c>
      <c r="C5529"/>
      <c r="D5529" t="s">
        <v>1421</v>
      </c>
      <c r="E5529" t="s">
        <v>24362</v>
      </c>
      <c r="G5529" t="s">
        <v>26635</v>
      </c>
      <c r="H5529"/>
      <c r="I5529" t="s">
        <v>26636</v>
      </c>
      <c r="P5529" t="s">
        <v>14</v>
      </c>
      <c r="S5529"/>
      <c r="T5529"/>
      <c r="Z5529" t="s">
        <v>20695</v>
      </c>
      <c r="AA5529" t="s">
        <v>29658</v>
      </c>
      <c r="AG5529" t="s">
        <v>20699</v>
      </c>
      <c r="AH5529" t="s">
        <v>28567</v>
      </c>
      <c r="AJ5529" t="s">
        <v>30327</v>
      </c>
      <c r="AL5529" t="s">
        <v>30489</v>
      </c>
    </row>
    <row r="5530" spans="1:38" x14ac:dyDescent="0.3">
      <c r="A5530" t="s">
        <v>1298</v>
      </c>
      <c r="B5530" t="s">
        <v>24361</v>
      </c>
      <c r="C5530"/>
      <c r="D5530" t="s">
        <v>1421</v>
      </c>
      <c r="E5530" t="s">
        <v>24362</v>
      </c>
      <c r="G5530" t="s">
        <v>26635</v>
      </c>
      <c r="H5530"/>
      <c r="I5530" t="s">
        <v>26636</v>
      </c>
      <c r="P5530" t="s">
        <v>14</v>
      </c>
      <c r="S5530" t="s">
        <v>1422</v>
      </c>
      <c r="T5530" t="s">
        <v>14</v>
      </c>
      <c r="Z5530" t="s">
        <v>20695</v>
      </c>
      <c r="AA5530" t="s">
        <v>29658</v>
      </c>
      <c r="AG5530" t="s">
        <v>20699</v>
      </c>
      <c r="AH5530" t="s">
        <v>28567</v>
      </c>
      <c r="AJ5530" t="s">
        <v>30327</v>
      </c>
      <c r="AL5530" t="s">
        <v>30489</v>
      </c>
    </row>
    <row r="5531" spans="1:38" x14ac:dyDescent="0.3">
      <c r="A5531" t="s">
        <v>1298</v>
      </c>
      <c r="B5531" t="s">
        <v>24361</v>
      </c>
      <c r="C5531"/>
      <c r="D5531" t="s">
        <v>1421</v>
      </c>
      <c r="E5531" t="s">
        <v>24362</v>
      </c>
      <c r="G5531" t="s">
        <v>26635</v>
      </c>
      <c r="H5531"/>
      <c r="I5531" t="s">
        <v>26636</v>
      </c>
      <c r="P5531" t="s">
        <v>14</v>
      </c>
      <c r="S5531" t="s">
        <v>20694</v>
      </c>
      <c r="T5531" t="s">
        <v>24</v>
      </c>
      <c r="Z5531" t="s">
        <v>20695</v>
      </c>
      <c r="AA5531" t="s">
        <v>29658</v>
      </c>
      <c r="AG5531" t="s">
        <v>20699</v>
      </c>
      <c r="AH5531" t="s">
        <v>28567</v>
      </c>
      <c r="AJ5531" t="s">
        <v>30327</v>
      </c>
      <c r="AL5531" t="s">
        <v>30489</v>
      </c>
    </row>
    <row r="5532" spans="1:38" x14ac:dyDescent="0.3">
      <c r="A5532" t="s">
        <v>1298</v>
      </c>
      <c r="B5532" t="s">
        <v>24363</v>
      </c>
      <c r="C5532"/>
      <c r="D5532" t="s">
        <v>1421</v>
      </c>
      <c r="E5532" t="s">
        <v>24364</v>
      </c>
      <c r="G5532" t="s">
        <v>25128</v>
      </c>
      <c r="H5532"/>
      <c r="I5532" t="s">
        <v>25790</v>
      </c>
      <c r="P5532" t="s">
        <v>14</v>
      </c>
      <c r="S5532"/>
      <c r="T5532"/>
      <c r="Z5532" t="s">
        <v>20695</v>
      </c>
      <c r="AA5532" t="s">
        <v>29659</v>
      </c>
      <c r="AG5532" t="s">
        <v>20699</v>
      </c>
      <c r="AH5532" t="s">
        <v>28568</v>
      </c>
      <c r="AJ5532" t="s">
        <v>30328</v>
      </c>
      <c r="AL5532" t="s">
        <v>30489</v>
      </c>
    </row>
    <row r="5533" spans="1:38" x14ac:dyDescent="0.3">
      <c r="A5533" t="s">
        <v>1298</v>
      </c>
      <c r="B5533" t="s">
        <v>24363</v>
      </c>
      <c r="C5533"/>
      <c r="D5533" t="s">
        <v>1421</v>
      </c>
      <c r="E5533" t="s">
        <v>24364</v>
      </c>
      <c r="G5533" t="s">
        <v>25128</v>
      </c>
      <c r="H5533"/>
      <c r="I5533" t="s">
        <v>25790</v>
      </c>
      <c r="P5533" t="s">
        <v>14</v>
      </c>
      <c r="S5533" t="s">
        <v>1422</v>
      </c>
      <c r="T5533" t="s">
        <v>14</v>
      </c>
      <c r="Z5533" t="s">
        <v>20695</v>
      </c>
      <c r="AA5533" t="s">
        <v>29659</v>
      </c>
      <c r="AG5533" t="s">
        <v>20699</v>
      </c>
      <c r="AH5533" t="s">
        <v>28568</v>
      </c>
      <c r="AJ5533" t="s">
        <v>30328</v>
      </c>
      <c r="AL5533" t="s">
        <v>30489</v>
      </c>
    </row>
    <row r="5534" spans="1:38" x14ac:dyDescent="0.3">
      <c r="A5534" t="s">
        <v>1298</v>
      </c>
      <c r="B5534" t="s">
        <v>24363</v>
      </c>
      <c r="C5534"/>
      <c r="D5534" t="s">
        <v>1421</v>
      </c>
      <c r="E5534" t="s">
        <v>24364</v>
      </c>
      <c r="G5534" t="s">
        <v>25128</v>
      </c>
      <c r="H5534"/>
      <c r="I5534" t="s">
        <v>25790</v>
      </c>
      <c r="P5534" t="s">
        <v>14</v>
      </c>
      <c r="S5534" t="s">
        <v>20694</v>
      </c>
      <c r="T5534" t="s">
        <v>24</v>
      </c>
      <c r="Z5534" t="s">
        <v>20695</v>
      </c>
      <c r="AA5534" t="s">
        <v>29659</v>
      </c>
      <c r="AG5534" t="s">
        <v>20699</v>
      </c>
      <c r="AH5534" t="s">
        <v>28568</v>
      </c>
      <c r="AJ5534" t="s">
        <v>30328</v>
      </c>
      <c r="AL5534" t="s">
        <v>30489</v>
      </c>
    </row>
    <row r="5535" spans="1:38" x14ac:dyDescent="0.3">
      <c r="A5535" t="s">
        <v>1298</v>
      </c>
      <c r="B5535" t="s">
        <v>24365</v>
      </c>
      <c r="C5535"/>
      <c r="D5535" t="s">
        <v>1421</v>
      </c>
      <c r="E5535" t="s">
        <v>24366</v>
      </c>
      <c r="G5535" t="s">
        <v>26637</v>
      </c>
      <c r="H5535"/>
      <c r="I5535" t="s">
        <v>25580</v>
      </c>
      <c r="P5535" t="s">
        <v>14</v>
      </c>
      <c r="S5535"/>
      <c r="T5535"/>
      <c r="Z5535"/>
      <c r="AA5535"/>
      <c r="AG5535" t="s">
        <v>20699</v>
      </c>
      <c r="AH5535" t="s">
        <v>28569</v>
      </c>
      <c r="AJ5535" t="s">
        <v>30329</v>
      </c>
      <c r="AL5535" t="s">
        <v>30489</v>
      </c>
    </row>
    <row r="5536" spans="1:38" x14ac:dyDescent="0.3">
      <c r="A5536" t="s">
        <v>1298</v>
      </c>
      <c r="B5536" t="s">
        <v>24365</v>
      </c>
      <c r="C5536"/>
      <c r="D5536" t="s">
        <v>1421</v>
      </c>
      <c r="E5536" t="s">
        <v>24366</v>
      </c>
      <c r="G5536" t="s">
        <v>26637</v>
      </c>
      <c r="H5536"/>
      <c r="I5536" t="s">
        <v>25580</v>
      </c>
      <c r="P5536" t="s">
        <v>14</v>
      </c>
      <c r="S5536" t="s">
        <v>1422</v>
      </c>
      <c r="T5536" t="s">
        <v>14</v>
      </c>
      <c r="Z5536"/>
      <c r="AA5536"/>
      <c r="AG5536" t="s">
        <v>20699</v>
      </c>
      <c r="AH5536" t="s">
        <v>28569</v>
      </c>
      <c r="AJ5536" t="s">
        <v>30329</v>
      </c>
      <c r="AL5536" t="s">
        <v>30489</v>
      </c>
    </row>
    <row r="5537" spans="1:38" x14ac:dyDescent="0.3">
      <c r="A5537" t="s">
        <v>1298</v>
      </c>
      <c r="B5537" t="s">
        <v>24365</v>
      </c>
      <c r="C5537"/>
      <c r="D5537" t="s">
        <v>1421</v>
      </c>
      <c r="E5537" t="s">
        <v>24366</v>
      </c>
      <c r="G5537" t="s">
        <v>26637</v>
      </c>
      <c r="H5537"/>
      <c r="I5537" t="s">
        <v>25580</v>
      </c>
      <c r="P5537" t="s">
        <v>14</v>
      </c>
      <c r="S5537" t="s">
        <v>20694</v>
      </c>
      <c r="T5537" t="s">
        <v>24</v>
      </c>
      <c r="Z5537"/>
      <c r="AA5537"/>
      <c r="AG5537" t="s">
        <v>20699</v>
      </c>
      <c r="AH5537" t="s">
        <v>28569</v>
      </c>
      <c r="AJ5537" t="s">
        <v>30329</v>
      </c>
      <c r="AL5537" t="s">
        <v>30489</v>
      </c>
    </row>
    <row r="5538" spans="1:38" x14ac:dyDescent="0.3">
      <c r="A5538" t="s">
        <v>1298</v>
      </c>
      <c r="B5538" t="s">
        <v>24367</v>
      </c>
      <c r="C5538"/>
      <c r="D5538" t="s">
        <v>1421</v>
      </c>
      <c r="E5538" t="s">
        <v>24368</v>
      </c>
      <c r="G5538" t="s">
        <v>25560</v>
      </c>
      <c r="H5538"/>
      <c r="I5538" t="s">
        <v>26638</v>
      </c>
      <c r="P5538" t="s">
        <v>14</v>
      </c>
      <c r="S5538"/>
      <c r="T5538"/>
      <c r="Z5538" t="s">
        <v>20695</v>
      </c>
      <c r="AA5538" t="s">
        <v>29660</v>
      </c>
      <c r="AG5538" t="s">
        <v>20699</v>
      </c>
      <c r="AH5538" t="s">
        <v>28570</v>
      </c>
      <c r="AJ5538"/>
    </row>
    <row r="5539" spans="1:38" x14ac:dyDescent="0.3">
      <c r="A5539" t="s">
        <v>1298</v>
      </c>
      <c r="B5539" t="s">
        <v>24367</v>
      </c>
      <c r="C5539"/>
      <c r="D5539" t="s">
        <v>1421</v>
      </c>
      <c r="E5539" t="s">
        <v>24368</v>
      </c>
      <c r="G5539" t="s">
        <v>25560</v>
      </c>
      <c r="H5539"/>
      <c r="I5539" t="s">
        <v>26638</v>
      </c>
      <c r="P5539" t="s">
        <v>14</v>
      </c>
      <c r="S5539" t="s">
        <v>1422</v>
      </c>
      <c r="T5539" t="s">
        <v>14</v>
      </c>
      <c r="Z5539" t="s">
        <v>20695</v>
      </c>
      <c r="AA5539" t="s">
        <v>29660</v>
      </c>
      <c r="AG5539" t="s">
        <v>20699</v>
      </c>
      <c r="AH5539" t="s">
        <v>28570</v>
      </c>
      <c r="AJ5539"/>
    </row>
    <row r="5540" spans="1:38" x14ac:dyDescent="0.3">
      <c r="A5540" t="s">
        <v>1298</v>
      </c>
      <c r="B5540" t="s">
        <v>24367</v>
      </c>
      <c r="C5540"/>
      <c r="D5540" t="s">
        <v>1421</v>
      </c>
      <c r="E5540" t="s">
        <v>24368</v>
      </c>
      <c r="G5540" t="s">
        <v>25560</v>
      </c>
      <c r="H5540"/>
      <c r="I5540" t="s">
        <v>26638</v>
      </c>
      <c r="P5540" t="s">
        <v>14</v>
      </c>
      <c r="S5540" t="s">
        <v>20694</v>
      </c>
      <c r="T5540" t="s">
        <v>24</v>
      </c>
      <c r="Z5540" t="s">
        <v>20695</v>
      </c>
      <c r="AA5540" t="s">
        <v>29660</v>
      </c>
      <c r="AG5540" t="s">
        <v>20699</v>
      </c>
      <c r="AH5540" t="s">
        <v>28570</v>
      </c>
      <c r="AJ5540"/>
    </row>
    <row r="5541" spans="1:38" x14ac:dyDescent="0.3">
      <c r="A5541" t="s">
        <v>1298</v>
      </c>
      <c r="B5541" t="s">
        <v>24369</v>
      </c>
      <c r="C5541"/>
      <c r="D5541" t="s">
        <v>1421</v>
      </c>
      <c r="E5541" t="s">
        <v>24370</v>
      </c>
      <c r="G5541" t="s">
        <v>25261</v>
      </c>
      <c r="H5541"/>
      <c r="I5541" t="s">
        <v>26639</v>
      </c>
      <c r="P5541" t="s">
        <v>14</v>
      </c>
      <c r="S5541"/>
      <c r="T5541"/>
      <c r="Z5541"/>
      <c r="AA5541"/>
      <c r="AG5541" t="s">
        <v>20699</v>
      </c>
      <c r="AH5541" t="s">
        <v>28571</v>
      </c>
      <c r="AJ5541" t="s">
        <v>30330</v>
      </c>
      <c r="AL5541" t="s">
        <v>30489</v>
      </c>
    </row>
    <row r="5542" spans="1:38" x14ac:dyDescent="0.3">
      <c r="A5542" t="s">
        <v>1298</v>
      </c>
      <c r="B5542" t="s">
        <v>24369</v>
      </c>
      <c r="C5542"/>
      <c r="D5542" t="s">
        <v>1421</v>
      </c>
      <c r="E5542" t="s">
        <v>24370</v>
      </c>
      <c r="G5542" t="s">
        <v>25261</v>
      </c>
      <c r="H5542"/>
      <c r="I5542" t="s">
        <v>26639</v>
      </c>
      <c r="P5542" t="s">
        <v>14</v>
      </c>
      <c r="S5542" t="s">
        <v>1422</v>
      </c>
      <c r="T5542" t="s">
        <v>14</v>
      </c>
      <c r="Z5542"/>
      <c r="AA5542"/>
      <c r="AG5542" t="s">
        <v>20699</v>
      </c>
      <c r="AH5542" t="s">
        <v>28571</v>
      </c>
      <c r="AJ5542" t="s">
        <v>30330</v>
      </c>
      <c r="AL5542" t="s">
        <v>30489</v>
      </c>
    </row>
    <row r="5543" spans="1:38" x14ac:dyDescent="0.3">
      <c r="A5543" t="s">
        <v>1298</v>
      </c>
      <c r="B5543" t="s">
        <v>24369</v>
      </c>
      <c r="C5543"/>
      <c r="D5543" t="s">
        <v>1421</v>
      </c>
      <c r="E5543" t="s">
        <v>24370</v>
      </c>
      <c r="G5543" t="s">
        <v>25261</v>
      </c>
      <c r="H5543"/>
      <c r="I5543" t="s">
        <v>26639</v>
      </c>
      <c r="P5543" t="s">
        <v>14</v>
      </c>
      <c r="S5543" t="s">
        <v>20694</v>
      </c>
      <c r="T5543" t="s">
        <v>24</v>
      </c>
      <c r="Z5543"/>
      <c r="AA5543"/>
      <c r="AG5543" t="s">
        <v>20699</v>
      </c>
      <c r="AH5543" t="s">
        <v>28571</v>
      </c>
      <c r="AJ5543" t="s">
        <v>30330</v>
      </c>
      <c r="AL5543" t="s">
        <v>30489</v>
      </c>
    </row>
    <row r="5544" spans="1:38" x14ac:dyDescent="0.3">
      <c r="A5544" t="s">
        <v>1298</v>
      </c>
      <c r="B5544" t="s">
        <v>24371</v>
      </c>
      <c r="C5544"/>
      <c r="D5544" t="s">
        <v>1421</v>
      </c>
      <c r="E5544" t="s">
        <v>24372</v>
      </c>
      <c r="G5544" t="s">
        <v>25303</v>
      </c>
      <c r="H5544"/>
      <c r="I5544" t="s">
        <v>25349</v>
      </c>
      <c r="P5544" t="s">
        <v>14</v>
      </c>
      <c r="S5544"/>
      <c r="T5544"/>
      <c r="Z5544"/>
      <c r="AA5544"/>
      <c r="AG5544" t="s">
        <v>20699</v>
      </c>
      <c r="AH5544" t="s">
        <v>28572</v>
      </c>
      <c r="AJ5544"/>
    </row>
    <row r="5545" spans="1:38" x14ac:dyDescent="0.3">
      <c r="A5545" t="s">
        <v>1298</v>
      </c>
      <c r="B5545" t="s">
        <v>24371</v>
      </c>
      <c r="C5545"/>
      <c r="D5545" t="s">
        <v>1421</v>
      </c>
      <c r="E5545" t="s">
        <v>24372</v>
      </c>
      <c r="G5545" t="s">
        <v>25303</v>
      </c>
      <c r="H5545"/>
      <c r="I5545" t="s">
        <v>25349</v>
      </c>
      <c r="P5545" t="s">
        <v>14</v>
      </c>
      <c r="S5545" t="s">
        <v>1422</v>
      </c>
      <c r="T5545" t="s">
        <v>14</v>
      </c>
      <c r="Z5545"/>
      <c r="AA5545"/>
      <c r="AG5545" t="s">
        <v>20699</v>
      </c>
      <c r="AH5545" t="s">
        <v>28572</v>
      </c>
      <c r="AJ5545"/>
    </row>
    <row r="5546" spans="1:38" x14ac:dyDescent="0.3">
      <c r="A5546" t="s">
        <v>1298</v>
      </c>
      <c r="B5546" t="s">
        <v>24371</v>
      </c>
      <c r="C5546"/>
      <c r="D5546" t="s">
        <v>1421</v>
      </c>
      <c r="E5546" t="s">
        <v>24372</v>
      </c>
      <c r="G5546" t="s">
        <v>25303</v>
      </c>
      <c r="H5546"/>
      <c r="I5546" t="s">
        <v>25349</v>
      </c>
      <c r="P5546" t="s">
        <v>14</v>
      </c>
      <c r="S5546" t="s">
        <v>20694</v>
      </c>
      <c r="T5546" t="s">
        <v>24</v>
      </c>
      <c r="Z5546"/>
      <c r="AA5546"/>
      <c r="AG5546" t="s">
        <v>20699</v>
      </c>
      <c r="AH5546" t="s">
        <v>28572</v>
      </c>
      <c r="AJ5546"/>
    </row>
    <row r="5547" spans="1:38" x14ac:dyDescent="0.3">
      <c r="A5547" t="s">
        <v>1298</v>
      </c>
      <c r="B5547" t="s">
        <v>24373</v>
      </c>
      <c r="C5547"/>
      <c r="D5547" t="s">
        <v>1421</v>
      </c>
      <c r="E5547" t="s">
        <v>24374</v>
      </c>
      <c r="G5547" t="s">
        <v>26413</v>
      </c>
      <c r="H5547"/>
      <c r="I5547" t="s">
        <v>26640</v>
      </c>
      <c r="P5547" t="s">
        <v>14</v>
      </c>
      <c r="S5547"/>
      <c r="T5547"/>
      <c r="Z5547" t="s">
        <v>20695</v>
      </c>
      <c r="AA5547" t="s">
        <v>29661</v>
      </c>
      <c r="AG5547" t="s">
        <v>20699</v>
      </c>
      <c r="AH5547" t="s">
        <v>28573</v>
      </c>
      <c r="AJ5547" t="s">
        <v>30331</v>
      </c>
      <c r="AL5547" t="s">
        <v>30489</v>
      </c>
    </row>
    <row r="5548" spans="1:38" x14ac:dyDescent="0.3">
      <c r="A5548" t="s">
        <v>1298</v>
      </c>
      <c r="B5548" t="s">
        <v>24373</v>
      </c>
      <c r="C5548"/>
      <c r="D5548" t="s">
        <v>1421</v>
      </c>
      <c r="E5548" t="s">
        <v>24374</v>
      </c>
      <c r="G5548" t="s">
        <v>26413</v>
      </c>
      <c r="H5548"/>
      <c r="I5548" t="s">
        <v>26640</v>
      </c>
      <c r="P5548" t="s">
        <v>14</v>
      </c>
      <c r="S5548" t="s">
        <v>1422</v>
      </c>
      <c r="T5548" t="s">
        <v>14</v>
      </c>
      <c r="Z5548" t="s">
        <v>20695</v>
      </c>
      <c r="AA5548" t="s">
        <v>29661</v>
      </c>
      <c r="AG5548" t="s">
        <v>20699</v>
      </c>
      <c r="AH5548" t="s">
        <v>28573</v>
      </c>
      <c r="AJ5548" t="s">
        <v>30331</v>
      </c>
      <c r="AL5548" t="s">
        <v>30489</v>
      </c>
    </row>
    <row r="5549" spans="1:38" x14ac:dyDescent="0.3">
      <c r="A5549" t="s">
        <v>1298</v>
      </c>
      <c r="B5549" t="s">
        <v>24373</v>
      </c>
      <c r="C5549"/>
      <c r="D5549" t="s">
        <v>1421</v>
      </c>
      <c r="E5549" t="s">
        <v>24374</v>
      </c>
      <c r="G5549" t="s">
        <v>26413</v>
      </c>
      <c r="H5549"/>
      <c r="I5549" t="s">
        <v>26640</v>
      </c>
      <c r="P5549" t="s">
        <v>14</v>
      </c>
      <c r="S5549" t="s">
        <v>20694</v>
      </c>
      <c r="T5549" t="s">
        <v>24</v>
      </c>
      <c r="Z5549" t="s">
        <v>20695</v>
      </c>
      <c r="AA5549" t="s">
        <v>29661</v>
      </c>
      <c r="AG5549" t="s">
        <v>20699</v>
      </c>
      <c r="AH5549" t="s">
        <v>28573</v>
      </c>
      <c r="AJ5549" t="s">
        <v>30331</v>
      </c>
      <c r="AL5549" t="s">
        <v>30489</v>
      </c>
    </row>
    <row r="5550" spans="1:38" x14ac:dyDescent="0.3">
      <c r="A5550" t="s">
        <v>1298</v>
      </c>
      <c r="B5550" t="s">
        <v>24375</v>
      </c>
      <c r="C5550"/>
      <c r="D5550" t="s">
        <v>1421</v>
      </c>
      <c r="E5550" t="s">
        <v>24376</v>
      </c>
      <c r="G5550" t="s">
        <v>26641</v>
      </c>
      <c r="H5550"/>
      <c r="I5550" t="s">
        <v>26642</v>
      </c>
      <c r="P5550" t="s">
        <v>14</v>
      </c>
      <c r="S5550"/>
      <c r="T5550"/>
      <c r="Z5550"/>
      <c r="AA5550"/>
      <c r="AG5550" t="s">
        <v>20699</v>
      </c>
      <c r="AH5550" t="s">
        <v>28574</v>
      </c>
      <c r="AJ5550"/>
    </row>
    <row r="5551" spans="1:38" x14ac:dyDescent="0.3">
      <c r="A5551" t="s">
        <v>1298</v>
      </c>
      <c r="B5551" t="s">
        <v>24375</v>
      </c>
      <c r="C5551"/>
      <c r="D5551" t="s">
        <v>1421</v>
      </c>
      <c r="E5551" t="s">
        <v>24376</v>
      </c>
      <c r="G5551" t="s">
        <v>26641</v>
      </c>
      <c r="H5551"/>
      <c r="I5551" t="s">
        <v>26642</v>
      </c>
      <c r="P5551" t="s">
        <v>14</v>
      </c>
      <c r="S5551" t="s">
        <v>1422</v>
      </c>
      <c r="T5551" t="s">
        <v>14</v>
      </c>
      <c r="Z5551"/>
      <c r="AA5551"/>
      <c r="AG5551" t="s">
        <v>20699</v>
      </c>
      <c r="AH5551" t="s">
        <v>28574</v>
      </c>
      <c r="AJ5551"/>
    </row>
    <row r="5552" spans="1:38" x14ac:dyDescent="0.3">
      <c r="A5552" t="s">
        <v>1298</v>
      </c>
      <c r="B5552" t="s">
        <v>24375</v>
      </c>
      <c r="C5552"/>
      <c r="D5552" t="s">
        <v>1421</v>
      </c>
      <c r="E5552" t="s">
        <v>24376</v>
      </c>
      <c r="G5552" t="s">
        <v>26641</v>
      </c>
      <c r="H5552"/>
      <c r="I5552" t="s">
        <v>26642</v>
      </c>
      <c r="P5552" t="s">
        <v>14</v>
      </c>
      <c r="S5552" t="s">
        <v>20694</v>
      </c>
      <c r="T5552" t="s">
        <v>24</v>
      </c>
      <c r="Z5552"/>
      <c r="AA5552"/>
      <c r="AG5552" t="s">
        <v>20699</v>
      </c>
      <c r="AH5552" t="s">
        <v>28574</v>
      </c>
      <c r="AJ5552"/>
    </row>
    <row r="5553" spans="1:36" x14ac:dyDescent="0.3">
      <c r="A5553" t="s">
        <v>1298</v>
      </c>
      <c r="B5553" t="s">
        <v>24377</v>
      </c>
      <c r="C5553"/>
      <c r="D5553" t="s">
        <v>1421</v>
      </c>
      <c r="E5553" t="s">
        <v>24378</v>
      </c>
      <c r="G5553" t="s">
        <v>26643</v>
      </c>
      <c r="H5553"/>
      <c r="I5553" t="s">
        <v>26644</v>
      </c>
      <c r="P5553" t="s">
        <v>14</v>
      </c>
      <c r="S5553"/>
      <c r="T5553"/>
      <c r="Z5553"/>
      <c r="AA5553"/>
      <c r="AG5553" t="s">
        <v>20699</v>
      </c>
      <c r="AH5553" t="s">
        <v>28575</v>
      </c>
      <c r="AJ5553"/>
    </row>
    <row r="5554" spans="1:36" x14ac:dyDescent="0.3">
      <c r="A5554" t="s">
        <v>1298</v>
      </c>
      <c r="B5554" t="s">
        <v>24377</v>
      </c>
      <c r="C5554"/>
      <c r="D5554" t="s">
        <v>1421</v>
      </c>
      <c r="E5554" t="s">
        <v>24378</v>
      </c>
      <c r="G5554" t="s">
        <v>26643</v>
      </c>
      <c r="H5554"/>
      <c r="I5554" t="s">
        <v>26644</v>
      </c>
      <c r="P5554" t="s">
        <v>14</v>
      </c>
      <c r="S5554" t="s">
        <v>1422</v>
      </c>
      <c r="T5554" t="s">
        <v>14</v>
      </c>
      <c r="Z5554"/>
      <c r="AA5554"/>
      <c r="AG5554" t="s">
        <v>20699</v>
      </c>
      <c r="AH5554" t="s">
        <v>28575</v>
      </c>
      <c r="AJ5554"/>
    </row>
    <row r="5555" spans="1:36" x14ac:dyDescent="0.3">
      <c r="A5555" t="s">
        <v>1298</v>
      </c>
      <c r="B5555" t="s">
        <v>24377</v>
      </c>
      <c r="C5555"/>
      <c r="D5555" t="s">
        <v>1421</v>
      </c>
      <c r="E5555" t="s">
        <v>24378</v>
      </c>
      <c r="G5555" t="s">
        <v>26643</v>
      </c>
      <c r="H5555"/>
      <c r="I5555" t="s">
        <v>26644</v>
      </c>
      <c r="P5555" t="s">
        <v>14</v>
      </c>
      <c r="S5555" t="s">
        <v>20694</v>
      </c>
      <c r="T5555" t="s">
        <v>24</v>
      </c>
      <c r="Z5555"/>
      <c r="AA5555"/>
      <c r="AG5555" t="s">
        <v>20699</v>
      </c>
      <c r="AH5555" t="s">
        <v>28575</v>
      </c>
      <c r="AJ5555"/>
    </row>
    <row r="5556" spans="1:36" x14ac:dyDescent="0.3">
      <c r="A5556" t="s">
        <v>1298</v>
      </c>
      <c r="B5556" t="s">
        <v>24379</v>
      </c>
      <c r="C5556"/>
      <c r="D5556" t="s">
        <v>1421</v>
      </c>
      <c r="E5556" t="s">
        <v>24380</v>
      </c>
      <c r="G5556" t="s">
        <v>26645</v>
      </c>
      <c r="H5556"/>
      <c r="I5556" t="s">
        <v>26646</v>
      </c>
      <c r="P5556" t="s">
        <v>14</v>
      </c>
      <c r="S5556"/>
      <c r="T5556"/>
      <c r="Z5556"/>
      <c r="AA5556"/>
      <c r="AH5556"/>
      <c r="AJ5556"/>
    </row>
    <row r="5557" spans="1:36" x14ac:dyDescent="0.3">
      <c r="A5557" t="s">
        <v>1298</v>
      </c>
      <c r="B5557" t="s">
        <v>24379</v>
      </c>
      <c r="C5557"/>
      <c r="D5557" t="s">
        <v>1421</v>
      </c>
      <c r="E5557" t="s">
        <v>24380</v>
      </c>
      <c r="G5557" t="s">
        <v>26645</v>
      </c>
      <c r="H5557"/>
      <c r="I5557" t="s">
        <v>26646</v>
      </c>
      <c r="P5557" t="s">
        <v>14</v>
      </c>
      <c r="S5557" t="s">
        <v>1422</v>
      </c>
      <c r="T5557" t="s">
        <v>14</v>
      </c>
      <c r="Z5557"/>
      <c r="AA5557"/>
      <c r="AH5557"/>
      <c r="AJ5557"/>
    </row>
    <row r="5558" spans="1:36" x14ac:dyDescent="0.3">
      <c r="A5558" t="s">
        <v>1298</v>
      </c>
      <c r="B5558" t="s">
        <v>24379</v>
      </c>
      <c r="C5558"/>
      <c r="D5558" t="s">
        <v>1421</v>
      </c>
      <c r="E5558" t="s">
        <v>24380</v>
      </c>
      <c r="G5558" t="s">
        <v>26645</v>
      </c>
      <c r="H5558"/>
      <c r="I5558" t="s">
        <v>26646</v>
      </c>
      <c r="P5558" t="s">
        <v>14</v>
      </c>
      <c r="S5558" t="s">
        <v>20694</v>
      </c>
      <c r="T5558" t="s">
        <v>24</v>
      </c>
      <c r="Z5558"/>
      <c r="AA5558"/>
      <c r="AH5558"/>
      <c r="AJ5558"/>
    </row>
    <row r="5559" spans="1:36" x14ac:dyDescent="0.3">
      <c r="A5559" t="s">
        <v>1298</v>
      </c>
      <c r="B5559" t="s">
        <v>24381</v>
      </c>
      <c r="C5559"/>
      <c r="D5559" t="s">
        <v>1421</v>
      </c>
      <c r="E5559" t="s">
        <v>24382</v>
      </c>
      <c r="G5559" t="s">
        <v>25455</v>
      </c>
      <c r="H5559"/>
      <c r="I5559" t="s">
        <v>25115</v>
      </c>
      <c r="P5559" t="s">
        <v>14</v>
      </c>
      <c r="S5559"/>
      <c r="T5559"/>
      <c r="Z5559"/>
      <c r="AA5559"/>
      <c r="AG5559" t="s">
        <v>20699</v>
      </c>
      <c r="AH5559" t="s">
        <v>28576</v>
      </c>
      <c r="AJ5559"/>
    </row>
    <row r="5560" spans="1:36" x14ac:dyDescent="0.3">
      <c r="A5560" t="s">
        <v>1298</v>
      </c>
      <c r="B5560" t="s">
        <v>24381</v>
      </c>
      <c r="C5560"/>
      <c r="D5560" t="s">
        <v>1421</v>
      </c>
      <c r="E5560" t="s">
        <v>24382</v>
      </c>
      <c r="G5560" t="s">
        <v>25455</v>
      </c>
      <c r="H5560"/>
      <c r="I5560" t="s">
        <v>25115</v>
      </c>
      <c r="P5560" t="s">
        <v>14</v>
      </c>
      <c r="S5560" t="s">
        <v>1422</v>
      </c>
      <c r="T5560" t="s">
        <v>14</v>
      </c>
      <c r="Z5560"/>
      <c r="AA5560"/>
      <c r="AG5560" t="s">
        <v>20699</v>
      </c>
      <c r="AH5560" t="s">
        <v>28576</v>
      </c>
      <c r="AJ5560"/>
    </row>
    <row r="5561" spans="1:36" x14ac:dyDescent="0.3">
      <c r="A5561" t="s">
        <v>1298</v>
      </c>
      <c r="B5561" t="s">
        <v>24381</v>
      </c>
      <c r="C5561"/>
      <c r="D5561" t="s">
        <v>1421</v>
      </c>
      <c r="E5561" t="s">
        <v>24382</v>
      </c>
      <c r="G5561" t="s">
        <v>25455</v>
      </c>
      <c r="H5561"/>
      <c r="I5561" t="s">
        <v>25115</v>
      </c>
      <c r="P5561" t="s">
        <v>14</v>
      </c>
      <c r="S5561" t="s">
        <v>20694</v>
      </c>
      <c r="T5561" t="s">
        <v>24</v>
      </c>
      <c r="Z5561"/>
      <c r="AA5561"/>
      <c r="AG5561" t="s">
        <v>20699</v>
      </c>
      <c r="AH5561" t="s">
        <v>28576</v>
      </c>
      <c r="AJ5561"/>
    </row>
    <row r="5562" spans="1:36" x14ac:dyDescent="0.3">
      <c r="A5562" t="s">
        <v>1298</v>
      </c>
      <c r="B5562" t="s">
        <v>24383</v>
      </c>
      <c r="C5562"/>
      <c r="D5562" t="s">
        <v>1421</v>
      </c>
      <c r="E5562" t="s">
        <v>24384</v>
      </c>
      <c r="G5562" t="s">
        <v>25126</v>
      </c>
      <c r="H5562"/>
      <c r="I5562" t="s">
        <v>15736</v>
      </c>
      <c r="P5562" t="s">
        <v>14</v>
      </c>
      <c r="S5562"/>
      <c r="T5562"/>
      <c r="Z5562"/>
      <c r="AA5562"/>
      <c r="AG5562" t="s">
        <v>20699</v>
      </c>
      <c r="AH5562" t="s">
        <v>28577</v>
      </c>
      <c r="AJ5562"/>
    </row>
    <row r="5563" spans="1:36" x14ac:dyDescent="0.3">
      <c r="A5563" t="s">
        <v>1298</v>
      </c>
      <c r="B5563" t="s">
        <v>24383</v>
      </c>
      <c r="C5563"/>
      <c r="D5563" t="s">
        <v>1421</v>
      </c>
      <c r="E5563" t="s">
        <v>24384</v>
      </c>
      <c r="G5563" t="s">
        <v>25126</v>
      </c>
      <c r="H5563"/>
      <c r="I5563" t="s">
        <v>15736</v>
      </c>
      <c r="P5563" t="s">
        <v>14</v>
      </c>
      <c r="S5563" t="s">
        <v>1422</v>
      </c>
      <c r="T5563" t="s">
        <v>14</v>
      </c>
      <c r="Z5563"/>
      <c r="AA5563"/>
      <c r="AG5563" t="s">
        <v>20699</v>
      </c>
      <c r="AH5563" t="s">
        <v>28577</v>
      </c>
      <c r="AJ5563"/>
    </row>
    <row r="5564" spans="1:36" x14ac:dyDescent="0.3">
      <c r="A5564" t="s">
        <v>1298</v>
      </c>
      <c r="B5564" t="s">
        <v>24383</v>
      </c>
      <c r="C5564"/>
      <c r="D5564" t="s">
        <v>1421</v>
      </c>
      <c r="E5564" t="s">
        <v>24384</v>
      </c>
      <c r="G5564" t="s">
        <v>25126</v>
      </c>
      <c r="H5564"/>
      <c r="I5564" t="s">
        <v>15736</v>
      </c>
      <c r="P5564" t="s">
        <v>14</v>
      </c>
      <c r="S5564" t="s">
        <v>20694</v>
      </c>
      <c r="T5564" t="s">
        <v>24</v>
      </c>
      <c r="Z5564"/>
      <c r="AA5564"/>
      <c r="AG5564" t="s">
        <v>20699</v>
      </c>
      <c r="AH5564" t="s">
        <v>28577</v>
      </c>
      <c r="AJ5564"/>
    </row>
    <row r="5565" spans="1:36" x14ac:dyDescent="0.3">
      <c r="A5565" t="s">
        <v>1298</v>
      </c>
      <c r="B5565" t="s">
        <v>24385</v>
      </c>
      <c r="C5565"/>
      <c r="D5565" t="s">
        <v>1421</v>
      </c>
      <c r="E5565" t="s">
        <v>24386</v>
      </c>
      <c r="G5565" t="s">
        <v>26647</v>
      </c>
      <c r="H5565"/>
      <c r="I5565" t="s">
        <v>26057</v>
      </c>
      <c r="P5565" t="s">
        <v>14</v>
      </c>
      <c r="S5565"/>
      <c r="T5565"/>
      <c r="Z5565"/>
      <c r="AA5565"/>
      <c r="AG5565" t="s">
        <v>20699</v>
      </c>
      <c r="AH5565" t="s">
        <v>28578</v>
      </c>
      <c r="AJ5565"/>
    </row>
    <row r="5566" spans="1:36" x14ac:dyDescent="0.3">
      <c r="A5566" t="s">
        <v>1298</v>
      </c>
      <c r="B5566" t="s">
        <v>24385</v>
      </c>
      <c r="C5566"/>
      <c r="D5566" t="s">
        <v>1421</v>
      </c>
      <c r="E5566" t="s">
        <v>24386</v>
      </c>
      <c r="G5566" t="s">
        <v>26647</v>
      </c>
      <c r="H5566"/>
      <c r="I5566" t="s">
        <v>26057</v>
      </c>
      <c r="P5566" t="s">
        <v>14</v>
      </c>
      <c r="S5566" t="s">
        <v>1422</v>
      </c>
      <c r="T5566" t="s">
        <v>14</v>
      </c>
      <c r="Z5566"/>
      <c r="AA5566"/>
      <c r="AG5566" t="s">
        <v>20699</v>
      </c>
      <c r="AH5566" t="s">
        <v>28578</v>
      </c>
      <c r="AJ5566"/>
    </row>
    <row r="5567" spans="1:36" x14ac:dyDescent="0.3">
      <c r="A5567" t="s">
        <v>1298</v>
      </c>
      <c r="B5567" t="s">
        <v>24385</v>
      </c>
      <c r="C5567"/>
      <c r="D5567" t="s">
        <v>1421</v>
      </c>
      <c r="E5567" t="s">
        <v>24386</v>
      </c>
      <c r="G5567" t="s">
        <v>26647</v>
      </c>
      <c r="H5567"/>
      <c r="I5567" t="s">
        <v>26057</v>
      </c>
      <c r="P5567" t="s">
        <v>14</v>
      </c>
      <c r="S5567" t="s">
        <v>20694</v>
      </c>
      <c r="T5567" t="s">
        <v>24</v>
      </c>
      <c r="Z5567"/>
      <c r="AA5567"/>
      <c r="AG5567" t="s">
        <v>20699</v>
      </c>
      <c r="AH5567" t="s">
        <v>28578</v>
      </c>
      <c r="AJ5567"/>
    </row>
    <row r="5568" spans="1:36" x14ac:dyDescent="0.3">
      <c r="A5568" t="s">
        <v>1298</v>
      </c>
      <c r="B5568" t="s">
        <v>24387</v>
      </c>
      <c r="C5568"/>
      <c r="D5568" t="s">
        <v>1421</v>
      </c>
      <c r="E5568" t="s">
        <v>24388</v>
      </c>
      <c r="G5568" t="s">
        <v>25657</v>
      </c>
      <c r="H5568"/>
      <c r="I5568" t="s">
        <v>26648</v>
      </c>
      <c r="P5568" t="s">
        <v>14</v>
      </c>
      <c r="S5568"/>
      <c r="T5568"/>
      <c r="Z5568" t="s">
        <v>20695</v>
      </c>
      <c r="AA5568" t="s">
        <v>29662</v>
      </c>
      <c r="AG5568" t="s">
        <v>20699</v>
      </c>
      <c r="AH5568" t="s">
        <v>28579</v>
      </c>
      <c r="AJ5568"/>
    </row>
    <row r="5569" spans="1:38" x14ac:dyDescent="0.3">
      <c r="A5569" t="s">
        <v>1298</v>
      </c>
      <c r="B5569" t="s">
        <v>24387</v>
      </c>
      <c r="C5569"/>
      <c r="D5569" t="s">
        <v>1421</v>
      </c>
      <c r="E5569" t="s">
        <v>24388</v>
      </c>
      <c r="G5569" t="s">
        <v>25657</v>
      </c>
      <c r="H5569"/>
      <c r="I5569" t="s">
        <v>26648</v>
      </c>
      <c r="P5569" t="s">
        <v>14</v>
      </c>
      <c r="S5569" t="s">
        <v>1422</v>
      </c>
      <c r="T5569" t="s">
        <v>14</v>
      </c>
      <c r="Z5569" t="s">
        <v>20695</v>
      </c>
      <c r="AA5569" t="s">
        <v>29662</v>
      </c>
      <c r="AG5569" t="s">
        <v>20699</v>
      </c>
      <c r="AH5569" t="s">
        <v>28579</v>
      </c>
      <c r="AJ5569"/>
    </row>
    <row r="5570" spans="1:38" x14ac:dyDescent="0.3">
      <c r="A5570" t="s">
        <v>1298</v>
      </c>
      <c r="B5570" t="s">
        <v>24387</v>
      </c>
      <c r="C5570"/>
      <c r="D5570" t="s">
        <v>1421</v>
      </c>
      <c r="E5570" t="s">
        <v>24388</v>
      </c>
      <c r="G5570" t="s">
        <v>25657</v>
      </c>
      <c r="H5570"/>
      <c r="I5570" t="s">
        <v>26648</v>
      </c>
      <c r="P5570" t="s">
        <v>14</v>
      </c>
      <c r="S5570" t="s">
        <v>20694</v>
      </c>
      <c r="T5570" t="s">
        <v>24</v>
      </c>
      <c r="Z5570" t="s">
        <v>20695</v>
      </c>
      <c r="AA5570" t="s">
        <v>29662</v>
      </c>
      <c r="AG5570" t="s">
        <v>20699</v>
      </c>
      <c r="AH5570" t="s">
        <v>28579</v>
      </c>
      <c r="AJ5570"/>
    </row>
    <row r="5571" spans="1:38" x14ac:dyDescent="0.3">
      <c r="A5571" t="s">
        <v>1298</v>
      </c>
      <c r="B5571" t="s">
        <v>24389</v>
      </c>
      <c r="C5571"/>
      <c r="D5571" t="s">
        <v>1421</v>
      </c>
      <c r="E5571" t="s">
        <v>24390</v>
      </c>
      <c r="G5571" t="s">
        <v>26649</v>
      </c>
      <c r="H5571"/>
      <c r="I5571" t="s">
        <v>25115</v>
      </c>
      <c r="P5571" t="s">
        <v>14</v>
      </c>
      <c r="S5571"/>
      <c r="T5571"/>
      <c r="Z5571" t="s">
        <v>20695</v>
      </c>
      <c r="AA5571" t="s">
        <v>29663</v>
      </c>
      <c r="AG5571" t="s">
        <v>20699</v>
      </c>
      <c r="AH5571" t="s">
        <v>28580</v>
      </c>
      <c r="AJ5571"/>
    </row>
    <row r="5572" spans="1:38" x14ac:dyDescent="0.3">
      <c r="A5572" t="s">
        <v>1298</v>
      </c>
      <c r="B5572" t="s">
        <v>24389</v>
      </c>
      <c r="C5572"/>
      <c r="D5572" t="s">
        <v>1421</v>
      </c>
      <c r="E5572" t="s">
        <v>24390</v>
      </c>
      <c r="G5572" t="s">
        <v>26649</v>
      </c>
      <c r="H5572"/>
      <c r="I5572" t="s">
        <v>25115</v>
      </c>
      <c r="P5572" t="s">
        <v>14</v>
      </c>
      <c r="S5572" t="s">
        <v>1422</v>
      </c>
      <c r="T5572" t="s">
        <v>14</v>
      </c>
      <c r="Z5572" t="s">
        <v>20695</v>
      </c>
      <c r="AA5572" t="s">
        <v>29663</v>
      </c>
      <c r="AG5572" t="s">
        <v>20699</v>
      </c>
      <c r="AH5572" t="s">
        <v>28580</v>
      </c>
      <c r="AJ5572"/>
    </row>
    <row r="5573" spans="1:38" x14ac:dyDescent="0.3">
      <c r="A5573" t="s">
        <v>1298</v>
      </c>
      <c r="B5573" t="s">
        <v>24389</v>
      </c>
      <c r="C5573"/>
      <c r="D5573" t="s">
        <v>1421</v>
      </c>
      <c r="E5573" t="s">
        <v>24390</v>
      </c>
      <c r="G5573" t="s">
        <v>26649</v>
      </c>
      <c r="H5573"/>
      <c r="I5573" t="s">
        <v>25115</v>
      </c>
      <c r="P5573" t="s">
        <v>14</v>
      </c>
      <c r="S5573" t="s">
        <v>20694</v>
      </c>
      <c r="T5573" t="s">
        <v>24</v>
      </c>
      <c r="Z5573" t="s">
        <v>20695</v>
      </c>
      <c r="AA5573" t="s">
        <v>29663</v>
      </c>
      <c r="AG5573" t="s">
        <v>20699</v>
      </c>
      <c r="AH5573" t="s">
        <v>28580</v>
      </c>
      <c r="AJ5573"/>
    </row>
    <row r="5574" spans="1:38" x14ac:dyDescent="0.3">
      <c r="A5574" t="s">
        <v>1298</v>
      </c>
      <c r="B5574" t="s">
        <v>24391</v>
      </c>
      <c r="C5574"/>
      <c r="D5574" t="s">
        <v>1421</v>
      </c>
      <c r="E5574" t="s">
        <v>24392</v>
      </c>
      <c r="G5574" t="s">
        <v>25888</v>
      </c>
      <c r="H5574"/>
      <c r="I5574" t="s">
        <v>26650</v>
      </c>
      <c r="P5574" t="s">
        <v>14</v>
      </c>
      <c r="S5574"/>
      <c r="T5574"/>
      <c r="Z5574"/>
      <c r="AA5574"/>
      <c r="AG5574" t="s">
        <v>20699</v>
      </c>
      <c r="AH5574" t="s">
        <v>28581</v>
      </c>
      <c r="AJ5574" t="s">
        <v>30332</v>
      </c>
      <c r="AL5574" t="s">
        <v>30489</v>
      </c>
    </row>
    <row r="5575" spans="1:38" x14ac:dyDescent="0.3">
      <c r="A5575" t="s">
        <v>1298</v>
      </c>
      <c r="B5575" t="s">
        <v>24391</v>
      </c>
      <c r="C5575"/>
      <c r="D5575" t="s">
        <v>1421</v>
      </c>
      <c r="E5575" t="s">
        <v>24392</v>
      </c>
      <c r="G5575" t="s">
        <v>25888</v>
      </c>
      <c r="H5575"/>
      <c r="I5575" t="s">
        <v>26650</v>
      </c>
      <c r="P5575" t="s">
        <v>14</v>
      </c>
      <c r="S5575" t="s">
        <v>1422</v>
      </c>
      <c r="T5575" t="s">
        <v>14</v>
      </c>
      <c r="Z5575"/>
      <c r="AA5575"/>
      <c r="AG5575" t="s">
        <v>20699</v>
      </c>
      <c r="AH5575" t="s">
        <v>28581</v>
      </c>
      <c r="AJ5575" t="s">
        <v>30332</v>
      </c>
      <c r="AL5575" t="s">
        <v>30489</v>
      </c>
    </row>
    <row r="5576" spans="1:38" x14ac:dyDescent="0.3">
      <c r="A5576" t="s">
        <v>1298</v>
      </c>
      <c r="B5576" t="s">
        <v>24391</v>
      </c>
      <c r="C5576"/>
      <c r="D5576" t="s">
        <v>1421</v>
      </c>
      <c r="E5576" t="s">
        <v>24392</v>
      </c>
      <c r="G5576" t="s">
        <v>25888</v>
      </c>
      <c r="H5576"/>
      <c r="I5576" t="s">
        <v>26650</v>
      </c>
      <c r="P5576" t="s">
        <v>14</v>
      </c>
      <c r="S5576" t="s">
        <v>20694</v>
      </c>
      <c r="T5576" t="s">
        <v>24</v>
      </c>
      <c r="Z5576"/>
      <c r="AA5576"/>
      <c r="AG5576" t="s">
        <v>20699</v>
      </c>
      <c r="AH5576" t="s">
        <v>28581</v>
      </c>
      <c r="AJ5576" t="s">
        <v>30332</v>
      </c>
      <c r="AL5576" t="s">
        <v>30489</v>
      </c>
    </row>
    <row r="5577" spans="1:38" x14ac:dyDescent="0.3">
      <c r="A5577" t="s">
        <v>1298</v>
      </c>
      <c r="B5577" t="s">
        <v>24393</v>
      </c>
      <c r="C5577"/>
      <c r="D5577" t="s">
        <v>1421</v>
      </c>
      <c r="E5577" t="s">
        <v>24394</v>
      </c>
      <c r="G5577" t="s">
        <v>26651</v>
      </c>
      <c r="H5577"/>
      <c r="I5577" t="s">
        <v>26652</v>
      </c>
      <c r="P5577" t="s">
        <v>14</v>
      </c>
      <c r="S5577"/>
      <c r="T5577"/>
      <c r="Z5577"/>
      <c r="AA5577"/>
      <c r="AG5577" t="s">
        <v>20699</v>
      </c>
      <c r="AH5577" t="s">
        <v>28582</v>
      </c>
      <c r="AJ5577" t="s">
        <v>30333</v>
      </c>
      <c r="AL5577" t="s">
        <v>30489</v>
      </c>
    </row>
    <row r="5578" spans="1:38" x14ac:dyDescent="0.3">
      <c r="A5578" t="s">
        <v>1298</v>
      </c>
      <c r="B5578" t="s">
        <v>24393</v>
      </c>
      <c r="C5578"/>
      <c r="D5578" t="s">
        <v>1421</v>
      </c>
      <c r="E5578" t="s">
        <v>24394</v>
      </c>
      <c r="G5578" t="s">
        <v>26651</v>
      </c>
      <c r="H5578"/>
      <c r="I5578" t="s">
        <v>26652</v>
      </c>
      <c r="P5578" t="s">
        <v>14</v>
      </c>
      <c r="S5578" t="s">
        <v>1422</v>
      </c>
      <c r="T5578" t="s">
        <v>14</v>
      </c>
      <c r="Z5578"/>
      <c r="AA5578"/>
      <c r="AG5578" t="s">
        <v>20699</v>
      </c>
      <c r="AH5578" t="s">
        <v>28582</v>
      </c>
      <c r="AJ5578" t="s">
        <v>30333</v>
      </c>
      <c r="AL5578" t="s">
        <v>30489</v>
      </c>
    </row>
    <row r="5579" spans="1:38" x14ac:dyDescent="0.3">
      <c r="A5579" t="s">
        <v>1298</v>
      </c>
      <c r="B5579" t="s">
        <v>24393</v>
      </c>
      <c r="C5579"/>
      <c r="D5579" t="s">
        <v>1421</v>
      </c>
      <c r="E5579" t="s">
        <v>24394</v>
      </c>
      <c r="G5579" t="s">
        <v>26651</v>
      </c>
      <c r="H5579"/>
      <c r="I5579" t="s">
        <v>26652</v>
      </c>
      <c r="P5579" t="s">
        <v>14</v>
      </c>
      <c r="S5579" t="s">
        <v>20694</v>
      </c>
      <c r="T5579" t="s">
        <v>24</v>
      </c>
      <c r="Z5579"/>
      <c r="AA5579"/>
      <c r="AG5579" t="s">
        <v>20699</v>
      </c>
      <c r="AH5579" t="s">
        <v>28582</v>
      </c>
      <c r="AJ5579" t="s">
        <v>30333</v>
      </c>
      <c r="AL5579" t="s">
        <v>30489</v>
      </c>
    </row>
    <row r="5580" spans="1:38" x14ac:dyDescent="0.3">
      <c r="A5580" t="s">
        <v>1298</v>
      </c>
      <c r="B5580" t="s">
        <v>24395</v>
      </c>
      <c r="C5580"/>
      <c r="D5580" t="s">
        <v>1421</v>
      </c>
      <c r="E5580" t="s">
        <v>24396</v>
      </c>
      <c r="G5580" t="s">
        <v>26653</v>
      </c>
      <c r="H5580"/>
      <c r="I5580" t="s">
        <v>26654</v>
      </c>
      <c r="P5580" t="s">
        <v>14</v>
      </c>
      <c r="S5580"/>
      <c r="T5580"/>
      <c r="Z5580"/>
      <c r="AA5580"/>
      <c r="AG5580" t="s">
        <v>20699</v>
      </c>
      <c r="AH5580" t="s">
        <v>28583</v>
      </c>
      <c r="AJ5580" t="s">
        <v>30334</v>
      </c>
      <c r="AL5580" t="s">
        <v>30489</v>
      </c>
    </row>
    <row r="5581" spans="1:38" x14ac:dyDescent="0.3">
      <c r="A5581" t="s">
        <v>1298</v>
      </c>
      <c r="B5581" t="s">
        <v>24395</v>
      </c>
      <c r="C5581"/>
      <c r="D5581" t="s">
        <v>1421</v>
      </c>
      <c r="E5581" t="s">
        <v>24396</v>
      </c>
      <c r="G5581" t="s">
        <v>26653</v>
      </c>
      <c r="H5581"/>
      <c r="I5581" t="s">
        <v>26654</v>
      </c>
      <c r="P5581" t="s">
        <v>14</v>
      </c>
      <c r="S5581" t="s">
        <v>1422</v>
      </c>
      <c r="T5581" t="s">
        <v>14</v>
      </c>
      <c r="Z5581"/>
      <c r="AA5581"/>
      <c r="AG5581" t="s">
        <v>20699</v>
      </c>
      <c r="AH5581" t="s">
        <v>28583</v>
      </c>
      <c r="AJ5581" t="s">
        <v>30334</v>
      </c>
      <c r="AL5581" t="s">
        <v>30489</v>
      </c>
    </row>
    <row r="5582" spans="1:38" x14ac:dyDescent="0.3">
      <c r="A5582" t="s">
        <v>1298</v>
      </c>
      <c r="B5582" t="s">
        <v>24395</v>
      </c>
      <c r="C5582"/>
      <c r="D5582" t="s">
        <v>1421</v>
      </c>
      <c r="E5582" t="s">
        <v>24396</v>
      </c>
      <c r="G5582" t="s">
        <v>26653</v>
      </c>
      <c r="H5582"/>
      <c r="I5582" t="s">
        <v>26654</v>
      </c>
      <c r="P5582" t="s">
        <v>14</v>
      </c>
      <c r="S5582" t="s">
        <v>20694</v>
      </c>
      <c r="T5582" t="s">
        <v>24</v>
      </c>
      <c r="Z5582"/>
      <c r="AA5582"/>
      <c r="AG5582" t="s">
        <v>20699</v>
      </c>
      <c r="AH5582" t="s">
        <v>28583</v>
      </c>
      <c r="AJ5582" t="s">
        <v>30334</v>
      </c>
      <c r="AL5582" t="s">
        <v>30489</v>
      </c>
    </row>
    <row r="5583" spans="1:38" x14ac:dyDescent="0.3">
      <c r="A5583" t="s">
        <v>1298</v>
      </c>
      <c r="B5583" t="s">
        <v>24397</v>
      </c>
      <c r="C5583"/>
      <c r="D5583" t="s">
        <v>1421</v>
      </c>
      <c r="E5583" t="s">
        <v>24398</v>
      </c>
      <c r="G5583" t="s">
        <v>25900</v>
      </c>
      <c r="H5583"/>
      <c r="I5583" t="s">
        <v>26655</v>
      </c>
      <c r="P5583" t="s">
        <v>14</v>
      </c>
      <c r="S5583"/>
      <c r="T5583"/>
      <c r="Z5583"/>
      <c r="AA5583"/>
      <c r="AG5583" t="s">
        <v>20699</v>
      </c>
      <c r="AH5583" t="s">
        <v>28584</v>
      </c>
      <c r="AJ5583"/>
    </row>
    <row r="5584" spans="1:38" x14ac:dyDescent="0.3">
      <c r="A5584" t="s">
        <v>1298</v>
      </c>
      <c r="B5584" t="s">
        <v>24397</v>
      </c>
      <c r="C5584"/>
      <c r="D5584" t="s">
        <v>1421</v>
      </c>
      <c r="E5584" t="s">
        <v>24398</v>
      </c>
      <c r="G5584" t="s">
        <v>25900</v>
      </c>
      <c r="H5584"/>
      <c r="I5584" t="s">
        <v>26655</v>
      </c>
      <c r="P5584" t="s">
        <v>14</v>
      </c>
      <c r="S5584" t="s">
        <v>1422</v>
      </c>
      <c r="T5584" t="s">
        <v>14</v>
      </c>
      <c r="Z5584"/>
      <c r="AA5584"/>
      <c r="AG5584" t="s">
        <v>20699</v>
      </c>
      <c r="AH5584" t="s">
        <v>28584</v>
      </c>
      <c r="AJ5584"/>
    </row>
    <row r="5585" spans="1:38" x14ac:dyDescent="0.3">
      <c r="A5585" t="s">
        <v>1298</v>
      </c>
      <c r="B5585" t="s">
        <v>24397</v>
      </c>
      <c r="C5585"/>
      <c r="D5585" t="s">
        <v>1421</v>
      </c>
      <c r="E5585" t="s">
        <v>24398</v>
      </c>
      <c r="G5585" t="s">
        <v>25900</v>
      </c>
      <c r="H5585"/>
      <c r="I5585" t="s">
        <v>26655</v>
      </c>
      <c r="P5585" t="s">
        <v>14</v>
      </c>
      <c r="S5585" t="s">
        <v>20694</v>
      </c>
      <c r="T5585" t="s">
        <v>24</v>
      </c>
      <c r="Z5585"/>
      <c r="AA5585"/>
      <c r="AG5585" t="s">
        <v>20699</v>
      </c>
      <c r="AH5585" t="s">
        <v>28584</v>
      </c>
      <c r="AJ5585"/>
    </row>
    <row r="5586" spans="1:38" x14ac:dyDescent="0.3">
      <c r="A5586" t="s">
        <v>1298</v>
      </c>
      <c r="B5586" t="s">
        <v>24399</v>
      </c>
      <c r="C5586"/>
      <c r="D5586" t="s">
        <v>1421</v>
      </c>
      <c r="E5586" t="s">
        <v>24400</v>
      </c>
      <c r="G5586" t="s">
        <v>25713</v>
      </c>
      <c r="H5586"/>
      <c r="I5586" t="s">
        <v>26090</v>
      </c>
      <c r="P5586" t="s">
        <v>14</v>
      </c>
      <c r="S5586"/>
      <c r="T5586"/>
      <c r="Z5586"/>
      <c r="AA5586"/>
      <c r="AG5586" t="s">
        <v>20699</v>
      </c>
      <c r="AH5586" t="s">
        <v>28585</v>
      </c>
      <c r="AJ5586" t="s">
        <v>30335</v>
      </c>
      <c r="AL5586" t="s">
        <v>30489</v>
      </c>
    </row>
    <row r="5587" spans="1:38" x14ac:dyDescent="0.3">
      <c r="A5587" t="s">
        <v>1298</v>
      </c>
      <c r="B5587" t="s">
        <v>24399</v>
      </c>
      <c r="C5587"/>
      <c r="D5587" t="s">
        <v>1421</v>
      </c>
      <c r="E5587" t="s">
        <v>24400</v>
      </c>
      <c r="G5587" t="s">
        <v>25713</v>
      </c>
      <c r="H5587"/>
      <c r="I5587" t="s">
        <v>26090</v>
      </c>
      <c r="P5587" t="s">
        <v>14</v>
      </c>
      <c r="S5587" t="s">
        <v>1422</v>
      </c>
      <c r="T5587" t="s">
        <v>14</v>
      </c>
      <c r="Z5587"/>
      <c r="AA5587"/>
      <c r="AG5587" t="s">
        <v>20699</v>
      </c>
      <c r="AH5587" t="s">
        <v>28585</v>
      </c>
      <c r="AJ5587" t="s">
        <v>30335</v>
      </c>
      <c r="AL5587" t="s">
        <v>30489</v>
      </c>
    </row>
    <row r="5588" spans="1:38" x14ac:dyDescent="0.3">
      <c r="A5588" t="s">
        <v>1298</v>
      </c>
      <c r="B5588" t="s">
        <v>24399</v>
      </c>
      <c r="C5588"/>
      <c r="D5588" t="s">
        <v>1421</v>
      </c>
      <c r="E5588" t="s">
        <v>24400</v>
      </c>
      <c r="G5588" t="s">
        <v>25713</v>
      </c>
      <c r="H5588"/>
      <c r="I5588" t="s">
        <v>26090</v>
      </c>
      <c r="P5588" t="s">
        <v>14</v>
      </c>
      <c r="S5588" t="s">
        <v>20694</v>
      </c>
      <c r="T5588" t="s">
        <v>24</v>
      </c>
      <c r="Z5588"/>
      <c r="AA5588"/>
      <c r="AG5588" t="s">
        <v>20699</v>
      </c>
      <c r="AH5588" t="s">
        <v>28585</v>
      </c>
      <c r="AJ5588" t="s">
        <v>30335</v>
      </c>
      <c r="AL5588" t="s">
        <v>30489</v>
      </c>
    </row>
    <row r="5589" spans="1:38" x14ac:dyDescent="0.3">
      <c r="A5589" t="s">
        <v>1298</v>
      </c>
      <c r="B5589" t="s">
        <v>24401</v>
      </c>
      <c r="C5589"/>
      <c r="D5589" t="s">
        <v>1421</v>
      </c>
      <c r="E5589" t="s">
        <v>24402</v>
      </c>
      <c r="G5589" t="s">
        <v>25579</v>
      </c>
      <c r="H5589"/>
      <c r="I5589" t="s">
        <v>25982</v>
      </c>
      <c r="P5589" t="s">
        <v>14</v>
      </c>
      <c r="S5589"/>
      <c r="T5589"/>
      <c r="Z5589"/>
      <c r="AA5589"/>
      <c r="AG5589" t="s">
        <v>20699</v>
      </c>
      <c r="AH5589" t="s">
        <v>28586</v>
      </c>
      <c r="AJ5589" t="s">
        <v>30336</v>
      </c>
      <c r="AL5589" t="s">
        <v>30489</v>
      </c>
    </row>
    <row r="5590" spans="1:38" x14ac:dyDescent="0.3">
      <c r="A5590" t="s">
        <v>1298</v>
      </c>
      <c r="B5590" t="s">
        <v>24401</v>
      </c>
      <c r="C5590"/>
      <c r="D5590" t="s">
        <v>1421</v>
      </c>
      <c r="E5590" t="s">
        <v>24402</v>
      </c>
      <c r="G5590" t="s">
        <v>25579</v>
      </c>
      <c r="H5590"/>
      <c r="I5590" t="s">
        <v>25982</v>
      </c>
      <c r="P5590" t="s">
        <v>14</v>
      </c>
      <c r="S5590" t="s">
        <v>1422</v>
      </c>
      <c r="T5590" t="s">
        <v>14</v>
      </c>
      <c r="Z5590"/>
      <c r="AA5590"/>
      <c r="AG5590" t="s">
        <v>20699</v>
      </c>
      <c r="AH5590" t="s">
        <v>28586</v>
      </c>
      <c r="AJ5590" t="s">
        <v>30336</v>
      </c>
      <c r="AL5590" t="s">
        <v>30489</v>
      </c>
    </row>
    <row r="5591" spans="1:38" x14ac:dyDescent="0.3">
      <c r="A5591" t="s">
        <v>1298</v>
      </c>
      <c r="B5591" t="s">
        <v>24401</v>
      </c>
      <c r="C5591"/>
      <c r="D5591" t="s">
        <v>1421</v>
      </c>
      <c r="E5591" t="s">
        <v>24402</v>
      </c>
      <c r="G5591" t="s">
        <v>25579</v>
      </c>
      <c r="H5591"/>
      <c r="I5591" t="s">
        <v>25982</v>
      </c>
      <c r="P5591" t="s">
        <v>14</v>
      </c>
      <c r="S5591" t="s">
        <v>20694</v>
      </c>
      <c r="T5591" t="s">
        <v>24</v>
      </c>
      <c r="Z5591"/>
      <c r="AA5591"/>
      <c r="AG5591" t="s">
        <v>20699</v>
      </c>
      <c r="AH5591" t="s">
        <v>28586</v>
      </c>
      <c r="AJ5591" t="s">
        <v>30336</v>
      </c>
      <c r="AL5591" t="s">
        <v>30489</v>
      </c>
    </row>
    <row r="5592" spans="1:38" x14ac:dyDescent="0.3">
      <c r="A5592" t="s">
        <v>1298</v>
      </c>
      <c r="B5592" t="s">
        <v>24403</v>
      </c>
      <c r="C5592"/>
      <c r="D5592" t="s">
        <v>1421</v>
      </c>
      <c r="E5592" t="s">
        <v>24404</v>
      </c>
      <c r="G5592" t="s">
        <v>26656</v>
      </c>
      <c r="H5592"/>
      <c r="I5592" t="s">
        <v>26657</v>
      </c>
      <c r="P5592" t="s">
        <v>14</v>
      </c>
      <c r="S5592"/>
      <c r="T5592"/>
      <c r="Z5592"/>
      <c r="AA5592"/>
      <c r="AG5592" t="s">
        <v>20699</v>
      </c>
      <c r="AH5592" t="s">
        <v>28587</v>
      </c>
      <c r="AJ5592" t="s">
        <v>30337</v>
      </c>
      <c r="AL5592" t="s">
        <v>30489</v>
      </c>
    </row>
    <row r="5593" spans="1:38" x14ac:dyDescent="0.3">
      <c r="A5593" t="s">
        <v>1298</v>
      </c>
      <c r="B5593" t="s">
        <v>24403</v>
      </c>
      <c r="C5593"/>
      <c r="D5593" t="s">
        <v>1421</v>
      </c>
      <c r="E5593" t="s">
        <v>24404</v>
      </c>
      <c r="G5593" t="s">
        <v>26656</v>
      </c>
      <c r="H5593"/>
      <c r="I5593" t="s">
        <v>26657</v>
      </c>
      <c r="P5593" t="s">
        <v>14</v>
      </c>
      <c r="S5593" t="s">
        <v>1422</v>
      </c>
      <c r="T5593" t="s">
        <v>14</v>
      </c>
      <c r="Z5593"/>
      <c r="AA5593"/>
      <c r="AG5593" t="s">
        <v>20699</v>
      </c>
      <c r="AH5593" t="s">
        <v>28587</v>
      </c>
      <c r="AJ5593" t="s">
        <v>30337</v>
      </c>
      <c r="AL5593" t="s">
        <v>30489</v>
      </c>
    </row>
    <row r="5594" spans="1:38" x14ac:dyDescent="0.3">
      <c r="A5594" t="s">
        <v>1298</v>
      </c>
      <c r="B5594" t="s">
        <v>24403</v>
      </c>
      <c r="C5594"/>
      <c r="D5594" t="s">
        <v>1421</v>
      </c>
      <c r="E5594" t="s">
        <v>24404</v>
      </c>
      <c r="G5594" t="s">
        <v>26656</v>
      </c>
      <c r="H5594"/>
      <c r="I5594" t="s">
        <v>26657</v>
      </c>
      <c r="P5594" t="s">
        <v>14</v>
      </c>
      <c r="S5594" t="s">
        <v>20694</v>
      </c>
      <c r="T5594" t="s">
        <v>24</v>
      </c>
      <c r="Z5594"/>
      <c r="AA5594"/>
      <c r="AG5594" t="s">
        <v>20699</v>
      </c>
      <c r="AH5594" t="s">
        <v>28587</v>
      </c>
      <c r="AJ5594" t="s">
        <v>30337</v>
      </c>
      <c r="AL5594" t="s">
        <v>30489</v>
      </c>
    </row>
    <row r="5595" spans="1:38" x14ac:dyDescent="0.3">
      <c r="A5595" t="s">
        <v>1298</v>
      </c>
      <c r="B5595" t="s">
        <v>24405</v>
      </c>
      <c r="C5595"/>
      <c r="D5595" t="s">
        <v>1421</v>
      </c>
      <c r="E5595" t="s">
        <v>24406</v>
      </c>
      <c r="G5595" t="s">
        <v>25608</v>
      </c>
      <c r="H5595"/>
      <c r="I5595" t="s">
        <v>25805</v>
      </c>
      <c r="P5595" t="s">
        <v>14</v>
      </c>
      <c r="S5595"/>
      <c r="T5595"/>
      <c r="Z5595" t="s">
        <v>20695</v>
      </c>
      <c r="AA5595" t="s">
        <v>29664</v>
      </c>
      <c r="AG5595" t="s">
        <v>20699</v>
      </c>
      <c r="AH5595" t="s">
        <v>28588</v>
      </c>
      <c r="AJ5595"/>
    </row>
    <row r="5596" spans="1:38" x14ac:dyDescent="0.3">
      <c r="A5596" t="s">
        <v>1298</v>
      </c>
      <c r="B5596" t="s">
        <v>24405</v>
      </c>
      <c r="C5596"/>
      <c r="D5596" t="s">
        <v>1421</v>
      </c>
      <c r="E5596" t="s">
        <v>24406</v>
      </c>
      <c r="G5596" t="s">
        <v>25608</v>
      </c>
      <c r="H5596"/>
      <c r="I5596" t="s">
        <v>25805</v>
      </c>
      <c r="P5596" t="s">
        <v>14</v>
      </c>
      <c r="S5596" t="s">
        <v>1422</v>
      </c>
      <c r="T5596" t="s">
        <v>14</v>
      </c>
      <c r="Z5596" t="s">
        <v>20695</v>
      </c>
      <c r="AA5596" t="s">
        <v>29664</v>
      </c>
      <c r="AG5596" t="s">
        <v>20699</v>
      </c>
      <c r="AH5596" t="s">
        <v>28588</v>
      </c>
      <c r="AJ5596"/>
    </row>
    <row r="5597" spans="1:38" x14ac:dyDescent="0.3">
      <c r="A5597" t="s">
        <v>1298</v>
      </c>
      <c r="B5597" t="s">
        <v>24405</v>
      </c>
      <c r="C5597"/>
      <c r="D5597" t="s">
        <v>1421</v>
      </c>
      <c r="E5597" t="s">
        <v>24406</v>
      </c>
      <c r="G5597" t="s">
        <v>25608</v>
      </c>
      <c r="H5597"/>
      <c r="I5597" t="s">
        <v>25805</v>
      </c>
      <c r="P5597" t="s">
        <v>14</v>
      </c>
      <c r="S5597" t="s">
        <v>20694</v>
      </c>
      <c r="T5597" t="s">
        <v>24</v>
      </c>
      <c r="Z5597" t="s">
        <v>20695</v>
      </c>
      <c r="AA5597" t="s">
        <v>29664</v>
      </c>
      <c r="AG5597" t="s">
        <v>20699</v>
      </c>
      <c r="AH5597" t="s">
        <v>28588</v>
      </c>
      <c r="AJ5597"/>
    </row>
    <row r="5598" spans="1:38" x14ac:dyDescent="0.3">
      <c r="A5598" t="s">
        <v>1298</v>
      </c>
      <c r="B5598" t="s">
        <v>24407</v>
      </c>
      <c r="C5598"/>
      <c r="D5598" t="s">
        <v>1421</v>
      </c>
      <c r="E5598" t="s">
        <v>24408</v>
      </c>
      <c r="G5598" t="s">
        <v>26570</v>
      </c>
      <c r="H5598"/>
      <c r="I5598" t="s">
        <v>25732</v>
      </c>
      <c r="P5598" t="s">
        <v>14</v>
      </c>
      <c r="S5598"/>
      <c r="T5598"/>
      <c r="Z5598"/>
      <c r="AA5598"/>
      <c r="AG5598" t="s">
        <v>20699</v>
      </c>
      <c r="AH5598" t="s">
        <v>28589</v>
      </c>
      <c r="AJ5598" t="s">
        <v>30338</v>
      </c>
      <c r="AL5598" t="s">
        <v>30489</v>
      </c>
    </row>
    <row r="5599" spans="1:38" x14ac:dyDescent="0.3">
      <c r="A5599" t="s">
        <v>1298</v>
      </c>
      <c r="B5599" t="s">
        <v>24407</v>
      </c>
      <c r="C5599"/>
      <c r="D5599" t="s">
        <v>1421</v>
      </c>
      <c r="E5599" t="s">
        <v>24408</v>
      </c>
      <c r="G5599" t="s">
        <v>26570</v>
      </c>
      <c r="H5599"/>
      <c r="I5599" t="s">
        <v>25732</v>
      </c>
      <c r="P5599" t="s">
        <v>14</v>
      </c>
      <c r="S5599" t="s">
        <v>1422</v>
      </c>
      <c r="T5599" t="s">
        <v>14</v>
      </c>
      <c r="Z5599"/>
      <c r="AA5599"/>
      <c r="AG5599" t="s">
        <v>20699</v>
      </c>
      <c r="AH5599" t="s">
        <v>28589</v>
      </c>
      <c r="AJ5599" t="s">
        <v>30338</v>
      </c>
      <c r="AL5599" t="s">
        <v>30489</v>
      </c>
    </row>
    <row r="5600" spans="1:38" x14ac:dyDescent="0.3">
      <c r="A5600" t="s">
        <v>1298</v>
      </c>
      <c r="B5600" t="s">
        <v>24407</v>
      </c>
      <c r="C5600"/>
      <c r="D5600" t="s">
        <v>1421</v>
      </c>
      <c r="E5600" t="s">
        <v>24408</v>
      </c>
      <c r="G5600" t="s">
        <v>26570</v>
      </c>
      <c r="H5600"/>
      <c r="I5600" t="s">
        <v>25732</v>
      </c>
      <c r="P5600" t="s">
        <v>14</v>
      </c>
      <c r="S5600" t="s">
        <v>20694</v>
      </c>
      <c r="T5600" t="s">
        <v>24</v>
      </c>
      <c r="Z5600"/>
      <c r="AA5600"/>
      <c r="AG5600" t="s">
        <v>20699</v>
      </c>
      <c r="AH5600" t="s">
        <v>28589</v>
      </c>
      <c r="AJ5600" t="s">
        <v>30338</v>
      </c>
      <c r="AL5600" t="s">
        <v>30489</v>
      </c>
    </row>
    <row r="5601" spans="1:38" x14ac:dyDescent="0.3">
      <c r="A5601" t="s">
        <v>1298</v>
      </c>
      <c r="B5601" t="s">
        <v>24409</v>
      </c>
      <c r="C5601"/>
      <c r="D5601" t="s">
        <v>1421</v>
      </c>
      <c r="E5601" t="s">
        <v>24410</v>
      </c>
      <c r="G5601" t="s">
        <v>25122</v>
      </c>
      <c r="H5601"/>
      <c r="I5601" t="s">
        <v>25115</v>
      </c>
      <c r="P5601" t="s">
        <v>14</v>
      </c>
      <c r="S5601"/>
      <c r="T5601"/>
      <c r="Z5601" t="s">
        <v>20695</v>
      </c>
      <c r="AA5601" t="s">
        <v>29665</v>
      </c>
      <c r="AG5601" t="s">
        <v>20699</v>
      </c>
      <c r="AH5601" t="s">
        <v>28590</v>
      </c>
      <c r="AJ5601"/>
    </row>
    <row r="5602" spans="1:38" x14ac:dyDescent="0.3">
      <c r="A5602" t="s">
        <v>1298</v>
      </c>
      <c r="B5602" t="s">
        <v>24409</v>
      </c>
      <c r="C5602"/>
      <c r="D5602" t="s">
        <v>1421</v>
      </c>
      <c r="E5602" t="s">
        <v>24410</v>
      </c>
      <c r="G5602" t="s">
        <v>25122</v>
      </c>
      <c r="H5602"/>
      <c r="I5602" t="s">
        <v>25115</v>
      </c>
      <c r="P5602" t="s">
        <v>14</v>
      </c>
      <c r="S5602" t="s">
        <v>1422</v>
      </c>
      <c r="T5602" t="s">
        <v>14</v>
      </c>
      <c r="Z5602" t="s">
        <v>20695</v>
      </c>
      <c r="AA5602" t="s">
        <v>29665</v>
      </c>
      <c r="AG5602" t="s">
        <v>20699</v>
      </c>
      <c r="AH5602" t="s">
        <v>28590</v>
      </c>
      <c r="AJ5602"/>
    </row>
    <row r="5603" spans="1:38" x14ac:dyDescent="0.3">
      <c r="A5603" t="s">
        <v>1298</v>
      </c>
      <c r="B5603" t="s">
        <v>24409</v>
      </c>
      <c r="C5603"/>
      <c r="D5603" t="s">
        <v>1421</v>
      </c>
      <c r="E5603" t="s">
        <v>24410</v>
      </c>
      <c r="G5603" t="s">
        <v>25122</v>
      </c>
      <c r="H5603"/>
      <c r="I5603" t="s">
        <v>25115</v>
      </c>
      <c r="P5603" t="s">
        <v>14</v>
      </c>
      <c r="S5603" t="s">
        <v>20694</v>
      </c>
      <c r="T5603" t="s">
        <v>24</v>
      </c>
      <c r="Z5603" t="s">
        <v>20695</v>
      </c>
      <c r="AA5603" t="s">
        <v>29665</v>
      </c>
      <c r="AG5603" t="s">
        <v>20699</v>
      </c>
      <c r="AH5603" t="s">
        <v>28590</v>
      </c>
      <c r="AJ5603"/>
    </row>
    <row r="5604" spans="1:38" x14ac:dyDescent="0.3">
      <c r="A5604" t="s">
        <v>1298</v>
      </c>
      <c r="B5604" t="s">
        <v>24411</v>
      </c>
      <c r="C5604"/>
      <c r="D5604" t="s">
        <v>1421</v>
      </c>
      <c r="E5604" t="s">
        <v>24412</v>
      </c>
      <c r="G5604" t="s">
        <v>25122</v>
      </c>
      <c r="H5604"/>
      <c r="I5604" t="s">
        <v>25115</v>
      </c>
      <c r="P5604" t="s">
        <v>14</v>
      </c>
      <c r="S5604"/>
      <c r="T5604"/>
      <c r="Z5604" t="s">
        <v>20695</v>
      </c>
      <c r="AA5604" t="s">
        <v>29666</v>
      </c>
      <c r="AG5604" t="s">
        <v>20699</v>
      </c>
      <c r="AH5604" t="s">
        <v>28591</v>
      </c>
      <c r="AJ5604"/>
    </row>
    <row r="5605" spans="1:38" x14ac:dyDescent="0.3">
      <c r="A5605" t="s">
        <v>1298</v>
      </c>
      <c r="B5605" t="s">
        <v>24411</v>
      </c>
      <c r="C5605"/>
      <c r="D5605" t="s">
        <v>1421</v>
      </c>
      <c r="E5605" t="s">
        <v>24412</v>
      </c>
      <c r="G5605" t="s">
        <v>25122</v>
      </c>
      <c r="H5605"/>
      <c r="I5605" t="s">
        <v>25115</v>
      </c>
      <c r="P5605" t="s">
        <v>14</v>
      </c>
      <c r="S5605" t="s">
        <v>1422</v>
      </c>
      <c r="T5605" t="s">
        <v>14</v>
      </c>
      <c r="Z5605" t="s">
        <v>20695</v>
      </c>
      <c r="AA5605" t="s">
        <v>29666</v>
      </c>
      <c r="AG5605" t="s">
        <v>20699</v>
      </c>
      <c r="AH5605" t="s">
        <v>28591</v>
      </c>
      <c r="AJ5605"/>
    </row>
    <row r="5606" spans="1:38" x14ac:dyDescent="0.3">
      <c r="A5606" t="s">
        <v>1298</v>
      </c>
      <c r="B5606" t="s">
        <v>24411</v>
      </c>
      <c r="C5606"/>
      <c r="D5606" t="s">
        <v>1421</v>
      </c>
      <c r="E5606" t="s">
        <v>24412</v>
      </c>
      <c r="G5606" t="s">
        <v>25122</v>
      </c>
      <c r="H5606"/>
      <c r="I5606" t="s">
        <v>25115</v>
      </c>
      <c r="P5606" t="s">
        <v>14</v>
      </c>
      <c r="S5606" t="s">
        <v>20694</v>
      </c>
      <c r="T5606" t="s">
        <v>24</v>
      </c>
      <c r="Z5606" t="s">
        <v>20695</v>
      </c>
      <c r="AA5606" t="s">
        <v>29666</v>
      </c>
      <c r="AG5606" t="s">
        <v>20699</v>
      </c>
      <c r="AH5606" t="s">
        <v>28591</v>
      </c>
      <c r="AJ5606"/>
    </row>
    <row r="5607" spans="1:38" x14ac:dyDescent="0.3">
      <c r="A5607" t="s">
        <v>1298</v>
      </c>
      <c r="B5607" t="s">
        <v>24413</v>
      </c>
      <c r="C5607"/>
      <c r="D5607" t="s">
        <v>1421</v>
      </c>
      <c r="E5607" t="s">
        <v>24414</v>
      </c>
      <c r="G5607" t="s">
        <v>26071</v>
      </c>
      <c r="H5607"/>
      <c r="I5607" t="s">
        <v>26240</v>
      </c>
      <c r="P5607" t="s">
        <v>14</v>
      </c>
      <c r="S5607"/>
      <c r="T5607"/>
      <c r="Z5607"/>
      <c r="AA5607"/>
      <c r="AG5607" t="s">
        <v>20699</v>
      </c>
      <c r="AH5607" t="s">
        <v>28592</v>
      </c>
      <c r="AJ5607" t="s">
        <v>30339</v>
      </c>
      <c r="AL5607" t="s">
        <v>30489</v>
      </c>
    </row>
    <row r="5608" spans="1:38" x14ac:dyDescent="0.3">
      <c r="A5608" t="s">
        <v>1298</v>
      </c>
      <c r="B5608" t="s">
        <v>24413</v>
      </c>
      <c r="C5608"/>
      <c r="D5608" t="s">
        <v>1421</v>
      </c>
      <c r="E5608" t="s">
        <v>24414</v>
      </c>
      <c r="G5608" t="s">
        <v>26071</v>
      </c>
      <c r="H5608"/>
      <c r="I5608" t="s">
        <v>26240</v>
      </c>
      <c r="P5608" t="s">
        <v>14</v>
      </c>
      <c r="S5608" t="s">
        <v>1422</v>
      </c>
      <c r="T5608" t="s">
        <v>14</v>
      </c>
      <c r="Z5608"/>
      <c r="AA5608"/>
      <c r="AG5608" t="s">
        <v>20699</v>
      </c>
      <c r="AH5608" t="s">
        <v>28592</v>
      </c>
      <c r="AJ5608" t="s">
        <v>30339</v>
      </c>
      <c r="AL5608" t="s">
        <v>30489</v>
      </c>
    </row>
    <row r="5609" spans="1:38" x14ac:dyDescent="0.3">
      <c r="A5609" t="s">
        <v>1298</v>
      </c>
      <c r="B5609" t="s">
        <v>24413</v>
      </c>
      <c r="C5609"/>
      <c r="D5609" t="s">
        <v>1421</v>
      </c>
      <c r="E5609" t="s">
        <v>24414</v>
      </c>
      <c r="G5609" t="s">
        <v>26071</v>
      </c>
      <c r="H5609"/>
      <c r="I5609" t="s">
        <v>26240</v>
      </c>
      <c r="P5609" t="s">
        <v>14</v>
      </c>
      <c r="S5609" t="s">
        <v>20694</v>
      </c>
      <c r="T5609" t="s">
        <v>24</v>
      </c>
      <c r="Z5609"/>
      <c r="AA5609"/>
      <c r="AG5609" t="s">
        <v>20699</v>
      </c>
      <c r="AH5609" t="s">
        <v>28592</v>
      </c>
      <c r="AJ5609" t="s">
        <v>30339</v>
      </c>
      <c r="AL5609" t="s">
        <v>30489</v>
      </c>
    </row>
    <row r="5610" spans="1:38" x14ac:dyDescent="0.3">
      <c r="A5610" t="s">
        <v>1298</v>
      </c>
      <c r="B5610" t="s">
        <v>24415</v>
      </c>
      <c r="C5610"/>
      <c r="D5610" t="s">
        <v>1421</v>
      </c>
      <c r="E5610" t="s">
        <v>24416</v>
      </c>
      <c r="G5610" t="s">
        <v>25608</v>
      </c>
      <c r="H5610"/>
      <c r="I5610" t="s">
        <v>25937</v>
      </c>
      <c r="P5610" t="s">
        <v>14</v>
      </c>
      <c r="S5610"/>
      <c r="T5610"/>
      <c r="Z5610"/>
      <c r="AA5610"/>
      <c r="AG5610" t="s">
        <v>20699</v>
      </c>
      <c r="AH5610" t="s">
        <v>28593</v>
      </c>
      <c r="AJ5610" t="s">
        <v>30340</v>
      </c>
      <c r="AL5610" t="s">
        <v>30489</v>
      </c>
    </row>
    <row r="5611" spans="1:38" x14ac:dyDescent="0.3">
      <c r="A5611" t="s">
        <v>1298</v>
      </c>
      <c r="B5611" t="s">
        <v>24415</v>
      </c>
      <c r="C5611"/>
      <c r="D5611" t="s">
        <v>1421</v>
      </c>
      <c r="E5611" t="s">
        <v>24416</v>
      </c>
      <c r="G5611" t="s">
        <v>25608</v>
      </c>
      <c r="H5611"/>
      <c r="I5611" t="s">
        <v>25937</v>
      </c>
      <c r="P5611" t="s">
        <v>14</v>
      </c>
      <c r="S5611" t="s">
        <v>1422</v>
      </c>
      <c r="T5611" t="s">
        <v>14</v>
      </c>
      <c r="Z5611"/>
      <c r="AA5611"/>
      <c r="AG5611" t="s">
        <v>20699</v>
      </c>
      <c r="AH5611" t="s">
        <v>28593</v>
      </c>
      <c r="AJ5611" t="s">
        <v>30340</v>
      </c>
      <c r="AL5611" t="s">
        <v>30489</v>
      </c>
    </row>
    <row r="5612" spans="1:38" x14ac:dyDescent="0.3">
      <c r="A5612" t="s">
        <v>1298</v>
      </c>
      <c r="B5612" t="s">
        <v>24415</v>
      </c>
      <c r="C5612"/>
      <c r="D5612" t="s">
        <v>1421</v>
      </c>
      <c r="E5612" t="s">
        <v>24416</v>
      </c>
      <c r="G5612" t="s">
        <v>25608</v>
      </c>
      <c r="H5612"/>
      <c r="I5612" t="s">
        <v>25937</v>
      </c>
      <c r="P5612" t="s">
        <v>14</v>
      </c>
      <c r="S5612" t="s">
        <v>20694</v>
      </c>
      <c r="T5612" t="s">
        <v>24</v>
      </c>
      <c r="Z5612"/>
      <c r="AA5612"/>
      <c r="AG5612" t="s">
        <v>20699</v>
      </c>
      <c r="AH5612" t="s">
        <v>28593</v>
      </c>
      <c r="AJ5612" t="s">
        <v>30340</v>
      </c>
      <c r="AL5612" t="s">
        <v>30489</v>
      </c>
    </row>
    <row r="5613" spans="1:38" x14ac:dyDescent="0.3">
      <c r="A5613" t="s">
        <v>1298</v>
      </c>
      <c r="B5613" t="s">
        <v>24417</v>
      </c>
      <c r="C5613"/>
      <c r="D5613" t="s">
        <v>1421</v>
      </c>
      <c r="E5613" t="s">
        <v>24418</v>
      </c>
      <c r="G5613" t="s">
        <v>25122</v>
      </c>
      <c r="H5613"/>
      <c r="I5613" t="s">
        <v>25115</v>
      </c>
      <c r="P5613" t="s">
        <v>14</v>
      </c>
      <c r="S5613"/>
      <c r="T5613"/>
      <c r="Z5613"/>
      <c r="AA5613"/>
      <c r="AG5613" t="s">
        <v>20699</v>
      </c>
      <c r="AH5613" t="s">
        <v>28594</v>
      </c>
      <c r="AJ5613" t="s">
        <v>30341</v>
      </c>
      <c r="AL5613" t="s">
        <v>30489</v>
      </c>
    </row>
    <row r="5614" spans="1:38" x14ac:dyDescent="0.3">
      <c r="A5614" t="s">
        <v>1298</v>
      </c>
      <c r="B5614" t="s">
        <v>24417</v>
      </c>
      <c r="C5614"/>
      <c r="D5614" t="s">
        <v>1421</v>
      </c>
      <c r="E5614" t="s">
        <v>24418</v>
      </c>
      <c r="G5614" t="s">
        <v>25122</v>
      </c>
      <c r="H5614"/>
      <c r="I5614" t="s">
        <v>25115</v>
      </c>
      <c r="P5614" t="s">
        <v>14</v>
      </c>
      <c r="S5614" t="s">
        <v>1422</v>
      </c>
      <c r="T5614" t="s">
        <v>14</v>
      </c>
      <c r="Z5614"/>
      <c r="AA5614"/>
      <c r="AG5614" t="s">
        <v>20699</v>
      </c>
      <c r="AH5614" t="s">
        <v>28594</v>
      </c>
      <c r="AJ5614" t="s">
        <v>30341</v>
      </c>
      <c r="AL5614" t="s">
        <v>30489</v>
      </c>
    </row>
    <row r="5615" spans="1:38" x14ac:dyDescent="0.3">
      <c r="A5615" t="s">
        <v>1298</v>
      </c>
      <c r="B5615" t="s">
        <v>24417</v>
      </c>
      <c r="C5615"/>
      <c r="D5615" t="s">
        <v>1421</v>
      </c>
      <c r="E5615" t="s">
        <v>24418</v>
      </c>
      <c r="G5615" t="s">
        <v>25122</v>
      </c>
      <c r="H5615"/>
      <c r="I5615" t="s">
        <v>25115</v>
      </c>
      <c r="P5615" t="s">
        <v>14</v>
      </c>
      <c r="S5615" t="s">
        <v>20694</v>
      </c>
      <c r="T5615" t="s">
        <v>24</v>
      </c>
      <c r="Z5615"/>
      <c r="AA5615"/>
      <c r="AG5615" t="s">
        <v>20699</v>
      </c>
      <c r="AH5615" t="s">
        <v>28594</v>
      </c>
      <c r="AJ5615" t="s">
        <v>30341</v>
      </c>
      <c r="AL5615" t="s">
        <v>30489</v>
      </c>
    </row>
    <row r="5616" spans="1:38" x14ac:dyDescent="0.3">
      <c r="A5616" t="s">
        <v>1298</v>
      </c>
      <c r="B5616" t="s">
        <v>24419</v>
      </c>
      <c r="C5616"/>
      <c r="D5616" t="s">
        <v>1421</v>
      </c>
      <c r="E5616" t="s">
        <v>24420</v>
      </c>
      <c r="G5616" t="s">
        <v>25122</v>
      </c>
      <c r="H5616"/>
      <c r="I5616" t="s">
        <v>25115</v>
      </c>
      <c r="P5616" t="s">
        <v>14</v>
      </c>
      <c r="S5616"/>
      <c r="T5616"/>
      <c r="Z5616"/>
      <c r="AA5616"/>
      <c r="AG5616" t="s">
        <v>20699</v>
      </c>
      <c r="AH5616" t="s">
        <v>28595</v>
      </c>
      <c r="AJ5616" t="s">
        <v>30342</v>
      </c>
      <c r="AL5616" t="s">
        <v>30489</v>
      </c>
    </row>
    <row r="5617" spans="1:38" x14ac:dyDescent="0.3">
      <c r="A5617" t="s">
        <v>1298</v>
      </c>
      <c r="B5617" t="s">
        <v>24419</v>
      </c>
      <c r="C5617"/>
      <c r="D5617" t="s">
        <v>1421</v>
      </c>
      <c r="E5617" t="s">
        <v>24420</v>
      </c>
      <c r="G5617" t="s">
        <v>25122</v>
      </c>
      <c r="H5617"/>
      <c r="I5617" t="s">
        <v>25115</v>
      </c>
      <c r="P5617" t="s">
        <v>14</v>
      </c>
      <c r="S5617" t="s">
        <v>1422</v>
      </c>
      <c r="T5617" t="s">
        <v>14</v>
      </c>
      <c r="Z5617"/>
      <c r="AA5617"/>
      <c r="AG5617" t="s">
        <v>20699</v>
      </c>
      <c r="AH5617" t="s">
        <v>28595</v>
      </c>
      <c r="AJ5617" t="s">
        <v>30342</v>
      </c>
      <c r="AL5617" t="s">
        <v>30489</v>
      </c>
    </row>
    <row r="5618" spans="1:38" x14ac:dyDescent="0.3">
      <c r="A5618" t="s">
        <v>1298</v>
      </c>
      <c r="B5618" t="s">
        <v>24419</v>
      </c>
      <c r="C5618"/>
      <c r="D5618" t="s">
        <v>1421</v>
      </c>
      <c r="E5618" t="s">
        <v>24420</v>
      </c>
      <c r="G5618" t="s">
        <v>25122</v>
      </c>
      <c r="H5618"/>
      <c r="I5618" t="s">
        <v>25115</v>
      </c>
      <c r="P5618" t="s">
        <v>14</v>
      </c>
      <c r="S5618" t="s">
        <v>20694</v>
      </c>
      <c r="T5618" t="s">
        <v>24</v>
      </c>
      <c r="Z5618"/>
      <c r="AA5618"/>
      <c r="AG5618" t="s">
        <v>20699</v>
      </c>
      <c r="AH5618" t="s">
        <v>28595</v>
      </c>
      <c r="AJ5618" t="s">
        <v>30342</v>
      </c>
      <c r="AL5618" t="s">
        <v>30489</v>
      </c>
    </row>
    <row r="5619" spans="1:38" x14ac:dyDescent="0.3">
      <c r="A5619" t="s">
        <v>1298</v>
      </c>
      <c r="B5619" t="s">
        <v>24421</v>
      </c>
      <c r="C5619"/>
      <c r="D5619" t="s">
        <v>1421</v>
      </c>
      <c r="E5619" t="s">
        <v>24422</v>
      </c>
      <c r="G5619" t="s">
        <v>26658</v>
      </c>
      <c r="H5619"/>
      <c r="I5619" t="s">
        <v>26659</v>
      </c>
      <c r="P5619" t="s">
        <v>14</v>
      </c>
      <c r="S5619"/>
      <c r="T5619"/>
      <c r="Z5619"/>
      <c r="AA5619"/>
      <c r="AG5619" t="s">
        <v>20699</v>
      </c>
      <c r="AH5619" t="s">
        <v>28596</v>
      </c>
      <c r="AJ5619" t="s">
        <v>30343</v>
      </c>
      <c r="AL5619" t="s">
        <v>30489</v>
      </c>
    </row>
    <row r="5620" spans="1:38" x14ac:dyDescent="0.3">
      <c r="A5620" t="s">
        <v>1298</v>
      </c>
      <c r="B5620" t="s">
        <v>24421</v>
      </c>
      <c r="C5620"/>
      <c r="D5620" t="s">
        <v>1421</v>
      </c>
      <c r="E5620" t="s">
        <v>24422</v>
      </c>
      <c r="G5620" t="s">
        <v>26658</v>
      </c>
      <c r="H5620"/>
      <c r="I5620" t="s">
        <v>26659</v>
      </c>
      <c r="P5620" t="s">
        <v>14</v>
      </c>
      <c r="S5620" t="s">
        <v>1422</v>
      </c>
      <c r="T5620" t="s">
        <v>14</v>
      </c>
      <c r="Z5620"/>
      <c r="AA5620"/>
      <c r="AG5620" t="s">
        <v>20699</v>
      </c>
      <c r="AH5620" t="s">
        <v>28596</v>
      </c>
      <c r="AJ5620" t="s">
        <v>30343</v>
      </c>
      <c r="AL5620" t="s">
        <v>30489</v>
      </c>
    </row>
    <row r="5621" spans="1:38" x14ac:dyDescent="0.3">
      <c r="A5621" t="s">
        <v>1298</v>
      </c>
      <c r="B5621" t="s">
        <v>24421</v>
      </c>
      <c r="C5621"/>
      <c r="D5621" t="s">
        <v>1421</v>
      </c>
      <c r="E5621" t="s">
        <v>24422</v>
      </c>
      <c r="G5621" t="s">
        <v>26658</v>
      </c>
      <c r="H5621"/>
      <c r="I5621" t="s">
        <v>26659</v>
      </c>
      <c r="P5621" t="s">
        <v>14</v>
      </c>
      <c r="S5621" t="s">
        <v>20694</v>
      </c>
      <c r="T5621" t="s">
        <v>24</v>
      </c>
      <c r="Z5621"/>
      <c r="AA5621"/>
      <c r="AG5621" t="s">
        <v>20699</v>
      </c>
      <c r="AH5621" t="s">
        <v>28596</v>
      </c>
      <c r="AJ5621" t="s">
        <v>30343</v>
      </c>
      <c r="AL5621" t="s">
        <v>30489</v>
      </c>
    </row>
    <row r="5622" spans="1:38" x14ac:dyDescent="0.3">
      <c r="A5622" t="s">
        <v>1298</v>
      </c>
      <c r="B5622" t="s">
        <v>24423</v>
      </c>
      <c r="C5622"/>
      <c r="D5622" t="s">
        <v>1421</v>
      </c>
      <c r="E5622" t="s">
        <v>24424</v>
      </c>
      <c r="G5622" t="s">
        <v>25695</v>
      </c>
      <c r="H5622"/>
      <c r="I5622" t="s">
        <v>25410</v>
      </c>
      <c r="P5622" t="s">
        <v>14</v>
      </c>
      <c r="S5622"/>
      <c r="T5622"/>
      <c r="Z5622"/>
      <c r="AA5622"/>
      <c r="AG5622" t="s">
        <v>20699</v>
      </c>
      <c r="AH5622" t="s">
        <v>28597</v>
      </c>
      <c r="AJ5622" t="s">
        <v>30344</v>
      </c>
      <c r="AL5622" t="s">
        <v>30489</v>
      </c>
    </row>
    <row r="5623" spans="1:38" x14ac:dyDescent="0.3">
      <c r="A5623" t="s">
        <v>1298</v>
      </c>
      <c r="B5623" t="s">
        <v>24423</v>
      </c>
      <c r="C5623"/>
      <c r="D5623" t="s">
        <v>1421</v>
      </c>
      <c r="E5623" t="s">
        <v>24424</v>
      </c>
      <c r="G5623" t="s">
        <v>25695</v>
      </c>
      <c r="H5623"/>
      <c r="I5623" t="s">
        <v>25410</v>
      </c>
      <c r="P5623" t="s">
        <v>14</v>
      </c>
      <c r="S5623" t="s">
        <v>1422</v>
      </c>
      <c r="T5623" t="s">
        <v>14</v>
      </c>
      <c r="Z5623"/>
      <c r="AA5623"/>
      <c r="AG5623" t="s">
        <v>20699</v>
      </c>
      <c r="AH5623" t="s">
        <v>28597</v>
      </c>
      <c r="AJ5623" t="s">
        <v>30344</v>
      </c>
      <c r="AL5623" t="s">
        <v>30489</v>
      </c>
    </row>
    <row r="5624" spans="1:38" x14ac:dyDescent="0.3">
      <c r="A5624" t="s">
        <v>1298</v>
      </c>
      <c r="B5624" t="s">
        <v>24423</v>
      </c>
      <c r="C5624"/>
      <c r="D5624" t="s">
        <v>1421</v>
      </c>
      <c r="E5624" t="s">
        <v>24424</v>
      </c>
      <c r="G5624" t="s">
        <v>25695</v>
      </c>
      <c r="H5624"/>
      <c r="I5624" t="s">
        <v>25410</v>
      </c>
      <c r="P5624" t="s">
        <v>14</v>
      </c>
      <c r="S5624" t="s">
        <v>20694</v>
      </c>
      <c r="T5624" t="s">
        <v>24</v>
      </c>
      <c r="Z5624"/>
      <c r="AA5624"/>
      <c r="AG5624" t="s">
        <v>20699</v>
      </c>
      <c r="AH5624" t="s">
        <v>28597</v>
      </c>
      <c r="AJ5624" t="s">
        <v>30344</v>
      </c>
      <c r="AL5624" t="s">
        <v>30489</v>
      </c>
    </row>
    <row r="5625" spans="1:38" x14ac:dyDescent="0.3">
      <c r="A5625" t="s">
        <v>1298</v>
      </c>
      <c r="B5625" t="s">
        <v>24425</v>
      </c>
      <c r="C5625"/>
      <c r="D5625" t="s">
        <v>1421</v>
      </c>
      <c r="E5625" t="s">
        <v>24426</v>
      </c>
      <c r="G5625" t="s">
        <v>25191</v>
      </c>
      <c r="H5625"/>
      <c r="I5625" t="s">
        <v>26660</v>
      </c>
      <c r="P5625" t="s">
        <v>14</v>
      </c>
      <c r="S5625"/>
      <c r="T5625"/>
      <c r="Z5625"/>
      <c r="AA5625"/>
      <c r="AG5625" t="s">
        <v>20699</v>
      </c>
      <c r="AH5625" t="s">
        <v>28598</v>
      </c>
      <c r="AJ5625"/>
    </row>
    <row r="5626" spans="1:38" x14ac:dyDescent="0.3">
      <c r="A5626" t="s">
        <v>1298</v>
      </c>
      <c r="B5626" t="s">
        <v>24425</v>
      </c>
      <c r="C5626"/>
      <c r="D5626" t="s">
        <v>1421</v>
      </c>
      <c r="E5626" t="s">
        <v>24426</v>
      </c>
      <c r="G5626" t="s">
        <v>25191</v>
      </c>
      <c r="H5626"/>
      <c r="I5626" t="s">
        <v>26660</v>
      </c>
      <c r="P5626" t="s">
        <v>14</v>
      </c>
      <c r="S5626" t="s">
        <v>1422</v>
      </c>
      <c r="T5626" t="s">
        <v>14</v>
      </c>
      <c r="Z5626"/>
      <c r="AA5626"/>
      <c r="AG5626" t="s">
        <v>20699</v>
      </c>
      <c r="AH5626" t="s">
        <v>28598</v>
      </c>
      <c r="AJ5626"/>
    </row>
    <row r="5627" spans="1:38" x14ac:dyDescent="0.3">
      <c r="A5627" t="s">
        <v>1298</v>
      </c>
      <c r="B5627" t="s">
        <v>24425</v>
      </c>
      <c r="C5627"/>
      <c r="D5627" t="s">
        <v>1421</v>
      </c>
      <c r="E5627" t="s">
        <v>24426</v>
      </c>
      <c r="G5627" t="s">
        <v>25191</v>
      </c>
      <c r="H5627"/>
      <c r="I5627" t="s">
        <v>26660</v>
      </c>
      <c r="P5627" t="s">
        <v>14</v>
      </c>
      <c r="S5627" t="s">
        <v>20694</v>
      </c>
      <c r="T5627" t="s">
        <v>24</v>
      </c>
      <c r="Z5627"/>
      <c r="AA5627"/>
      <c r="AG5627" t="s">
        <v>20699</v>
      </c>
      <c r="AH5627" t="s">
        <v>28598</v>
      </c>
      <c r="AJ5627"/>
    </row>
    <row r="5628" spans="1:38" x14ac:dyDescent="0.3">
      <c r="A5628" t="s">
        <v>1298</v>
      </c>
      <c r="B5628" t="s">
        <v>24427</v>
      </c>
      <c r="C5628"/>
      <c r="D5628" t="s">
        <v>1421</v>
      </c>
      <c r="E5628" t="s">
        <v>24428</v>
      </c>
      <c r="G5628" t="s">
        <v>26661</v>
      </c>
      <c r="H5628"/>
      <c r="I5628" t="s">
        <v>26662</v>
      </c>
      <c r="P5628" t="s">
        <v>14</v>
      </c>
      <c r="S5628"/>
      <c r="T5628"/>
      <c r="Z5628"/>
      <c r="AA5628"/>
      <c r="AG5628" t="s">
        <v>20699</v>
      </c>
      <c r="AH5628" t="s">
        <v>28599</v>
      </c>
      <c r="AJ5628" t="s">
        <v>30345</v>
      </c>
      <c r="AL5628" t="s">
        <v>30489</v>
      </c>
    </row>
    <row r="5629" spans="1:38" x14ac:dyDescent="0.3">
      <c r="A5629" t="s">
        <v>1298</v>
      </c>
      <c r="B5629" t="s">
        <v>24427</v>
      </c>
      <c r="C5629"/>
      <c r="D5629" t="s">
        <v>1421</v>
      </c>
      <c r="E5629" t="s">
        <v>24428</v>
      </c>
      <c r="G5629" t="s">
        <v>26661</v>
      </c>
      <c r="H5629"/>
      <c r="I5629" t="s">
        <v>26662</v>
      </c>
      <c r="P5629" t="s">
        <v>14</v>
      </c>
      <c r="S5629" t="s">
        <v>1422</v>
      </c>
      <c r="T5629" t="s">
        <v>14</v>
      </c>
      <c r="Z5629"/>
      <c r="AA5629"/>
      <c r="AG5629" t="s">
        <v>20699</v>
      </c>
      <c r="AH5629" t="s">
        <v>28599</v>
      </c>
      <c r="AJ5629" t="s">
        <v>30345</v>
      </c>
      <c r="AL5629" t="s">
        <v>30489</v>
      </c>
    </row>
    <row r="5630" spans="1:38" x14ac:dyDescent="0.3">
      <c r="A5630" t="s">
        <v>1298</v>
      </c>
      <c r="B5630" t="s">
        <v>24427</v>
      </c>
      <c r="C5630"/>
      <c r="D5630" t="s">
        <v>1421</v>
      </c>
      <c r="E5630" t="s">
        <v>24428</v>
      </c>
      <c r="G5630" t="s">
        <v>26661</v>
      </c>
      <c r="H5630"/>
      <c r="I5630" t="s">
        <v>26662</v>
      </c>
      <c r="P5630" t="s">
        <v>14</v>
      </c>
      <c r="S5630" t="s">
        <v>20694</v>
      </c>
      <c r="T5630" t="s">
        <v>24</v>
      </c>
      <c r="Z5630"/>
      <c r="AA5630"/>
      <c r="AG5630" t="s">
        <v>20699</v>
      </c>
      <c r="AH5630" t="s">
        <v>28599</v>
      </c>
      <c r="AJ5630" t="s">
        <v>30345</v>
      </c>
      <c r="AL5630" t="s">
        <v>30489</v>
      </c>
    </row>
    <row r="5631" spans="1:38" x14ac:dyDescent="0.3">
      <c r="A5631" t="s">
        <v>1298</v>
      </c>
      <c r="B5631" t="s">
        <v>24429</v>
      </c>
      <c r="C5631"/>
      <c r="D5631" t="s">
        <v>1421</v>
      </c>
      <c r="E5631" t="s">
        <v>24430</v>
      </c>
      <c r="G5631" t="s">
        <v>25336</v>
      </c>
      <c r="H5631"/>
      <c r="I5631" t="s">
        <v>25913</v>
      </c>
      <c r="P5631" t="s">
        <v>14</v>
      </c>
      <c r="S5631"/>
      <c r="T5631"/>
      <c r="Z5631"/>
      <c r="AA5631"/>
      <c r="AG5631" t="s">
        <v>20699</v>
      </c>
      <c r="AH5631" t="s">
        <v>28600</v>
      </c>
      <c r="AJ5631"/>
    </row>
    <row r="5632" spans="1:38" x14ac:dyDescent="0.3">
      <c r="A5632" t="s">
        <v>1298</v>
      </c>
      <c r="B5632" t="s">
        <v>24429</v>
      </c>
      <c r="C5632"/>
      <c r="D5632" t="s">
        <v>1421</v>
      </c>
      <c r="E5632" t="s">
        <v>24430</v>
      </c>
      <c r="G5632" t="s">
        <v>25336</v>
      </c>
      <c r="H5632"/>
      <c r="I5632" t="s">
        <v>25913</v>
      </c>
      <c r="P5632" t="s">
        <v>14</v>
      </c>
      <c r="S5632" t="s">
        <v>1422</v>
      </c>
      <c r="T5632" t="s">
        <v>14</v>
      </c>
      <c r="Z5632"/>
      <c r="AA5632"/>
      <c r="AG5632" t="s">
        <v>20699</v>
      </c>
      <c r="AH5632" t="s">
        <v>28600</v>
      </c>
      <c r="AJ5632"/>
    </row>
    <row r="5633" spans="1:38" x14ac:dyDescent="0.3">
      <c r="A5633" t="s">
        <v>1298</v>
      </c>
      <c r="B5633" t="s">
        <v>24429</v>
      </c>
      <c r="C5633"/>
      <c r="D5633" t="s">
        <v>1421</v>
      </c>
      <c r="E5633" t="s">
        <v>24430</v>
      </c>
      <c r="G5633" t="s">
        <v>25336</v>
      </c>
      <c r="H5633"/>
      <c r="I5633" t="s">
        <v>25913</v>
      </c>
      <c r="P5633" t="s">
        <v>14</v>
      </c>
      <c r="S5633" t="s">
        <v>20694</v>
      </c>
      <c r="T5633" t="s">
        <v>24</v>
      </c>
      <c r="Z5633"/>
      <c r="AA5633"/>
      <c r="AG5633" t="s">
        <v>20699</v>
      </c>
      <c r="AH5633" t="s">
        <v>28600</v>
      </c>
      <c r="AJ5633"/>
    </row>
    <row r="5634" spans="1:38" x14ac:dyDescent="0.3">
      <c r="A5634" t="s">
        <v>1298</v>
      </c>
      <c r="B5634" t="s">
        <v>24431</v>
      </c>
      <c r="C5634"/>
      <c r="D5634" t="s">
        <v>1421</v>
      </c>
      <c r="E5634" t="s">
        <v>24432</v>
      </c>
      <c r="G5634" t="s">
        <v>26663</v>
      </c>
      <c r="H5634"/>
      <c r="I5634" t="s">
        <v>26664</v>
      </c>
      <c r="P5634" t="s">
        <v>14</v>
      </c>
      <c r="S5634"/>
      <c r="T5634"/>
      <c r="Z5634"/>
      <c r="AA5634"/>
      <c r="AG5634" t="s">
        <v>20699</v>
      </c>
      <c r="AH5634" t="s">
        <v>28601</v>
      </c>
      <c r="AJ5634" t="s">
        <v>30346</v>
      </c>
      <c r="AL5634" t="s">
        <v>30489</v>
      </c>
    </row>
    <row r="5635" spans="1:38" x14ac:dyDescent="0.3">
      <c r="A5635" t="s">
        <v>1298</v>
      </c>
      <c r="B5635" t="s">
        <v>24431</v>
      </c>
      <c r="C5635"/>
      <c r="D5635" t="s">
        <v>1421</v>
      </c>
      <c r="E5635" t="s">
        <v>24432</v>
      </c>
      <c r="G5635" t="s">
        <v>26663</v>
      </c>
      <c r="H5635"/>
      <c r="I5635" t="s">
        <v>26664</v>
      </c>
      <c r="P5635" t="s">
        <v>14</v>
      </c>
      <c r="S5635" t="s">
        <v>1422</v>
      </c>
      <c r="T5635" t="s">
        <v>14</v>
      </c>
      <c r="Z5635"/>
      <c r="AA5635"/>
      <c r="AG5635" t="s">
        <v>20699</v>
      </c>
      <c r="AH5635" t="s">
        <v>28601</v>
      </c>
      <c r="AJ5635" t="s">
        <v>30346</v>
      </c>
      <c r="AL5635" t="s">
        <v>30489</v>
      </c>
    </row>
    <row r="5636" spans="1:38" x14ac:dyDescent="0.3">
      <c r="A5636" t="s">
        <v>1298</v>
      </c>
      <c r="B5636" t="s">
        <v>24431</v>
      </c>
      <c r="C5636"/>
      <c r="D5636" t="s">
        <v>1421</v>
      </c>
      <c r="E5636" t="s">
        <v>24432</v>
      </c>
      <c r="G5636" t="s">
        <v>26663</v>
      </c>
      <c r="H5636"/>
      <c r="I5636" t="s">
        <v>26664</v>
      </c>
      <c r="P5636" t="s">
        <v>14</v>
      </c>
      <c r="S5636" t="s">
        <v>20694</v>
      </c>
      <c r="T5636" t="s">
        <v>24</v>
      </c>
      <c r="Z5636"/>
      <c r="AA5636"/>
      <c r="AG5636" t="s">
        <v>20699</v>
      </c>
      <c r="AH5636" t="s">
        <v>28601</v>
      </c>
      <c r="AJ5636" t="s">
        <v>30346</v>
      </c>
      <c r="AL5636" t="s">
        <v>30489</v>
      </c>
    </row>
    <row r="5637" spans="1:38" x14ac:dyDescent="0.3">
      <c r="A5637" t="s">
        <v>1298</v>
      </c>
      <c r="B5637" t="s">
        <v>24433</v>
      </c>
      <c r="C5637"/>
      <c r="D5637" t="s">
        <v>1421</v>
      </c>
      <c r="E5637" t="s">
        <v>24434</v>
      </c>
      <c r="G5637" t="s">
        <v>25147</v>
      </c>
      <c r="H5637"/>
      <c r="I5637" t="s">
        <v>26665</v>
      </c>
      <c r="P5637" t="s">
        <v>14</v>
      </c>
      <c r="S5637"/>
      <c r="T5637"/>
      <c r="Z5637"/>
      <c r="AA5637"/>
      <c r="AG5637" t="s">
        <v>20699</v>
      </c>
      <c r="AH5637" t="s">
        <v>28602</v>
      </c>
      <c r="AJ5637" t="s">
        <v>30347</v>
      </c>
      <c r="AL5637" t="s">
        <v>30489</v>
      </c>
    </row>
    <row r="5638" spans="1:38" x14ac:dyDescent="0.3">
      <c r="A5638" t="s">
        <v>1298</v>
      </c>
      <c r="B5638" t="s">
        <v>24433</v>
      </c>
      <c r="C5638"/>
      <c r="D5638" t="s">
        <v>1421</v>
      </c>
      <c r="E5638" t="s">
        <v>24434</v>
      </c>
      <c r="G5638" t="s">
        <v>25147</v>
      </c>
      <c r="H5638"/>
      <c r="I5638" t="s">
        <v>26665</v>
      </c>
      <c r="P5638" t="s">
        <v>14</v>
      </c>
      <c r="S5638" t="s">
        <v>1422</v>
      </c>
      <c r="T5638" t="s">
        <v>14</v>
      </c>
      <c r="Z5638"/>
      <c r="AA5638"/>
      <c r="AG5638" t="s">
        <v>20699</v>
      </c>
      <c r="AH5638" t="s">
        <v>28602</v>
      </c>
      <c r="AJ5638" t="s">
        <v>30347</v>
      </c>
      <c r="AL5638" t="s">
        <v>30489</v>
      </c>
    </row>
    <row r="5639" spans="1:38" x14ac:dyDescent="0.3">
      <c r="A5639" t="s">
        <v>1298</v>
      </c>
      <c r="B5639" t="s">
        <v>24433</v>
      </c>
      <c r="C5639"/>
      <c r="D5639" t="s">
        <v>1421</v>
      </c>
      <c r="E5639" t="s">
        <v>24434</v>
      </c>
      <c r="G5639" t="s">
        <v>25147</v>
      </c>
      <c r="H5639"/>
      <c r="I5639" t="s">
        <v>26665</v>
      </c>
      <c r="P5639" t="s">
        <v>14</v>
      </c>
      <c r="S5639" t="s">
        <v>20694</v>
      </c>
      <c r="T5639" t="s">
        <v>24</v>
      </c>
      <c r="Z5639"/>
      <c r="AA5639"/>
      <c r="AG5639" t="s">
        <v>20699</v>
      </c>
      <c r="AH5639" t="s">
        <v>28602</v>
      </c>
      <c r="AJ5639" t="s">
        <v>30347</v>
      </c>
      <c r="AL5639" t="s">
        <v>30489</v>
      </c>
    </row>
    <row r="5640" spans="1:38" x14ac:dyDescent="0.3">
      <c r="A5640" t="s">
        <v>1298</v>
      </c>
      <c r="B5640" t="s">
        <v>24435</v>
      </c>
      <c r="C5640"/>
      <c r="D5640" t="s">
        <v>1421</v>
      </c>
      <c r="E5640" t="s">
        <v>24436</v>
      </c>
      <c r="G5640" t="s">
        <v>25267</v>
      </c>
      <c r="H5640"/>
      <c r="I5640" t="s">
        <v>26666</v>
      </c>
      <c r="P5640" t="s">
        <v>14</v>
      </c>
      <c r="S5640"/>
      <c r="T5640"/>
      <c r="Z5640"/>
      <c r="AA5640"/>
      <c r="AG5640" t="s">
        <v>20699</v>
      </c>
      <c r="AH5640" t="s">
        <v>28603</v>
      </c>
      <c r="AJ5640" t="s">
        <v>30348</v>
      </c>
      <c r="AL5640" t="s">
        <v>30489</v>
      </c>
    </row>
    <row r="5641" spans="1:38" x14ac:dyDescent="0.3">
      <c r="A5641" t="s">
        <v>1298</v>
      </c>
      <c r="B5641" t="s">
        <v>24435</v>
      </c>
      <c r="C5641"/>
      <c r="D5641" t="s">
        <v>1421</v>
      </c>
      <c r="E5641" t="s">
        <v>24436</v>
      </c>
      <c r="G5641" t="s">
        <v>25267</v>
      </c>
      <c r="H5641"/>
      <c r="I5641" t="s">
        <v>26666</v>
      </c>
      <c r="P5641" t="s">
        <v>14</v>
      </c>
      <c r="S5641" t="s">
        <v>1422</v>
      </c>
      <c r="T5641" t="s">
        <v>14</v>
      </c>
      <c r="Z5641"/>
      <c r="AA5641"/>
      <c r="AG5641" t="s">
        <v>20699</v>
      </c>
      <c r="AH5641" t="s">
        <v>28603</v>
      </c>
      <c r="AJ5641" t="s">
        <v>30348</v>
      </c>
      <c r="AL5641" t="s">
        <v>30489</v>
      </c>
    </row>
    <row r="5642" spans="1:38" x14ac:dyDescent="0.3">
      <c r="A5642" t="s">
        <v>1298</v>
      </c>
      <c r="B5642" t="s">
        <v>24435</v>
      </c>
      <c r="C5642"/>
      <c r="D5642" t="s">
        <v>1421</v>
      </c>
      <c r="E5642" t="s">
        <v>24436</v>
      </c>
      <c r="G5642" t="s">
        <v>25267</v>
      </c>
      <c r="H5642"/>
      <c r="I5642" t="s">
        <v>26666</v>
      </c>
      <c r="P5642" t="s">
        <v>14</v>
      </c>
      <c r="S5642" t="s">
        <v>20694</v>
      </c>
      <c r="T5642" t="s">
        <v>24</v>
      </c>
      <c r="Z5642"/>
      <c r="AA5642"/>
      <c r="AG5642" t="s">
        <v>20699</v>
      </c>
      <c r="AH5642" t="s">
        <v>28603</v>
      </c>
      <c r="AJ5642" t="s">
        <v>30348</v>
      </c>
      <c r="AL5642" t="s">
        <v>30489</v>
      </c>
    </row>
    <row r="5643" spans="1:38" x14ac:dyDescent="0.3">
      <c r="A5643" t="s">
        <v>1298</v>
      </c>
      <c r="B5643" t="s">
        <v>24437</v>
      </c>
      <c r="C5643"/>
      <c r="D5643" t="s">
        <v>1421</v>
      </c>
      <c r="E5643" t="s">
        <v>24438</v>
      </c>
      <c r="G5643" t="s">
        <v>26667</v>
      </c>
      <c r="H5643"/>
      <c r="I5643" t="s">
        <v>26668</v>
      </c>
      <c r="P5643" t="s">
        <v>14</v>
      </c>
      <c r="S5643"/>
      <c r="T5643"/>
      <c r="Z5643"/>
      <c r="AA5643"/>
      <c r="AG5643" t="s">
        <v>20699</v>
      </c>
      <c r="AH5643" t="s">
        <v>28604</v>
      </c>
      <c r="AJ5643" t="s">
        <v>30349</v>
      </c>
      <c r="AL5643" t="s">
        <v>30489</v>
      </c>
    </row>
    <row r="5644" spans="1:38" x14ac:dyDescent="0.3">
      <c r="A5644" t="s">
        <v>1298</v>
      </c>
      <c r="B5644" t="s">
        <v>24437</v>
      </c>
      <c r="C5644"/>
      <c r="D5644" t="s">
        <v>1421</v>
      </c>
      <c r="E5644" t="s">
        <v>24438</v>
      </c>
      <c r="G5644" t="s">
        <v>26667</v>
      </c>
      <c r="H5644"/>
      <c r="I5644" t="s">
        <v>26668</v>
      </c>
      <c r="P5644" t="s">
        <v>14</v>
      </c>
      <c r="S5644" t="s">
        <v>1422</v>
      </c>
      <c r="T5644" t="s">
        <v>14</v>
      </c>
      <c r="Z5644"/>
      <c r="AA5644"/>
      <c r="AG5644" t="s">
        <v>20699</v>
      </c>
      <c r="AH5644" t="s">
        <v>28604</v>
      </c>
      <c r="AJ5644" t="s">
        <v>30349</v>
      </c>
      <c r="AL5644" t="s">
        <v>30489</v>
      </c>
    </row>
    <row r="5645" spans="1:38" x14ac:dyDescent="0.3">
      <c r="A5645" t="s">
        <v>1298</v>
      </c>
      <c r="B5645" t="s">
        <v>24437</v>
      </c>
      <c r="C5645"/>
      <c r="D5645" t="s">
        <v>1421</v>
      </c>
      <c r="E5645" t="s">
        <v>24438</v>
      </c>
      <c r="G5645" t="s">
        <v>26667</v>
      </c>
      <c r="H5645"/>
      <c r="I5645" t="s">
        <v>26668</v>
      </c>
      <c r="P5645" t="s">
        <v>14</v>
      </c>
      <c r="S5645" t="s">
        <v>20694</v>
      </c>
      <c r="T5645" t="s">
        <v>24</v>
      </c>
      <c r="Z5645"/>
      <c r="AA5645"/>
      <c r="AG5645" t="s">
        <v>20699</v>
      </c>
      <c r="AH5645" t="s">
        <v>28604</v>
      </c>
      <c r="AJ5645" t="s">
        <v>30349</v>
      </c>
      <c r="AL5645" t="s">
        <v>30489</v>
      </c>
    </row>
    <row r="5646" spans="1:38" x14ac:dyDescent="0.3">
      <c r="A5646" t="s">
        <v>1298</v>
      </c>
      <c r="B5646" t="s">
        <v>24439</v>
      </c>
      <c r="C5646"/>
      <c r="D5646" t="s">
        <v>1421</v>
      </c>
      <c r="E5646" t="s">
        <v>24440</v>
      </c>
      <c r="G5646" t="s">
        <v>25122</v>
      </c>
      <c r="H5646"/>
      <c r="I5646" t="s">
        <v>25115</v>
      </c>
      <c r="P5646" t="s">
        <v>14</v>
      </c>
      <c r="S5646"/>
      <c r="T5646"/>
      <c r="Z5646"/>
      <c r="AA5646"/>
      <c r="AG5646" t="s">
        <v>20699</v>
      </c>
      <c r="AH5646" t="s">
        <v>28605</v>
      </c>
      <c r="AJ5646" t="s">
        <v>30350</v>
      </c>
      <c r="AL5646" t="s">
        <v>30489</v>
      </c>
    </row>
    <row r="5647" spans="1:38" x14ac:dyDescent="0.3">
      <c r="A5647" t="s">
        <v>1298</v>
      </c>
      <c r="B5647" t="s">
        <v>24439</v>
      </c>
      <c r="C5647"/>
      <c r="D5647" t="s">
        <v>1421</v>
      </c>
      <c r="E5647" t="s">
        <v>24440</v>
      </c>
      <c r="G5647" t="s">
        <v>25122</v>
      </c>
      <c r="H5647"/>
      <c r="I5647" t="s">
        <v>25115</v>
      </c>
      <c r="P5647" t="s">
        <v>14</v>
      </c>
      <c r="S5647" t="s">
        <v>1422</v>
      </c>
      <c r="T5647" t="s">
        <v>14</v>
      </c>
      <c r="Z5647"/>
      <c r="AA5647"/>
      <c r="AG5647" t="s">
        <v>20699</v>
      </c>
      <c r="AH5647" t="s">
        <v>28605</v>
      </c>
      <c r="AJ5647" t="s">
        <v>30350</v>
      </c>
      <c r="AL5647" t="s">
        <v>30489</v>
      </c>
    </row>
    <row r="5648" spans="1:38" x14ac:dyDescent="0.3">
      <c r="A5648" t="s">
        <v>1298</v>
      </c>
      <c r="B5648" t="s">
        <v>24439</v>
      </c>
      <c r="C5648"/>
      <c r="D5648" t="s">
        <v>1421</v>
      </c>
      <c r="E5648" t="s">
        <v>24440</v>
      </c>
      <c r="G5648" t="s">
        <v>25122</v>
      </c>
      <c r="H5648"/>
      <c r="I5648" t="s">
        <v>25115</v>
      </c>
      <c r="P5648" t="s">
        <v>14</v>
      </c>
      <c r="S5648" t="s">
        <v>20694</v>
      </c>
      <c r="T5648" t="s">
        <v>24</v>
      </c>
      <c r="Z5648"/>
      <c r="AA5648"/>
      <c r="AG5648" t="s">
        <v>20699</v>
      </c>
      <c r="AH5648" t="s">
        <v>28605</v>
      </c>
      <c r="AJ5648" t="s">
        <v>30350</v>
      </c>
      <c r="AL5648" t="s">
        <v>30489</v>
      </c>
    </row>
    <row r="5649" spans="1:38" x14ac:dyDescent="0.3">
      <c r="A5649" t="s">
        <v>1298</v>
      </c>
      <c r="B5649" t="s">
        <v>24441</v>
      </c>
      <c r="C5649"/>
      <c r="D5649" t="s">
        <v>1421</v>
      </c>
      <c r="E5649" t="s">
        <v>24442</v>
      </c>
      <c r="G5649" t="s">
        <v>25477</v>
      </c>
      <c r="H5649"/>
      <c r="I5649" t="s">
        <v>26669</v>
      </c>
      <c r="P5649" t="s">
        <v>14</v>
      </c>
      <c r="S5649"/>
      <c r="T5649"/>
      <c r="Z5649"/>
      <c r="AA5649"/>
      <c r="AG5649" t="s">
        <v>20699</v>
      </c>
      <c r="AH5649" t="s">
        <v>28606</v>
      </c>
      <c r="AJ5649" t="s">
        <v>30351</v>
      </c>
      <c r="AL5649" t="s">
        <v>30489</v>
      </c>
    </row>
    <row r="5650" spans="1:38" x14ac:dyDescent="0.3">
      <c r="A5650" t="s">
        <v>1298</v>
      </c>
      <c r="B5650" t="s">
        <v>24441</v>
      </c>
      <c r="C5650"/>
      <c r="D5650" t="s">
        <v>1421</v>
      </c>
      <c r="E5650" t="s">
        <v>24442</v>
      </c>
      <c r="G5650" t="s">
        <v>25477</v>
      </c>
      <c r="H5650"/>
      <c r="I5650" t="s">
        <v>26669</v>
      </c>
      <c r="P5650" t="s">
        <v>14</v>
      </c>
      <c r="S5650" t="s">
        <v>1422</v>
      </c>
      <c r="T5650" t="s">
        <v>14</v>
      </c>
      <c r="Z5650"/>
      <c r="AA5650"/>
      <c r="AG5650" t="s">
        <v>20699</v>
      </c>
      <c r="AH5650" t="s">
        <v>28606</v>
      </c>
      <c r="AJ5650" t="s">
        <v>30351</v>
      </c>
      <c r="AL5650" t="s">
        <v>30489</v>
      </c>
    </row>
    <row r="5651" spans="1:38" x14ac:dyDescent="0.3">
      <c r="A5651" t="s">
        <v>1298</v>
      </c>
      <c r="B5651" t="s">
        <v>24441</v>
      </c>
      <c r="C5651"/>
      <c r="D5651" t="s">
        <v>1421</v>
      </c>
      <c r="E5651" t="s">
        <v>24442</v>
      </c>
      <c r="G5651" t="s">
        <v>25477</v>
      </c>
      <c r="H5651"/>
      <c r="I5651" t="s">
        <v>26669</v>
      </c>
      <c r="P5651" t="s">
        <v>14</v>
      </c>
      <c r="S5651" t="s">
        <v>20694</v>
      </c>
      <c r="T5651" t="s">
        <v>24</v>
      </c>
      <c r="Z5651"/>
      <c r="AA5651"/>
      <c r="AG5651" t="s">
        <v>20699</v>
      </c>
      <c r="AH5651" t="s">
        <v>28606</v>
      </c>
      <c r="AJ5651" t="s">
        <v>30351</v>
      </c>
      <c r="AL5651" t="s">
        <v>30489</v>
      </c>
    </row>
    <row r="5652" spans="1:38" x14ac:dyDescent="0.3">
      <c r="A5652" t="s">
        <v>1298</v>
      </c>
      <c r="B5652" t="s">
        <v>24443</v>
      </c>
      <c r="C5652"/>
      <c r="D5652" t="s">
        <v>1421</v>
      </c>
      <c r="E5652" t="s">
        <v>24444</v>
      </c>
      <c r="G5652" t="s">
        <v>26670</v>
      </c>
      <c r="H5652"/>
      <c r="I5652" t="s">
        <v>26671</v>
      </c>
      <c r="P5652" t="s">
        <v>14</v>
      </c>
      <c r="S5652"/>
      <c r="T5652"/>
      <c r="Z5652"/>
      <c r="AA5652"/>
      <c r="AG5652" t="s">
        <v>20699</v>
      </c>
      <c r="AH5652" t="s">
        <v>28607</v>
      </c>
      <c r="AJ5652" t="s">
        <v>30352</v>
      </c>
      <c r="AL5652" t="s">
        <v>30489</v>
      </c>
    </row>
    <row r="5653" spans="1:38" x14ac:dyDescent="0.3">
      <c r="A5653" t="s">
        <v>1298</v>
      </c>
      <c r="B5653" t="s">
        <v>24443</v>
      </c>
      <c r="C5653"/>
      <c r="D5653" t="s">
        <v>1421</v>
      </c>
      <c r="E5653" t="s">
        <v>24444</v>
      </c>
      <c r="G5653" t="s">
        <v>26670</v>
      </c>
      <c r="H5653"/>
      <c r="I5653" t="s">
        <v>26671</v>
      </c>
      <c r="P5653" t="s">
        <v>14</v>
      </c>
      <c r="S5653" t="s">
        <v>1422</v>
      </c>
      <c r="T5653" t="s">
        <v>14</v>
      </c>
      <c r="Z5653"/>
      <c r="AA5653"/>
      <c r="AG5653" t="s">
        <v>20699</v>
      </c>
      <c r="AH5653" t="s">
        <v>28607</v>
      </c>
      <c r="AJ5653" t="s">
        <v>30352</v>
      </c>
      <c r="AL5653" t="s">
        <v>30489</v>
      </c>
    </row>
    <row r="5654" spans="1:38" x14ac:dyDescent="0.3">
      <c r="A5654" t="s">
        <v>1298</v>
      </c>
      <c r="B5654" t="s">
        <v>24443</v>
      </c>
      <c r="C5654"/>
      <c r="D5654" t="s">
        <v>1421</v>
      </c>
      <c r="E5654" t="s">
        <v>24444</v>
      </c>
      <c r="G5654" t="s">
        <v>26670</v>
      </c>
      <c r="H5654"/>
      <c r="I5654" t="s">
        <v>26671</v>
      </c>
      <c r="P5654" t="s">
        <v>14</v>
      </c>
      <c r="S5654" t="s">
        <v>20694</v>
      </c>
      <c r="T5654" t="s">
        <v>24</v>
      </c>
      <c r="Z5654"/>
      <c r="AA5654"/>
      <c r="AG5654" t="s">
        <v>20699</v>
      </c>
      <c r="AH5654" t="s">
        <v>28607</v>
      </c>
      <c r="AJ5654" t="s">
        <v>30352</v>
      </c>
      <c r="AL5654" t="s">
        <v>30489</v>
      </c>
    </row>
    <row r="5655" spans="1:38" x14ac:dyDescent="0.3">
      <c r="A5655" t="s">
        <v>1298</v>
      </c>
      <c r="B5655" t="s">
        <v>24445</v>
      </c>
      <c r="C5655"/>
      <c r="D5655" t="s">
        <v>1421</v>
      </c>
      <c r="E5655" t="s">
        <v>24446</v>
      </c>
      <c r="G5655" t="s">
        <v>25122</v>
      </c>
      <c r="H5655"/>
      <c r="I5655" t="s">
        <v>25115</v>
      </c>
      <c r="P5655" t="s">
        <v>14</v>
      </c>
      <c r="S5655"/>
      <c r="T5655"/>
      <c r="Z5655"/>
      <c r="AA5655"/>
      <c r="AG5655" t="s">
        <v>20699</v>
      </c>
      <c r="AH5655" t="s">
        <v>28608</v>
      </c>
      <c r="AJ5655" t="s">
        <v>30353</v>
      </c>
      <c r="AL5655" t="s">
        <v>30489</v>
      </c>
    </row>
    <row r="5656" spans="1:38" x14ac:dyDescent="0.3">
      <c r="A5656" t="s">
        <v>1298</v>
      </c>
      <c r="B5656" t="s">
        <v>24445</v>
      </c>
      <c r="C5656"/>
      <c r="D5656" t="s">
        <v>1421</v>
      </c>
      <c r="E5656" t="s">
        <v>24446</v>
      </c>
      <c r="G5656" t="s">
        <v>25122</v>
      </c>
      <c r="H5656"/>
      <c r="I5656" t="s">
        <v>25115</v>
      </c>
      <c r="P5656" t="s">
        <v>14</v>
      </c>
      <c r="S5656" t="s">
        <v>1422</v>
      </c>
      <c r="T5656" t="s">
        <v>14</v>
      </c>
      <c r="Z5656"/>
      <c r="AA5656"/>
      <c r="AG5656" t="s">
        <v>20699</v>
      </c>
      <c r="AH5656" t="s">
        <v>28608</v>
      </c>
      <c r="AJ5656" t="s">
        <v>30353</v>
      </c>
      <c r="AL5656" t="s">
        <v>30489</v>
      </c>
    </row>
    <row r="5657" spans="1:38" x14ac:dyDescent="0.3">
      <c r="A5657" t="s">
        <v>1298</v>
      </c>
      <c r="B5657" t="s">
        <v>24445</v>
      </c>
      <c r="C5657"/>
      <c r="D5657" t="s">
        <v>1421</v>
      </c>
      <c r="E5657" t="s">
        <v>24446</v>
      </c>
      <c r="G5657" t="s">
        <v>25122</v>
      </c>
      <c r="H5657"/>
      <c r="I5657" t="s">
        <v>25115</v>
      </c>
      <c r="P5657" t="s">
        <v>14</v>
      </c>
      <c r="S5657" t="s">
        <v>20694</v>
      </c>
      <c r="T5657" t="s">
        <v>24</v>
      </c>
      <c r="Z5657"/>
      <c r="AA5657"/>
      <c r="AG5657" t="s">
        <v>20699</v>
      </c>
      <c r="AH5657" t="s">
        <v>28608</v>
      </c>
      <c r="AJ5657" t="s">
        <v>30353</v>
      </c>
      <c r="AL5657" t="s">
        <v>30489</v>
      </c>
    </row>
    <row r="5658" spans="1:38" x14ac:dyDescent="0.3">
      <c r="A5658" t="s">
        <v>1298</v>
      </c>
      <c r="B5658" t="s">
        <v>24447</v>
      </c>
      <c r="C5658"/>
      <c r="D5658" t="s">
        <v>1421</v>
      </c>
      <c r="E5658" t="s">
        <v>24448</v>
      </c>
      <c r="G5658" t="s">
        <v>25126</v>
      </c>
      <c r="H5658"/>
      <c r="I5658" t="s">
        <v>26672</v>
      </c>
      <c r="P5658" t="s">
        <v>14</v>
      </c>
      <c r="S5658"/>
      <c r="T5658"/>
      <c r="Z5658"/>
      <c r="AA5658"/>
      <c r="AG5658" t="s">
        <v>20699</v>
      </c>
      <c r="AH5658" t="s">
        <v>28609</v>
      </c>
      <c r="AJ5658" t="s">
        <v>30354</v>
      </c>
      <c r="AL5658" t="s">
        <v>30489</v>
      </c>
    </row>
    <row r="5659" spans="1:38" x14ac:dyDescent="0.3">
      <c r="A5659" t="s">
        <v>1298</v>
      </c>
      <c r="B5659" t="s">
        <v>24447</v>
      </c>
      <c r="C5659"/>
      <c r="D5659" t="s">
        <v>1421</v>
      </c>
      <c r="E5659" t="s">
        <v>24448</v>
      </c>
      <c r="G5659" t="s">
        <v>25126</v>
      </c>
      <c r="H5659"/>
      <c r="I5659" t="s">
        <v>26672</v>
      </c>
      <c r="P5659" t="s">
        <v>14</v>
      </c>
      <c r="S5659" t="s">
        <v>1422</v>
      </c>
      <c r="T5659" t="s">
        <v>14</v>
      </c>
      <c r="Z5659"/>
      <c r="AA5659"/>
      <c r="AG5659" t="s">
        <v>20699</v>
      </c>
      <c r="AH5659" t="s">
        <v>28609</v>
      </c>
      <c r="AJ5659" t="s">
        <v>30354</v>
      </c>
      <c r="AL5659" t="s">
        <v>30489</v>
      </c>
    </row>
    <row r="5660" spans="1:38" x14ac:dyDescent="0.3">
      <c r="A5660" t="s">
        <v>1298</v>
      </c>
      <c r="B5660" t="s">
        <v>24447</v>
      </c>
      <c r="C5660"/>
      <c r="D5660" t="s">
        <v>1421</v>
      </c>
      <c r="E5660" t="s">
        <v>24448</v>
      </c>
      <c r="G5660" t="s">
        <v>25126</v>
      </c>
      <c r="H5660"/>
      <c r="I5660" t="s">
        <v>26672</v>
      </c>
      <c r="P5660" t="s">
        <v>14</v>
      </c>
      <c r="S5660" t="s">
        <v>20694</v>
      </c>
      <c r="T5660" t="s">
        <v>24</v>
      </c>
      <c r="Z5660"/>
      <c r="AA5660"/>
      <c r="AG5660" t="s">
        <v>20699</v>
      </c>
      <c r="AH5660" t="s">
        <v>28609</v>
      </c>
      <c r="AJ5660" t="s">
        <v>30354</v>
      </c>
      <c r="AL5660" t="s">
        <v>30489</v>
      </c>
    </row>
    <row r="5661" spans="1:38" x14ac:dyDescent="0.3">
      <c r="A5661" t="s">
        <v>1298</v>
      </c>
      <c r="B5661" t="s">
        <v>24449</v>
      </c>
      <c r="C5661"/>
      <c r="D5661" t="s">
        <v>1421</v>
      </c>
      <c r="E5661" t="s">
        <v>24450</v>
      </c>
      <c r="G5661" t="s">
        <v>25122</v>
      </c>
      <c r="H5661"/>
      <c r="I5661" t="s">
        <v>25115</v>
      </c>
      <c r="P5661" t="s">
        <v>14</v>
      </c>
      <c r="S5661"/>
      <c r="T5661"/>
      <c r="Z5661"/>
      <c r="AA5661"/>
      <c r="AG5661" t="s">
        <v>20699</v>
      </c>
      <c r="AH5661" t="s">
        <v>28610</v>
      </c>
      <c r="AJ5661"/>
    </row>
    <row r="5662" spans="1:38" x14ac:dyDescent="0.3">
      <c r="A5662" t="s">
        <v>1298</v>
      </c>
      <c r="B5662" t="s">
        <v>24449</v>
      </c>
      <c r="C5662"/>
      <c r="D5662" t="s">
        <v>1421</v>
      </c>
      <c r="E5662" t="s">
        <v>24450</v>
      </c>
      <c r="G5662" t="s">
        <v>25122</v>
      </c>
      <c r="H5662"/>
      <c r="I5662" t="s">
        <v>25115</v>
      </c>
      <c r="P5662" t="s">
        <v>14</v>
      </c>
      <c r="S5662" t="s">
        <v>1422</v>
      </c>
      <c r="T5662" t="s">
        <v>14</v>
      </c>
      <c r="Z5662"/>
      <c r="AA5662"/>
      <c r="AG5662" t="s">
        <v>20699</v>
      </c>
      <c r="AH5662" t="s">
        <v>28610</v>
      </c>
      <c r="AJ5662"/>
    </row>
    <row r="5663" spans="1:38" x14ac:dyDescent="0.3">
      <c r="A5663" t="s">
        <v>1298</v>
      </c>
      <c r="B5663" t="s">
        <v>24449</v>
      </c>
      <c r="C5663"/>
      <c r="D5663" t="s">
        <v>1421</v>
      </c>
      <c r="E5663" t="s">
        <v>24450</v>
      </c>
      <c r="G5663" t="s">
        <v>25122</v>
      </c>
      <c r="H5663"/>
      <c r="I5663" t="s">
        <v>25115</v>
      </c>
      <c r="P5663" t="s">
        <v>14</v>
      </c>
      <c r="S5663" t="s">
        <v>20694</v>
      </c>
      <c r="T5663" t="s">
        <v>24</v>
      </c>
      <c r="Z5663"/>
      <c r="AA5663"/>
      <c r="AG5663" t="s">
        <v>20699</v>
      </c>
      <c r="AH5663" t="s">
        <v>28610</v>
      </c>
      <c r="AJ5663"/>
    </row>
    <row r="5664" spans="1:38" x14ac:dyDescent="0.3">
      <c r="A5664" t="s">
        <v>1298</v>
      </c>
      <c r="B5664" t="s">
        <v>24451</v>
      </c>
      <c r="C5664"/>
      <c r="D5664" t="s">
        <v>1421</v>
      </c>
      <c r="E5664" t="s">
        <v>24452</v>
      </c>
      <c r="G5664" t="s">
        <v>25122</v>
      </c>
      <c r="H5664"/>
      <c r="I5664" t="s">
        <v>25115</v>
      </c>
      <c r="P5664" t="s">
        <v>14</v>
      </c>
      <c r="S5664"/>
      <c r="T5664"/>
      <c r="Z5664"/>
      <c r="AA5664"/>
      <c r="AG5664" t="s">
        <v>20699</v>
      </c>
      <c r="AH5664" t="s">
        <v>28611</v>
      </c>
      <c r="AJ5664" t="s">
        <v>30355</v>
      </c>
      <c r="AL5664" t="s">
        <v>30489</v>
      </c>
    </row>
    <row r="5665" spans="1:38" x14ac:dyDescent="0.3">
      <c r="A5665" t="s">
        <v>1298</v>
      </c>
      <c r="B5665" t="s">
        <v>24451</v>
      </c>
      <c r="C5665"/>
      <c r="D5665" t="s">
        <v>1421</v>
      </c>
      <c r="E5665" t="s">
        <v>24452</v>
      </c>
      <c r="G5665" t="s">
        <v>25122</v>
      </c>
      <c r="H5665"/>
      <c r="I5665" t="s">
        <v>25115</v>
      </c>
      <c r="P5665" t="s">
        <v>14</v>
      </c>
      <c r="S5665" t="s">
        <v>1422</v>
      </c>
      <c r="T5665" t="s">
        <v>14</v>
      </c>
      <c r="Z5665"/>
      <c r="AA5665"/>
      <c r="AG5665" t="s">
        <v>20699</v>
      </c>
      <c r="AH5665" t="s">
        <v>28611</v>
      </c>
      <c r="AJ5665" t="s">
        <v>30355</v>
      </c>
      <c r="AL5665" t="s">
        <v>30489</v>
      </c>
    </row>
    <row r="5666" spans="1:38" x14ac:dyDescent="0.3">
      <c r="A5666" t="s">
        <v>1298</v>
      </c>
      <c r="B5666" t="s">
        <v>24451</v>
      </c>
      <c r="C5666"/>
      <c r="D5666" t="s">
        <v>1421</v>
      </c>
      <c r="E5666" t="s">
        <v>24452</v>
      </c>
      <c r="G5666" t="s">
        <v>25122</v>
      </c>
      <c r="H5666"/>
      <c r="I5666" t="s">
        <v>25115</v>
      </c>
      <c r="P5666" t="s">
        <v>14</v>
      </c>
      <c r="S5666" t="s">
        <v>20694</v>
      </c>
      <c r="T5666" t="s">
        <v>24</v>
      </c>
      <c r="Z5666"/>
      <c r="AA5666"/>
      <c r="AG5666" t="s">
        <v>20699</v>
      </c>
      <c r="AH5666" t="s">
        <v>28611</v>
      </c>
      <c r="AJ5666" t="s">
        <v>30355</v>
      </c>
      <c r="AL5666" t="s">
        <v>30489</v>
      </c>
    </row>
    <row r="5667" spans="1:38" x14ac:dyDescent="0.3">
      <c r="A5667" t="s">
        <v>1298</v>
      </c>
      <c r="B5667" t="s">
        <v>24453</v>
      </c>
      <c r="C5667"/>
      <c r="D5667" t="s">
        <v>1421</v>
      </c>
      <c r="E5667" t="s">
        <v>24454</v>
      </c>
      <c r="G5667" t="s">
        <v>25318</v>
      </c>
      <c r="H5667"/>
      <c r="I5667" t="s">
        <v>26673</v>
      </c>
      <c r="P5667" t="s">
        <v>14</v>
      </c>
      <c r="S5667"/>
      <c r="T5667"/>
      <c r="Z5667"/>
      <c r="AA5667"/>
      <c r="AG5667" t="s">
        <v>20699</v>
      </c>
      <c r="AH5667" t="s">
        <v>28612</v>
      </c>
      <c r="AJ5667"/>
    </row>
    <row r="5668" spans="1:38" x14ac:dyDescent="0.3">
      <c r="A5668" t="s">
        <v>1298</v>
      </c>
      <c r="B5668" t="s">
        <v>24453</v>
      </c>
      <c r="C5668"/>
      <c r="D5668" t="s">
        <v>1421</v>
      </c>
      <c r="E5668" t="s">
        <v>24454</v>
      </c>
      <c r="G5668" t="s">
        <v>25318</v>
      </c>
      <c r="H5668"/>
      <c r="I5668" t="s">
        <v>26673</v>
      </c>
      <c r="P5668" t="s">
        <v>14</v>
      </c>
      <c r="S5668" t="s">
        <v>1422</v>
      </c>
      <c r="T5668" t="s">
        <v>14</v>
      </c>
      <c r="Z5668"/>
      <c r="AA5668"/>
      <c r="AG5668" t="s">
        <v>20699</v>
      </c>
      <c r="AH5668" t="s">
        <v>28612</v>
      </c>
      <c r="AJ5668"/>
    </row>
    <row r="5669" spans="1:38" x14ac:dyDescent="0.3">
      <c r="A5669" t="s">
        <v>1298</v>
      </c>
      <c r="B5669" t="s">
        <v>24453</v>
      </c>
      <c r="C5669"/>
      <c r="D5669" t="s">
        <v>1421</v>
      </c>
      <c r="E5669" t="s">
        <v>24454</v>
      </c>
      <c r="G5669" t="s">
        <v>25318</v>
      </c>
      <c r="H5669"/>
      <c r="I5669" t="s">
        <v>26673</v>
      </c>
      <c r="P5669" t="s">
        <v>14</v>
      </c>
      <c r="S5669" t="s">
        <v>20694</v>
      </c>
      <c r="T5669" t="s">
        <v>24</v>
      </c>
      <c r="Z5669"/>
      <c r="AA5669"/>
      <c r="AG5669" t="s">
        <v>20699</v>
      </c>
      <c r="AH5669" t="s">
        <v>28612</v>
      </c>
      <c r="AJ5669"/>
    </row>
    <row r="5670" spans="1:38" x14ac:dyDescent="0.3">
      <c r="A5670" t="s">
        <v>1298</v>
      </c>
      <c r="B5670" t="s">
        <v>24455</v>
      </c>
      <c r="C5670"/>
      <c r="D5670" t="s">
        <v>1421</v>
      </c>
      <c r="E5670" t="s">
        <v>24456</v>
      </c>
      <c r="G5670" t="s">
        <v>26674</v>
      </c>
      <c r="H5670"/>
      <c r="I5670" t="s">
        <v>26675</v>
      </c>
      <c r="P5670" t="s">
        <v>14</v>
      </c>
      <c r="S5670"/>
      <c r="T5670"/>
      <c r="Z5670" t="s">
        <v>20695</v>
      </c>
      <c r="AA5670" t="s">
        <v>29667</v>
      </c>
      <c r="AG5670" t="s">
        <v>20699</v>
      </c>
      <c r="AH5670" t="s">
        <v>28613</v>
      </c>
      <c r="AJ5670"/>
    </row>
    <row r="5671" spans="1:38" x14ac:dyDescent="0.3">
      <c r="A5671" t="s">
        <v>1298</v>
      </c>
      <c r="B5671" t="s">
        <v>24455</v>
      </c>
      <c r="C5671"/>
      <c r="D5671" t="s">
        <v>1421</v>
      </c>
      <c r="E5671" t="s">
        <v>24456</v>
      </c>
      <c r="G5671" t="s">
        <v>26674</v>
      </c>
      <c r="H5671"/>
      <c r="I5671" t="s">
        <v>26675</v>
      </c>
      <c r="P5671" t="s">
        <v>14</v>
      </c>
      <c r="S5671" t="s">
        <v>1422</v>
      </c>
      <c r="T5671" t="s">
        <v>14</v>
      </c>
      <c r="Z5671" t="s">
        <v>20695</v>
      </c>
      <c r="AA5671" t="s">
        <v>29667</v>
      </c>
      <c r="AG5671" t="s">
        <v>20699</v>
      </c>
      <c r="AH5671" t="s">
        <v>28613</v>
      </c>
      <c r="AJ5671"/>
    </row>
    <row r="5672" spans="1:38" x14ac:dyDescent="0.3">
      <c r="A5672" t="s">
        <v>1298</v>
      </c>
      <c r="B5672" t="s">
        <v>24455</v>
      </c>
      <c r="C5672"/>
      <c r="D5672" t="s">
        <v>1421</v>
      </c>
      <c r="E5672" t="s">
        <v>24456</v>
      </c>
      <c r="G5672" t="s">
        <v>26674</v>
      </c>
      <c r="H5672"/>
      <c r="I5672" t="s">
        <v>26675</v>
      </c>
      <c r="P5672" t="s">
        <v>14</v>
      </c>
      <c r="S5672" t="s">
        <v>20694</v>
      </c>
      <c r="T5672" t="s">
        <v>24</v>
      </c>
      <c r="Z5672" t="s">
        <v>20695</v>
      </c>
      <c r="AA5672" t="s">
        <v>29667</v>
      </c>
      <c r="AG5672" t="s">
        <v>20699</v>
      </c>
      <c r="AH5672" t="s">
        <v>28613</v>
      </c>
      <c r="AJ5672"/>
    </row>
    <row r="5673" spans="1:38" x14ac:dyDescent="0.3">
      <c r="A5673" t="s">
        <v>1298</v>
      </c>
      <c r="B5673" t="s">
        <v>24457</v>
      </c>
      <c r="C5673"/>
      <c r="D5673" t="s">
        <v>1421</v>
      </c>
      <c r="E5673" t="s">
        <v>24458</v>
      </c>
      <c r="G5673" t="s">
        <v>25665</v>
      </c>
      <c r="H5673"/>
      <c r="I5673" t="s">
        <v>26676</v>
      </c>
      <c r="P5673" t="s">
        <v>14</v>
      </c>
      <c r="S5673"/>
      <c r="T5673"/>
      <c r="Z5673"/>
      <c r="AA5673"/>
      <c r="AG5673" t="s">
        <v>20699</v>
      </c>
      <c r="AH5673" t="s">
        <v>28614</v>
      </c>
      <c r="AJ5673"/>
    </row>
    <row r="5674" spans="1:38" x14ac:dyDescent="0.3">
      <c r="A5674" t="s">
        <v>1298</v>
      </c>
      <c r="B5674" t="s">
        <v>24457</v>
      </c>
      <c r="C5674"/>
      <c r="D5674" t="s">
        <v>1421</v>
      </c>
      <c r="E5674" t="s">
        <v>24458</v>
      </c>
      <c r="G5674" t="s">
        <v>25665</v>
      </c>
      <c r="H5674"/>
      <c r="I5674" t="s">
        <v>26676</v>
      </c>
      <c r="P5674" t="s">
        <v>14</v>
      </c>
      <c r="S5674" t="s">
        <v>1422</v>
      </c>
      <c r="T5674" t="s">
        <v>14</v>
      </c>
      <c r="Z5674"/>
      <c r="AA5674"/>
      <c r="AG5674" t="s">
        <v>20699</v>
      </c>
      <c r="AH5674" t="s">
        <v>28614</v>
      </c>
      <c r="AJ5674"/>
    </row>
    <row r="5675" spans="1:38" x14ac:dyDescent="0.3">
      <c r="A5675" t="s">
        <v>1298</v>
      </c>
      <c r="B5675" t="s">
        <v>24457</v>
      </c>
      <c r="C5675"/>
      <c r="D5675" t="s">
        <v>1421</v>
      </c>
      <c r="E5675" t="s">
        <v>24458</v>
      </c>
      <c r="G5675" t="s">
        <v>25665</v>
      </c>
      <c r="H5675"/>
      <c r="I5675" t="s">
        <v>26676</v>
      </c>
      <c r="P5675" t="s">
        <v>14</v>
      </c>
      <c r="S5675" t="s">
        <v>20694</v>
      </c>
      <c r="T5675" t="s">
        <v>24</v>
      </c>
      <c r="Z5675"/>
      <c r="AA5675"/>
      <c r="AG5675" t="s">
        <v>20699</v>
      </c>
      <c r="AH5675" t="s">
        <v>28614</v>
      </c>
      <c r="AJ5675"/>
    </row>
    <row r="5676" spans="1:38" x14ac:dyDescent="0.3">
      <c r="A5676" t="s">
        <v>1298</v>
      </c>
      <c r="B5676" t="s">
        <v>24459</v>
      </c>
      <c r="C5676"/>
      <c r="D5676" t="s">
        <v>1421</v>
      </c>
      <c r="E5676" t="s">
        <v>24460</v>
      </c>
      <c r="G5676" t="s">
        <v>26677</v>
      </c>
      <c r="H5676"/>
      <c r="I5676" t="s">
        <v>26678</v>
      </c>
      <c r="P5676" t="s">
        <v>14</v>
      </c>
      <c r="S5676"/>
      <c r="T5676"/>
      <c r="Z5676"/>
      <c r="AA5676"/>
      <c r="AG5676" t="s">
        <v>20699</v>
      </c>
      <c r="AH5676" t="s">
        <v>28615</v>
      </c>
      <c r="AJ5676" t="s">
        <v>30356</v>
      </c>
      <c r="AL5676" t="s">
        <v>30489</v>
      </c>
    </row>
    <row r="5677" spans="1:38" x14ac:dyDescent="0.3">
      <c r="A5677" t="s">
        <v>1298</v>
      </c>
      <c r="B5677" t="s">
        <v>24459</v>
      </c>
      <c r="C5677"/>
      <c r="D5677" t="s">
        <v>1421</v>
      </c>
      <c r="E5677" t="s">
        <v>24460</v>
      </c>
      <c r="G5677" t="s">
        <v>26677</v>
      </c>
      <c r="H5677"/>
      <c r="I5677" t="s">
        <v>26678</v>
      </c>
      <c r="P5677" t="s">
        <v>14</v>
      </c>
      <c r="S5677" t="s">
        <v>1422</v>
      </c>
      <c r="T5677" t="s">
        <v>14</v>
      </c>
      <c r="Z5677"/>
      <c r="AA5677"/>
      <c r="AG5677" t="s">
        <v>20699</v>
      </c>
      <c r="AH5677" t="s">
        <v>28615</v>
      </c>
      <c r="AJ5677" t="s">
        <v>30356</v>
      </c>
      <c r="AL5677" t="s">
        <v>30489</v>
      </c>
    </row>
    <row r="5678" spans="1:38" x14ac:dyDescent="0.3">
      <c r="A5678" t="s">
        <v>1298</v>
      </c>
      <c r="B5678" t="s">
        <v>24459</v>
      </c>
      <c r="C5678"/>
      <c r="D5678" t="s">
        <v>1421</v>
      </c>
      <c r="E5678" t="s">
        <v>24460</v>
      </c>
      <c r="G5678" t="s">
        <v>26677</v>
      </c>
      <c r="H5678"/>
      <c r="I5678" t="s">
        <v>26678</v>
      </c>
      <c r="P5678" t="s">
        <v>14</v>
      </c>
      <c r="S5678" t="s">
        <v>20694</v>
      </c>
      <c r="T5678" t="s">
        <v>24</v>
      </c>
      <c r="Z5678"/>
      <c r="AA5678"/>
      <c r="AG5678" t="s">
        <v>20699</v>
      </c>
      <c r="AH5678" t="s">
        <v>28615</v>
      </c>
      <c r="AJ5678" t="s">
        <v>30356</v>
      </c>
      <c r="AL5678" t="s">
        <v>30489</v>
      </c>
    </row>
    <row r="5679" spans="1:38" x14ac:dyDescent="0.3">
      <c r="A5679" t="s">
        <v>1298</v>
      </c>
      <c r="B5679" t="s">
        <v>24461</v>
      </c>
      <c r="C5679"/>
      <c r="D5679" t="s">
        <v>1421</v>
      </c>
      <c r="E5679" t="s">
        <v>24462</v>
      </c>
      <c r="G5679" t="s">
        <v>25106</v>
      </c>
      <c r="H5679"/>
      <c r="I5679" t="s">
        <v>26679</v>
      </c>
      <c r="P5679" t="s">
        <v>14</v>
      </c>
      <c r="S5679"/>
      <c r="T5679"/>
      <c r="Z5679"/>
      <c r="AA5679"/>
      <c r="AG5679" t="s">
        <v>20699</v>
      </c>
      <c r="AH5679" t="s">
        <v>28616</v>
      </c>
      <c r="AJ5679" t="s">
        <v>30357</v>
      </c>
      <c r="AL5679" t="s">
        <v>30489</v>
      </c>
    </row>
    <row r="5680" spans="1:38" x14ac:dyDescent="0.3">
      <c r="A5680" t="s">
        <v>1298</v>
      </c>
      <c r="B5680" t="s">
        <v>24461</v>
      </c>
      <c r="C5680"/>
      <c r="D5680" t="s">
        <v>1421</v>
      </c>
      <c r="E5680" t="s">
        <v>24462</v>
      </c>
      <c r="G5680" t="s">
        <v>25106</v>
      </c>
      <c r="H5680"/>
      <c r="I5680" t="s">
        <v>26679</v>
      </c>
      <c r="P5680" t="s">
        <v>14</v>
      </c>
      <c r="S5680" t="s">
        <v>1422</v>
      </c>
      <c r="T5680" t="s">
        <v>14</v>
      </c>
      <c r="Z5680"/>
      <c r="AA5680"/>
      <c r="AG5680" t="s">
        <v>20699</v>
      </c>
      <c r="AH5680" t="s">
        <v>28616</v>
      </c>
      <c r="AJ5680" t="s">
        <v>30357</v>
      </c>
      <c r="AL5680" t="s">
        <v>30489</v>
      </c>
    </row>
    <row r="5681" spans="1:38" x14ac:dyDescent="0.3">
      <c r="A5681" t="s">
        <v>1298</v>
      </c>
      <c r="B5681" t="s">
        <v>24461</v>
      </c>
      <c r="C5681"/>
      <c r="D5681" t="s">
        <v>1421</v>
      </c>
      <c r="E5681" t="s">
        <v>24462</v>
      </c>
      <c r="G5681" t="s">
        <v>25106</v>
      </c>
      <c r="H5681"/>
      <c r="I5681" t="s">
        <v>26679</v>
      </c>
      <c r="P5681" t="s">
        <v>14</v>
      </c>
      <c r="S5681" t="s">
        <v>20694</v>
      </c>
      <c r="T5681" t="s">
        <v>24</v>
      </c>
      <c r="Z5681"/>
      <c r="AA5681"/>
      <c r="AG5681" t="s">
        <v>20699</v>
      </c>
      <c r="AH5681" t="s">
        <v>28616</v>
      </c>
      <c r="AJ5681" t="s">
        <v>30357</v>
      </c>
      <c r="AL5681" t="s">
        <v>30489</v>
      </c>
    </row>
    <row r="5682" spans="1:38" x14ac:dyDescent="0.3">
      <c r="A5682" t="s">
        <v>1298</v>
      </c>
      <c r="B5682" t="s">
        <v>24463</v>
      </c>
      <c r="C5682"/>
      <c r="D5682" t="s">
        <v>1421</v>
      </c>
      <c r="E5682" t="s">
        <v>24464</v>
      </c>
      <c r="G5682" t="s">
        <v>25267</v>
      </c>
      <c r="H5682"/>
      <c r="I5682" t="s">
        <v>26680</v>
      </c>
      <c r="P5682" t="s">
        <v>14</v>
      </c>
      <c r="S5682"/>
      <c r="T5682"/>
      <c r="Z5682"/>
      <c r="AA5682"/>
      <c r="AG5682" t="s">
        <v>20699</v>
      </c>
      <c r="AH5682" t="s">
        <v>28617</v>
      </c>
      <c r="AJ5682" t="s">
        <v>30358</v>
      </c>
      <c r="AL5682" t="s">
        <v>30489</v>
      </c>
    </row>
    <row r="5683" spans="1:38" x14ac:dyDescent="0.3">
      <c r="A5683" t="s">
        <v>1298</v>
      </c>
      <c r="B5683" t="s">
        <v>24463</v>
      </c>
      <c r="C5683"/>
      <c r="D5683" t="s">
        <v>1421</v>
      </c>
      <c r="E5683" t="s">
        <v>24464</v>
      </c>
      <c r="G5683" t="s">
        <v>25267</v>
      </c>
      <c r="H5683"/>
      <c r="I5683" t="s">
        <v>26680</v>
      </c>
      <c r="P5683" t="s">
        <v>14</v>
      </c>
      <c r="S5683" t="s">
        <v>1422</v>
      </c>
      <c r="T5683" t="s">
        <v>14</v>
      </c>
      <c r="Z5683"/>
      <c r="AA5683"/>
      <c r="AG5683" t="s">
        <v>20699</v>
      </c>
      <c r="AH5683" t="s">
        <v>28617</v>
      </c>
      <c r="AJ5683" t="s">
        <v>30358</v>
      </c>
      <c r="AL5683" t="s">
        <v>30489</v>
      </c>
    </row>
    <row r="5684" spans="1:38" x14ac:dyDescent="0.3">
      <c r="A5684" t="s">
        <v>1298</v>
      </c>
      <c r="B5684" t="s">
        <v>24463</v>
      </c>
      <c r="C5684"/>
      <c r="D5684" t="s">
        <v>1421</v>
      </c>
      <c r="E5684" t="s">
        <v>24464</v>
      </c>
      <c r="G5684" t="s">
        <v>25267</v>
      </c>
      <c r="H5684"/>
      <c r="I5684" t="s">
        <v>26680</v>
      </c>
      <c r="P5684" t="s">
        <v>14</v>
      </c>
      <c r="S5684" t="s">
        <v>20694</v>
      </c>
      <c r="T5684" t="s">
        <v>24</v>
      </c>
      <c r="Z5684"/>
      <c r="AA5684"/>
      <c r="AG5684" t="s">
        <v>20699</v>
      </c>
      <c r="AH5684" t="s">
        <v>28617</v>
      </c>
      <c r="AJ5684" t="s">
        <v>30358</v>
      </c>
      <c r="AL5684" t="s">
        <v>30489</v>
      </c>
    </row>
    <row r="5685" spans="1:38" x14ac:dyDescent="0.3">
      <c r="A5685" t="s">
        <v>1298</v>
      </c>
      <c r="B5685" t="s">
        <v>24465</v>
      </c>
      <c r="C5685"/>
      <c r="D5685" t="s">
        <v>1421</v>
      </c>
      <c r="E5685" t="s">
        <v>24466</v>
      </c>
      <c r="G5685" t="s">
        <v>25387</v>
      </c>
      <c r="H5685"/>
      <c r="I5685" t="s">
        <v>16001</v>
      </c>
      <c r="P5685" t="s">
        <v>14</v>
      </c>
      <c r="S5685"/>
      <c r="T5685"/>
      <c r="Z5685"/>
      <c r="AA5685"/>
      <c r="AG5685" t="s">
        <v>20699</v>
      </c>
      <c r="AH5685" t="s">
        <v>28618</v>
      </c>
      <c r="AJ5685"/>
    </row>
    <row r="5686" spans="1:38" x14ac:dyDescent="0.3">
      <c r="A5686" t="s">
        <v>1298</v>
      </c>
      <c r="B5686" t="s">
        <v>24465</v>
      </c>
      <c r="C5686"/>
      <c r="D5686" t="s">
        <v>1421</v>
      </c>
      <c r="E5686" t="s">
        <v>24466</v>
      </c>
      <c r="G5686" t="s">
        <v>25387</v>
      </c>
      <c r="H5686"/>
      <c r="I5686" t="s">
        <v>16001</v>
      </c>
      <c r="P5686" t="s">
        <v>14</v>
      </c>
      <c r="S5686" t="s">
        <v>1422</v>
      </c>
      <c r="T5686" t="s">
        <v>14</v>
      </c>
      <c r="Z5686"/>
      <c r="AA5686"/>
      <c r="AG5686" t="s">
        <v>20699</v>
      </c>
      <c r="AH5686" t="s">
        <v>28618</v>
      </c>
      <c r="AJ5686"/>
    </row>
    <row r="5687" spans="1:38" x14ac:dyDescent="0.3">
      <c r="A5687" t="s">
        <v>1298</v>
      </c>
      <c r="B5687" t="s">
        <v>24465</v>
      </c>
      <c r="C5687"/>
      <c r="D5687" t="s">
        <v>1421</v>
      </c>
      <c r="E5687" t="s">
        <v>24466</v>
      </c>
      <c r="G5687" t="s">
        <v>25387</v>
      </c>
      <c r="H5687"/>
      <c r="I5687" t="s">
        <v>16001</v>
      </c>
      <c r="P5687" t="s">
        <v>14</v>
      </c>
      <c r="S5687" t="s">
        <v>20694</v>
      </c>
      <c r="T5687" t="s">
        <v>24</v>
      </c>
      <c r="Z5687"/>
      <c r="AA5687"/>
      <c r="AG5687" t="s">
        <v>20699</v>
      </c>
      <c r="AH5687" t="s">
        <v>28618</v>
      </c>
      <c r="AJ5687"/>
    </row>
    <row r="5688" spans="1:38" x14ac:dyDescent="0.3">
      <c r="A5688" t="s">
        <v>1298</v>
      </c>
      <c r="B5688" t="s">
        <v>24467</v>
      </c>
      <c r="C5688"/>
      <c r="D5688" t="s">
        <v>1421</v>
      </c>
      <c r="E5688" t="s">
        <v>24468</v>
      </c>
      <c r="G5688" t="s">
        <v>25665</v>
      </c>
      <c r="H5688"/>
      <c r="I5688" t="s">
        <v>26681</v>
      </c>
      <c r="P5688" t="s">
        <v>14</v>
      </c>
      <c r="S5688"/>
      <c r="T5688"/>
      <c r="Z5688"/>
      <c r="AA5688"/>
      <c r="AG5688" t="s">
        <v>20699</v>
      </c>
      <c r="AH5688" t="s">
        <v>28619</v>
      </c>
      <c r="AJ5688" t="s">
        <v>30359</v>
      </c>
      <c r="AL5688" t="s">
        <v>30489</v>
      </c>
    </row>
    <row r="5689" spans="1:38" x14ac:dyDescent="0.3">
      <c r="A5689" t="s">
        <v>1298</v>
      </c>
      <c r="B5689" t="s">
        <v>24467</v>
      </c>
      <c r="C5689"/>
      <c r="D5689" t="s">
        <v>1421</v>
      </c>
      <c r="E5689" t="s">
        <v>24468</v>
      </c>
      <c r="G5689" t="s">
        <v>25665</v>
      </c>
      <c r="H5689"/>
      <c r="I5689" t="s">
        <v>26681</v>
      </c>
      <c r="P5689" t="s">
        <v>14</v>
      </c>
      <c r="S5689" t="s">
        <v>1422</v>
      </c>
      <c r="T5689" t="s">
        <v>14</v>
      </c>
      <c r="Z5689"/>
      <c r="AA5689"/>
      <c r="AG5689" t="s">
        <v>20699</v>
      </c>
      <c r="AH5689" t="s">
        <v>28619</v>
      </c>
      <c r="AJ5689" t="s">
        <v>30359</v>
      </c>
      <c r="AL5689" t="s">
        <v>30489</v>
      </c>
    </row>
    <row r="5690" spans="1:38" x14ac:dyDescent="0.3">
      <c r="A5690" t="s">
        <v>1298</v>
      </c>
      <c r="B5690" t="s">
        <v>24467</v>
      </c>
      <c r="C5690"/>
      <c r="D5690" t="s">
        <v>1421</v>
      </c>
      <c r="E5690" t="s">
        <v>24468</v>
      </c>
      <c r="G5690" t="s">
        <v>25665</v>
      </c>
      <c r="H5690"/>
      <c r="I5690" t="s">
        <v>26681</v>
      </c>
      <c r="P5690" t="s">
        <v>14</v>
      </c>
      <c r="S5690" t="s">
        <v>20694</v>
      </c>
      <c r="T5690" t="s">
        <v>24</v>
      </c>
      <c r="Z5690"/>
      <c r="AA5690"/>
      <c r="AG5690" t="s">
        <v>20699</v>
      </c>
      <c r="AH5690" t="s">
        <v>28619</v>
      </c>
      <c r="AJ5690" t="s">
        <v>30359</v>
      </c>
      <c r="AL5690" t="s">
        <v>30489</v>
      </c>
    </row>
    <row r="5691" spans="1:38" x14ac:dyDescent="0.3">
      <c r="A5691" t="s">
        <v>1298</v>
      </c>
      <c r="B5691" t="s">
        <v>24469</v>
      </c>
      <c r="C5691"/>
      <c r="D5691" t="s">
        <v>1421</v>
      </c>
      <c r="E5691" t="s">
        <v>24470</v>
      </c>
      <c r="G5691" t="s">
        <v>25182</v>
      </c>
      <c r="H5691"/>
      <c r="I5691" t="s">
        <v>26045</v>
      </c>
      <c r="P5691" t="s">
        <v>14</v>
      </c>
      <c r="S5691"/>
      <c r="T5691"/>
      <c r="Z5691"/>
      <c r="AA5691"/>
      <c r="AG5691" t="s">
        <v>20699</v>
      </c>
      <c r="AH5691" t="s">
        <v>28620</v>
      </c>
      <c r="AJ5691" t="s">
        <v>30360</v>
      </c>
      <c r="AL5691" t="s">
        <v>30489</v>
      </c>
    </row>
    <row r="5692" spans="1:38" x14ac:dyDescent="0.3">
      <c r="A5692" t="s">
        <v>1298</v>
      </c>
      <c r="B5692" t="s">
        <v>24469</v>
      </c>
      <c r="C5692"/>
      <c r="D5692" t="s">
        <v>1421</v>
      </c>
      <c r="E5692" t="s">
        <v>24470</v>
      </c>
      <c r="G5692" t="s">
        <v>25182</v>
      </c>
      <c r="H5692"/>
      <c r="I5692" t="s">
        <v>26045</v>
      </c>
      <c r="P5692" t="s">
        <v>14</v>
      </c>
      <c r="S5692" t="s">
        <v>1422</v>
      </c>
      <c r="T5692" t="s">
        <v>14</v>
      </c>
      <c r="Z5692"/>
      <c r="AA5692"/>
      <c r="AG5692" t="s">
        <v>20699</v>
      </c>
      <c r="AH5692" t="s">
        <v>28620</v>
      </c>
      <c r="AJ5692" t="s">
        <v>30360</v>
      </c>
      <c r="AL5692" t="s">
        <v>30489</v>
      </c>
    </row>
    <row r="5693" spans="1:38" x14ac:dyDescent="0.3">
      <c r="A5693" t="s">
        <v>1298</v>
      </c>
      <c r="B5693" t="s">
        <v>24469</v>
      </c>
      <c r="C5693"/>
      <c r="D5693" t="s">
        <v>1421</v>
      </c>
      <c r="E5693" t="s">
        <v>24470</v>
      </c>
      <c r="G5693" t="s">
        <v>25182</v>
      </c>
      <c r="H5693"/>
      <c r="I5693" t="s">
        <v>26045</v>
      </c>
      <c r="P5693" t="s">
        <v>14</v>
      </c>
      <c r="S5693" t="s">
        <v>20694</v>
      </c>
      <c r="T5693" t="s">
        <v>24</v>
      </c>
      <c r="Z5693"/>
      <c r="AA5693"/>
      <c r="AG5693" t="s">
        <v>20699</v>
      </c>
      <c r="AH5693" t="s">
        <v>28620</v>
      </c>
      <c r="AJ5693" t="s">
        <v>30360</v>
      </c>
      <c r="AL5693" t="s">
        <v>30489</v>
      </c>
    </row>
    <row r="5694" spans="1:38" x14ac:dyDescent="0.3">
      <c r="A5694" t="s">
        <v>1298</v>
      </c>
      <c r="B5694" t="s">
        <v>24471</v>
      </c>
      <c r="C5694"/>
      <c r="D5694" t="s">
        <v>1421</v>
      </c>
      <c r="E5694" t="s">
        <v>24472</v>
      </c>
      <c r="G5694" t="s">
        <v>25630</v>
      </c>
      <c r="H5694"/>
      <c r="I5694" t="s">
        <v>25654</v>
      </c>
      <c r="P5694" t="s">
        <v>14</v>
      </c>
      <c r="S5694"/>
      <c r="T5694"/>
      <c r="Z5694"/>
      <c r="AA5694"/>
      <c r="AG5694" t="s">
        <v>20699</v>
      </c>
      <c r="AH5694" t="s">
        <v>28621</v>
      </c>
      <c r="AJ5694"/>
    </row>
    <row r="5695" spans="1:38" x14ac:dyDescent="0.3">
      <c r="A5695" t="s">
        <v>1298</v>
      </c>
      <c r="B5695" t="s">
        <v>24471</v>
      </c>
      <c r="C5695"/>
      <c r="D5695" t="s">
        <v>1421</v>
      </c>
      <c r="E5695" t="s">
        <v>24472</v>
      </c>
      <c r="G5695" t="s">
        <v>25630</v>
      </c>
      <c r="H5695"/>
      <c r="I5695" t="s">
        <v>25654</v>
      </c>
      <c r="P5695" t="s">
        <v>14</v>
      </c>
      <c r="S5695" t="s">
        <v>1422</v>
      </c>
      <c r="T5695" t="s">
        <v>14</v>
      </c>
      <c r="Z5695"/>
      <c r="AA5695"/>
      <c r="AG5695" t="s">
        <v>20699</v>
      </c>
      <c r="AH5695" t="s">
        <v>28621</v>
      </c>
      <c r="AJ5695"/>
    </row>
    <row r="5696" spans="1:38" x14ac:dyDescent="0.3">
      <c r="A5696" t="s">
        <v>1298</v>
      </c>
      <c r="B5696" t="s">
        <v>24471</v>
      </c>
      <c r="C5696"/>
      <c r="D5696" t="s">
        <v>1421</v>
      </c>
      <c r="E5696" t="s">
        <v>24472</v>
      </c>
      <c r="G5696" t="s">
        <v>25630</v>
      </c>
      <c r="H5696"/>
      <c r="I5696" t="s">
        <v>25654</v>
      </c>
      <c r="P5696" t="s">
        <v>14</v>
      </c>
      <c r="S5696" t="s">
        <v>20694</v>
      </c>
      <c r="T5696" t="s">
        <v>24</v>
      </c>
      <c r="Z5696"/>
      <c r="AA5696"/>
      <c r="AG5696" t="s">
        <v>20699</v>
      </c>
      <c r="AH5696" t="s">
        <v>28621</v>
      </c>
      <c r="AJ5696"/>
    </row>
    <row r="5697" spans="1:38" x14ac:dyDescent="0.3">
      <c r="A5697" t="s">
        <v>1298</v>
      </c>
      <c r="B5697" t="s">
        <v>24473</v>
      </c>
      <c r="C5697"/>
      <c r="D5697" t="s">
        <v>1421</v>
      </c>
      <c r="E5697" t="s">
        <v>24474</v>
      </c>
      <c r="G5697" t="s">
        <v>25310</v>
      </c>
      <c r="H5697"/>
      <c r="I5697" t="s">
        <v>26682</v>
      </c>
      <c r="P5697" t="s">
        <v>14</v>
      </c>
      <c r="S5697"/>
      <c r="T5697"/>
      <c r="Z5697"/>
      <c r="AA5697"/>
      <c r="AG5697" t="s">
        <v>20699</v>
      </c>
      <c r="AH5697" t="s">
        <v>28622</v>
      </c>
      <c r="AJ5697" t="s">
        <v>30361</v>
      </c>
      <c r="AL5697" t="s">
        <v>30489</v>
      </c>
    </row>
    <row r="5698" spans="1:38" x14ac:dyDescent="0.3">
      <c r="A5698" t="s">
        <v>1298</v>
      </c>
      <c r="B5698" t="s">
        <v>24473</v>
      </c>
      <c r="C5698"/>
      <c r="D5698" t="s">
        <v>1421</v>
      </c>
      <c r="E5698" t="s">
        <v>24474</v>
      </c>
      <c r="G5698" t="s">
        <v>25310</v>
      </c>
      <c r="H5698"/>
      <c r="I5698" t="s">
        <v>26682</v>
      </c>
      <c r="P5698" t="s">
        <v>14</v>
      </c>
      <c r="S5698" t="s">
        <v>1422</v>
      </c>
      <c r="T5698" t="s">
        <v>14</v>
      </c>
      <c r="Z5698"/>
      <c r="AA5698"/>
      <c r="AG5698" t="s">
        <v>20699</v>
      </c>
      <c r="AH5698" t="s">
        <v>28622</v>
      </c>
      <c r="AJ5698" t="s">
        <v>30361</v>
      </c>
      <c r="AL5698" t="s">
        <v>30489</v>
      </c>
    </row>
    <row r="5699" spans="1:38" x14ac:dyDescent="0.3">
      <c r="A5699" t="s">
        <v>1298</v>
      </c>
      <c r="B5699" t="s">
        <v>24473</v>
      </c>
      <c r="C5699"/>
      <c r="D5699" t="s">
        <v>1421</v>
      </c>
      <c r="E5699" t="s">
        <v>24474</v>
      </c>
      <c r="G5699" t="s">
        <v>25310</v>
      </c>
      <c r="H5699"/>
      <c r="I5699" t="s">
        <v>26682</v>
      </c>
      <c r="P5699" t="s">
        <v>14</v>
      </c>
      <c r="S5699" t="s">
        <v>20694</v>
      </c>
      <c r="T5699" t="s">
        <v>24</v>
      </c>
      <c r="Z5699"/>
      <c r="AA5699"/>
      <c r="AG5699" t="s">
        <v>20699</v>
      </c>
      <c r="AH5699" t="s">
        <v>28622</v>
      </c>
      <c r="AJ5699" t="s">
        <v>30361</v>
      </c>
      <c r="AL5699" t="s">
        <v>30489</v>
      </c>
    </row>
    <row r="5700" spans="1:38" x14ac:dyDescent="0.3">
      <c r="A5700" t="s">
        <v>1298</v>
      </c>
      <c r="B5700" t="s">
        <v>24475</v>
      </c>
      <c r="C5700"/>
      <c r="D5700" t="s">
        <v>1421</v>
      </c>
      <c r="E5700" t="s">
        <v>24476</v>
      </c>
      <c r="G5700" t="s">
        <v>25310</v>
      </c>
      <c r="H5700"/>
      <c r="I5700" t="s">
        <v>26683</v>
      </c>
      <c r="P5700" t="s">
        <v>14</v>
      </c>
      <c r="S5700"/>
      <c r="T5700"/>
      <c r="Z5700"/>
      <c r="AA5700"/>
      <c r="AG5700" t="s">
        <v>20699</v>
      </c>
      <c r="AH5700" t="s">
        <v>28623</v>
      </c>
      <c r="AJ5700" t="s">
        <v>30362</v>
      </c>
      <c r="AL5700" t="s">
        <v>30489</v>
      </c>
    </row>
    <row r="5701" spans="1:38" x14ac:dyDescent="0.3">
      <c r="A5701" t="s">
        <v>1298</v>
      </c>
      <c r="B5701" t="s">
        <v>24475</v>
      </c>
      <c r="C5701"/>
      <c r="D5701" t="s">
        <v>1421</v>
      </c>
      <c r="E5701" t="s">
        <v>24476</v>
      </c>
      <c r="G5701" t="s">
        <v>25310</v>
      </c>
      <c r="H5701"/>
      <c r="I5701" t="s">
        <v>26683</v>
      </c>
      <c r="P5701" t="s">
        <v>14</v>
      </c>
      <c r="S5701" t="s">
        <v>1422</v>
      </c>
      <c r="T5701" t="s">
        <v>14</v>
      </c>
      <c r="Z5701"/>
      <c r="AA5701"/>
      <c r="AG5701" t="s">
        <v>20699</v>
      </c>
      <c r="AH5701" t="s">
        <v>28623</v>
      </c>
      <c r="AJ5701" t="s">
        <v>30362</v>
      </c>
      <c r="AL5701" t="s">
        <v>30489</v>
      </c>
    </row>
    <row r="5702" spans="1:38" x14ac:dyDescent="0.3">
      <c r="A5702" t="s">
        <v>1298</v>
      </c>
      <c r="B5702" t="s">
        <v>24475</v>
      </c>
      <c r="C5702"/>
      <c r="D5702" t="s">
        <v>1421</v>
      </c>
      <c r="E5702" t="s">
        <v>24476</v>
      </c>
      <c r="G5702" t="s">
        <v>25310</v>
      </c>
      <c r="H5702"/>
      <c r="I5702" t="s">
        <v>26683</v>
      </c>
      <c r="P5702" t="s">
        <v>14</v>
      </c>
      <c r="S5702" t="s">
        <v>20694</v>
      </c>
      <c r="T5702" t="s">
        <v>24</v>
      </c>
      <c r="Z5702"/>
      <c r="AA5702"/>
      <c r="AG5702" t="s">
        <v>20699</v>
      </c>
      <c r="AH5702" t="s">
        <v>28623</v>
      </c>
      <c r="AJ5702" t="s">
        <v>30362</v>
      </c>
      <c r="AL5702" t="s">
        <v>30489</v>
      </c>
    </row>
    <row r="5703" spans="1:38" x14ac:dyDescent="0.3">
      <c r="A5703" t="s">
        <v>1298</v>
      </c>
      <c r="B5703" t="s">
        <v>24477</v>
      </c>
      <c r="C5703"/>
      <c r="D5703" t="s">
        <v>1421</v>
      </c>
      <c r="E5703" t="s">
        <v>24478</v>
      </c>
      <c r="G5703" t="s">
        <v>167</v>
      </c>
      <c r="H5703"/>
      <c r="I5703" t="s">
        <v>25362</v>
      </c>
      <c r="P5703" t="s">
        <v>14</v>
      </c>
      <c r="S5703"/>
      <c r="T5703"/>
      <c r="Z5703"/>
      <c r="AA5703"/>
      <c r="AG5703" t="s">
        <v>20699</v>
      </c>
      <c r="AH5703" t="s">
        <v>28624</v>
      </c>
      <c r="AJ5703" t="s">
        <v>30363</v>
      </c>
      <c r="AL5703" t="s">
        <v>30489</v>
      </c>
    </row>
    <row r="5704" spans="1:38" x14ac:dyDescent="0.3">
      <c r="A5704" t="s">
        <v>1298</v>
      </c>
      <c r="B5704" t="s">
        <v>24477</v>
      </c>
      <c r="C5704"/>
      <c r="D5704" t="s">
        <v>1421</v>
      </c>
      <c r="E5704" t="s">
        <v>24478</v>
      </c>
      <c r="G5704" t="s">
        <v>167</v>
      </c>
      <c r="H5704"/>
      <c r="I5704" t="s">
        <v>25362</v>
      </c>
      <c r="P5704" t="s">
        <v>14</v>
      </c>
      <c r="S5704" t="s">
        <v>1422</v>
      </c>
      <c r="T5704" t="s">
        <v>14</v>
      </c>
      <c r="Z5704"/>
      <c r="AA5704"/>
      <c r="AG5704" t="s">
        <v>20699</v>
      </c>
      <c r="AH5704" t="s">
        <v>28624</v>
      </c>
      <c r="AJ5704" t="s">
        <v>30363</v>
      </c>
      <c r="AL5704" t="s">
        <v>30489</v>
      </c>
    </row>
    <row r="5705" spans="1:38" x14ac:dyDescent="0.3">
      <c r="A5705" t="s">
        <v>1298</v>
      </c>
      <c r="B5705" t="s">
        <v>24477</v>
      </c>
      <c r="C5705"/>
      <c r="D5705" t="s">
        <v>1421</v>
      </c>
      <c r="E5705" t="s">
        <v>24478</v>
      </c>
      <c r="G5705" t="s">
        <v>167</v>
      </c>
      <c r="H5705"/>
      <c r="I5705" t="s">
        <v>25362</v>
      </c>
      <c r="P5705" t="s">
        <v>14</v>
      </c>
      <c r="S5705" t="s">
        <v>20694</v>
      </c>
      <c r="T5705" t="s">
        <v>24</v>
      </c>
      <c r="Z5705"/>
      <c r="AA5705"/>
      <c r="AG5705" t="s">
        <v>20699</v>
      </c>
      <c r="AH5705" t="s">
        <v>28624</v>
      </c>
      <c r="AJ5705" t="s">
        <v>30363</v>
      </c>
      <c r="AL5705" t="s">
        <v>30489</v>
      </c>
    </row>
    <row r="5706" spans="1:38" x14ac:dyDescent="0.3">
      <c r="A5706" t="s">
        <v>1298</v>
      </c>
      <c r="B5706" t="s">
        <v>24479</v>
      </c>
      <c r="C5706"/>
      <c r="D5706" t="s">
        <v>1421</v>
      </c>
      <c r="E5706" t="s">
        <v>24480</v>
      </c>
      <c r="G5706" t="s">
        <v>26549</v>
      </c>
      <c r="H5706"/>
      <c r="I5706" t="s">
        <v>26684</v>
      </c>
      <c r="P5706" t="s">
        <v>14</v>
      </c>
      <c r="S5706"/>
      <c r="T5706"/>
      <c r="Z5706" t="s">
        <v>20695</v>
      </c>
      <c r="AA5706" t="s">
        <v>29666</v>
      </c>
      <c r="AG5706" t="s">
        <v>20699</v>
      </c>
      <c r="AH5706" t="s">
        <v>28625</v>
      </c>
      <c r="AJ5706"/>
    </row>
    <row r="5707" spans="1:38" x14ac:dyDescent="0.3">
      <c r="A5707" t="s">
        <v>1298</v>
      </c>
      <c r="B5707" t="s">
        <v>24479</v>
      </c>
      <c r="C5707"/>
      <c r="D5707" t="s">
        <v>1421</v>
      </c>
      <c r="E5707" t="s">
        <v>24480</v>
      </c>
      <c r="G5707" t="s">
        <v>26549</v>
      </c>
      <c r="H5707"/>
      <c r="I5707" t="s">
        <v>26684</v>
      </c>
      <c r="P5707" t="s">
        <v>14</v>
      </c>
      <c r="S5707" t="s">
        <v>1422</v>
      </c>
      <c r="T5707" t="s">
        <v>14</v>
      </c>
      <c r="Z5707" t="s">
        <v>20695</v>
      </c>
      <c r="AA5707" t="s">
        <v>29666</v>
      </c>
      <c r="AG5707" t="s">
        <v>20699</v>
      </c>
      <c r="AH5707" t="s">
        <v>28625</v>
      </c>
      <c r="AJ5707"/>
    </row>
    <row r="5708" spans="1:38" x14ac:dyDescent="0.3">
      <c r="A5708" t="s">
        <v>1298</v>
      </c>
      <c r="B5708" t="s">
        <v>24479</v>
      </c>
      <c r="C5708"/>
      <c r="D5708" t="s">
        <v>1421</v>
      </c>
      <c r="E5708" t="s">
        <v>24480</v>
      </c>
      <c r="G5708" t="s">
        <v>26549</v>
      </c>
      <c r="H5708"/>
      <c r="I5708" t="s">
        <v>26684</v>
      </c>
      <c r="P5708" t="s">
        <v>14</v>
      </c>
      <c r="S5708" t="s">
        <v>20694</v>
      </c>
      <c r="T5708" t="s">
        <v>24</v>
      </c>
      <c r="Z5708" t="s">
        <v>20695</v>
      </c>
      <c r="AA5708" t="s">
        <v>29666</v>
      </c>
      <c r="AG5708" t="s">
        <v>20699</v>
      </c>
      <c r="AH5708" t="s">
        <v>28625</v>
      </c>
      <c r="AJ5708"/>
    </row>
    <row r="5709" spans="1:38" x14ac:dyDescent="0.3">
      <c r="A5709" t="s">
        <v>1298</v>
      </c>
      <c r="B5709" t="s">
        <v>24481</v>
      </c>
      <c r="C5709"/>
      <c r="D5709" t="s">
        <v>1421</v>
      </c>
      <c r="E5709" t="s">
        <v>24482</v>
      </c>
      <c r="G5709" t="s">
        <v>26685</v>
      </c>
      <c r="H5709"/>
      <c r="I5709" t="s">
        <v>26686</v>
      </c>
      <c r="P5709" t="s">
        <v>14</v>
      </c>
      <c r="S5709"/>
      <c r="T5709"/>
      <c r="Z5709"/>
      <c r="AA5709"/>
      <c r="AG5709" t="s">
        <v>20699</v>
      </c>
      <c r="AH5709" t="s">
        <v>28626</v>
      </c>
      <c r="AJ5709" t="s">
        <v>30364</v>
      </c>
      <c r="AL5709" t="s">
        <v>30489</v>
      </c>
    </row>
    <row r="5710" spans="1:38" x14ac:dyDescent="0.3">
      <c r="A5710" t="s">
        <v>1298</v>
      </c>
      <c r="B5710" t="s">
        <v>24481</v>
      </c>
      <c r="C5710"/>
      <c r="D5710" t="s">
        <v>1421</v>
      </c>
      <c r="E5710" t="s">
        <v>24482</v>
      </c>
      <c r="G5710" t="s">
        <v>26685</v>
      </c>
      <c r="H5710"/>
      <c r="I5710" t="s">
        <v>26686</v>
      </c>
      <c r="P5710" t="s">
        <v>14</v>
      </c>
      <c r="S5710" t="s">
        <v>1422</v>
      </c>
      <c r="T5710" t="s">
        <v>14</v>
      </c>
      <c r="Z5710"/>
      <c r="AA5710"/>
      <c r="AG5710" t="s">
        <v>20699</v>
      </c>
      <c r="AH5710" t="s">
        <v>28626</v>
      </c>
      <c r="AJ5710" t="s">
        <v>30364</v>
      </c>
      <c r="AL5710" t="s">
        <v>30489</v>
      </c>
    </row>
    <row r="5711" spans="1:38" x14ac:dyDescent="0.3">
      <c r="A5711" t="s">
        <v>1298</v>
      </c>
      <c r="B5711" t="s">
        <v>24481</v>
      </c>
      <c r="C5711"/>
      <c r="D5711" t="s">
        <v>1421</v>
      </c>
      <c r="E5711" t="s">
        <v>24482</v>
      </c>
      <c r="G5711" t="s">
        <v>26685</v>
      </c>
      <c r="H5711"/>
      <c r="I5711" t="s">
        <v>26686</v>
      </c>
      <c r="P5711" t="s">
        <v>14</v>
      </c>
      <c r="S5711" t="s">
        <v>20694</v>
      </c>
      <c r="T5711" t="s">
        <v>24</v>
      </c>
      <c r="Z5711"/>
      <c r="AA5711"/>
      <c r="AG5711" t="s">
        <v>20699</v>
      </c>
      <c r="AH5711" t="s">
        <v>28626</v>
      </c>
      <c r="AJ5711" t="s">
        <v>30364</v>
      </c>
      <c r="AL5711" t="s">
        <v>30489</v>
      </c>
    </row>
    <row r="5712" spans="1:38" x14ac:dyDescent="0.3">
      <c r="A5712" t="s">
        <v>1298</v>
      </c>
      <c r="B5712" t="s">
        <v>24483</v>
      </c>
      <c r="C5712"/>
      <c r="D5712" t="s">
        <v>1421</v>
      </c>
      <c r="E5712" t="s">
        <v>24484</v>
      </c>
      <c r="G5712" t="s">
        <v>25194</v>
      </c>
      <c r="H5712"/>
      <c r="I5712" t="s">
        <v>25115</v>
      </c>
      <c r="P5712" t="s">
        <v>14</v>
      </c>
      <c r="S5712"/>
      <c r="T5712"/>
      <c r="Z5712"/>
      <c r="AA5712"/>
      <c r="AH5712"/>
      <c r="AJ5712" t="s">
        <v>30365</v>
      </c>
      <c r="AL5712" t="s">
        <v>30489</v>
      </c>
    </row>
    <row r="5713" spans="1:38" x14ac:dyDescent="0.3">
      <c r="A5713" t="s">
        <v>1298</v>
      </c>
      <c r="B5713" t="s">
        <v>24483</v>
      </c>
      <c r="C5713"/>
      <c r="D5713" t="s">
        <v>1421</v>
      </c>
      <c r="E5713" t="s">
        <v>24484</v>
      </c>
      <c r="G5713" t="s">
        <v>25194</v>
      </c>
      <c r="H5713"/>
      <c r="I5713" t="s">
        <v>25115</v>
      </c>
      <c r="P5713" t="s">
        <v>14</v>
      </c>
      <c r="S5713" t="s">
        <v>1422</v>
      </c>
      <c r="T5713" t="s">
        <v>14</v>
      </c>
      <c r="Z5713"/>
      <c r="AA5713"/>
      <c r="AH5713"/>
      <c r="AJ5713" t="s">
        <v>30365</v>
      </c>
      <c r="AL5713" t="s">
        <v>30489</v>
      </c>
    </row>
    <row r="5714" spans="1:38" x14ac:dyDescent="0.3">
      <c r="A5714" t="s">
        <v>1298</v>
      </c>
      <c r="B5714" t="s">
        <v>24483</v>
      </c>
      <c r="C5714"/>
      <c r="D5714" t="s">
        <v>1421</v>
      </c>
      <c r="E5714" t="s">
        <v>24484</v>
      </c>
      <c r="G5714" t="s">
        <v>25194</v>
      </c>
      <c r="H5714"/>
      <c r="I5714" t="s">
        <v>25115</v>
      </c>
      <c r="P5714" t="s">
        <v>14</v>
      </c>
      <c r="S5714" t="s">
        <v>20694</v>
      </c>
      <c r="T5714" t="s">
        <v>24</v>
      </c>
      <c r="Z5714"/>
      <c r="AA5714"/>
      <c r="AH5714"/>
      <c r="AJ5714" t="s">
        <v>30365</v>
      </c>
      <c r="AL5714" t="s">
        <v>30489</v>
      </c>
    </row>
    <row r="5715" spans="1:38" x14ac:dyDescent="0.3">
      <c r="A5715" t="s">
        <v>1298</v>
      </c>
      <c r="B5715" t="s">
        <v>24485</v>
      </c>
      <c r="C5715"/>
      <c r="D5715" t="s">
        <v>1421</v>
      </c>
      <c r="E5715" t="s">
        <v>24486</v>
      </c>
      <c r="G5715" t="s">
        <v>25281</v>
      </c>
      <c r="H5715"/>
      <c r="I5715" t="s">
        <v>25169</v>
      </c>
      <c r="P5715" t="s">
        <v>14</v>
      </c>
      <c r="S5715"/>
      <c r="T5715"/>
      <c r="Z5715"/>
      <c r="AA5715"/>
      <c r="AG5715" t="s">
        <v>20699</v>
      </c>
      <c r="AH5715" t="s">
        <v>28627</v>
      </c>
      <c r="AJ5715" t="s">
        <v>30366</v>
      </c>
      <c r="AL5715" t="s">
        <v>30489</v>
      </c>
    </row>
    <row r="5716" spans="1:38" x14ac:dyDescent="0.3">
      <c r="A5716" t="s">
        <v>1298</v>
      </c>
      <c r="B5716" t="s">
        <v>24485</v>
      </c>
      <c r="C5716"/>
      <c r="D5716" t="s">
        <v>1421</v>
      </c>
      <c r="E5716" t="s">
        <v>24486</v>
      </c>
      <c r="G5716" t="s">
        <v>25281</v>
      </c>
      <c r="H5716"/>
      <c r="I5716" t="s">
        <v>25169</v>
      </c>
      <c r="P5716" t="s">
        <v>14</v>
      </c>
      <c r="S5716" t="s">
        <v>1422</v>
      </c>
      <c r="T5716" t="s">
        <v>14</v>
      </c>
      <c r="Z5716"/>
      <c r="AA5716"/>
      <c r="AG5716" t="s">
        <v>20699</v>
      </c>
      <c r="AH5716" t="s">
        <v>28627</v>
      </c>
      <c r="AJ5716" t="s">
        <v>30366</v>
      </c>
      <c r="AL5716" t="s">
        <v>30489</v>
      </c>
    </row>
    <row r="5717" spans="1:38" x14ac:dyDescent="0.3">
      <c r="A5717" t="s">
        <v>1298</v>
      </c>
      <c r="B5717" t="s">
        <v>24485</v>
      </c>
      <c r="C5717"/>
      <c r="D5717" t="s">
        <v>1421</v>
      </c>
      <c r="E5717" t="s">
        <v>24486</v>
      </c>
      <c r="G5717" t="s">
        <v>25281</v>
      </c>
      <c r="H5717"/>
      <c r="I5717" t="s">
        <v>25169</v>
      </c>
      <c r="P5717" t="s">
        <v>14</v>
      </c>
      <c r="S5717" t="s">
        <v>20694</v>
      </c>
      <c r="T5717" t="s">
        <v>24</v>
      </c>
      <c r="Z5717"/>
      <c r="AA5717"/>
      <c r="AG5717" t="s">
        <v>20699</v>
      </c>
      <c r="AH5717" t="s">
        <v>28627</v>
      </c>
      <c r="AJ5717" t="s">
        <v>30366</v>
      </c>
      <c r="AL5717" t="s">
        <v>30489</v>
      </c>
    </row>
    <row r="5718" spans="1:38" x14ac:dyDescent="0.3">
      <c r="A5718" t="s">
        <v>1298</v>
      </c>
      <c r="B5718" t="s">
        <v>24487</v>
      </c>
      <c r="C5718"/>
      <c r="D5718" t="s">
        <v>1421</v>
      </c>
      <c r="E5718" t="s">
        <v>24488</v>
      </c>
      <c r="G5718" t="s">
        <v>25843</v>
      </c>
      <c r="H5718"/>
      <c r="I5718" t="s">
        <v>26687</v>
      </c>
      <c r="P5718" t="s">
        <v>14</v>
      </c>
      <c r="S5718"/>
      <c r="T5718"/>
      <c r="Z5718" t="s">
        <v>20695</v>
      </c>
      <c r="AA5718" t="s">
        <v>29668</v>
      </c>
      <c r="AG5718" t="s">
        <v>20699</v>
      </c>
      <c r="AH5718" t="s">
        <v>28628</v>
      </c>
      <c r="AJ5718" t="s">
        <v>30367</v>
      </c>
      <c r="AL5718" t="s">
        <v>30489</v>
      </c>
    </row>
    <row r="5719" spans="1:38" x14ac:dyDescent="0.3">
      <c r="A5719" t="s">
        <v>1298</v>
      </c>
      <c r="B5719" t="s">
        <v>24487</v>
      </c>
      <c r="C5719"/>
      <c r="D5719" t="s">
        <v>1421</v>
      </c>
      <c r="E5719" t="s">
        <v>24488</v>
      </c>
      <c r="G5719" t="s">
        <v>25843</v>
      </c>
      <c r="H5719"/>
      <c r="I5719" t="s">
        <v>26687</v>
      </c>
      <c r="P5719" t="s">
        <v>14</v>
      </c>
      <c r="S5719" t="s">
        <v>1422</v>
      </c>
      <c r="T5719" t="s">
        <v>14</v>
      </c>
      <c r="Z5719" t="s">
        <v>20695</v>
      </c>
      <c r="AA5719" t="s">
        <v>29668</v>
      </c>
      <c r="AG5719" t="s">
        <v>20699</v>
      </c>
      <c r="AH5719" t="s">
        <v>28628</v>
      </c>
      <c r="AJ5719" t="s">
        <v>30367</v>
      </c>
      <c r="AL5719" t="s">
        <v>30489</v>
      </c>
    </row>
    <row r="5720" spans="1:38" x14ac:dyDescent="0.3">
      <c r="A5720" t="s">
        <v>1298</v>
      </c>
      <c r="B5720" t="s">
        <v>24487</v>
      </c>
      <c r="C5720"/>
      <c r="D5720" t="s">
        <v>1421</v>
      </c>
      <c r="E5720" t="s">
        <v>24488</v>
      </c>
      <c r="G5720" t="s">
        <v>25843</v>
      </c>
      <c r="H5720"/>
      <c r="I5720" t="s">
        <v>26687</v>
      </c>
      <c r="P5720" t="s">
        <v>14</v>
      </c>
      <c r="S5720" t="s">
        <v>20694</v>
      </c>
      <c r="T5720" t="s">
        <v>24</v>
      </c>
      <c r="Z5720" t="s">
        <v>20695</v>
      </c>
      <c r="AA5720" t="s">
        <v>29668</v>
      </c>
      <c r="AG5720" t="s">
        <v>20699</v>
      </c>
      <c r="AH5720" t="s">
        <v>28628</v>
      </c>
      <c r="AJ5720" t="s">
        <v>30367</v>
      </c>
      <c r="AL5720" t="s">
        <v>30489</v>
      </c>
    </row>
    <row r="5721" spans="1:38" x14ac:dyDescent="0.3">
      <c r="A5721" t="s">
        <v>1298</v>
      </c>
      <c r="B5721" t="s">
        <v>24489</v>
      </c>
      <c r="C5721"/>
      <c r="D5721" t="s">
        <v>1421</v>
      </c>
      <c r="E5721" t="s">
        <v>24490</v>
      </c>
      <c r="G5721" t="s">
        <v>26688</v>
      </c>
      <c r="H5721"/>
      <c r="I5721" t="s">
        <v>26689</v>
      </c>
      <c r="P5721" t="s">
        <v>14</v>
      </c>
      <c r="S5721"/>
      <c r="T5721"/>
      <c r="Z5721"/>
      <c r="AA5721"/>
      <c r="AG5721" t="s">
        <v>20699</v>
      </c>
      <c r="AH5721" t="s">
        <v>27595</v>
      </c>
      <c r="AJ5721" t="s">
        <v>30368</v>
      </c>
      <c r="AL5721" t="s">
        <v>30489</v>
      </c>
    </row>
    <row r="5722" spans="1:38" x14ac:dyDescent="0.3">
      <c r="A5722" t="s">
        <v>1298</v>
      </c>
      <c r="B5722" t="s">
        <v>24489</v>
      </c>
      <c r="C5722"/>
      <c r="D5722" t="s">
        <v>1421</v>
      </c>
      <c r="E5722" t="s">
        <v>24490</v>
      </c>
      <c r="G5722" t="s">
        <v>26688</v>
      </c>
      <c r="H5722"/>
      <c r="I5722" t="s">
        <v>26689</v>
      </c>
      <c r="P5722" t="s">
        <v>14</v>
      </c>
      <c r="S5722" t="s">
        <v>1422</v>
      </c>
      <c r="T5722" t="s">
        <v>14</v>
      </c>
      <c r="Z5722"/>
      <c r="AA5722"/>
      <c r="AG5722" t="s">
        <v>20699</v>
      </c>
      <c r="AH5722" t="s">
        <v>27595</v>
      </c>
      <c r="AJ5722" t="s">
        <v>30368</v>
      </c>
      <c r="AL5722" t="s">
        <v>30489</v>
      </c>
    </row>
    <row r="5723" spans="1:38" x14ac:dyDescent="0.3">
      <c r="A5723" t="s">
        <v>1298</v>
      </c>
      <c r="B5723" t="s">
        <v>24489</v>
      </c>
      <c r="C5723"/>
      <c r="D5723" t="s">
        <v>1421</v>
      </c>
      <c r="E5723" t="s">
        <v>24490</v>
      </c>
      <c r="G5723" t="s">
        <v>26688</v>
      </c>
      <c r="H5723"/>
      <c r="I5723" t="s">
        <v>26689</v>
      </c>
      <c r="P5723" t="s">
        <v>14</v>
      </c>
      <c r="S5723" t="s">
        <v>20694</v>
      </c>
      <c r="T5723" t="s">
        <v>24</v>
      </c>
      <c r="Z5723"/>
      <c r="AA5723"/>
      <c r="AG5723" t="s">
        <v>20699</v>
      </c>
      <c r="AH5723" t="s">
        <v>27595</v>
      </c>
      <c r="AJ5723" t="s">
        <v>30368</v>
      </c>
      <c r="AL5723" t="s">
        <v>30489</v>
      </c>
    </row>
    <row r="5724" spans="1:38" x14ac:dyDescent="0.3">
      <c r="A5724" t="s">
        <v>1298</v>
      </c>
      <c r="B5724" t="s">
        <v>24491</v>
      </c>
      <c r="C5724"/>
      <c r="D5724" t="s">
        <v>1421</v>
      </c>
      <c r="E5724" t="s">
        <v>24492</v>
      </c>
      <c r="G5724" t="s">
        <v>25345</v>
      </c>
      <c r="H5724"/>
      <c r="I5724" t="s">
        <v>26690</v>
      </c>
      <c r="P5724" t="s">
        <v>14</v>
      </c>
      <c r="S5724"/>
      <c r="T5724"/>
      <c r="Z5724" t="s">
        <v>20695</v>
      </c>
      <c r="AA5724" t="s">
        <v>28986</v>
      </c>
      <c r="AG5724" t="s">
        <v>20699</v>
      </c>
      <c r="AH5724" t="s">
        <v>28629</v>
      </c>
      <c r="AJ5724"/>
    </row>
    <row r="5725" spans="1:38" x14ac:dyDescent="0.3">
      <c r="A5725" t="s">
        <v>1298</v>
      </c>
      <c r="B5725" t="s">
        <v>24491</v>
      </c>
      <c r="C5725"/>
      <c r="D5725" t="s">
        <v>1421</v>
      </c>
      <c r="E5725" t="s">
        <v>24492</v>
      </c>
      <c r="G5725" t="s">
        <v>25345</v>
      </c>
      <c r="H5725"/>
      <c r="I5725" t="s">
        <v>26690</v>
      </c>
      <c r="P5725" t="s">
        <v>14</v>
      </c>
      <c r="S5725" t="s">
        <v>1422</v>
      </c>
      <c r="T5725" t="s">
        <v>14</v>
      </c>
      <c r="Z5725" t="s">
        <v>20695</v>
      </c>
      <c r="AA5725" t="s">
        <v>28986</v>
      </c>
      <c r="AG5725" t="s">
        <v>20699</v>
      </c>
      <c r="AH5725" t="s">
        <v>28629</v>
      </c>
      <c r="AJ5725"/>
    </row>
    <row r="5726" spans="1:38" x14ac:dyDescent="0.3">
      <c r="A5726" t="s">
        <v>1298</v>
      </c>
      <c r="B5726" t="s">
        <v>24491</v>
      </c>
      <c r="C5726"/>
      <c r="D5726" t="s">
        <v>1421</v>
      </c>
      <c r="E5726" t="s">
        <v>24492</v>
      </c>
      <c r="G5726" t="s">
        <v>25345</v>
      </c>
      <c r="H5726"/>
      <c r="I5726" t="s">
        <v>26690</v>
      </c>
      <c r="P5726" t="s">
        <v>14</v>
      </c>
      <c r="S5726" t="s">
        <v>20694</v>
      </c>
      <c r="T5726" t="s">
        <v>24</v>
      </c>
      <c r="Z5726" t="s">
        <v>20695</v>
      </c>
      <c r="AA5726" t="s">
        <v>28986</v>
      </c>
      <c r="AG5726" t="s">
        <v>20699</v>
      </c>
      <c r="AH5726" t="s">
        <v>28629</v>
      </c>
      <c r="AJ5726"/>
    </row>
    <row r="5727" spans="1:38" x14ac:dyDescent="0.3">
      <c r="A5727" t="s">
        <v>1298</v>
      </c>
      <c r="B5727" t="s">
        <v>24493</v>
      </c>
      <c r="C5727"/>
      <c r="D5727" t="s">
        <v>1421</v>
      </c>
      <c r="E5727" t="s">
        <v>24494</v>
      </c>
      <c r="G5727" t="s">
        <v>26691</v>
      </c>
      <c r="H5727"/>
      <c r="I5727" t="s">
        <v>26692</v>
      </c>
      <c r="P5727" t="s">
        <v>14</v>
      </c>
      <c r="S5727"/>
      <c r="T5727"/>
      <c r="Z5727"/>
      <c r="AA5727"/>
      <c r="AG5727" t="s">
        <v>20699</v>
      </c>
      <c r="AH5727" t="s">
        <v>28630</v>
      </c>
      <c r="AJ5727"/>
    </row>
    <row r="5728" spans="1:38" x14ac:dyDescent="0.3">
      <c r="A5728" t="s">
        <v>1298</v>
      </c>
      <c r="B5728" t="s">
        <v>24493</v>
      </c>
      <c r="C5728"/>
      <c r="D5728" t="s">
        <v>1421</v>
      </c>
      <c r="E5728" t="s">
        <v>24494</v>
      </c>
      <c r="G5728" t="s">
        <v>26691</v>
      </c>
      <c r="H5728"/>
      <c r="I5728" t="s">
        <v>26692</v>
      </c>
      <c r="P5728" t="s">
        <v>14</v>
      </c>
      <c r="S5728" t="s">
        <v>1422</v>
      </c>
      <c r="T5728" t="s">
        <v>14</v>
      </c>
      <c r="Z5728"/>
      <c r="AA5728"/>
      <c r="AG5728" t="s">
        <v>20699</v>
      </c>
      <c r="AH5728" t="s">
        <v>28630</v>
      </c>
      <c r="AJ5728"/>
    </row>
    <row r="5729" spans="1:38" x14ac:dyDescent="0.3">
      <c r="A5729" t="s">
        <v>1298</v>
      </c>
      <c r="B5729" t="s">
        <v>24493</v>
      </c>
      <c r="C5729"/>
      <c r="D5729" t="s">
        <v>1421</v>
      </c>
      <c r="E5729" t="s">
        <v>24494</v>
      </c>
      <c r="G5729" t="s">
        <v>26691</v>
      </c>
      <c r="H5729"/>
      <c r="I5729" t="s">
        <v>26692</v>
      </c>
      <c r="P5729" t="s">
        <v>14</v>
      </c>
      <c r="S5729" t="s">
        <v>20694</v>
      </c>
      <c r="T5729" t="s">
        <v>24</v>
      </c>
      <c r="Z5729"/>
      <c r="AA5729"/>
      <c r="AG5729" t="s">
        <v>20699</v>
      </c>
      <c r="AH5729" t="s">
        <v>28630</v>
      </c>
      <c r="AJ5729"/>
    </row>
    <row r="5730" spans="1:38" x14ac:dyDescent="0.3">
      <c r="A5730" t="s">
        <v>1298</v>
      </c>
      <c r="B5730" t="s">
        <v>24495</v>
      </c>
      <c r="C5730"/>
      <c r="D5730" t="s">
        <v>1421</v>
      </c>
      <c r="E5730" t="s">
        <v>24496</v>
      </c>
      <c r="G5730" t="s">
        <v>26693</v>
      </c>
      <c r="H5730"/>
      <c r="I5730" t="s">
        <v>26694</v>
      </c>
      <c r="P5730" t="s">
        <v>14</v>
      </c>
      <c r="S5730"/>
      <c r="T5730"/>
      <c r="Z5730"/>
      <c r="AA5730"/>
      <c r="AG5730" t="s">
        <v>20699</v>
      </c>
      <c r="AH5730" t="s">
        <v>28631</v>
      </c>
      <c r="AJ5730" t="s">
        <v>30369</v>
      </c>
      <c r="AL5730" t="s">
        <v>30489</v>
      </c>
    </row>
    <row r="5731" spans="1:38" x14ac:dyDescent="0.3">
      <c r="A5731" t="s">
        <v>1298</v>
      </c>
      <c r="B5731" t="s">
        <v>24495</v>
      </c>
      <c r="C5731"/>
      <c r="D5731" t="s">
        <v>1421</v>
      </c>
      <c r="E5731" t="s">
        <v>24496</v>
      </c>
      <c r="G5731" t="s">
        <v>26693</v>
      </c>
      <c r="H5731"/>
      <c r="I5731" t="s">
        <v>26694</v>
      </c>
      <c r="P5731" t="s">
        <v>14</v>
      </c>
      <c r="S5731" t="s">
        <v>1422</v>
      </c>
      <c r="T5731" t="s">
        <v>14</v>
      </c>
      <c r="Z5731"/>
      <c r="AA5731"/>
      <c r="AG5731" t="s">
        <v>20699</v>
      </c>
      <c r="AH5731" t="s">
        <v>28631</v>
      </c>
      <c r="AJ5731" t="s">
        <v>30369</v>
      </c>
      <c r="AL5731" t="s">
        <v>30489</v>
      </c>
    </row>
    <row r="5732" spans="1:38" x14ac:dyDescent="0.3">
      <c r="A5732" t="s">
        <v>1298</v>
      </c>
      <c r="B5732" t="s">
        <v>24495</v>
      </c>
      <c r="C5732"/>
      <c r="D5732" t="s">
        <v>1421</v>
      </c>
      <c r="E5732" t="s">
        <v>24496</v>
      </c>
      <c r="G5732" t="s">
        <v>26693</v>
      </c>
      <c r="H5732"/>
      <c r="I5732" t="s">
        <v>26694</v>
      </c>
      <c r="P5732" t="s">
        <v>14</v>
      </c>
      <c r="S5732" t="s">
        <v>20694</v>
      </c>
      <c r="T5732" t="s">
        <v>24</v>
      </c>
      <c r="Z5732"/>
      <c r="AA5732"/>
      <c r="AG5732" t="s">
        <v>20699</v>
      </c>
      <c r="AH5732" t="s">
        <v>28631</v>
      </c>
      <c r="AJ5732" t="s">
        <v>30369</v>
      </c>
      <c r="AL5732" t="s">
        <v>30489</v>
      </c>
    </row>
    <row r="5733" spans="1:38" x14ac:dyDescent="0.3">
      <c r="A5733" t="s">
        <v>1298</v>
      </c>
      <c r="B5733" t="s">
        <v>24497</v>
      </c>
      <c r="C5733"/>
      <c r="D5733" t="s">
        <v>1421</v>
      </c>
      <c r="E5733" t="s">
        <v>24498</v>
      </c>
      <c r="G5733" t="s">
        <v>25727</v>
      </c>
      <c r="H5733"/>
      <c r="I5733" t="s">
        <v>26695</v>
      </c>
      <c r="P5733" t="s">
        <v>14</v>
      </c>
      <c r="S5733"/>
      <c r="T5733"/>
      <c r="Z5733"/>
      <c r="AA5733"/>
      <c r="AG5733" t="s">
        <v>20699</v>
      </c>
      <c r="AH5733" t="s">
        <v>28632</v>
      </c>
      <c r="AJ5733" t="s">
        <v>30370</v>
      </c>
      <c r="AL5733" t="s">
        <v>30489</v>
      </c>
    </row>
    <row r="5734" spans="1:38" x14ac:dyDescent="0.3">
      <c r="A5734" t="s">
        <v>1298</v>
      </c>
      <c r="B5734" t="s">
        <v>24497</v>
      </c>
      <c r="C5734"/>
      <c r="D5734" t="s">
        <v>1421</v>
      </c>
      <c r="E5734" t="s">
        <v>24498</v>
      </c>
      <c r="G5734" t="s">
        <v>25727</v>
      </c>
      <c r="H5734"/>
      <c r="I5734" t="s">
        <v>26695</v>
      </c>
      <c r="P5734" t="s">
        <v>14</v>
      </c>
      <c r="S5734" t="s">
        <v>1422</v>
      </c>
      <c r="T5734" t="s">
        <v>14</v>
      </c>
      <c r="Z5734"/>
      <c r="AA5734"/>
      <c r="AG5734" t="s">
        <v>20699</v>
      </c>
      <c r="AH5734" t="s">
        <v>28632</v>
      </c>
      <c r="AJ5734" t="s">
        <v>30370</v>
      </c>
      <c r="AL5734" t="s">
        <v>30489</v>
      </c>
    </row>
    <row r="5735" spans="1:38" x14ac:dyDescent="0.3">
      <c r="A5735" t="s">
        <v>1298</v>
      </c>
      <c r="B5735" t="s">
        <v>24497</v>
      </c>
      <c r="C5735"/>
      <c r="D5735" t="s">
        <v>1421</v>
      </c>
      <c r="E5735" t="s">
        <v>24498</v>
      </c>
      <c r="G5735" t="s">
        <v>25727</v>
      </c>
      <c r="H5735"/>
      <c r="I5735" t="s">
        <v>26695</v>
      </c>
      <c r="P5735" t="s">
        <v>14</v>
      </c>
      <c r="S5735" t="s">
        <v>20694</v>
      </c>
      <c r="T5735" t="s">
        <v>24</v>
      </c>
      <c r="Z5735"/>
      <c r="AA5735"/>
      <c r="AG5735" t="s">
        <v>20699</v>
      </c>
      <c r="AH5735" t="s">
        <v>28632</v>
      </c>
      <c r="AJ5735" t="s">
        <v>30370</v>
      </c>
      <c r="AL5735" t="s">
        <v>30489</v>
      </c>
    </row>
    <row r="5736" spans="1:38" x14ac:dyDescent="0.3">
      <c r="A5736" t="s">
        <v>1298</v>
      </c>
      <c r="B5736" t="s">
        <v>24499</v>
      </c>
      <c r="C5736"/>
      <c r="D5736" t="s">
        <v>1421</v>
      </c>
      <c r="E5736" t="s">
        <v>24500</v>
      </c>
      <c r="G5736" t="s">
        <v>26618</v>
      </c>
      <c r="H5736"/>
      <c r="I5736" t="s">
        <v>25206</v>
      </c>
      <c r="P5736" t="s">
        <v>14</v>
      </c>
      <c r="S5736"/>
      <c r="T5736"/>
      <c r="Z5736"/>
      <c r="AA5736"/>
      <c r="AG5736" t="s">
        <v>20699</v>
      </c>
      <c r="AH5736" t="s">
        <v>28633</v>
      </c>
      <c r="AJ5736"/>
    </row>
    <row r="5737" spans="1:38" x14ac:dyDescent="0.3">
      <c r="A5737" t="s">
        <v>1298</v>
      </c>
      <c r="B5737" t="s">
        <v>24499</v>
      </c>
      <c r="C5737"/>
      <c r="D5737" t="s">
        <v>1421</v>
      </c>
      <c r="E5737" t="s">
        <v>24500</v>
      </c>
      <c r="G5737" t="s">
        <v>26618</v>
      </c>
      <c r="H5737"/>
      <c r="I5737" t="s">
        <v>25206</v>
      </c>
      <c r="P5737" t="s">
        <v>14</v>
      </c>
      <c r="S5737" t="s">
        <v>1422</v>
      </c>
      <c r="T5737" t="s">
        <v>14</v>
      </c>
      <c r="Z5737"/>
      <c r="AA5737"/>
      <c r="AG5737" t="s">
        <v>20699</v>
      </c>
      <c r="AH5737" t="s">
        <v>28633</v>
      </c>
      <c r="AJ5737"/>
    </row>
    <row r="5738" spans="1:38" x14ac:dyDescent="0.3">
      <c r="A5738" t="s">
        <v>1298</v>
      </c>
      <c r="B5738" t="s">
        <v>24499</v>
      </c>
      <c r="C5738"/>
      <c r="D5738" t="s">
        <v>1421</v>
      </c>
      <c r="E5738" t="s">
        <v>24500</v>
      </c>
      <c r="G5738" t="s">
        <v>26618</v>
      </c>
      <c r="H5738"/>
      <c r="I5738" t="s">
        <v>25206</v>
      </c>
      <c r="P5738" t="s">
        <v>14</v>
      </c>
      <c r="S5738" t="s">
        <v>20694</v>
      </c>
      <c r="T5738" t="s">
        <v>24</v>
      </c>
      <c r="Z5738"/>
      <c r="AA5738"/>
      <c r="AG5738" t="s">
        <v>20699</v>
      </c>
      <c r="AH5738" t="s">
        <v>28633</v>
      </c>
      <c r="AJ5738"/>
    </row>
    <row r="5739" spans="1:38" x14ac:dyDescent="0.3">
      <c r="A5739" t="s">
        <v>1298</v>
      </c>
      <c r="B5739" t="s">
        <v>24501</v>
      </c>
      <c r="C5739"/>
      <c r="D5739" t="s">
        <v>1421</v>
      </c>
      <c r="E5739" t="s">
        <v>24502</v>
      </c>
      <c r="G5739" t="s">
        <v>25182</v>
      </c>
      <c r="H5739"/>
      <c r="I5739" t="s">
        <v>26246</v>
      </c>
      <c r="P5739" t="s">
        <v>14</v>
      </c>
      <c r="S5739"/>
      <c r="T5739"/>
      <c r="Z5739"/>
      <c r="AA5739"/>
      <c r="AG5739" t="s">
        <v>20699</v>
      </c>
      <c r="AH5739" t="s">
        <v>27467</v>
      </c>
      <c r="AJ5739" t="s">
        <v>30371</v>
      </c>
      <c r="AL5739" t="s">
        <v>30489</v>
      </c>
    </row>
    <row r="5740" spans="1:38" x14ac:dyDescent="0.3">
      <c r="A5740" t="s">
        <v>1298</v>
      </c>
      <c r="B5740" t="s">
        <v>24501</v>
      </c>
      <c r="C5740"/>
      <c r="D5740" t="s">
        <v>1421</v>
      </c>
      <c r="E5740" t="s">
        <v>24502</v>
      </c>
      <c r="G5740" t="s">
        <v>25182</v>
      </c>
      <c r="H5740"/>
      <c r="I5740" t="s">
        <v>26246</v>
      </c>
      <c r="P5740" t="s">
        <v>14</v>
      </c>
      <c r="S5740" t="s">
        <v>1422</v>
      </c>
      <c r="T5740" t="s">
        <v>14</v>
      </c>
      <c r="Z5740"/>
      <c r="AA5740"/>
      <c r="AG5740" t="s">
        <v>20699</v>
      </c>
      <c r="AH5740" t="s">
        <v>27467</v>
      </c>
      <c r="AJ5740" t="s">
        <v>30371</v>
      </c>
      <c r="AL5740" t="s">
        <v>30489</v>
      </c>
    </row>
    <row r="5741" spans="1:38" x14ac:dyDescent="0.3">
      <c r="A5741" t="s">
        <v>1298</v>
      </c>
      <c r="B5741" t="s">
        <v>24501</v>
      </c>
      <c r="C5741"/>
      <c r="D5741" t="s">
        <v>1421</v>
      </c>
      <c r="E5741" t="s">
        <v>24502</v>
      </c>
      <c r="G5741" t="s">
        <v>25182</v>
      </c>
      <c r="H5741"/>
      <c r="I5741" t="s">
        <v>26246</v>
      </c>
      <c r="P5741" t="s">
        <v>14</v>
      </c>
      <c r="S5741" t="s">
        <v>20694</v>
      </c>
      <c r="T5741" t="s">
        <v>24</v>
      </c>
      <c r="Z5741"/>
      <c r="AA5741"/>
      <c r="AG5741" t="s">
        <v>20699</v>
      </c>
      <c r="AH5741" t="s">
        <v>27467</v>
      </c>
      <c r="AJ5741" t="s">
        <v>30371</v>
      </c>
      <c r="AL5741" t="s">
        <v>30489</v>
      </c>
    </row>
    <row r="5742" spans="1:38" x14ac:dyDescent="0.3">
      <c r="A5742" t="s">
        <v>1298</v>
      </c>
      <c r="B5742" t="s">
        <v>24503</v>
      </c>
      <c r="C5742"/>
      <c r="D5742" t="s">
        <v>1421</v>
      </c>
      <c r="E5742" t="s">
        <v>24504</v>
      </c>
      <c r="G5742" t="s">
        <v>25182</v>
      </c>
      <c r="H5742"/>
      <c r="I5742" t="s">
        <v>26246</v>
      </c>
      <c r="P5742" t="s">
        <v>14</v>
      </c>
      <c r="S5742"/>
      <c r="T5742"/>
      <c r="Z5742"/>
      <c r="AA5742"/>
      <c r="AG5742" t="s">
        <v>20699</v>
      </c>
      <c r="AH5742" t="s">
        <v>27467</v>
      </c>
      <c r="AJ5742" t="s">
        <v>30371</v>
      </c>
      <c r="AL5742" t="s">
        <v>30489</v>
      </c>
    </row>
    <row r="5743" spans="1:38" x14ac:dyDescent="0.3">
      <c r="A5743" t="s">
        <v>1298</v>
      </c>
      <c r="B5743" t="s">
        <v>24503</v>
      </c>
      <c r="C5743"/>
      <c r="D5743" t="s">
        <v>1421</v>
      </c>
      <c r="E5743" t="s">
        <v>24504</v>
      </c>
      <c r="G5743" t="s">
        <v>25182</v>
      </c>
      <c r="H5743"/>
      <c r="I5743" t="s">
        <v>26246</v>
      </c>
      <c r="P5743" t="s">
        <v>14</v>
      </c>
      <c r="S5743" t="s">
        <v>1422</v>
      </c>
      <c r="T5743" t="s">
        <v>14</v>
      </c>
      <c r="Z5743"/>
      <c r="AA5743"/>
      <c r="AG5743" t="s">
        <v>20699</v>
      </c>
      <c r="AH5743" t="s">
        <v>27467</v>
      </c>
      <c r="AJ5743" t="s">
        <v>30371</v>
      </c>
      <c r="AL5743" t="s">
        <v>30489</v>
      </c>
    </row>
    <row r="5744" spans="1:38" x14ac:dyDescent="0.3">
      <c r="A5744" t="s">
        <v>1298</v>
      </c>
      <c r="B5744" t="s">
        <v>24503</v>
      </c>
      <c r="C5744"/>
      <c r="D5744" t="s">
        <v>1421</v>
      </c>
      <c r="E5744" t="s">
        <v>24504</v>
      </c>
      <c r="G5744" t="s">
        <v>25182</v>
      </c>
      <c r="H5744"/>
      <c r="I5744" t="s">
        <v>26246</v>
      </c>
      <c r="P5744" t="s">
        <v>14</v>
      </c>
      <c r="S5744" t="s">
        <v>20694</v>
      </c>
      <c r="T5744" t="s">
        <v>24</v>
      </c>
      <c r="Z5744"/>
      <c r="AA5744"/>
      <c r="AG5744" t="s">
        <v>20699</v>
      </c>
      <c r="AH5744" t="s">
        <v>27467</v>
      </c>
      <c r="AJ5744" t="s">
        <v>30371</v>
      </c>
      <c r="AL5744" t="s">
        <v>30489</v>
      </c>
    </row>
    <row r="5745" spans="1:38" x14ac:dyDescent="0.3">
      <c r="A5745" t="s">
        <v>1298</v>
      </c>
      <c r="B5745" t="s">
        <v>24505</v>
      </c>
      <c r="C5745"/>
      <c r="D5745" t="s">
        <v>1421</v>
      </c>
      <c r="E5745" t="s">
        <v>24506</v>
      </c>
      <c r="G5745" t="s">
        <v>26696</v>
      </c>
      <c r="H5745"/>
      <c r="I5745" t="s">
        <v>25848</v>
      </c>
      <c r="P5745" t="s">
        <v>14</v>
      </c>
      <c r="S5745"/>
      <c r="T5745"/>
      <c r="Z5745"/>
      <c r="AA5745"/>
      <c r="AG5745" t="s">
        <v>20699</v>
      </c>
      <c r="AH5745" t="s">
        <v>28634</v>
      </c>
      <c r="AJ5745"/>
    </row>
    <row r="5746" spans="1:38" x14ac:dyDescent="0.3">
      <c r="A5746" t="s">
        <v>1298</v>
      </c>
      <c r="B5746" t="s">
        <v>24505</v>
      </c>
      <c r="C5746"/>
      <c r="D5746" t="s">
        <v>1421</v>
      </c>
      <c r="E5746" t="s">
        <v>24506</v>
      </c>
      <c r="G5746" t="s">
        <v>26696</v>
      </c>
      <c r="H5746"/>
      <c r="I5746" t="s">
        <v>25848</v>
      </c>
      <c r="P5746" t="s">
        <v>14</v>
      </c>
      <c r="S5746" t="s">
        <v>1422</v>
      </c>
      <c r="T5746" t="s">
        <v>14</v>
      </c>
      <c r="Z5746"/>
      <c r="AA5746"/>
      <c r="AG5746" t="s">
        <v>20699</v>
      </c>
      <c r="AH5746" t="s">
        <v>28634</v>
      </c>
      <c r="AJ5746"/>
    </row>
    <row r="5747" spans="1:38" x14ac:dyDescent="0.3">
      <c r="A5747" t="s">
        <v>1298</v>
      </c>
      <c r="B5747" t="s">
        <v>24505</v>
      </c>
      <c r="C5747"/>
      <c r="D5747" t="s">
        <v>1421</v>
      </c>
      <c r="E5747" t="s">
        <v>24506</v>
      </c>
      <c r="G5747" t="s">
        <v>26696</v>
      </c>
      <c r="H5747"/>
      <c r="I5747" t="s">
        <v>25848</v>
      </c>
      <c r="P5747" t="s">
        <v>14</v>
      </c>
      <c r="S5747" t="s">
        <v>20694</v>
      </c>
      <c r="T5747" t="s">
        <v>24</v>
      </c>
      <c r="Z5747"/>
      <c r="AA5747"/>
      <c r="AG5747" t="s">
        <v>20699</v>
      </c>
      <c r="AH5747" t="s">
        <v>28634</v>
      </c>
      <c r="AJ5747"/>
    </row>
    <row r="5748" spans="1:38" x14ac:dyDescent="0.3">
      <c r="A5748" t="s">
        <v>1298</v>
      </c>
      <c r="B5748" t="s">
        <v>24507</v>
      </c>
      <c r="C5748"/>
      <c r="D5748" t="s">
        <v>1421</v>
      </c>
      <c r="E5748" t="s">
        <v>24508</v>
      </c>
      <c r="G5748" t="s">
        <v>25408</v>
      </c>
      <c r="H5748"/>
      <c r="I5748" t="s">
        <v>26697</v>
      </c>
      <c r="P5748" t="s">
        <v>14</v>
      </c>
      <c r="S5748"/>
      <c r="T5748"/>
      <c r="Z5748"/>
      <c r="AA5748"/>
      <c r="AG5748" t="s">
        <v>20699</v>
      </c>
      <c r="AH5748" t="s">
        <v>28635</v>
      </c>
      <c r="AJ5748"/>
    </row>
    <row r="5749" spans="1:38" x14ac:dyDescent="0.3">
      <c r="A5749" t="s">
        <v>1298</v>
      </c>
      <c r="B5749" t="s">
        <v>24507</v>
      </c>
      <c r="C5749"/>
      <c r="D5749" t="s">
        <v>1421</v>
      </c>
      <c r="E5749" t="s">
        <v>24508</v>
      </c>
      <c r="G5749" t="s">
        <v>25408</v>
      </c>
      <c r="H5749"/>
      <c r="I5749" t="s">
        <v>26697</v>
      </c>
      <c r="P5749" t="s">
        <v>14</v>
      </c>
      <c r="S5749" t="s">
        <v>1422</v>
      </c>
      <c r="T5749" t="s">
        <v>14</v>
      </c>
      <c r="Z5749"/>
      <c r="AA5749"/>
      <c r="AG5749" t="s">
        <v>20699</v>
      </c>
      <c r="AH5749" t="s">
        <v>28635</v>
      </c>
      <c r="AJ5749"/>
    </row>
    <row r="5750" spans="1:38" x14ac:dyDescent="0.3">
      <c r="A5750" t="s">
        <v>1298</v>
      </c>
      <c r="B5750" t="s">
        <v>24507</v>
      </c>
      <c r="C5750"/>
      <c r="D5750" t="s">
        <v>1421</v>
      </c>
      <c r="E5750" t="s">
        <v>24508</v>
      </c>
      <c r="G5750" t="s">
        <v>25408</v>
      </c>
      <c r="H5750"/>
      <c r="I5750" t="s">
        <v>26697</v>
      </c>
      <c r="P5750" t="s">
        <v>14</v>
      </c>
      <c r="S5750" t="s">
        <v>20694</v>
      </c>
      <c r="T5750" t="s">
        <v>24</v>
      </c>
      <c r="Z5750"/>
      <c r="AA5750"/>
      <c r="AG5750" t="s">
        <v>20699</v>
      </c>
      <c r="AH5750" t="s">
        <v>28635</v>
      </c>
      <c r="AJ5750"/>
    </row>
    <row r="5751" spans="1:38" x14ac:dyDescent="0.3">
      <c r="A5751" t="s">
        <v>1298</v>
      </c>
      <c r="B5751" t="s">
        <v>24509</v>
      </c>
      <c r="C5751"/>
      <c r="D5751" t="s">
        <v>1421</v>
      </c>
      <c r="E5751" t="s">
        <v>24510</v>
      </c>
      <c r="G5751" t="s">
        <v>25122</v>
      </c>
      <c r="H5751"/>
      <c r="I5751" t="s">
        <v>25115</v>
      </c>
      <c r="P5751" t="s">
        <v>14</v>
      </c>
      <c r="S5751"/>
      <c r="T5751"/>
      <c r="Z5751"/>
      <c r="AA5751"/>
      <c r="AG5751" t="s">
        <v>20699</v>
      </c>
      <c r="AH5751" t="s">
        <v>28636</v>
      </c>
      <c r="AJ5751"/>
    </row>
    <row r="5752" spans="1:38" x14ac:dyDescent="0.3">
      <c r="A5752" t="s">
        <v>1298</v>
      </c>
      <c r="B5752" t="s">
        <v>24509</v>
      </c>
      <c r="C5752"/>
      <c r="D5752" t="s">
        <v>1421</v>
      </c>
      <c r="E5752" t="s">
        <v>24510</v>
      </c>
      <c r="G5752" t="s">
        <v>25122</v>
      </c>
      <c r="H5752"/>
      <c r="I5752" t="s">
        <v>25115</v>
      </c>
      <c r="P5752" t="s">
        <v>14</v>
      </c>
      <c r="S5752" t="s">
        <v>1422</v>
      </c>
      <c r="T5752" t="s">
        <v>14</v>
      </c>
      <c r="Z5752"/>
      <c r="AA5752"/>
      <c r="AG5752" t="s">
        <v>20699</v>
      </c>
      <c r="AH5752" t="s">
        <v>28636</v>
      </c>
      <c r="AJ5752"/>
    </row>
    <row r="5753" spans="1:38" x14ac:dyDescent="0.3">
      <c r="A5753" t="s">
        <v>1298</v>
      </c>
      <c r="B5753" t="s">
        <v>24509</v>
      </c>
      <c r="C5753"/>
      <c r="D5753" t="s">
        <v>1421</v>
      </c>
      <c r="E5753" t="s">
        <v>24510</v>
      </c>
      <c r="G5753" t="s">
        <v>25122</v>
      </c>
      <c r="H5753"/>
      <c r="I5753" t="s">
        <v>25115</v>
      </c>
      <c r="P5753" t="s">
        <v>14</v>
      </c>
      <c r="S5753" t="s">
        <v>20694</v>
      </c>
      <c r="T5753" t="s">
        <v>24</v>
      </c>
      <c r="Z5753"/>
      <c r="AA5753"/>
      <c r="AG5753" t="s">
        <v>20699</v>
      </c>
      <c r="AH5753" t="s">
        <v>28636</v>
      </c>
      <c r="AJ5753"/>
    </row>
    <row r="5754" spans="1:38" x14ac:dyDescent="0.3">
      <c r="A5754" t="s">
        <v>1298</v>
      </c>
      <c r="B5754" t="s">
        <v>24511</v>
      </c>
      <c r="C5754"/>
      <c r="D5754" t="s">
        <v>1421</v>
      </c>
      <c r="E5754" t="s">
        <v>24512</v>
      </c>
      <c r="G5754" t="s">
        <v>25448</v>
      </c>
      <c r="H5754"/>
      <c r="I5754" t="s">
        <v>26698</v>
      </c>
      <c r="P5754" t="s">
        <v>14</v>
      </c>
      <c r="S5754"/>
      <c r="T5754"/>
      <c r="Z5754"/>
      <c r="AA5754"/>
      <c r="AG5754" t="s">
        <v>20699</v>
      </c>
      <c r="AH5754" t="s">
        <v>28637</v>
      </c>
      <c r="AJ5754" t="s">
        <v>30372</v>
      </c>
      <c r="AL5754" t="s">
        <v>30489</v>
      </c>
    </row>
    <row r="5755" spans="1:38" x14ac:dyDescent="0.3">
      <c r="A5755" t="s">
        <v>1298</v>
      </c>
      <c r="B5755" t="s">
        <v>24511</v>
      </c>
      <c r="C5755"/>
      <c r="D5755" t="s">
        <v>1421</v>
      </c>
      <c r="E5755" t="s">
        <v>24512</v>
      </c>
      <c r="G5755" t="s">
        <v>25448</v>
      </c>
      <c r="H5755"/>
      <c r="I5755" t="s">
        <v>26698</v>
      </c>
      <c r="P5755" t="s">
        <v>14</v>
      </c>
      <c r="S5755" t="s">
        <v>1422</v>
      </c>
      <c r="T5755" t="s">
        <v>14</v>
      </c>
      <c r="Z5755"/>
      <c r="AA5755"/>
      <c r="AG5755" t="s">
        <v>20699</v>
      </c>
      <c r="AH5755" t="s">
        <v>28637</v>
      </c>
      <c r="AJ5755" t="s">
        <v>30372</v>
      </c>
      <c r="AL5755" t="s">
        <v>30489</v>
      </c>
    </row>
    <row r="5756" spans="1:38" x14ac:dyDescent="0.3">
      <c r="A5756" t="s">
        <v>1298</v>
      </c>
      <c r="B5756" t="s">
        <v>24511</v>
      </c>
      <c r="C5756"/>
      <c r="D5756" t="s">
        <v>1421</v>
      </c>
      <c r="E5756" t="s">
        <v>24512</v>
      </c>
      <c r="G5756" t="s">
        <v>25448</v>
      </c>
      <c r="H5756"/>
      <c r="I5756" t="s">
        <v>26698</v>
      </c>
      <c r="P5756" t="s">
        <v>14</v>
      </c>
      <c r="S5756" t="s">
        <v>20694</v>
      </c>
      <c r="T5756" t="s">
        <v>24</v>
      </c>
      <c r="Z5756"/>
      <c r="AA5756"/>
      <c r="AG5756" t="s">
        <v>20699</v>
      </c>
      <c r="AH5756" t="s">
        <v>28637</v>
      </c>
      <c r="AJ5756" t="s">
        <v>30372</v>
      </c>
      <c r="AL5756" t="s">
        <v>30489</v>
      </c>
    </row>
    <row r="5757" spans="1:38" x14ac:dyDescent="0.3">
      <c r="A5757" t="s">
        <v>1298</v>
      </c>
      <c r="B5757" t="s">
        <v>24513</v>
      </c>
      <c r="C5757"/>
      <c r="D5757" t="s">
        <v>1421</v>
      </c>
      <c r="E5757" t="s">
        <v>24514</v>
      </c>
      <c r="G5757" t="s">
        <v>25560</v>
      </c>
      <c r="H5757"/>
      <c r="I5757" t="s">
        <v>25181</v>
      </c>
      <c r="P5757" t="s">
        <v>14</v>
      </c>
      <c r="S5757"/>
      <c r="T5757"/>
      <c r="Z5757"/>
      <c r="AA5757"/>
      <c r="AG5757" t="s">
        <v>20699</v>
      </c>
      <c r="AH5757" t="s">
        <v>28638</v>
      </c>
      <c r="AJ5757" t="s">
        <v>30373</v>
      </c>
      <c r="AL5757" t="s">
        <v>30489</v>
      </c>
    </row>
    <row r="5758" spans="1:38" x14ac:dyDescent="0.3">
      <c r="A5758" t="s">
        <v>1298</v>
      </c>
      <c r="B5758" t="s">
        <v>24513</v>
      </c>
      <c r="C5758"/>
      <c r="D5758" t="s">
        <v>1421</v>
      </c>
      <c r="E5758" t="s">
        <v>24514</v>
      </c>
      <c r="G5758" t="s">
        <v>25560</v>
      </c>
      <c r="H5758"/>
      <c r="I5758" t="s">
        <v>25181</v>
      </c>
      <c r="P5758" t="s">
        <v>14</v>
      </c>
      <c r="S5758" t="s">
        <v>1422</v>
      </c>
      <c r="T5758" t="s">
        <v>14</v>
      </c>
      <c r="Z5758"/>
      <c r="AA5758"/>
      <c r="AG5758" t="s">
        <v>20699</v>
      </c>
      <c r="AH5758" t="s">
        <v>28638</v>
      </c>
      <c r="AJ5758" t="s">
        <v>30373</v>
      </c>
      <c r="AL5758" t="s">
        <v>30489</v>
      </c>
    </row>
    <row r="5759" spans="1:38" x14ac:dyDescent="0.3">
      <c r="A5759" t="s">
        <v>1298</v>
      </c>
      <c r="B5759" t="s">
        <v>24513</v>
      </c>
      <c r="C5759"/>
      <c r="D5759" t="s">
        <v>1421</v>
      </c>
      <c r="E5759" t="s">
        <v>24514</v>
      </c>
      <c r="G5759" t="s">
        <v>25560</v>
      </c>
      <c r="H5759"/>
      <c r="I5759" t="s">
        <v>25181</v>
      </c>
      <c r="P5759" t="s">
        <v>14</v>
      </c>
      <c r="S5759" t="s">
        <v>20694</v>
      </c>
      <c r="T5759" t="s">
        <v>24</v>
      </c>
      <c r="Z5759"/>
      <c r="AA5759"/>
      <c r="AG5759" t="s">
        <v>20699</v>
      </c>
      <c r="AH5759" t="s">
        <v>28638</v>
      </c>
      <c r="AJ5759" t="s">
        <v>30373</v>
      </c>
      <c r="AL5759" t="s">
        <v>30489</v>
      </c>
    </row>
    <row r="5760" spans="1:38" x14ac:dyDescent="0.3">
      <c r="A5760" t="s">
        <v>1298</v>
      </c>
      <c r="B5760" t="s">
        <v>24515</v>
      </c>
      <c r="C5760"/>
      <c r="D5760" t="s">
        <v>1421</v>
      </c>
      <c r="E5760" t="s">
        <v>24516</v>
      </c>
      <c r="G5760" t="s">
        <v>26699</v>
      </c>
      <c r="H5760"/>
      <c r="I5760" t="s">
        <v>26700</v>
      </c>
      <c r="P5760" t="s">
        <v>14</v>
      </c>
      <c r="S5760"/>
      <c r="T5760"/>
      <c r="Z5760"/>
      <c r="AA5760"/>
      <c r="AG5760" t="s">
        <v>20699</v>
      </c>
      <c r="AH5760" t="s">
        <v>28639</v>
      </c>
      <c r="AJ5760" t="s">
        <v>30374</v>
      </c>
      <c r="AL5760" t="s">
        <v>30489</v>
      </c>
    </row>
    <row r="5761" spans="1:38" x14ac:dyDescent="0.3">
      <c r="A5761" t="s">
        <v>1298</v>
      </c>
      <c r="B5761" t="s">
        <v>24515</v>
      </c>
      <c r="C5761"/>
      <c r="D5761" t="s">
        <v>1421</v>
      </c>
      <c r="E5761" t="s">
        <v>24516</v>
      </c>
      <c r="G5761" t="s">
        <v>26699</v>
      </c>
      <c r="H5761"/>
      <c r="I5761" t="s">
        <v>26700</v>
      </c>
      <c r="P5761" t="s">
        <v>14</v>
      </c>
      <c r="S5761" t="s">
        <v>1422</v>
      </c>
      <c r="T5761" t="s">
        <v>14</v>
      </c>
      <c r="Z5761"/>
      <c r="AA5761"/>
      <c r="AG5761" t="s">
        <v>20699</v>
      </c>
      <c r="AH5761" t="s">
        <v>28639</v>
      </c>
      <c r="AJ5761" t="s">
        <v>30374</v>
      </c>
      <c r="AL5761" t="s">
        <v>30489</v>
      </c>
    </row>
    <row r="5762" spans="1:38" x14ac:dyDescent="0.3">
      <c r="A5762" t="s">
        <v>1298</v>
      </c>
      <c r="B5762" t="s">
        <v>24515</v>
      </c>
      <c r="C5762"/>
      <c r="D5762" t="s">
        <v>1421</v>
      </c>
      <c r="E5762" t="s">
        <v>24516</v>
      </c>
      <c r="G5762" t="s">
        <v>26699</v>
      </c>
      <c r="H5762"/>
      <c r="I5762" t="s">
        <v>26700</v>
      </c>
      <c r="P5762" t="s">
        <v>14</v>
      </c>
      <c r="S5762" t="s">
        <v>20694</v>
      </c>
      <c r="T5762" t="s">
        <v>24</v>
      </c>
      <c r="Z5762"/>
      <c r="AA5762"/>
      <c r="AG5762" t="s">
        <v>20699</v>
      </c>
      <c r="AH5762" t="s">
        <v>28639</v>
      </c>
      <c r="AJ5762" t="s">
        <v>30374</v>
      </c>
      <c r="AL5762" t="s">
        <v>30489</v>
      </c>
    </row>
    <row r="5763" spans="1:38" x14ac:dyDescent="0.3">
      <c r="A5763" t="s">
        <v>1298</v>
      </c>
      <c r="B5763" t="s">
        <v>24517</v>
      </c>
      <c r="C5763"/>
      <c r="D5763" t="s">
        <v>1421</v>
      </c>
      <c r="E5763" t="s">
        <v>24518</v>
      </c>
      <c r="G5763" t="s">
        <v>25144</v>
      </c>
      <c r="H5763"/>
      <c r="I5763" t="s">
        <v>26701</v>
      </c>
      <c r="P5763" t="s">
        <v>14</v>
      </c>
      <c r="S5763"/>
      <c r="T5763"/>
      <c r="Z5763"/>
      <c r="AA5763"/>
      <c r="AG5763" t="s">
        <v>20699</v>
      </c>
      <c r="AH5763" t="s">
        <v>28640</v>
      </c>
      <c r="AJ5763" t="s">
        <v>30375</v>
      </c>
      <c r="AL5763" t="s">
        <v>30489</v>
      </c>
    </row>
    <row r="5764" spans="1:38" x14ac:dyDescent="0.3">
      <c r="A5764" t="s">
        <v>1298</v>
      </c>
      <c r="B5764" t="s">
        <v>24517</v>
      </c>
      <c r="C5764"/>
      <c r="D5764" t="s">
        <v>1421</v>
      </c>
      <c r="E5764" t="s">
        <v>24518</v>
      </c>
      <c r="G5764" t="s">
        <v>25144</v>
      </c>
      <c r="H5764"/>
      <c r="I5764" t="s">
        <v>26701</v>
      </c>
      <c r="P5764" t="s">
        <v>14</v>
      </c>
      <c r="S5764" t="s">
        <v>1422</v>
      </c>
      <c r="T5764" t="s">
        <v>14</v>
      </c>
      <c r="Z5764"/>
      <c r="AA5764"/>
      <c r="AG5764" t="s">
        <v>20699</v>
      </c>
      <c r="AH5764" t="s">
        <v>28640</v>
      </c>
      <c r="AJ5764" t="s">
        <v>30375</v>
      </c>
      <c r="AL5764" t="s">
        <v>30489</v>
      </c>
    </row>
    <row r="5765" spans="1:38" x14ac:dyDescent="0.3">
      <c r="A5765" t="s">
        <v>1298</v>
      </c>
      <c r="B5765" t="s">
        <v>24517</v>
      </c>
      <c r="C5765"/>
      <c r="D5765" t="s">
        <v>1421</v>
      </c>
      <c r="E5765" t="s">
        <v>24518</v>
      </c>
      <c r="G5765" t="s">
        <v>25144</v>
      </c>
      <c r="H5765"/>
      <c r="I5765" t="s">
        <v>26701</v>
      </c>
      <c r="P5765" t="s">
        <v>14</v>
      </c>
      <c r="S5765" t="s">
        <v>20694</v>
      </c>
      <c r="T5765" t="s">
        <v>24</v>
      </c>
      <c r="Z5765"/>
      <c r="AA5765"/>
      <c r="AG5765" t="s">
        <v>20699</v>
      </c>
      <c r="AH5765" t="s">
        <v>28640</v>
      </c>
      <c r="AJ5765" t="s">
        <v>30375</v>
      </c>
      <c r="AL5765" t="s">
        <v>30489</v>
      </c>
    </row>
    <row r="5766" spans="1:38" x14ac:dyDescent="0.3">
      <c r="A5766" t="s">
        <v>1298</v>
      </c>
      <c r="B5766" t="s">
        <v>24519</v>
      </c>
      <c r="C5766"/>
      <c r="D5766" t="s">
        <v>1421</v>
      </c>
      <c r="E5766" t="s">
        <v>24520</v>
      </c>
      <c r="G5766" t="s">
        <v>25251</v>
      </c>
      <c r="H5766"/>
      <c r="I5766" t="s">
        <v>26702</v>
      </c>
      <c r="P5766" t="s">
        <v>14</v>
      </c>
      <c r="S5766"/>
      <c r="T5766"/>
      <c r="Z5766"/>
      <c r="AA5766"/>
      <c r="AG5766" t="s">
        <v>20699</v>
      </c>
      <c r="AH5766" t="s">
        <v>28641</v>
      </c>
      <c r="AJ5766" t="s">
        <v>30376</v>
      </c>
      <c r="AL5766" t="s">
        <v>30489</v>
      </c>
    </row>
    <row r="5767" spans="1:38" x14ac:dyDescent="0.3">
      <c r="A5767" t="s">
        <v>1298</v>
      </c>
      <c r="B5767" t="s">
        <v>24519</v>
      </c>
      <c r="C5767"/>
      <c r="D5767" t="s">
        <v>1421</v>
      </c>
      <c r="E5767" t="s">
        <v>24520</v>
      </c>
      <c r="G5767" t="s">
        <v>25251</v>
      </c>
      <c r="H5767"/>
      <c r="I5767" t="s">
        <v>26702</v>
      </c>
      <c r="P5767" t="s">
        <v>14</v>
      </c>
      <c r="S5767" t="s">
        <v>1422</v>
      </c>
      <c r="T5767" t="s">
        <v>14</v>
      </c>
      <c r="Z5767"/>
      <c r="AA5767"/>
      <c r="AG5767" t="s">
        <v>20699</v>
      </c>
      <c r="AH5767" t="s">
        <v>28641</v>
      </c>
      <c r="AJ5767" t="s">
        <v>30376</v>
      </c>
      <c r="AL5767" t="s">
        <v>30489</v>
      </c>
    </row>
    <row r="5768" spans="1:38" x14ac:dyDescent="0.3">
      <c r="A5768" t="s">
        <v>1298</v>
      </c>
      <c r="B5768" t="s">
        <v>24519</v>
      </c>
      <c r="C5768"/>
      <c r="D5768" t="s">
        <v>1421</v>
      </c>
      <c r="E5768" t="s">
        <v>24520</v>
      </c>
      <c r="G5768" t="s">
        <v>25251</v>
      </c>
      <c r="H5768"/>
      <c r="I5768" t="s">
        <v>26702</v>
      </c>
      <c r="P5768" t="s">
        <v>14</v>
      </c>
      <c r="S5768" t="s">
        <v>20694</v>
      </c>
      <c r="T5768" t="s">
        <v>24</v>
      </c>
      <c r="Z5768"/>
      <c r="AA5768"/>
      <c r="AG5768" t="s">
        <v>20699</v>
      </c>
      <c r="AH5768" t="s">
        <v>28641</v>
      </c>
      <c r="AJ5768" t="s">
        <v>30376</v>
      </c>
      <c r="AL5768" t="s">
        <v>30489</v>
      </c>
    </row>
    <row r="5769" spans="1:38" x14ac:dyDescent="0.3">
      <c r="A5769" t="s">
        <v>1298</v>
      </c>
      <c r="B5769" t="s">
        <v>24521</v>
      </c>
      <c r="C5769"/>
      <c r="D5769" t="s">
        <v>1421</v>
      </c>
      <c r="E5769" t="s">
        <v>24522</v>
      </c>
      <c r="G5769" t="s">
        <v>25888</v>
      </c>
      <c r="H5769"/>
      <c r="I5769" t="s">
        <v>26703</v>
      </c>
      <c r="P5769" t="s">
        <v>14</v>
      </c>
      <c r="S5769"/>
      <c r="T5769"/>
      <c r="Z5769"/>
      <c r="AA5769"/>
      <c r="AG5769" t="s">
        <v>20699</v>
      </c>
      <c r="AH5769" t="s">
        <v>28642</v>
      </c>
      <c r="AJ5769" t="s">
        <v>30377</v>
      </c>
      <c r="AL5769" t="s">
        <v>30489</v>
      </c>
    </row>
    <row r="5770" spans="1:38" x14ac:dyDescent="0.3">
      <c r="A5770" t="s">
        <v>1298</v>
      </c>
      <c r="B5770" t="s">
        <v>24521</v>
      </c>
      <c r="C5770"/>
      <c r="D5770" t="s">
        <v>1421</v>
      </c>
      <c r="E5770" t="s">
        <v>24522</v>
      </c>
      <c r="G5770" t="s">
        <v>25888</v>
      </c>
      <c r="H5770"/>
      <c r="I5770" t="s">
        <v>26703</v>
      </c>
      <c r="P5770" t="s">
        <v>14</v>
      </c>
      <c r="S5770" t="s">
        <v>1422</v>
      </c>
      <c r="T5770" t="s">
        <v>14</v>
      </c>
      <c r="Z5770"/>
      <c r="AA5770"/>
      <c r="AG5770" t="s">
        <v>20699</v>
      </c>
      <c r="AH5770" t="s">
        <v>28642</v>
      </c>
      <c r="AJ5770" t="s">
        <v>30377</v>
      </c>
      <c r="AL5770" t="s">
        <v>30489</v>
      </c>
    </row>
    <row r="5771" spans="1:38" x14ac:dyDescent="0.3">
      <c r="A5771" t="s">
        <v>1298</v>
      </c>
      <c r="B5771" t="s">
        <v>24521</v>
      </c>
      <c r="C5771"/>
      <c r="D5771" t="s">
        <v>1421</v>
      </c>
      <c r="E5771" t="s">
        <v>24522</v>
      </c>
      <c r="G5771" t="s">
        <v>25888</v>
      </c>
      <c r="H5771"/>
      <c r="I5771" t="s">
        <v>26703</v>
      </c>
      <c r="P5771" t="s">
        <v>14</v>
      </c>
      <c r="S5771" t="s">
        <v>20694</v>
      </c>
      <c r="T5771" t="s">
        <v>24</v>
      </c>
      <c r="Z5771"/>
      <c r="AA5771"/>
      <c r="AG5771" t="s">
        <v>20699</v>
      </c>
      <c r="AH5771" t="s">
        <v>28642</v>
      </c>
      <c r="AJ5771" t="s">
        <v>30377</v>
      </c>
      <c r="AL5771" t="s">
        <v>30489</v>
      </c>
    </row>
    <row r="5772" spans="1:38" x14ac:dyDescent="0.3">
      <c r="A5772" t="s">
        <v>1298</v>
      </c>
      <c r="B5772" t="s">
        <v>24523</v>
      </c>
      <c r="C5772"/>
      <c r="D5772" t="s">
        <v>1421</v>
      </c>
      <c r="E5772" t="s">
        <v>24524</v>
      </c>
      <c r="G5772" t="s">
        <v>26704</v>
      </c>
      <c r="H5772"/>
      <c r="I5772" t="s">
        <v>26705</v>
      </c>
      <c r="P5772" t="s">
        <v>14</v>
      </c>
      <c r="S5772"/>
      <c r="T5772"/>
      <c r="Z5772"/>
      <c r="AA5772"/>
      <c r="AG5772" t="s">
        <v>20699</v>
      </c>
      <c r="AH5772" t="s">
        <v>28643</v>
      </c>
      <c r="AJ5772"/>
    </row>
    <row r="5773" spans="1:38" x14ac:dyDescent="0.3">
      <c r="A5773" t="s">
        <v>1298</v>
      </c>
      <c r="B5773" t="s">
        <v>24523</v>
      </c>
      <c r="C5773"/>
      <c r="D5773" t="s">
        <v>1421</v>
      </c>
      <c r="E5773" t="s">
        <v>24524</v>
      </c>
      <c r="G5773" t="s">
        <v>26704</v>
      </c>
      <c r="H5773"/>
      <c r="I5773" t="s">
        <v>26705</v>
      </c>
      <c r="P5773" t="s">
        <v>14</v>
      </c>
      <c r="S5773" t="s">
        <v>1422</v>
      </c>
      <c r="T5773" t="s">
        <v>14</v>
      </c>
      <c r="Z5773"/>
      <c r="AA5773"/>
      <c r="AG5773" t="s">
        <v>20699</v>
      </c>
      <c r="AH5773" t="s">
        <v>28643</v>
      </c>
      <c r="AJ5773"/>
    </row>
    <row r="5774" spans="1:38" x14ac:dyDescent="0.3">
      <c r="A5774" t="s">
        <v>1298</v>
      </c>
      <c r="B5774" t="s">
        <v>24523</v>
      </c>
      <c r="C5774"/>
      <c r="D5774" t="s">
        <v>1421</v>
      </c>
      <c r="E5774" t="s">
        <v>24524</v>
      </c>
      <c r="G5774" t="s">
        <v>26704</v>
      </c>
      <c r="H5774"/>
      <c r="I5774" t="s">
        <v>26705</v>
      </c>
      <c r="P5774" t="s">
        <v>14</v>
      </c>
      <c r="S5774" t="s">
        <v>20694</v>
      </c>
      <c r="T5774" t="s">
        <v>24</v>
      </c>
      <c r="Z5774"/>
      <c r="AA5774"/>
      <c r="AG5774" t="s">
        <v>20699</v>
      </c>
      <c r="AH5774" t="s">
        <v>28643</v>
      </c>
      <c r="AJ5774"/>
    </row>
    <row r="5775" spans="1:38" x14ac:dyDescent="0.3">
      <c r="A5775" t="s">
        <v>1298</v>
      </c>
      <c r="B5775" t="s">
        <v>24525</v>
      </c>
      <c r="C5775"/>
      <c r="D5775" t="s">
        <v>1421</v>
      </c>
      <c r="E5775" t="s">
        <v>24526</v>
      </c>
      <c r="G5775" t="s">
        <v>25593</v>
      </c>
      <c r="H5775"/>
      <c r="I5775" t="s">
        <v>26706</v>
      </c>
      <c r="P5775" t="s">
        <v>14</v>
      </c>
      <c r="S5775"/>
      <c r="T5775"/>
      <c r="Z5775"/>
      <c r="AA5775"/>
      <c r="AG5775" t="s">
        <v>20699</v>
      </c>
      <c r="AH5775" t="s">
        <v>28644</v>
      </c>
      <c r="AJ5775"/>
    </row>
    <row r="5776" spans="1:38" x14ac:dyDescent="0.3">
      <c r="A5776" t="s">
        <v>1298</v>
      </c>
      <c r="B5776" t="s">
        <v>24525</v>
      </c>
      <c r="C5776"/>
      <c r="D5776" t="s">
        <v>1421</v>
      </c>
      <c r="E5776" t="s">
        <v>24526</v>
      </c>
      <c r="G5776" t="s">
        <v>25593</v>
      </c>
      <c r="H5776"/>
      <c r="I5776" t="s">
        <v>26706</v>
      </c>
      <c r="P5776" t="s">
        <v>14</v>
      </c>
      <c r="S5776" t="s">
        <v>1422</v>
      </c>
      <c r="T5776" t="s">
        <v>14</v>
      </c>
      <c r="Z5776"/>
      <c r="AA5776"/>
      <c r="AG5776" t="s">
        <v>20699</v>
      </c>
      <c r="AH5776" t="s">
        <v>28644</v>
      </c>
      <c r="AJ5776"/>
    </row>
    <row r="5777" spans="1:38" x14ac:dyDescent="0.3">
      <c r="A5777" t="s">
        <v>1298</v>
      </c>
      <c r="B5777" t="s">
        <v>24525</v>
      </c>
      <c r="C5777"/>
      <c r="D5777" t="s">
        <v>1421</v>
      </c>
      <c r="E5777" t="s">
        <v>24526</v>
      </c>
      <c r="G5777" t="s">
        <v>25593</v>
      </c>
      <c r="H5777"/>
      <c r="I5777" t="s">
        <v>26706</v>
      </c>
      <c r="P5777" t="s">
        <v>14</v>
      </c>
      <c r="S5777" t="s">
        <v>20694</v>
      </c>
      <c r="T5777" t="s">
        <v>24</v>
      </c>
      <c r="Z5777"/>
      <c r="AA5777"/>
      <c r="AG5777" t="s">
        <v>20699</v>
      </c>
      <c r="AH5777" t="s">
        <v>28644</v>
      </c>
      <c r="AJ5777"/>
    </row>
    <row r="5778" spans="1:38" x14ac:dyDescent="0.3">
      <c r="A5778" t="s">
        <v>1298</v>
      </c>
      <c r="B5778" t="s">
        <v>24527</v>
      </c>
      <c r="C5778"/>
      <c r="D5778" t="s">
        <v>1421</v>
      </c>
      <c r="E5778" t="s">
        <v>24528</v>
      </c>
      <c r="G5778" t="s">
        <v>26707</v>
      </c>
      <c r="H5778"/>
      <c r="I5778" t="s">
        <v>25349</v>
      </c>
      <c r="P5778" t="s">
        <v>14</v>
      </c>
      <c r="S5778"/>
      <c r="T5778"/>
      <c r="Z5778"/>
      <c r="AA5778"/>
      <c r="AG5778" t="s">
        <v>20699</v>
      </c>
      <c r="AH5778" t="s">
        <v>28645</v>
      </c>
      <c r="AJ5778" t="s">
        <v>30378</v>
      </c>
      <c r="AL5778" t="s">
        <v>30489</v>
      </c>
    </row>
    <row r="5779" spans="1:38" x14ac:dyDescent="0.3">
      <c r="A5779" t="s">
        <v>1298</v>
      </c>
      <c r="B5779" t="s">
        <v>24527</v>
      </c>
      <c r="C5779"/>
      <c r="D5779" t="s">
        <v>1421</v>
      </c>
      <c r="E5779" t="s">
        <v>24528</v>
      </c>
      <c r="G5779" t="s">
        <v>26707</v>
      </c>
      <c r="H5779"/>
      <c r="I5779" t="s">
        <v>25349</v>
      </c>
      <c r="P5779" t="s">
        <v>14</v>
      </c>
      <c r="S5779" t="s">
        <v>1422</v>
      </c>
      <c r="T5779" t="s">
        <v>14</v>
      </c>
      <c r="Z5779"/>
      <c r="AA5779"/>
      <c r="AG5779" t="s">
        <v>20699</v>
      </c>
      <c r="AH5779" t="s">
        <v>28645</v>
      </c>
      <c r="AJ5779" t="s">
        <v>30378</v>
      </c>
      <c r="AL5779" t="s">
        <v>30489</v>
      </c>
    </row>
    <row r="5780" spans="1:38" x14ac:dyDescent="0.3">
      <c r="A5780" t="s">
        <v>1298</v>
      </c>
      <c r="B5780" t="s">
        <v>24527</v>
      </c>
      <c r="C5780"/>
      <c r="D5780" t="s">
        <v>1421</v>
      </c>
      <c r="E5780" t="s">
        <v>24528</v>
      </c>
      <c r="G5780" t="s">
        <v>26707</v>
      </c>
      <c r="H5780"/>
      <c r="I5780" t="s">
        <v>25349</v>
      </c>
      <c r="P5780" t="s">
        <v>14</v>
      </c>
      <c r="S5780" t="s">
        <v>20694</v>
      </c>
      <c r="T5780" t="s">
        <v>24</v>
      </c>
      <c r="Z5780"/>
      <c r="AA5780"/>
      <c r="AG5780" t="s">
        <v>20699</v>
      </c>
      <c r="AH5780" t="s">
        <v>28645</v>
      </c>
      <c r="AJ5780" t="s">
        <v>30378</v>
      </c>
      <c r="AL5780" t="s">
        <v>30489</v>
      </c>
    </row>
    <row r="5781" spans="1:38" x14ac:dyDescent="0.3">
      <c r="A5781" t="s">
        <v>1298</v>
      </c>
      <c r="B5781" t="s">
        <v>24529</v>
      </c>
      <c r="C5781"/>
      <c r="D5781" t="s">
        <v>1421</v>
      </c>
      <c r="E5781" t="s">
        <v>24530</v>
      </c>
      <c r="G5781" t="s">
        <v>25118</v>
      </c>
      <c r="H5781"/>
      <c r="I5781" t="s">
        <v>26465</v>
      </c>
      <c r="P5781" t="s">
        <v>14</v>
      </c>
      <c r="S5781"/>
      <c r="T5781"/>
      <c r="Z5781"/>
      <c r="AA5781"/>
      <c r="AG5781" t="s">
        <v>20699</v>
      </c>
      <c r="AH5781" t="s">
        <v>28646</v>
      </c>
      <c r="AJ5781" t="s">
        <v>30379</v>
      </c>
      <c r="AL5781" t="s">
        <v>30489</v>
      </c>
    </row>
    <row r="5782" spans="1:38" x14ac:dyDescent="0.3">
      <c r="A5782" t="s">
        <v>1298</v>
      </c>
      <c r="B5782" t="s">
        <v>24529</v>
      </c>
      <c r="C5782"/>
      <c r="D5782" t="s">
        <v>1421</v>
      </c>
      <c r="E5782" t="s">
        <v>24530</v>
      </c>
      <c r="G5782" t="s">
        <v>25118</v>
      </c>
      <c r="H5782"/>
      <c r="I5782" t="s">
        <v>26465</v>
      </c>
      <c r="P5782" t="s">
        <v>14</v>
      </c>
      <c r="S5782" t="s">
        <v>1422</v>
      </c>
      <c r="T5782" t="s">
        <v>14</v>
      </c>
      <c r="Z5782"/>
      <c r="AA5782"/>
      <c r="AG5782" t="s">
        <v>20699</v>
      </c>
      <c r="AH5782" t="s">
        <v>28646</v>
      </c>
      <c r="AJ5782" t="s">
        <v>30379</v>
      </c>
      <c r="AL5782" t="s">
        <v>30489</v>
      </c>
    </row>
    <row r="5783" spans="1:38" x14ac:dyDescent="0.3">
      <c r="A5783" t="s">
        <v>1298</v>
      </c>
      <c r="B5783" t="s">
        <v>24529</v>
      </c>
      <c r="C5783"/>
      <c r="D5783" t="s">
        <v>1421</v>
      </c>
      <c r="E5783" t="s">
        <v>24530</v>
      </c>
      <c r="G5783" t="s">
        <v>25118</v>
      </c>
      <c r="H5783"/>
      <c r="I5783" t="s">
        <v>26465</v>
      </c>
      <c r="P5783" t="s">
        <v>14</v>
      </c>
      <c r="S5783" t="s">
        <v>20694</v>
      </c>
      <c r="T5783" t="s">
        <v>24</v>
      </c>
      <c r="Z5783"/>
      <c r="AA5783"/>
      <c r="AG5783" t="s">
        <v>20699</v>
      </c>
      <c r="AH5783" t="s">
        <v>28646</v>
      </c>
      <c r="AJ5783" t="s">
        <v>30379</v>
      </c>
      <c r="AL5783" t="s">
        <v>30489</v>
      </c>
    </row>
    <row r="5784" spans="1:38" x14ac:dyDescent="0.3">
      <c r="A5784" t="s">
        <v>1298</v>
      </c>
      <c r="B5784" t="s">
        <v>24531</v>
      </c>
      <c r="C5784"/>
      <c r="D5784" t="s">
        <v>1421</v>
      </c>
      <c r="E5784" t="s">
        <v>24532</v>
      </c>
      <c r="G5784" t="s">
        <v>26076</v>
      </c>
      <c r="H5784"/>
      <c r="I5784" t="s">
        <v>26433</v>
      </c>
      <c r="P5784" t="s">
        <v>14</v>
      </c>
      <c r="S5784"/>
      <c r="T5784"/>
      <c r="Z5784"/>
      <c r="AA5784"/>
      <c r="AG5784" t="s">
        <v>20699</v>
      </c>
      <c r="AH5784" t="s">
        <v>28647</v>
      </c>
      <c r="AJ5784" t="s">
        <v>30380</v>
      </c>
      <c r="AL5784" t="s">
        <v>30489</v>
      </c>
    </row>
    <row r="5785" spans="1:38" x14ac:dyDescent="0.3">
      <c r="A5785" t="s">
        <v>1298</v>
      </c>
      <c r="B5785" t="s">
        <v>24531</v>
      </c>
      <c r="C5785"/>
      <c r="D5785" t="s">
        <v>1421</v>
      </c>
      <c r="E5785" t="s">
        <v>24532</v>
      </c>
      <c r="G5785" t="s">
        <v>26076</v>
      </c>
      <c r="H5785"/>
      <c r="I5785" t="s">
        <v>26433</v>
      </c>
      <c r="P5785" t="s">
        <v>14</v>
      </c>
      <c r="S5785" t="s">
        <v>1422</v>
      </c>
      <c r="T5785" t="s">
        <v>14</v>
      </c>
      <c r="Z5785"/>
      <c r="AA5785"/>
      <c r="AG5785" t="s">
        <v>20699</v>
      </c>
      <c r="AH5785" t="s">
        <v>28647</v>
      </c>
      <c r="AJ5785" t="s">
        <v>30380</v>
      </c>
      <c r="AL5785" t="s">
        <v>30489</v>
      </c>
    </row>
    <row r="5786" spans="1:38" x14ac:dyDescent="0.3">
      <c r="A5786" t="s">
        <v>1298</v>
      </c>
      <c r="B5786" t="s">
        <v>24531</v>
      </c>
      <c r="C5786"/>
      <c r="D5786" t="s">
        <v>1421</v>
      </c>
      <c r="E5786" t="s">
        <v>24532</v>
      </c>
      <c r="G5786" t="s">
        <v>26076</v>
      </c>
      <c r="H5786"/>
      <c r="I5786" t="s">
        <v>26433</v>
      </c>
      <c r="P5786" t="s">
        <v>14</v>
      </c>
      <c r="S5786" t="s">
        <v>20694</v>
      </c>
      <c r="T5786" t="s">
        <v>24</v>
      </c>
      <c r="Z5786"/>
      <c r="AA5786"/>
      <c r="AG5786" t="s">
        <v>20699</v>
      </c>
      <c r="AH5786" t="s">
        <v>28647</v>
      </c>
      <c r="AJ5786" t="s">
        <v>30380</v>
      </c>
      <c r="AL5786" t="s">
        <v>30489</v>
      </c>
    </row>
    <row r="5787" spans="1:38" x14ac:dyDescent="0.3">
      <c r="A5787" t="s">
        <v>1298</v>
      </c>
      <c r="B5787" t="s">
        <v>21533</v>
      </c>
      <c r="C5787"/>
      <c r="D5787" t="s">
        <v>1421</v>
      </c>
      <c r="E5787" t="s">
        <v>24533</v>
      </c>
      <c r="G5787" t="s">
        <v>25826</v>
      </c>
      <c r="H5787"/>
      <c r="I5787" t="s">
        <v>26708</v>
      </c>
      <c r="P5787" s="5" t="s">
        <v>24</v>
      </c>
      <c r="S5787"/>
      <c r="T5787"/>
      <c r="Z5787"/>
      <c r="AA5787"/>
      <c r="AG5787" t="s">
        <v>20699</v>
      </c>
      <c r="AH5787" t="s">
        <v>28648</v>
      </c>
      <c r="AJ5787"/>
    </row>
    <row r="5788" spans="1:38" x14ac:dyDescent="0.3">
      <c r="A5788" t="s">
        <v>1298</v>
      </c>
      <c r="B5788" t="s">
        <v>21533</v>
      </c>
      <c r="C5788"/>
      <c r="D5788" t="s">
        <v>1421</v>
      </c>
      <c r="E5788" t="s">
        <v>24533</v>
      </c>
      <c r="G5788" t="s">
        <v>25826</v>
      </c>
      <c r="H5788"/>
      <c r="I5788" t="s">
        <v>26708</v>
      </c>
      <c r="P5788" s="5" t="s">
        <v>24</v>
      </c>
      <c r="S5788" t="s">
        <v>1422</v>
      </c>
      <c r="T5788" t="s">
        <v>14</v>
      </c>
      <c r="Z5788"/>
      <c r="AA5788"/>
      <c r="AG5788" t="s">
        <v>20699</v>
      </c>
      <c r="AH5788" t="s">
        <v>28648</v>
      </c>
      <c r="AJ5788"/>
    </row>
    <row r="5789" spans="1:38" x14ac:dyDescent="0.3">
      <c r="A5789" t="s">
        <v>1298</v>
      </c>
      <c r="B5789" t="s">
        <v>21533</v>
      </c>
      <c r="C5789"/>
      <c r="D5789" t="s">
        <v>1421</v>
      </c>
      <c r="E5789" t="s">
        <v>24533</v>
      </c>
      <c r="G5789" t="s">
        <v>25826</v>
      </c>
      <c r="H5789"/>
      <c r="I5789" t="s">
        <v>26708</v>
      </c>
      <c r="P5789" s="5" t="s">
        <v>24</v>
      </c>
      <c r="S5789" t="s">
        <v>20694</v>
      </c>
      <c r="T5789" t="s">
        <v>24</v>
      </c>
      <c r="Z5789"/>
      <c r="AA5789"/>
      <c r="AG5789" t="s">
        <v>20699</v>
      </c>
      <c r="AH5789" t="s">
        <v>28648</v>
      </c>
      <c r="AJ5789"/>
    </row>
    <row r="5790" spans="1:38" x14ac:dyDescent="0.3">
      <c r="A5790" t="s">
        <v>1298</v>
      </c>
      <c r="B5790" t="s">
        <v>24534</v>
      </c>
      <c r="C5790"/>
      <c r="D5790" t="s">
        <v>1421</v>
      </c>
      <c r="E5790" t="s">
        <v>24535</v>
      </c>
      <c r="G5790" t="s">
        <v>26709</v>
      </c>
      <c r="H5790"/>
      <c r="I5790" t="s">
        <v>26710</v>
      </c>
      <c r="P5790" t="s">
        <v>14</v>
      </c>
      <c r="S5790"/>
      <c r="T5790"/>
      <c r="Z5790"/>
      <c r="AA5790"/>
      <c r="AG5790" t="s">
        <v>20699</v>
      </c>
      <c r="AH5790" t="s">
        <v>28649</v>
      </c>
      <c r="AJ5790"/>
    </row>
    <row r="5791" spans="1:38" x14ac:dyDescent="0.3">
      <c r="A5791" t="s">
        <v>1298</v>
      </c>
      <c r="B5791" t="s">
        <v>24534</v>
      </c>
      <c r="C5791"/>
      <c r="D5791" t="s">
        <v>1421</v>
      </c>
      <c r="E5791" t="s">
        <v>24535</v>
      </c>
      <c r="G5791" t="s">
        <v>26709</v>
      </c>
      <c r="H5791"/>
      <c r="I5791" t="s">
        <v>26710</v>
      </c>
      <c r="P5791" t="s">
        <v>14</v>
      </c>
      <c r="S5791" t="s">
        <v>1422</v>
      </c>
      <c r="T5791" t="s">
        <v>14</v>
      </c>
      <c r="Z5791"/>
      <c r="AA5791"/>
      <c r="AG5791" t="s">
        <v>20699</v>
      </c>
      <c r="AH5791" t="s">
        <v>28649</v>
      </c>
      <c r="AJ5791"/>
    </row>
    <row r="5792" spans="1:38" x14ac:dyDescent="0.3">
      <c r="A5792" t="s">
        <v>1298</v>
      </c>
      <c r="B5792" t="s">
        <v>24534</v>
      </c>
      <c r="C5792"/>
      <c r="D5792" t="s">
        <v>1421</v>
      </c>
      <c r="E5792" t="s">
        <v>24535</v>
      </c>
      <c r="G5792" t="s">
        <v>26709</v>
      </c>
      <c r="H5792"/>
      <c r="I5792" t="s">
        <v>26710</v>
      </c>
      <c r="P5792" t="s">
        <v>14</v>
      </c>
      <c r="S5792" t="s">
        <v>20694</v>
      </c>
      <c r="T5792" t="s">
        <v>24</v>
      </c>
      <c r="Z5792"/>
      <c r="AA5792"/>
      <c r="AG5792" t="s">
        <v>20699</v>
      </c>
      <c r="AH5792" t="s">
        <v>28649</v>
      </c>
      <c r="AJ5792"/>
    </row>
    <row r="5793" spans="1:38" x14ac:dyDescent="0.3">
      <c r="A5793" t="s">
        <v>1298</v>
      </c>
      <c r="B5793" t="s">
        <v>24536</v>
      </c>
      <c r="C5793"/>
      <c r="D5793" t="s">
        <v>1421</v>
      </c>
      <c r="E5793" t="s">
        <v>24537</v>
      </c>
      <c r="G5793" t="s">
        <v>25814</v>
      </c>
      <c r="H5793"/>
      <c r="I5793" t="s">
        <v>26711</v>
      </c>
      <c r="P5793" t="s">
        <v>14</v>
      </c>
      <c r="S5793"/>
      <c r="T5793"/>
      <c r="Z5793" t="s">
        <v>20695</v>
      </c>
      <c r="AA5793" t="s">
        <v>29669</v>
      </c>
      <c r="AG5793" t="s">
        <v>20699</v>
      </c>
      <c r="AH5793" t="s">
        <v>28650</v>
      </c>
      <c r="AJ5793"/>
    </row>
    <row r="5794" spans="1:38" x14ac:dyDescent="0.3">
      <c r="A5794" t="s">
        <v>1298</v>
      </c>
      <c r="B5794" t="s">
        <v>24536</v>
      </c>
      <c r="C5794"/>
      <c r="D5794" t="s">
        <v>1421</v>
      </c>
      <c r="E5794" t="s">
        <v>24537</v>
      </c>
      <c r="G5794" t="s">
        <v>25814</v>
      </c>
      <c r="H5794"/>
      <c r="I5794" t="s">
        <v>26711</v>
      </c>
      <c r="P5794" t="s">
        <v>14</v>
      </c>
      <c r="S5794" t="s">
        <v>1422</v>
      </c>
      <c r="T5794" t="s">
        <v>14</v>
      </c>
      <c r="Z5794" t="s">
        <v>20695</v>
      </c>
      <c r="AA5794" t="s">
        <v>29669</v>
      </c>
      <c r="AG5794" t="s">
        <v>20699</v>
      </c>
      <c r="AH5794" t="s">
        <v>28650</v>
      </c>
      <c r="AJ5794"/>
    </row>
    <row r="5795" spans="1:38" x14ac:dyDescent="0.3">
      <c r="A5795" t="s">
        <v>1298</v>
      </c>
      <c r="B5795" t="s">
        <v>24536</v>
      </c>
      <c r="C5795"/>
      <c r="D5795" t="s">
        <v>1421</v>
      </c>
      <c r="E5795" t="s">
        <v>24537</v>
      </c>
      <c r="G5795" t="s">
        <v>25814</v>
      </c>
      <c r="H5795"/>
      <c r="I5795" t="s">
        <v>26711</v>
      </c>
      <c r="P5795" t="s">
        <v>14</v>
      </c>
      <c r="S5795" t="s">
        <v>20694</v>
      </c>
      <c r="T5795" t="s">
        <v>24</v>
      </c>
      <c r="Z5795" t="s">
        <v>20695</v>
      </c>
      <c r="AA5795" t="s">
        <v>29669</v>
      </c>
      <c r="AG5795" t="s">
        <v>20699</v>
      </c>
      <c r="AH5795" t="s">
        <v>28650</v>
      </c>
      <c r="AJ5795"/>
    </row>
    <row r="5796" spans="1:38" x14ac:dyDescent="0.3">
      <c r="A5796" t="s">
        <v>1298</v>
      </c>
      <c r="B5796" t="s">
        <v>24538</v>
      </c>
      <c r="C5796"/>
      <c r="D5796" t="s">
        <v>1421</v>
      </c>
      <c r="E5796" t="s">
        <v>24539</v>
      </c>
      <c r="G5796" t="s">
        <v>26712</v>
      </c>
      <c r="H5796"/>
      <c r="I5796" t="s">
        <v>25751</v>
      </c>
      <c r="P5796" t="s">
        <v>14</v>
      </c>
      <c r="S5796"/>
      <c r="T5796"/>
      <c r="Z5796"/>
      <c r="AA5796"/>
      <c r="AG5796" t="s">
        <v>20699</v>
      </c>
      <c r="AH5796" t="s">
        <v>28651</v>
      </c>
      <c r="AJ5796"/>
    </row>
    <row r="5797" spans="1:38" x14ac:dyDescent="0.3">
      <c r="A5797" t="s">
        <v>1298</v>
      </c>
      <c r="B5797" t="s">
        <v>24538</v>
      </c>
      <c r="C5797"/>
      <c r="D5797" t="s">
        <v>1421</v>
      </c>
      <c r="E5797" t="s">
        <v>24539</v>
      </c>
      <c r="G5797" t="s">
        <v>26712</v>
      </c>
      <c r="H5797"/>
      <c r="I5797" t="s">
        <v>25751</v>
      </c>
      <c r="P5797" t="s">
        <v>14</v>
      </c>
      <c r="S5797" t="s">
        <v>1422</v>
      </c>
      <c r="T5797" t="s">
        <v>14</v>
      </c>
      <c r="Z5797"/>
      <c r="AA5797"/>
      <c r="AG5797" t="s">
        <v>20699</v>
      </c>
      <c r="AH5797" t="s">
        <v>28651</v>
      </c>
      <c r="AJ5797"/>
    </row>
    <row r="5798" spans="1:38" x14ac:dyDescent="0.3">
      <c r="A5798" t="s">
        <v>1298</v>
      </c>
      <c r="B5798" t="s">
        <v>24538</v>
      </c>
      <c r="C5798"/>
      <c r="D5798" t="s">
        <v>1421</v>
      </c>
      <c r="E5798" t="s">
        <v>24539</v>
      </c>
      <c r="G5798" t="s">
        <v>26712</v>
      </c>
      <c r="H5798"/>
      <c r="I5798" t="s">
        <v>25751</v>
      </c>
      <c r="P5798" t="s">
        <v>14</v>
      </c>
      <c r="S5798" t="s">
        <v>20694</v>
      </c>
      <c r="T5798" t="s">
        <v>24</v>
      </c>
      <c r="Z5798"/>
      <c r="AA5798"/>
      <c r="AG5798" t="s">
        <v>20699</v>
      </c>
      <c r="AH5798" t="s">
        <v>28651</v>
      </c>
      <c r="AJ5798"/>
    </row>
    <row r="5799" spans="1:38" x14ac:dyDescent="0.3">
      <c r="A5799" t="s">
        <v>1298</v>
      </c>
      <c r="B5799" t="s">
        <v>24540</v>
      </c>
      <c r="C5799"/>
      <c r="D5799" t="s">
        <v>1421</v>
      </c>
      <c r="E5799" t="s">
        <v>24541</v>
      </c>
      <c r="G5799" t="s">
        <v>25122</v>
      </c>
      <c r="H5799"/>
      <c r="I5799" t="s">
        <v>25115</v>
      </c>
      <c r="P5799" t="s">
        <v>14</v>
      </c>
      <c r="S5799"/>
      <c r="T5799"/>
      <c r="Z5799"/>
      <c r="AA5799"/>
      <c r="AG5799" t="s">
        <v>20699</v>
      </c>
      <c r="AH5799" t="s">
        <v>28652</v>
      </c>
      <c r="AJ5799"/>
    </row>
    <row r="5800" spans="1:38" x14ac:dyDescent="0.3">
      <c r="A5800" t="s">
        <v>1298</v>
      </c>
      <c r="B5800" t="s">
        <v>24540</v>
      </c>
      <c r="C5800"/>
      <c r="D5800" t="s">
        <v>1421</v>
      </c>
      <c r="E5800" t="s">
        <v>24541</v>
      </c>
      <c r="G5800" t="s">
        <v>25122</v>
      </c>
      <c r="H5800"/>
      <c r="I5800" t="s">
        <v>25115</v>
      </c>
      <c r="P5800" t="s">
        <v>14</v>
      </c>
      <c r="S5800" t="s">
        <v>1422</v>
      </c>
      <c r="T5800" t="s">
        <v>14</v>
      </c>
      <c r="Z5800"/>
      <c r="AA5800"/>
      <c r="AG5800" t="s">
        <v>20699</v>
      </c>
      <c r="AH5800" t="s">
        <v>28652</v>
      </c>
      <c r="AJ5800"/>
    </row>
    <row r="5801" spans="1:38" x14ac:dyDescent="0.3">
      <c r="A5801" t="s">
        <v>1298</v>
      </c>
      <c r="B5801" t="s">
        <v>24540</v>
      </c>
      <c r="C5801"/>
      <c r="D5801" t="s">
        <v>1421</v>
      </c>
      <c r="E5801" t="s">
        <v>24541</v>
      </c>
      <c r="G5801" t="s">
        <v>25122</v>
      </c>
      <c r="H5801"/>
      <c r="I5801" t="s">
        <v>25115</v>
      </c>
      <c r="P5801" t="s">
        <v>14</v>
      </c>
      <c r="S5801" t="s">
        <v>20694</v>
      </c>
      <c r="T5801" t="s">
        <v>24</v>
      </c>
      <c r="Z5801"/>
      <c r="AA5801"/>
      <c r="AG5801" t="s">
        <v>20699</v>
      </c>
      <c r="AH5801" t="s">
        <v>28652</v>
      </c>
      <c r="AJ5801"/>
    </row>
    <row r="5802" spans="1:38" x14ac:dyDescent="0.3">
      <c r="A5802" t="s">
        <v>1298</v>
      </c>
      <c r="B5802" t="s">
        <v>24542</v>
      </c>
      <c r="C5802"/>
      <c r="D5802" t="s">
        <v>1421</v>
      </c>
      <c r="E5802" t="s">
        <v>24543</v>
      </c>
      <c r="G5802" t="s">
        <v>25226</v>
      </c>
      <c r="H5802"/>
      <c r="I5802" t="s">
        <v>26713</v>
      </c>
      <c r="P5802" t="s">
        <v>14</v>
      </c>
      <c r="S5802"/>
      <c r="T5802"/>
      <c r="Z5802"/>
      <c r="AA5802"/>
      <c r="AG5802" t="s">
        <v>20699</v>
      </c>
      <c r="AH5802" t="s">
        <v>28653</v>
      </c>
      <c r="AJ5802" t="s">
        <v>30381</v>
      </c>
      <c r="AL5802" t="s">
        <v>30489</v>
      </c>
    </row>
    <row r="5803" spans="1:38" x14ac:dyDescent="0.3">
      <c r="A5803" t="s">
        <v>1298</v>
      </c>
      <c r="B5803" t="s">
        <v>24542</v>
      </c>
      <c r="C5803"/>
      <c r="D5803" t="s">
        <v>1421</v>
      </c>
      <c r="E5803" t="s">
        <v>24543</v>
      </c>
      <c r="G5803" t="s">
        <v>25226</v>
      </c>
      <c r="H5803"/>
      <c r="I5803" t="s">
        <v>26713</v>
      </c>
      <c r="P5803" t="s">
        <v>14</v>
      </c>
      <c r="S5803" t="s">
        <v>1422</v>
      </c>
      <c r="T5803" t="s">
        <v>14</v>
      </c>
      <c r="Z5803"/>
      <c r="AA5803"/>
      <c r="AG5803" t="s">
        <v>20699</v>
      </c>
      <c r="AH5803" t="s">
        <v>28653</v>
      </c>
      <c r="AJ5803" t="s">
        <v>30381</v>
      </c>
      <c r="AL5803" t="s">
        <v>30489</v>
      </c>
    </row>
    <row r="5804" spans="1:38" x14ac:dyDescent="0.3">
      <c r="A5804" t="s">
        <v>1298</v>
      </c>
      <c r="B5804" t="s">
        <v>24542</v>
      </c>
      <c r="C5804"/>
      <c r="D5804" t="s">
        <v>1421</v>
      </c>
      <c r="E5804" t="s">
        <v>24543</v>
      </c>
      <c r="G5804" t="s">
        <v>25226</v>
      </c>
      <c r="H5804"/>
      <c r="I5804" t="s">
        <v>26713</v>
      </c>
      <c r="P5804" t="s">
        <v>14</v>
      </c>
      <c r="S5804" t="s">
        <v>20694</v>
      </c>
      <c r="T5804" t="s">
        <v>24</v>
      </c>
      <c r="Z5804"/>
      <c r="AA5804"/>
      <c r="AG5804" t="s">
        <v>20699</v>
      </c>
      <c r="AH5804" t="s">
        <v>28653</v>
      </c>
      <c r="AJ5804" t="s">
        <v>30381</v>
      </c>
      <c r="AL5804" t="s">
        <v>30489</v>
      </c>
    </row>
    <row r="5805" spans="1:38" x14ac:dyDescent="0.3">
      <c r="A5805" t="s">
        <v>1298</v>
      </c>
      <c r="B5805" t="s">
        <v>24544</v>
      </c>
      <c r="C5805"/>
      <c r="D5805" t="s">
        <v>1421</v>
      </c>
      <c r="E5805" t="s">
        <v>24545</v>
      </c>
      <c r="G5805" t="s">
        <v>25659</v>
      </c>
      <c r="H5805"/>
      <c r="I5805" t="s">
        <v>26714</v>
      </c>
      <c r="P5805" t="s">
        <v>14</v>
      </c>
      <c r="S5805"/>
      <c r="T5805"/>
      <c r="Z5805"/>
      <c r="AA5805"/>
      <c r="AG5805" t="s">
        <v>20699</v>
      </c>
      <c r="AH5805" t="s">
        <v>28654</v>
      </c>
      <c r="AJ5805" t="s">
        <v>30382</v>
      </c>
      <c r="AL5805" t="s">
        <v>30489</v>
      </c>
    </row>
    <row r="5806" spans="1:38" x14ac:dyDescent="0.3">
      <c r="A5806" t="s">
        <v>1298</v>
      </c>
      <c r="B5806" t="s">
        <v>24544</v>
      </c>
      <c r="C5806"/>
      <c r="D5806" t="s">
        <v>1421</v>
      </c>
      <c r="E5806" t="s">
        <v>24545</v>
      </c>
      <c r="G5806" t="s">
        <v>25659</v>
      </c>
      <c r="H5806"/>
      <c r="I5806" t="s">
        <v>26714</v>
      </c>
      <c r="P5806" t="s">
        <v>14</v>
      </c>
      <c r="S5806" t="s">
        <v>1422</v>
      </c>
      <c r="T5806" t="s">
        <v>14</v>
      </c>
      <c r="Z5806"/>
      <c r="AA5806"/>
      <c r="AG5806" t="s">
        <v>20699</v>
      </c>
      <c r="AH5806" t="s">
        <v>28654</v>
      </c>
      <c r="AJ5806" t="s">
        <v>30382</v>
      </c>
      <c r="AL5806" t="s">
        <v>30489</v>
      </c>
    </row>
    <row r="5807" spans="1:38" x14ac:dyDescent="0.3">
      <c r="A5807" t="s">
        <v>1298</v>
      </c>
      <c r="B5807" t="s">
        <v>24544</v>
      </c>
      <c r="C5807"/>
      <c r="D5807" t="s">
        <v>1421</v>
      </c>
      <c r="E5807" t="s">
        <v>24545</v>
      </c>
      <c r="G5807" t="s">
        <v>25659</v>
      </c>
      <c r="H5807"/>
      <c r="I5807" t="s">
        <v>26714</v>
      </c>
      <c r="P5807" t="s">
        <v>14</v>
      </c>
      <c r="S5807" t="s">
        <v>20694</v>
      </c>
      <c r="T5807" t="s">
        <v>24</v>
      </c>
      <c r="Z5807"/>
      <c r="AA5807"/>
      <c r="AG5807" t="s">
        <v>20699</v>
      </c>
      <c r="AH5807" t="s">
        <v>28654</v>
      </c>
      <c r="AJ5807" t="s">
        <v>30382</v>
      </c>
      <c r="AL5807" t="s">
        <v>30489</v>
      </c>
    </row>
    <row r="5808" spans="1:38" x14ac:dyDescent="0.3">
      <c r="A5808" t="s">
        <v>1298</v>
      </c>
      <c r="B5808" t="s">
        <v>24546</v>
      </c>
      <c r="C5808"/>
      <c r="D5808" t="s">
        <v>1421</v>
      </c>
      <c r="E5808" t="s">
        <v>24547</v>
      </c>
      <c r="G5808" t="s">
        <v>25424</v>
      </c>
      <c r="H5808"/>
      <c r="I5808" t="s">
        <v>25168</v>
      </c>
      <c r="P5808" t="s">
        <v>14</v>
      </c>
      <c r="S5808"/>
      <c r="T5808"/>
      <c r="Z5808"/>
      <c r="AA5808"/>
      <c r="AG5808" t="s">
        <v>20699</v>
      </c>
      <c r="AH5808" t="s">
        <v>28655</v>
      </c>
      <c r="AJ5808"/>
    </row>
    <row r="5809" spans="1:38" x14ac:dyDescent="0.3">
      <c r="A5809" t="s">
        <v>1298</v>
      </c>
      <c r="B5809" t="s">
        <v>24546</v>
      </c>
      <c r="C5809"/>
      <c r="D5809" t="s">
        <v>1421</v>
      </c>
      <c r="E5809" t="s">
        <v>24547</v>
      </c>
      <c r="G5809" t="s">
        <v>25424</v>
      </c>
      <c r="H5809"/>
      <c r="I5809" t="s">
        <v>25168</v>
      </c>
      <c r="P5809" t="s">
        <v>14</v>
      </c>
      <c r="S5809" t="s">
        <v>1422</v>
      </c>
      <c r="T5809" t="s">
        <v>14</v>
      </c>
      <c r="Z5809"/>
      <c r="AA5809"/>
      <c r="AG5809" t="s">
        <v>20699</v>
      </c>
      <c r="AH5809" t="s">
        <v>28655</v>
      </c>
      <c r="AJ5809"/>
    </row>
    <row r="5810" spans="1:38" x14ac:dyDescent="0.3">
      <c r="A5810" t="s">
        <v>1298</v>
      </c>
      <c r="B5810" t="s">
        <v>24546</v>
      </c>
      <c r="C5810"/>
      <c r="D5810" t="s">
        <v>1421</v>
      </c>
      <c r="E5810" t="s">
        <v>24547</v>
      </c>
      <c r="G5810" t="s">
        <v>25424</v>
      </c>
      <c r="H5810"/>
      <c r="I5810" t="s">
        <v>25168</v>
      </c>
      <c r="P5810" t="s">
        <v>14</v>
      </c>
      <c r="S5810" t="s">
        <v>20694</v>
      </c>
      <c r="T5810" t="s">
        <v>24</v>
      </c>
      <c r="Z5810"/>
      <c r="AA5810"/>
      <c r="AG5810" t="s">
        <v>20699</v>
      </c>
      <c r="AH5810" t="s">
        <v>28655</v>
      </c>
      <c r="AJ5810"/>
    </row>
    <row r="5811" spans="1:38" x14ac:dyDescent="0.3">
      <c r="A5811" t="s">
        <v>1298</v>
      </c>
      <c r="B5811" t="s">
        <v>24548</v>
      </c>
      <c r="C5811"/>
      <c r="D5811" t="s">
        <v>1421</v>
      </c>
      <c r="E5811" t="s">
        <v>24549</v>
      </c>
      <c r="G5811" t="s">
        <v>26583</v>
      </c>
      <c r="H5811"/>
      <c r="I5811" t="s">
        <v>26715</v>
      </c>
      <c r="P5811" t="s">
        <v>14</v>
      </c>
      <c r="S5811"/>
      <c r="T5811"/>
      <c r="Z5811"/>
      <c r="AA5811"/>
      <c r="AG5811" t="s">
        <v>20699</v>
      </c>
      <c r="AH5811" t="s">
        <v>28656</v>
      </c>
      <c r="AJ5811"/>
    </row>
    <row r="5812" spans="1:38" x14ac:dyDescent="0.3">
      <c r="A5812" t="s">
        <v>1298</v>
      </c>
      <c r="B5812" t="s">
        <v>24548</v>
      </c>
      <c r="C5812"/>
      <c r="D5812" t="s">
        <v>1421</v>
      </c>
      <c r="E5812" t="s">
        <v>24549</v>
      </c>
      <c r="G5812" t="s">
        <v>26583</v>
      </c>
      <c r="H5812"/>
      <c r="I5812" t="s">
        <v>26715</v>
      </c>
      <c r="P5812" t="s">
        <v>14</v>
      </c>
      <c r="S5812" t="s">
        <v>1422</v>
      </c>
      <c r="T5812" t="s">
        <v>14</v>
      </c>
      <c r="Z5812"/>
      <c r="AA5812"/>
      <c r="AG5812" t="s">
        <v>20699</v>
      </c>
      <c r="AH5812" t="s">
        <v>28656</v>
      </c>
      <c r="AJ5812"/>
    </row>
    <row r="5813" spans="1:38" x14ac:dyDescent="0.3">
      <c r="A5813" t="s">
        <v>1298</v>
      </c>
      <c r="B5813" t="s">
        <v>24548</v>
      </c>
      <c r="C5813"/>
      <c r="D5813" t="s">
        <v>1421</v>
      </c>
      <c r="E5813" t="s">
        <v>24549</v>
      </c>
      <c r="G5813" t="s">
        <v>26583</v>
      </c>
      <c r="H5813"/>
      <c r="I5813" t="s">
        <v>26715</v>
      </c>
      <c r="P5813" t="s">
        <v>14</v>
      </c>
      <c r="S5813" t="s">
        <v>20694</v>
      </c>
      <c r="T5813" t="s">
        <v>24</v>
      </c>
      <c r="Z5813"/>
      <c r="AA5813"/>
      <c r="AG5813" t="s">
        <v>20699</v>
      </c>
      <c r="AH5813" t="s">
        <v>28656</v>
      </c>
      <c r="AJ5813"/>
    </row>
    <row r="5814" spans="1:38" x14ac:dyDescent="0.3">
      <c r="A5814" t="s">
        <v>1298</v>
      </c>
      <c r="B5814" t="s">
        <v>24550</v>
      </c>
      <c r="C5814"/>
      <c r="D5814" t="s">
        <v>1421</v>
      </c>
      <c r="E5814" t="s">
        <v>24551</v>
      </c>
      <c r="G5814" t="s">
        <v>25141</v>
      </c>
      <c r="H5814"/>
      <c r="I5814" t="s">
        <v>26716</v>
      </c>
      <c r="P5814" t="s">
        <v>14</v>
      </c>
      <c r="S5814"/>
      <c r="T5814"/>
      <c r="Z5814"/>
      <c r="AA5814"/>
      <c r="AG5814" t="s">
        <v>20699</v>
      </c>
      <c r="AH5814" t="s">
        <v>28657</v>
      </c>
      <c r="AJ5814"/>
    </row>
    <row r="5815" spans="1:38" x14ac:dyDescent="0.3">
      <c r="A5815" t="s">
        <v>1298</v>
      </c>
      <c r="B5815" t="s">
        <v>24550</v>
      </c>
      <c r="C5815"/>
      <c r="D5815" t="s">
        <v>1421</v>
      </c>
      <c r="E5815" t="s">
        <v>24551</v>
      </c>
      <c r="G5815" t="s">
        <v>25141</v>
      </c>
      <c r="H5815"/>
      <c r="I5815" t="s">
        <v>26716</v>
      </c>
      <c r="P5815" t="s">
        <v>14</v>
      </c>
      <c r="S5815" t="s">
        <v>1422</v>
      </c>
      <c r="T5815" t="s">
        <v>14</v>
      </c>
      <c r="Z5815"/>
      <c r="AA5815"/>
      <c r="AG5815" t="s">
        <v>20699</v>
      </c>
      <c r="AH5815" t="s">
        <v>28657</v>
      </c>
      <c r="AJ5815"/>
    </row>
    <row r="5816" spans="1:38" x14ac:dyDescent="0.3">
      <c r="A5816" t="s">
        <v>1298</v>
      </c>
      <c r="B5816" t="s">
        <v>24550</v>
      </c>
      <c r="C5816"/>
      <c r="D5816" t="s">
        <v>1421</v>
      </c>
      <c r="E5816" t="s">
        <v>24551</v>
      </c>
      <c r="G5816" t="s">
        <v>25141</v>
      </c>
      <c r="H5816"/>
      <c r="I5816" t="s">
        <v>26716</v>
      </c>
      <c r="P5816" t="s">
        <v>14</v>
      </c>
      <c r="S5816" t="s">
        <v>20694</v>
      </c>
      <c r="T5816" t="s">
        <v>24</v>
      </c>
      <c r="Z5816"/>
      <c r="AA5816"/>
      <c r="AG5816" t="s">
        <v>20699</v>
      </c>
      <c r="AH5816" t="s">
        <v>28657</v>
      </c>
      <c r="AJ5816"/>
    </row>
    <row r="5817" spans="1:38" x14ac:dyDescent="0.3">
      <c r="A5817" t="s">
        <v>1298</v>
      </c>
      <c r="B5817" t="s">
        <v>24552</v>
      </c>
      <c r="C5817"/>
      <c r="D5817" t="s">
        <v>1421</v>
      </c>
      <c r="E5817" t="s">
        <v>24553</v>
      </c>
      <c r="G5817" t="s">
        <v>26717</v>
      </c>
      <c r="H5817"/>
      <c r="I5817" t="s">
        <v>26718</v>
      </c>
      <c r="P5817" t="s">
        <v>14</v>
      </c>
      <c r="S5817"/>
      <c r="T5817"/>
      <c r="Z5817"/>
      <c r="AA5817"/>
      <c r="AG5817" t="s">
        <v>20699</v>
      </c>
      <c r="AH5817" t="s">
        <v>28658</v>
      </c>
      <c r="AJ5817"/>
    </row>
    <row r="5818" spans="1:38" x14ac:dyDescent="0.3">
      <c r="A5818" t="s">
        <v>1298</v>
      </c>
      <c r="B5818" t="s">
        <v>24552</v>
      </c>
      <c r="C5818"/>
      <c r="D5818" t="s">
        <v>1421</v>
      </c>
      <c r="E5818" t="s">
        <v>24553</v>
      </c>
      <c r="G5818" t="s">
        <v>26717</v>
      </c>
      <c r="H5818"/>
      <c r="I5818" t="s">
        <v>26718</v>
      </c>
      <c r="P5818" t="s">
        <v>14</v>
      </c>
      <c r="S5818" t="s">
        <v>1422</v>
      </c>
      <c r="T5818" t="s">
        <v>14</v>
      </c>
      <c r="Z5818"/>
      <c r="AA5818"/>
      <c r="AG5818" t="s">
        <v>20699</v>
      </c>
      <c r="AH5818" t="s">
        <v>28658</v>
      </c>
      <c r="AJ5818"/>
    </row>
    <row r="5819" spans="1:38" x14ac:dyDescent="0.3">
      <c r="A5819" t="s">
        <v>1298</v>
      </c>
      <c r="B5819" t="s">
        <v>24552</v>
      </c>
      <c r="C5819"/>
      <c r="D5819" t="s">
        <v>1421</v>
      </c>
      <c r="E5819" t="s">
        <v>24553</v>
      </c>
      <c r="G5819" t="s">
        <v>26717</v>
      </c>
      <c r="H5819"/>
      <c r="I5819" t="s">
        <v>26718</v>
      </c>
      <c r="P5819" t="s">
        <v>14</v>
      </c>
      <c r="S5819" t="s">
        <v>20694</v>
      </c>
      <c r="T5819" t="s">
        <v>24</v>
      </c>
      <c r="Z5819"/>
      <c r="AA5819"/>
      <c r="AG5819" t="s">
        <v>20699</v>
      </c>
      <c r="AH5819" t="s">
        <v>28658</v>
      </c>
      <c r="AJ5819"/>
    </row>
    <row r="5820" spans="1:38" x14ac:dyDescent="0.3">
      <c r="A5820" t="s">
        <v>1298</v>
      </c>
      <c r="B5820" t="s">
        <v>24554</v>
      </c>
      <c r="C5820"/>
      <c r="D5820" t="s">
        <v>1421</v>
      </c>
      <c r="E5820" t="s">
        <v>24555</v>
      </c>
      <c r="G5820" t="s">
        <v>25160</v>
      </c>
      <c r="H5820"/>
      <c r="I5820" t="s">
        <v>25872</v>
      </c>
      <c r="P5820" t="s">
        <v>14</v>
      </c>
      <c r="S5820"/>
      <c r="T5820"/>
      <c r="Z5820" t="s">
        <v>20695</v>
      </c>
      <c r="AA5820" t="s">
        <v>29670</v>
      </c>
      <c r="AG5820" t="s">
        <v>20699</v>
      </c>
      <c r="AH5820" t="s">
        <v>28659</v>
      </c>
      <c r="AJ5820" t="s">
        <v>30383</v>
      </c>
      <c r="AL5820" t="s">
        <v>30489</v>
      </c>
    </row>
    <row r="5821" spans="1:38" x14ac:dyDescent="0.3">
      <c r="A5821" t="s">
        <v>1298</v>
      </c>
      <c r="B5821" t="s">
        <v>24554</v>
      </c>
      <c r="C5821"/>
      <c r="D5821" t="s">
        <v>1421</v>
      </c>
      <c r="E5821" t="s">
        <v>24555</v>
      </c>
      <c r="G5821" t="s">
        <v>25160</v>
      </c>
      <c r="H5821"/>
      <c r="I5821" t="s">
        <v>25872</v>
      </c>
      <c r="P5821" t="s">
        <v>14</v>
      </c>
      <c r="S5821" t="s">
        <v>1422</v>
      </c>
      <c r="T5821" t="s">
        <v>14</v>
      </c>
      <c r="Z5821" t="s">
        <v>20695</v>
      </c>
      <c r="AA5821" t="s">
        <v>29670</v>
      </c>
      <c r="AG5821" t="s">
        <v>20699</v>
      </c>
      <c r="AH5821" t="s">
        <v>28659</v>
      </c>
      <c r="AJ5821" t="s">
        <v>30383</v>
      </c>
      <c r="AL5821" t="s">
        <v>30489</v>
      </c>
    </row>
    <row r="5822" spans="1:38" x14ac:dyDescent="0.3">
      <c r="A5822" t="s">
        <v>1298</v>
      </c>
      <c r="B5822" t="s">
        <v>24554</v>
      </c>
      <c r="C5822"/>
      <c r="D5822" t="s">
        <v>1421</v>
      </c>
      <c r="E5822" t="s">
        <v>24555</v>
      </c>
      <c r="G5822" t="s">
        <v>25160</v>
      </c>
      <c r="H5822"/>
      <c r="I5822" t="s">
        <v>25872</v>
      </c>
      <c r="P5822" t="s">
        <v>14</v>
      </c>
      <c r="S5822" t="s">
        <v>20694</v>
      </c>
      <c r="T5822" t="s">
        <v>24</v>
      </c>
      <c r="Z5822" t="s">
        <v>20695</v>
      </c>
      <c r="AA5822" t="s">
        <v>29670</v>
      </c>
      <c r="AG5822" t="s">
        <v>20699</v>
      </c>
      <c r="AH5822" t="s">
        <v>28659</v>
      </c>
      <c r="AJ5822" t="s">
        <v>30383</v>
      </c>
      <c r="AL5822" t="s">
        <v>30489</v>
      </c>
    </row>
    <row r="5823" spans="1:38" x14ac:dyDescent="0.3">
      <c r="A5823" t="s">
        <v>1298</v>
      </c>
      <c r="B5823" t="s">
        <v>24556</v>
      </c>
      <c r="C5823"/>
      <c r="D5823" t="s">
        <v>1421</v>
      </c>
      <c r="E5823" t="s">
        <v>24557</v>
      </c>
      <c r="G5823" t="s">
        <v>25828</v>
      </c>
      <c r="H5823"/>
      <c r="I5823" t="s">
        <v>25999</v>
      </c>
      <c r="P5823" t="s">
        <v>14</v>
      </c>
      <c r="S5823"/>
      <c r="T5823"/>
      <c r="Z5823"/>
      <c r="AA5823"/>
      <c r="AG5823" t="s">
        <v>20699</v>
      </c>
      <c r="AH5823" t="s">
        <v>28660</v>
      </c>
      <c r="AJ5823"/>
    </row>
    <row r="5824" spans="1:38" x14ac:dyDescent="0.3">
      <c r="A5824" t="s">
        <v>1298</v>
      </c>
      <c r="B5824" t="s">
        <v>24556</v>
      </c>
      <c r="C5824"/>
      <c r="D5824" t="s">
        <v>1421</v>
      </c>
      <c r="E5824" t="s">
        <v>24557</v>
      </c>
      <c r="G5824" t="s">
        <v>25828</v>
      </c>
      <c r="H5824"/>
      <c r="I5824" t="s">
        <v>25999</v>
      </c>
      <c r="P5824" t="s">
        <v>14</v>
      </c>
      <c r="S5824" t="s">
        <v>1422</v>
      </c>
      <c r="T5824" t="s">
        <v>14</v>
      </c>
      <c r="Z5824"/>
      <c r="AA5824"/>
      <c r="AG5824" t="s">
        <v>20699</v>
      </c>
      <c r="AH5824" t="s">
        <v>28660</v>
      </c>
      <c r="AJ5824"/>
    </row>
    <row r="5825" spans="1:38" x14ac:dyDescent="0.3">
      <c r="A5825" t="s">
        <v>1298</v>
      </c>
      <c r="B5825" t="s">
        <v>24556</v>
      </c>
      <c r="C5825"/>
      <c r="D5825" t="s">
        <v>1421</v>
      </c>
      <c r="E5825" t="s">
        <v>24557</v>
      </c>
      <c r="G5825" t="s">
        <v>25828</v>
      </c>
      <c r="H5825"/>
      <c r="I5825" t="s">
        <v>25999</v>
      </c>
      <c r="P5825" t="s">
        <v>14</v>
      </c>
      <c r="S5825" t="s">
        <v>20694</v>
      </c>
      <c r="T5825" t="s">
        <v>24</v>
      </c>
      <c r="Z5825"/>
      <c r="AA5825"/>
      <c r="AG5825" t="s">
        <v>20699</v>
      </c>
      <c r="AH5825" t="s">
        <v>28660</v>
      </c>
      <c r="AJ5825"/>
    </row>
    <row r="5826" spans="1:38" x14ac:dyDescent="0.3">
      <c r="A5826" t="s">
        <v>1298</v>
      </c>
      <c r="B5826" t="s">
        <v>24558</v>
      </c>
      <c r="C5826"/>
      <c r="D5826" t="s">
        <v>1421</v>
      </c>
      <c r="E5826" t="s">
        <v>24559</v>
      </c>
      <c r="G5826" t="s">
        <v>25324</v>
      </c>
      <c r="H5826"/>
      <c r="I5826" t="s">
        <v>25325</v>
      </c>
      <c r="P5826" t="s">
        <v>14</v>
      </c>
      <c r="S5826"/>
      <c r="T5826"/>
      <c r="Z5826"/>
      <c r="AA5826"/>
      <c r="AG5826" t="s">
        <v>20699</v>
      </c>
      <c r="AH5826" t="s">
        <v>27072</v>
      </c>
      <c r="AJ5826" t="s">
        <v>30384</v>
      </c>
      <c r="AL5826" t="s">
        <v>30489</v>
      </c>
    </row>
    <row r="5827" spans="1:38" x14ac:dyDescent="0.3">
      <c r="A5827" t="s">
        <v>1298</v>
      </c>
      <c r="B5827" t="s">
        <v>24558</v>
      </c>
      <c r="C5827"/>
      <c r="D5827" t="s">
        <v>1421</v>
      </c>
      <c r="E5827" t="s">
        <v>24559</v>
      </c>
      <c r="G5827" t="s">
        <v>25324</v>
      </c>
      <c r="H5827"/>
      <c r="I5827" t="s">
        <v>25325</v>
      </c>
      <c r="P5827" t="s">
        <v>14</v>
      </c>
      <c r="S5827" t="s">
        <v>1422</v>
      </c>
      <c r="T5827" t="s">
        <v>14</v>
      </c>
      <c r="Z5827"/>
      <c r="AA5827"/>
      <c r="AG5827" t="s">
        <v>20699</v>
      </c>
      <c r="AH5827" t="s">
        <v>27072</v>
      </c>
      <c r="AJ5827" t="s">
        <v>30384</v>
      </c>
      <c r="AL5827" t="s">
        <v>30489</v>
      </c>
    </row>
    <row r="5828" spans="1:38" x14ac:dyDescent="0.3">
      <c r="A5828" t="s">
        <v>1298</v>
      </c>
      <c r="B5828" t="s">
        <v>24558</v>
      </c>
      <c r="C5828"/>
      <c r="D5828" t="s">
        <v>1421</v>
      </c>
      <c r="E5828" t="s">
        <v>24559</v>
      </c>
      <c r="G5828" t="s">
        <v>25324</v>
      </c>
      <c r="H5828"/>
      <c r="I5828" t="s">
        <v>25325</v>
      </c>
      <c r="P5828" t="s">
        <v>14</v>
      </c>
      <c r="S5828" t="s">
        <v>20694</v>
      </c>
      <c r="T5828" t="s">
        <v>24</v>
      </c>
      <c r="Z5828"/>
      <c r="AA5828"/>
      <c r="AG5828" t="s">
        <v>20699</v>
      </c>
      <c r="AH5828" t="s">
        <v>27072</v>
      </c>
      <c r="AJ5828" t="s">
        <v>30384</v>
      </c>
      <c r="AL5828" t="s">
        <v>30489</v>
      </c>
    </row>
    <row r="5829" spans="1:38" x14ac:dyDescent="0.3">
      <c r="A5829" t="s">
        <v>1298</v>
      </c>
      <c r="B5829" t="s">
        <v>24560</v>
      </c>
      <c r="C5829"/>
      <c r="D5829" t="s">
        <v>1421</v>
      </c>
      <c r="E5829" t="s">
        <v>24561</v>
      </c>
      <c r="G5829" t="s">
        <v>25144</v>
      </c>
      <c r="H5829"/>
      <c r="I5829" t="s">
        <v>26719</v>
      </c>
      <c r="P5829" t="s">
        <v>14</v>
      </c>
      <c r="S5829"/>
      <c r="T5829"/>
      <c r="Z5829"/>
      <c r="AA5829"/>
      <c r="AG5829" t="s">
        <v>20699</v>
      </c>
      <c r="AH5829" t="s">
        <v>28661</v>
      </c>
      <c r="AJ5829"/>
    </row>
    <row r="5830" spans="1:38" x14ac:dyDescent="0.3">
      <c r="A5830" t="s">
        <v>1298</v>
      </c>
      <c r="B5830" t="s">
        <v>24560</v>
      </c>
      <c r="C5830"/>
      <c r="D5830" t="s">
        <v>1421</v>
      </c>
      <c r="E5830" t="s">
        <v>24561</v>
      </c>
      <c r="G5830" t="s">
        <v>25144</v>
      </c>
      <c r="H5830"/>
      <c r="I5830" t="s">
        <v>26719</v>
      </c>
      <c r="P5830" t="s">
        <v>14</v>
      </c>
      <c r="S5830" t="s">
        <v>1422</v>
      </c>
      <c r="T5830" t="s">
        <v>14</v>
      </c>
      <c r="Z5830"/>
      <c r="AA5830"/>
      <c r="AG5830" t="s">
        <v>20699</v>
      </c>
      <c r="AH5830" t="s">
        <v>28661</v>
      </c>
      <c r="AJ5830"/>
    </row>
    <row r="5831" spans="1:38" x14ac:dyDescent="0.3">
      <c r="A5831" t="s">
        <v>1298</v>
      </c>
      <c r="B5831" t="s">
        <v>24560</v>
      </c>
      <c r="C5831"/>
      <c r="D5831" t="s">
        <v>1421</v>
      </c>
      <c r="E5831" t="s">
        <v>24561</v>
      </c>
      <c r="G5831" t="s">
        <v>25144</v>
      </c>
      <c r="H5831"/>
      <c r="I5831" t="s">
        <v>26719</v>
      </c>
      <c r="P5831" t="s">
        <v>14</v>
      </c>
      <c r="S5831" t="s">
        <v>20694</v>
      </c>
      <c r="T5831" t="s">
        <v>24</v>
      </c>
      <c r="Z5831"/>
      <c r="AA5831"/>
      <c r="AG5831" t="s">
        <v>20699</v>
      </c>
      <c r="AH5831" t="s">
        <v>28661</v>
      </c>
      <c r="AJ5831"/>
    </row>
    <row r="5832" spans="1:38" x14ac:dyDescent="0.3">
      <c r="A5832" t="s">
        <v>1298</v>
      </c>
      <c r="B5832" t="s">
        <v>24562</v>
      </c>
      <c r="C5832"/>
      <c r="D5832" t="s">
        <v>1421</v>
      </c>
      <c r="E5832" t="s">
        <v>24563</v>
      </c>
      <c r="G5832" t="s">
        <v>25253</v>
      </c>
      <c r="H5832"/>
      <c r="I5832" t="s">
        <v>26304</v>
      </c>
      <c r="P5832" t="s">
        <v>14</v>
      </c>
      <c r="S5832"/>
      <c r="T5832"/>
      <c r="Z5832"/>
      <c r="AA5832"/>
      <c r="AG5832" t="s">
        <v>20699</v>
      </c>
      <c r="AH5832" t="s">
        <v>28662</v>
      </c>
      <c r="AJ5832" t="s">
        <v>30385</v>
      </c>
      <c r="AL5832" t="s">
        <v>30489</v>
      </c>
    </row>
    <row r="5833" spans="1:38" x14ac:dyDescent="0.3">
      <c r="A5833" t="s">
        <v>1298</v>
      </c>
      <c r="B5833" t="s">
        <v>24562</v>
      </c>
      <c r="C5833"/>
      <c r="D5833" t="s">
        <v>1421</v>
      </c>
      <c r="E5833" t="s">
        <v>24563</v>
      </c>
      <c r="G5833" t="s">
        <v>25253</v>
      </c>
      <c r="H5833"/>
      <c r="I5833" t="s">
        <v>26304</v>
      </c>
      <c r="P5833" t="s">
        <v>14</v>
      </c>
      <c r="S5833" t="s">
        <v>1422</v>
      </c>
      <c r="T5833" t="s">
        <v>14</v>
      </c>
      <c r="Z5833"/>
      <c r="AA5833"/>
      <c r="AG5833" t="s">
        <v>20699</v>
      </c>
      <c r="AH5833" t="s">
        <v>28662</v>
      </c>
      <c r="AJ5833" t="s">
        <v>30385</v>
      </c>
      <c r="AL5833" t="s">
        <v>30489</v>
      </c>
    </row>
    <row r="5834" spans="1:38" x14ac:dyDescent="0.3">
      <c r="A5834" t="s">
        <v>1298</v>
      </c>
      <c r="B5834" t="s">
        <v>24562</v>
      </c>
      <c r="C5834"/>
      <c r="D5834" t="s">
        <v>1421</v>
      </c>
      <c r="E5834" t="s">
        <v>24563</v>
      </c>
      <c r="G5834" t="s">
        <v>25253</v>
      </c>
      <c r="H5834"/>
      <c r="I5834" t="s">
        <v>26304</v>
      </c>
      <c r="P5834" t="s">
        <v>14</v>
      </c>
      <c r="S5834" t="s">
        <v>20694</v>
      </c>
      <c r="T5834" t="s">
        <v>24</v>
      </c>
      <c r="Z5834"/>
      <c r="AA5834"/>
      <c r="AG5834" t="s">
        <v>20699</v>
      </c>
      <c r="AH5834" t="s">
        <v>28662</v>
      </c>
      <c r="AJ5834" t="s">
        <v>30385</v>
      </c>
      <c r="AL5834" t="s">
        <v>30489</v>
      </c>
    </row>
    <row r="5835" spans="1:38" x14ac:dyDescent="0.3">
      <c r="A5835" t="s">
        <v>1298</v>
      </c>
      <c r="B5835" t="s">
        <v>24564</v>
      </c>
      <c r="C5835"/>
      <c r="D5835" t="s">
        <v>1421</v>
      </c>
      <c r="E5835" t="s">
        <v>24565</v>
      </c>
      <c r="G5835" t="s">
        <v>26590</v>
      </c>
      <c r="H5835"/>
      <c r="I5835" t="s">
        <v>26720</v>
      </c>
      <c r="P5835" t="s">
        <v>14</v>
      </c>
      <c r="S5835"/>
      <c r="T5835"/>
      <c r="Z5835"/>
      <c r="AA5835"/>
      <c r="AG5835" t="s">
        <v>20699</v>
      </c>
      <c r="AH5835" t="s">
        <v>28663</v>
      </c>
      <c r="AJ5835" t="s">
        <v>30386</v>
      </c>
      <c r="AL5835" t="s">
        <v>30489</v>
      </c>
    </row>
    <row r="5836" spans="1:38" x14ac:dyDescent="0.3">
      <c r="A5836" t="s">
        <v>1298</v>
      </c>
      <c r="B5836" t="s">
        <v>24564</v>
      </c>
      <c r="C5836"/>
      <c r="D5836" t="s">
        <v>1421</v>
      </c>
      <c r="E5836" t="s">
        <v>24565</v>
      </c>
      <c r="G5836" t="s">
        <v>26590</v>
      </c>
      <c r="H5836"/>
      <c r="I5836" t="s">
        <v>26720</v>
      </c>
      <c r="P5836" t="s">
        <v>14</v>
      </c>
      <c r="S5836" t="s">
        <v>1422</v>
      </c>
      <c r="T5836" t="s">
        <v>14</v>
      </c>
      <c r="Z5836"/>
      <c r="AA5836"/>
      <c r="AG5836" t="s">
        <v>20699</v>
      </c>
      <c r="AH5836" t="s">
        <v>28663</v>
      </c>
      <c r="AJ5836" t="s">
        <v>30386</v>
      </c>
      <c r="AL5836" t="s">
        <v>30489</v>
      </c>
    </row>
    <row r="5837" spans="1:38" x14ac:dyDescent="0.3">
      <c r="A5837" t="s">
        <v>1298</v>
      </c>
      <c r="B5837" t="s">
        <v>24564</v>
      </c>
      <c r="C5837"/>
      <c r="D5837" t="s">
        <v>1421</v>
      </c>
      <c r="E5837" t="s">
        <v>24565</v>
      </c>
      <c r="G5837" t="s">
        <v>26590</v>
      </c>
      <c r="H5837"/>
      <c r="I5837" t="s">
        <v>26720</v>
      </c>
      <c r="P5837" t="s">
        <v>14</v>
      </c>
      <c r="S5837" t="s">
        <v>20694</v>
      </c>
      <c r="T5837" t="s">
        <v>24</v>
      </c>
      <c r="Z5837"/>
      <c r="AA5837"/>
      <c r="AG5837" t="s">
        <v>20699</v>
      </c>
      <c r="AH5837" t="s">
        <v>28663</v>
      </c>
      <c r="AJ5837" t="s">
        <v>30386</v>
      </c>
      <c r="AL5837" t="s">
        <v>30489</v>
      </c>
    </row>
    <row r="5838" spans="1:38" x14ac:dyDescent="0.3">
      <c r="A5838" t="s">
        <v>1298</v>
      </c>
      <c r="B5838" t="s">
        <v>24566</v>
      </c>
      <c r="C5838"/>
      <c r="D5838" t="s">
        <v>1421</v>
      </c>
      <c r="E5838" t="s">
        <v>24567</v>
      </c>
      <c r="G5838" t="s">
        <v>25122</v>
      </c>
      <c r="H5838"/>
      <c r="I5838" t="s">
        <v>25115</v>
      </c>
      <c r="P5838" t="s">
        <v>14</v>
      </c>
      <c r="S5838"/>
      <c r="T5838"/>
      <c r="Z5838"/>
      <c r="AA5838"/>
      <c r="AG5838" t="s">
        <v>20699</v>
      </c>
      <c r="AH5838" t="s">
        <v>28664</v>
      </c>
      <c r="AJ5838"/>
    </row>
    <row r="5839" spans="1:38" x14ac:dyDescent="0.3">
      <c r="A5839" t="s">
        <v>1298</v>
      </c>
      <c r="B5839" t="s">
        <v>24566</v>
      </c>
      <c r="C5839"/>
      <c r="D5839" t="s">
        <v>1421</v>
      </c>
      <c r="E5839" t="s">
        <v>24567</v>
      </c>
      <c r="G5839" t="s">
        <v>25122</v>
      </c>
      <c r="H5839"/>
      <c r="I5839" t="s">
        <v>25115</v>
      </c>
      <c r="P5839" t="s">
        <v>14</v>
      </c>
      <c r="S5839" t="s">
        <v>1422</v>
      </c>
      <c r="T5839" t="s">
        <v>14</v>
      </c>
      <c r="Z5839"/>
      <c r="AA5839"/>
      <c r="AG5839" t="s">
        <v>20699</v>
      </c>
      <c r="AH5839" t="s">
        <v>28664</v>
      </c>
      <c r="AJ5839"/>
    </row>
    <row r="5840" spans="1:38" x14ac:dyDescent="0.3">
      <c r="A5840" t="s">
        <v>1298</v>
      </c>
      <c r="B5840" t="s">
        <v>24566</v>
      </c>
      <c r="C5840"/>
      <c r="D5840" t="s">
        <v>1421</v>
      </c>
      <c r="E5840" t="s">
        <v>24567</v>
      </c>
      <c r="G5840" t="s">
        <v>25122</v>
      </c>
      <c r="H5840"/>
      <c r="I5840" t="s">
        <v>25115</v>
      </c>
      <c r="P5840" t="s">
        <v>14</v>
      </c>
      <c r="S5840" t="s">
        <v>20694</v>
      </c>
      <c r="T5840" t="s">
        <v>24</v>
      </c>
      <c r="Z5840"/>
      <c r="AA5840"/>
      <c r="AG5840" t="s">
        <v>20699</v>
      </c>
      <c r="AH5840" t="s">
        <v>28664</v>
      </c>
      <c r="AJ5840"/>
    </row>
    <row r="5841" spans="1:38" x14ac:dyDescent="0.3">
      <c r="A5841" t="s">
        <v>1298</v>
      </c>
      <c r="B5841" t="s">
        <v>24568</v>
      </c>
      <c r="C5841"/>
      <c r="D5841" t="s">
        <v>1421</v>
      </c>
      <c r="E5841" t="s">
        <v>24569</v>
      </c>
      <c r="G5841" t="s">
        <v>25216</v>
      </c>
      <c r="H5841"/>
      <c r="I5841" t="s">
        <v>26721</v>
      </c>
      <c r="P5841" t="s">
        <v>14</v>
      </c>
      <c r="S5841"/>
      <c r="T5841"/>
      <c r="Z5841"/>
      <c r="AA5841"/>
      <c r="AG5841" t="s">
        <v>20699</v>
      </c>
      <c r="AH5841" t="s">
        <v>28665</v>
      </c>
      <c r="AJ5841" t="s">
        <v>30387</v>
      </c>
      <c r="AL5841" t="s">
        <v>30489</v>
      </c>
    </row>
    <row r="5842" spans="1:38" x14ac:dyDescent="0.3">
      <c r="A5842" t="s">
        <v>1298</v>
      </c>
      <c r="B5842" t="s">
        <v>24568</v>
      </c>
      <c r="C5842"/>
      <c r="D5842" t="s">
        <v>1421</v>
      </c>
      <c r="E5842" t="s">
        <v>24569</v>
      </c>
      <c r="G5842" t="s">
        <v>25216</v>
      </c>
      <c r="H5842"/>
      <c r="I5842" t="s">
        <v>26721</v>
      </c>
      <c r="P5842" t="s">
        <v>14</v>
      </c>
      <c r="S5842" t="s">
        <v>1422</v>
      </c>
      <c r="T5842" t="s">
        <v>14</v>
      </c>
      <c r="Z5842"/>
      <c r="AA5842"/>
      <c r="AG5842" t="s">
        <v>20699</v>
      </c>
      <c r="AH5842" t="s">
        <v>28665</v>
      </c>
      <c r="AJ5842" t="s">
        <v>30387</v>
      </c>
      <c r="AL5842" t="s">
        <v>30489</v>
      </c>
    </row>
    <row r="5843" spans="1:38" x14ac:dyDescent="0.3">
      <c r="A5843" t="s">
        <v>1298</v>
      </c>
      <c r="B5843" t="s">
        <v>24568</v>
      </c>
      <c r="C5843"/>
      <c r="D5843" t="s">
        <v>1421</v>
      </c>
      <c r="E5843" t="s">
        <v>24569</v>
      </c>
      <c r="G5843" t="s">
        <v>25216</v>
      </c>
      <c r="H5843"/>
      <c r="I5843" t="s">
        <v>26721</v>
      </c>
      <c r="P5843" t="s">
        <v>14</v>
      </c>
      <c r="S5843" t="s">
        <v>20694</v>
      </c>
      <c r="T5843" t="s">
        <v>24</v>
      </c>
      <c r="Z5843"/>
      <c r="AA5843"/>
      <c r="AG5843" t="s">
        <v>20699</v>
      </c>
      <c r="AH5843" t="s">
        <v>28665</v>
      </c>
      <c r="AJ5843" t="s">
        <v>30387</v>
      </c>
      <c r="AL5843" t="s">
        <v>30489</v>
      </c>
    </row>
    <row r="5844" spans="1:38" x14ac:dyDescent="0.3">
      <c r="A5844" t="s">
        <v>1298</v>
      </c>
      <c r="B5844" t="s">
        <v>24570</v>
      </c>
      <c r="C5844"/>
      <c r="D5844" t="s">
        <v>1421</v>
      </c>
      <c r="E5844" t="s">
        <v>24571</v>
      </c>
      <c r="G5844" t="s">
        <v>26722</v>
      </c>
      <c r="H5844"/>
      <c r="I5844" t="s">
        <v>25869</v>
      </c>
      <c r="P5844" t="s">
        <v>14</v>
      </c>
      <c r="S5844"/>
      <c r="T5844"/>
      <c r="Z5844"/>
      <c r="AA5844"/>
      <c r="AG5844" t="s">
        <v>20699</v>
      </c>
      <c r="AH5844" t="s">
        <v>28666</v>
      </c>
      <c r="AJ5844" t="s">
        <v>30388</v>
      </c>
      <c r="AL5844" t="s">
        <v>30489</v>
      </c>
    </row>
    <row r="5845" spans="1:38" x14ac:dyDescent="0.3">
      <c r="A5845" t="s">
        <v>1298</v>
      </c>
      <c r="B5845" t="s">
        <v>24570</v>
      </c>
      <c r="C5845"/>
      <c r="D5845" t="s">
        <v>1421</v>
      </c>
      <c r="E5845" t="s">
        <v>24571</v>
      </c>
      <c r="G5845" t="s">
        <v>26722</v>
      </c>
      <c r="H5845"/>
      <c r="I5845" t="s">
        <v>25869</v>
      </c>
      <c r="P5845" t="s">
        <v>14</v>
      </c>
      <c r="S5845" t="s">
        <v>1422</v>
      </c>
      <c r="T5845" t="s">
        <v>14</v>
      </c>
      <c r="Z5845"/>
      <c r="AA5845"/>
      <c r="AG5845" t="s">
        <v>20699</v>
      </c>
      <c r="AH5845" t="s">
        <v>28666</v>
      </c>
      <c r="AJ5845" t="s">
        <v>30388</v>
      </c>
      <c r="AL5845" t="s">
        <v>30489</v>
      </c>
    </row>
    <row r="5846" spans="1:38" x14ac:dyDescent="0.3">
      <c r="A5846" t="s">
        <v>1298</v>
      </c>
      <c r="B5846" t="s">
        <v>24570</v>
      </c>
      <c r="C5846"/>
      <c r="D5846" t="s">
        <v>1421</v>
      </c>
      <c r="E5846" t="s">
        <v>24571</v>
      </c>
      <c r="G5846" t="s">
        <v>26722</v>
      </c>
      <c r="H5846"/>
      <c r="I5846" t="s">
        <v>25869</v>
      </c>
      <c r="P5846" t="s">
        <v>14</v>
      </c>
      <c r="S5846" t="s">
        <v>20694</v>
      </c>
      <c r="T5846" t="s">
        <v>24</v>
      </c>
      <c r="Z5846"/>
      <c r="AA5846"/>
      <c r="AG5846" t="s">
        <v>20699</v>
      </c>
      <c r="AH5846" t="s">
        <v>28666</v>
      </c>
      <c r="AJ5846" t="s">
        <v>30388</v>
      </c>
      <c r="AL5846" t="s">
        <v>30489</v>
      </c>
    </row>
    <row r="5847" spans="1:38" x14ac:dyDescent="0.3">
      <c r="A5847" t="s">
        <v>1298</v>
      </c>
      <c r="B5847" t="s">
        <v>24572</v>
      </c>
      <c r="C5847"/>
      <c r="D5847" t="s">
        <v>1421</v>
      </c>
      <c r="E5847" t="s">
        <v>24573</v>
      </c>
      <c r="G5847" t="s">
        <v>26723</v>
      </c>
      <c r="H5847"/>
      <c r="I5847" t="s">
        <v>25276</v>
      </c>
      <c r="P5847" t="s">
        <v>14</v>
      </c>
      <c r="S5847"/>
      <c r="T5847"/>
      <c r="Z5847"/>
      <c r="AA5847"/>
      <c r="AG5847" t="s">
        <v>20699</v>
      </c>
      <c r="AH5847" t="s">
        <v>28667</v>
      </c>
      <c r="AJ5847" t="s">
        <v>30389</v>
      </c>
      <c r="AL5847" t="s">
        <v>30489</v>
      </c>
    </row>
    <row r="5848" spans="1:38" x14ac:dyDescent="0.3">
      <c r="A5848" t="s">
        <v>1298</v>
      </c>
      <c r="B5848" t="s">
        <v>24572</v>
      </c>
      <c r="C5848"/>
      <c r="D5848" t="s">
        <v>1421</v>
      </c>
      <c r="E5848" t="s">
        <v>24573</v>
      </c>
      <c r="G5848" t="s">
        <v>26723</v>
      </c>
      <c r="H5848"/>
      <c r="I5848" t="s">
        <v>25276</v>
      </c>
      <c r="P5848" t="s">
        <v>14</v>
      </c>
      <c r="S5848" t="s">
        <v>1422</v>
      </c>
      <c r="T5848" t="s">
        <v>14</v>
      </c>
      <c r="Z5848"/>
      <c r="AA5848"/>
      <c r="AG5848" t="s">
        <v>20699</v>
      </c>
      <c r="AH5848" t="s">
        <v>28667</v>
      </c>
      <c r="AJ5848" t="s">
        <v>30389</v>
      </c>
      <c r="AL5848" t="s">
        <v>30489</v>
      </c>
    </row>
    <row r="5849" spans="1:38" x14ac:dyDescent="0.3">
      <c r="A5849" t="s">
        <v>1298</v>
      </c>
      <c r="B5849" t="s">
        <v>24572</v>
      </c>
      <c r="C5849"/>
      <c r="D5849" t="s">
        <v>1421</v>
      </c>
      <c r="E5849" t="s">
        <v>24573</v>
      </c>
      <c r="G5849" t="s">
        <v>26723</v>
      </c>
      <c r="H5849"/>
      <c r="I5849" t="s">
        <v>25276</v>
      </c>
      <c r="P5849" t="s">
        <v>14</v>
      </c>
      <c r="S5849" t="s">
        <v>20694</v>
      </c>
      <c r="T5849" t="s">
        <v>24</v>
      </c>
      <c r="Z5849"/>
      <c r="AA5849"/>
      <c r="AG5849" t="s">
        <v>20699</v>
      </c>
      <c r="AH5849" t="s">
        <v>28667</v>
      </c>
      <c r="AJ5849" t="s">
        <v>30389</v>
      </c>
      <c r="AL5849" t="s">
        <v>30489</v>
      </c>
    </row>
    <row r="5850" spans="1:38" x14ac:dyDescent="0.3">
      <c r="A5850" t="s">
        <v>1298</v>
      </c>
      <c r="B5850" t="s">
        <v>24574</v>
      </c>
      <c r="C5850"/>
      <c r="D5850" t="s">
        <v>1421</v>
      </c>
      <c r="E5850" t="s">
        <v>24575</v>
      </c>
      <c r="G5850" t="s">
        <v>26724</v>
      </c>
      <c r="H5850"/>
      <c r="I5850" t="s">
        <v>25441</v>
      </c>
      <c r="P5850" t="s">
        <v>14</v>
      </c>
      <c r="S5850"/>
      <c r="T5850"/>
      <c r="Z5850"/>
      <c r="AA5850"/>
      <c r="AG5850" t="s">
        <v>20699</v>
      </c>
      <c r="AH5850" t="s">
        <v>28668</v>
      </c>
      <c r="AJ5850"/>
    </row>
    <row r="5851" spans="1:38" x14ac:dyDescent="0.3">
      <c r="A5851" t="s">
        <v>1298</v>
      </c>
      <c r="B5851" t="s">
        <v>24574</v>
      </c>
      <c r="C5851"/>
      <c r="D5851" t="s">
        <v>1421</v>
      </c>
      <c r="E5851" t="s">
        <v>24575</v>
      </c>
      <c r="G5851" t="s">
        <v>26724</v>
      </c>
      <c r="H5851"/>
      <c r="I5851" t="s">
        <v>25441</v>
      </c>
      <c r="P5851" t="s">
        <v>14</v>
      </c>
      <c r="S5851" t="s">
        <v>1422</v>
      </c>
      <c r="T5851" t="s">
        <v>14</v>
      </c>
      <c r="Z5851"/>
      <c r="AA5851"/>
      <c r="AG5851" t="s">
        <v>20699</v>
      </c>
      <c r="AH5851" t="s">
        <v>28668</v>
      </c>
      <c r="AJ5851"/>
    </row>
    <row r="5852" spans="1:38" x14ac:dyDescent="0.3">
      <c r="A5852" t="s">
        <v>1298</v>
      </c>
      <c r="B5852" t="s">
        <v>24574</v>
      </c>
      <c r="C5852"/>
      <c r="D5852" t="s">
        <v>1421</v>
      </c>
      <c r="E5852" t="s">
        <v>24575</v>
      </c>
      <c r="G5852" t="s">
        <v>26724</v>
      </c>
      <c r="H5852"/>
      <c r="I5852" t="s">
        <v>25441</v>
      </c>
      <c r="P5852" t="s">
        <v>14</v>
      </c>
      <c r="S5852" t="s">
        <v>20694</v>
      </c>
      <c r="T5852" t="s">
        <v>24</v>
      </c>
      <c r="Z5852"/>
      <c r="AA5852"/>
      <c r="AG5852" t="s">
        <v>20699</v>
      </c>
      <c r="AH5852" t="s">
        <v>28668</v>
      </c>
      <c r="AJ5852"/>
    </row>
    <row r="5853" spans="1:38" x14ac:dyDescent="0.3">
      <c r="A5853" t="s">
        <v>1298</v>
      </c>
      <c r="B5853" t="s">
        <v>24576</v>
      </c>
      <c r="C5853"/>
      <c r="D5853" t="s">
        <v>1421</v>
      </c>
      <c r="E5853" t="s">
        <v>24577</v>
      </c>
      <c r="G5853" t="s">
        <v>26032</v>
      </c>
      <c r="H5853"/>
      <c r="I5853" t="s">
        <v>26725</v>
      </c>
      <c r="P5853" t="s">
        <v>14</v>
      </c>
      <c r="S5853"/>
      <c r="T5853"/>
      <c r="Z5853"/>
      <c r="AA5853"/>
      <c r="AG5853" t="s">
        <v>20699</v>
      </c>
      <c r="AH5853" t="s">
        <v>28669</v>
      </c>
      <c r="AJ5853"/>
    </row>
    <row r="5854" spans="1:38" x14ac:dyDescent="0.3">
      <c r="A5854" t="s">
        <v>1298</v>
      </c>
      <c r="B5854" t="s">
        <v>24576</v>
      </c>
      <c r="C5854"/>
      <c r="D5854" t="s">
        <v>1421</v>
      </c>
      <c r="E5854" t="s">
        <v>24577</v>
      </c>
      <c r="G5854" t="s">
        <v>26032</v>
      </c>
      <c r="H5854"/>
      <c r="I5854" t="s">
        <v>26725</v>
      </c>
      <c r="P5854" t="s">
        <v>14</v>
      </c>
      <c r="S5854" t="s">
        <v>1422</v>
      </c>
      <c r="T5854" t="s">
        <v>14</v>
      </c>
      <c r="Z5854"/>
      <c r="AA5854"/>
      <c r="AG5854" t="s">
        <v>20699</v>
      </c>
      <c r="AH5854" t="s">
        <v>28669</v>
      </c>
      <c r="AJ5854"/>
    </row>
    <row r="5855" spans="1:38" x14ac:dyDescent="0.3">
      <c r="A5855" t="s">
        <v>1298</v>
      </c>
      <c r="B5855" t="s">
        <v>24576</v>
      </c>
      <c r="C5855"/>
      <c r="D5855" t="s">
        <v>1421</v>
      </c>
      <c r="E5855" t="s">
        <v>24577</v>
      </c>
      <c r="G5855" t="s">
        <v>26032</v>
      </c>
      <c r="H5855"/>
      <c r="I5855" t="s">
        <v>26725</v>
      </c>
      <c r="P5855" t="s">
        <v>14</v>
      </c>
      <c r="S5855" t="s">
        <v>20694</v>
      </c>
      <c r="T5855" t="s">
        <v>24</v>
      </c>
      <c r="Z5855"/>
      <c r="AA5855"/>
      <c r="AG5855" t="s">
        <v>20699</v>
      </c>
      <c r="AH5855" t="s">
        <v>28669</v>
      </c>
      <c r="AJ5855"/>
    </row>
    <row r="5856" spans="1:38" x14ac:dyDescent="0.3">
      <c r="A5856" t="s">
        <v>1298</v>
      </c>
      <c r="B5856" t="s">
        <v>24578</v>
      </c>
      <c r="C5856"/>
      <c r="D5856" t="s">
        <v>1421</v>
      </c>
      <c r="E5856" t="s">
        <v>24579</v>
      </c>
      <c r="G5856" t="s">
        <v>25122</v>
      </c>
      <c r="H5856"/>
      <c r="I5856" t="s">
        <v>25115</v>
      </c>
      <c r="P5856" t="s">
        <v>14</v>
      </c>
      <c r="S5856"/>
      <c r="T5856"/>
      <c r="Z5856"/>
      <c r="AA5856"/>
      <c r="AG5856" t="s">
        <v>20699</v>
      </c>
      <c r="AH5856" t="s">
        <v>28670</v>
      </c>
      <c r="AJ5856"/>
    </row>
    <row r="5857" spans="1:38" x14ac:dyDescent="0.3">
      <c r="A5857" t="s">
        <v>1298</v>
      </c>
      <c r="B5857" t="s">
        <v>24578</v>
      </c>
      <c r="C5857"/>
      <c r="D5857" t="s">
        <v>1421</v>
      </c>
      <c r="E5857" t="s">
        <v>24579</v>
      </c>
      <c r="G5857" t="s">
        <v>25122</v>
      </c>
      <c r="H5857"/>
      <c r="I5857" t="s">
        <v>25115</v>
      </c>
      <c r="P5857" t="s">
        <v>14</v>
      </c>
      <c r="S5857" t="s">
        <v>1422</v>
      </c>
      <c r="T5857" t="s">
        <v>14</v>
      </c>
      <c r="Z5857"/>
      <c r="AA5857"/>
      <c r="AG5857" t="s">
        <v>20699</v>
      </c>
      <c r="AH5857" t="s">
        <v>28670</v>
      </c>
      <c r="AJ5857"/>
    </row>
    <row r="5858" spans="1:38" x14ac:dyDescent="0.3">
      <c r="A5858" t="s">
        <v>1298</v>
      </c>
      <c r="B5858" t="s">
        <v>24578</v>
      </c>
      <c r="C5858"/>
      <c r="D5858" t="s">
        <v>1421</v>
      </c>
      <c r="E5858" t="s">
        <v>24579</v>
      </c>
      <c r="G5858" t="s">
        <v>25122</v>
      </c>
      <c r="H5858"/>
      <c r="I5858" t="s">
        <v>25115</v>
      </c>
      <c r="P5858" t="s">
        <v>14</v>
      </c>
      <c r="S5858" t="s">
        <v>20694</v>
      </c>
      <c r="T5858" t="s">
        <v>24</v>
      </c>
      <c r="Z5858"/>
      <c r="AA5858"/>
      <c r="AG5858" t="s">
        <v>20699</v>
      </c>
      <c r="AH5858" t="s">
        <v>28670</v>
      </c>
      <c r="AJ5858"/>
    </row>
    <row r="5859" spans="1:38" x14ac:dyDescent="0.3">
      <c r="A5859" t="s">
        <v>1298</v>
      </c>
      <c r="B5859" t="s">
        <v>24580</v>
      </c>
      <c r="C5859"/>
      <c r="D5859" t="s">
        <v>1421</v>
      </c>
      <c r="E5859" t="s">
        <v>24581</v>
      </c>
      <c r="G5859" t="s">
        <v>26726</v>
      </c>
      <c r="H5859"/>
      <c r="I5859" t="s">
        <v>25936</v>
      </c>
      <c r="P5859" t="s">
        <v>14</v>
      </c>
      <c r="S5859"/>
      <c r="T5859"/>
      <c r="Z5859"/>
      <c r="AA5859"/>
      <c r="AG5859" t="s">
        <v>20699</v>
      </c>
      <c r="AH5859" t="s">
        <v>28671</v>
      </c>
      <c r="AJ5859"/>
    </row>
    <row r="5860" spans="1:38" x14ac:dyDescent="0.3">
      <c r="A5860" t="s">
        <v>1298</v>
      </c>
      <c r="B5860" t="s">
        <v>24580</v>
      </c>
      <c r="C5860"/>
      <c r="D5860" t="s">
        <v>1421</v>
      </c>
      <c r="E5860" t="s">
        <v>24581</v>
      </c>
      <c r="G5860" t="s">
        <v>26726</v>
      </c>
      <c r="H5860"/>
      <c r="I5860" t="s">
        <v>25936</v>
      </c>
      <c r="P5860" t="s">
        <v>14</v>
      </c>
      <c r="S5860" t="s">
        <v>1422</v>
      </c>
      <c r="T5860" t="s">
        <v>14</v>
      </c>
      <c r="Z5860"/>
      <c r="AA5860"/>
      <c r="AG5860" t="s">
        <v>20699</v>
      </c>
      <c r="AH5860" t="s">
        <v>28671</v>
      </c>
      <c r="AJ5860"/>
    </row>
    <row r="5861" spans="1:38" x14ac:dyDescent="0.3">
      <c r="A5861" t="s">
        <v>1298</v>
      </c>
      <c r="B5861" t="s">
        <v>24580</v>
      </c>
      <c r="C5861"/>
      <c r="D5861" t="s">
        <v>1421</v>
      </c>
      <c r="E5861" t="s">
        <v>24581</v>
      </c>
      <c r="G5861" t="s">
        <v>26726</v>
      </c>
      <c r="H5861"/>
      <c r="I5861" t="s">
        <v>25936</v>
      </c>
      <c r="P5861" t="s">
        <v>14</v>
      </c>
      <c r="S5861" t="s">
        <v>20694</v>
      </c>
      <c r="T5861" t="s">
        <v>24</v>
      </c>
      <c r="Z5861"/>
      <c r="AA5861"/>
      <c r="AG5861" t="s">
        <v>20699</v>
      </c>
      <c r="AH5861" t="s">
        <v>28671</v>
      </c>
      <c r="AJ5861"/>
    </row>
    <row r="5862" spans="1:38" x14ac:dyDescent="0.3">
      <c r="A5862" t="s">
        <v>1298</v>
      </c>
      <c r="B5862" t="s">
        <v>24582</v>
      </c>
      <c r="C5862"/>
      <c r="D5862" t="s">
        <v>1421</v>
      </c>
      <c r="E5862" t="s">
        <v>24583</v>
      </c>
      <c r="G5862" t="s">
        <v>26158</v>
      </c>
      <c r="H5862"/>
      <c r="I5862" t="s">
        <v>26727</v>
      </c>
      <c r="P5862" t="s">
        <v>14</v>
      </c>
      <c r="S5862"/>
      <c r="T5862"/>
      <c r="Z5862"/>
      <c r="AA5862"/>
      <c r="AG5862" t="s">
        <v>20699</v>
      </c>
      <c r="AH5862" t="s">
        <v>28672</v>
      </c>
      <c r="AJ5862"/>
    </row>
    <row r="5863" spans="1:38" x14ac:dyDescent="0.3">
      <c r="A5863" t="s">
        <v>1298</v>
      </c>
      <c r="B5863" t="s">
        <v>24582</v>
      </c>
      <c r="C5863"/>
      <c r="D5863" t="s">
        <v>1421</v>
      </c>
      <c r="E5863" t="s">
        <v>24583</v>
      </c>
      <c r="G5863" t="s">
        <v>26158</v>
      </c>
      <c r="H5863"/>
      <c r="I5863" t="s">
        <v>26727</v>
      </c>
      <c r="P5863" t="s">
        <v>14</v>
      </c>
      <c r="S5863" t="s">
        <v>1422</v>
      </c>
      <c r="T5863" t="s">
        <v>14</v>
      </c>
      <c r="Z5863"/>
      <c r="AA5863"/>
      <c r="AG5863" t="s">
        <v>20699</v>
      </c>
      <c r="AH5863" t="s">
        <v>28672</v>
      </c>
      <c r="AJ5863"/>
    </row>
    <row r="5864" spans="1:38" x14ac:dyDescent="0.3">
      <c r="A5864" t="s">
        <v>1298</v>
      </c>
      <c r="B5864" t="s">
        <v>24582</v>
      </c>
      <c r="C5864"/>
      <c r="D5864" t="s">
        <v>1421</v>
      </c>
      <c r="E5864" t="s">
        <v>24583</v>
      </c>
      <c r="G5864" t="s">
        <v>26158</v>
      </c>
      <c r="H5864"/>
      <c r="I5864" t="s">
        <v>26727</v>
      </c>
      <c r="P5864" t="s">
        <v>14</v>
      </c>
      <c r="S5864" t="s">
        <v>20694</v>
      </c>
      <c r="T5864" t="s">
        <v>24</v>
      </c>
      <c r="Z5864"/>
      <c r="AA5864"/>
      <c r="AG5864" t="s">
        <v>20699</v>
      </c>
      <c r="AH5864" t="s">
        <v>28672</v>
      </c>
      <c r="AJ5864"/>
    </row>
    <row r="5865" spans="1:38" x14ac:dyDescent="0.3">
      <c r="A5865" t="s">
        <v>1298</v>
      </c>
      <c r="B5865" t="s">
        <v>24584</v>
      </c>
      <c r="C5865"/>
      <c r="D5865" t="s">
        <v>1421</v>
      </c>
      <c r="E5865" t="s">
        <v>24585</v>
      </c>
      <c r="G5865" t="s">
        <v>25174</v>
      </c>
      <c r="H5865"/>
      <c r="I5865" t="s">
        <v>26728</v>
      </c>
      <c r="P5865" t="s">
        <v>14</v>
      </c>
      <c r="S5865"/>
      <c r="T5865"/>
      <c r="Z5865"/>
      <c r="AA5865"/>
      <c r="AG5865" t="s">
        <v>20699</v>
      </c>
      <c r="AH5865" t="s">
        <v>28673</v>
      </c>
      <c r="AJ5865"/>
    </row>
    <row r="5866" spans="1:38" x14ac:dyDescent="0.3">
      <c r="A5866" t="s">
        <v>1298</v>
      </c>
      <c r="B5866" t="s">
        <v>24584</v>
      </c>
      <c r="C5866"/>
      <c r="D5866" t="s">
        <v>1421</v>
      </c>
      <c r="E5866" t="s">
        <v>24585</v>
      </c>
      <c r="G5866" t="s">
        <v>25174</v>
      </c>
      <c r="H5866"/>
      <c r="I5866" t="s">
        <v>26728</v>
      </c>
      <c r="P5866" t="s">
        <v>14</v>
      </c>
      <c r="S5866" t="s">
        <v>1422</v>
      </c>
      <c r="T5866" t="s">
        <v>14</v>
      </c>
      <c r="Z5866"/>
      <c r="AA5866"/>
      <c r="AG5866" t="s">
        <v>20699</v>
      </c>
      <c r="AH5866" t="s">
        <v>28673</v>
      </c>
      <c r="AJ5866"/>
    </row>
    <row r="5867" spans="1:38" x14ac:dyDescent="0.3">
      <c r="A5867" t="s">
        <v>1298</v>
      </c>
      <c r="B5867" t="s">
        <v>24584</v>
      </c>
      <c r="C5867"/>
      <c r="D5867" t="s">
        <v>1421</v>
      </c>
      <c r="E5867" t="s">
        <v>24585</v>
      </c>
      <c r="G5867" t="s">
        <v>25174</v>
      </c>
      <c r="H5867"/>
      <c r="I5867" t="s">
        <v>26728</v>
      </c>
      <c r="P5867" t="s">
        <v>14</v>
      </c>
      <c r="S5867" t="s">
        <v>20694</v>
      </c>
      <c r="T5867" t="s">
        <v>24</v>
      </c>
      <c r="Z5867"/>
      <c r="AA5867"/>
      <c r="AG5867" t="s">
        <v>20699</v>
      </c>
      <c r="AH5867" t="s">
        <v>28673</v>
      </c>
      <c r="AJ5867"/>
    </row>
    <row r="5868" spans="1:38" x14ac:dyDescent="0.3">
      <c r="A5868" t="s">
        <v>1298</v>
      </c>
      <c r="B5868" t="s">
        <v>24586</v>
      </c>
      <c r="C5868"/>
      <c r="D5868" t="s">
        <v>1421</v>
      </c>
      <c r="E5868" t="s">
        <v>24587</v>
      </c>
      <c r="G5868" t="s">
        <v>26427</v>
      </c>
      <c r="H5868"/>
      <c r="I5868" t="s">
        <v>25276</v>
      </c>
      <c r="P5868" t="s">
        <v>14</v>
      </c>
      <c r="S5868"/>
      <c r="T5868"/>
      <c r="Z5868"/>
      <c r="AA5868"/>
      <c r="AG5868" t="s">
        <v>20699</v>
      </c>
      <c r="AH5868" t="s">
        <v>28674</v>
      </c>
      <c r="AJ5868" t="s">
        <v>30390</v>
      </c>
      <c r="AL5868" t="s">
        <v>30489</v>
      </c>
    </row>
    <row r="5869" spans="1:38" x14ac:dyDescent="0.3">
      <c r="A5869" t="s">
        <v>1298</v>
      </c>
      <c r="B5869" t="s">
        <v>24586</v>
      </c>
      <c r="C5869"/>
      <c r="D5869" t="s">
        <v>1421</v>
      </c>
      <c r="E5869" t="s">
        <v>24587</v>
      </c>
      <c r="G5869" t="s">
        <v>26427</v>
      </c>
      <c r="H5869"/>
      <c r="I5869" t="s">
        <v>25276</v>
      </c>
      <c r="P5869" t="s">
        <v>14</v>
      </c>
      <c r="S5869" t="s">
        <v>1422</v>
      </c>
      <c r="T5869" t="s">
        <v>14</v>
      </c>
      <c r="Z5869"/>
      <c r="AA5869"/>
      <c r="AG5869" t="s">
        <v>20699</v>
      </c>
      <c r="AH5869" t="s">
        <v>28674</v>
      </c>
      <c r="AJ5869" t="s">
        <v>30390</v>
      </c>
      <c r="AL5869" t="s">
        <v>30489</v>
      </c>
    </row>
    <row r="5870" spans="1:38" x14ac:dyDescent="0.3">
      <c r="A5870" t="s">
        <v>1298</v>
      </c>
      <c r="B5870" t="s">
        <v>24586</v>
      </c>
      <c r="C5870"/>
      <c r="D5870" t="s">
        <v>1421</v>
      </c>
      <c r="E5870" t="s">
        <v>24587</v>
      </c>
      <c r="G5870" t="s">
        <v>26427</v>
      </c>
      <c r="H5870"/>
      <c r="I5870" t="s">
        <v>25276</v>
      </c>
      <c r="P5870" t="s">
        <v>14</v>
      </c>
      <c r="S5870" t="s">
        <v>20694</v>
      </c>
      <c r="T5870" t="s">
        <v>24</v>
      </c>
      <c r="Z5870"/>
      <c r="AA5870"/>
      <c r="AG5870" t="s">
        <v>20699</v>
      </c>
      <c r="AH5870" t="s">
        <v>28674</v>
      </c>
      <c r="AJ5870" t="s">
        <v>30390</v>
      </c>
      <c r="AL5870" t="s">
        <v>30489</v>
      </c>
    </row>
    <row r="5871" spans="1:38" x14ac:dyDescent="0.3">
      <c r="A5871" t="s">
        <v>1298</v>
      </c>
      <c r="B5871" t="s">
        <v>24588</v>
      </c>
      <c r="C5871"/>
      <c r="D5871" t="s">
        <v>1421</v>
      </c>
      <c r="E5871" t="s">
        <v>24589</v>
      </c>
      <c r="G5871" t="s">
        <v>25409</v>
      </c>
      <c r="H5871"/>
      <c r="I5871" t="s">
        <v>26729</v>
      </c>
      <c r="P5871" t="s">
        <v>14</v>
      </c>
      <c r="S5871"/>
      <c r="T5871"/>
      <c r="Z5871"/>
      <c r="AA5871"/>
      <c r="AG5871" t="s">
        <v>20699</v>
      </c>
      <c r="AH5871" t="s">
        <v>28675</v>
      </c>
      <c r="AJ5871" t="s">
        <v>30391</v>
      </c>
      <c r="AL5871" t="s">
        <v>30489</v>
      </c>
    </row>
    <row r="5872" spans="1:38" x14ac:dyDescent="0.3">
      <c r="A5872" t="s">
        <v>1298</v>
      </c>
      <c r="B5872" t="s">
        <v>24588</v>
      </c>
      <c r="C5872"/>
      <c r="D5872" t="s">
        <v>1421</v>
      </c>
      <c r="E5872" t="s">
        <v>24589</v>
      </c>
      <c r="G5872" t="s">
        <v>25409</v>
      </c>
      <c r="H5872"/>
      <c r="I5872" t="s">
        <v>26729</v>
      </c>
      <c r="P5872" t="s">
        <v>14</v>
      </c>
      <c r="S5872" t="s">
        <v>1422</v>
      </c>
      <c r="T5872" t="s">
        <v>14</v>
      </c>
      <c r="Z5872"/>
      <c r="AA5872"/>
      <c r="AG5872" t="s">
        <v>20699</v>
      </c>
      <c r="AH5872" t="s">
        <v>28675</v>
      </c>
      <c r="AJ5872" t="s">
        <v>30391</v>
      </c>
      <c r="AL5872" t="s">
        <v>30489</v>
      </c>
    </row>
    <row r="5873" spans="1:38" x14ac:dyDescent="0.3">
      <c r="A5873" t="s">
        <v>1298</v>
      </c>
      <c r="B5873" t="s">
        <v>24588</v>
      </c>
      <c r="C5873"/>
      <c r="D5873" t="s">
        <v>1421</v>
      </c>
      <c r="E5873" t="s">
        <v>24589</v>
      </c>
      <c r="G5873" t="s">
        <v>25409</v>
      </c>
      <c r="H5873"/>
      <c r="I5873" t="s">
        <v>26729</v>
      </c>
      <c r="P5873" t="s">
        <v>14</v>
      </c>
      <c r="S5873" t="s">
        <v>20694</v>
      </c>
      <c r="T5873" t="s">
        <v>24</v>
      </c>
      <c r="Z5873"/>
      <c r="AA5873"/>
      <c r="AG5873" t="s">
        <v>20699</v>
      </c>
      <c r="AH5873" t="s">
        <v>28675</v>
      </c>
      <c r="AJ5873" t="s">
        <v>30391</v>
      </c>
      <c r="AL5873" t="s">
        <v>30489</v>
      </c>
    </row>
    <row r="5874" spans="1:38" x14ac:dyDescent="0.3">
      <c r="A5874" t="s">
        <v>1298</v>
      </c>
      <c r="B5874" t="s">
        <v>24590</v>
      </c>
      <c r="C5874"/>
      <c r="D5874" t="s">
        <v>1421</v>
      </c>
      <c r="E5874" t="s">
        <v>24591</v>
      </c>
      <c r="G5874" t="s">
        <v>25727</v>
      </c>
      <c r="H5874"/>
      <c r="I5874" t="s">
        <v>26465</v>
      </c>
      <c r="P5874" t="s">
        <v>14</v>
      </c>
      <c r="S5874"/>
      <c r="T5874"/>
      <c r="Z5874"/>
      <c r="AA5874"/>
      <c r="AG5874" t="s">
        <v>20699</v>
      </c>
      <c r="AH5874" t="s">
        <v>28646</v>
      </c>
      <c r="AJ5874" t="s">
        <v>30392</v>
      </c>
      <c r="AL5874" t="s">
        <v>30489</v>
      </c>
    </row>
    <row r="5875" spans="1:38" x14ac:dyDescent="0.3">
      <c r="A5875" t="s">
        <v>1298</v>
      </c>
      <c r="B5875" t="s">
        <v>24590</v>
      </c>
      <c r="C5875"/>
      <c r="D5875" t="s">
        <v>1421</v>
      </c>
      <c r="E5875" t="s">
        <v>24591</v>
      </c>
      <c r="G5875" t="s">
        <v>25727</v>
      </c>
      <c r="H5875"/>
      <c r="I5875" t="s">
        <v>26465</v>
      </c>
      <c r="P5875" t="s">
        <v>14</v>
      </c>
      <c r="S5875" t="s">
        <v>1422</v>
      </c>
      <c r="T5875" t="s">
        <v>14</v>
      </c>
      <c r="Z5875"/>
      <c r="AA5875"/>
      <c r="AG5875" t="s">
        <v>20699</v>
      </c>
      <c r="AH5875" t="s">
        <v>28646</v>
      </c>
      <c r="AJ5875" t="s">
        <v>30392</v>
      </c>
      <c r="AL5875" t="s">
        <v>30489</v>
      </c>
    </row>
    <row r="5876" spans="1:38" x14ac:dyDescent="0.3">
      <c r="A5876" t="s">
        <v>1298</v>
      </c>
      <c r="B5876" t="s">
        <v>24590</v>
      </c>
      <c r="C5876"/>
      <c r="D5876" t="s">
        <v>1421</v>
      </c>
      <c r="E5876" t="s">
        <v>24591</v>
      </c>
      <c r="G5876" t="s">
        <v>25727</v>
      </c>
      <c r="H5876"/>
      <c r="I5876" t="s">
        <v>26465</v>
      </c>
      <c r="P5876" t="s">
        <v>14</v>
      </c>
      <c r="S5876" t="s">
        <v>20694</v>
      </c>
      <c r="T5876" t="s">
        <v>24</v>
      </c>
      <c r="Z5876"/>
      <c r="AA5876"/>
      <c r="AG5876" t="s">
        <v>20699</v>
      </c>
      <c r="AH5876" t="s">
        <v>28646</v>
      </c>
      <c r="AJ5876" t="s">
        <v>30392</v>
      </c>
      <c r="AL5876" t="s">
        <v>30489</v>
      </c>
    </row>
    <row r="5877" spans="1:38" x14ac:dyDescent="0.3">
      <c r="A5877" t="s">
        <v>1298</v>
      </c>
      <c r="B5877" t="s">
        <v>24592</v>
      </c>
      <c r="C5877"/>
      <c r="D5877" t="s">
        <v>1421</v>
      </c>
      <c r="E5877" t="s">
        <v>24593</v>
      </c>
      <c r="G5877" t="s">
        <v>25261</v>
      </c>
      <c r="H5877"/>
      <c r="I5877" t="s">
        <v>26730</v>
      </c>
      <c r="P5877" t="s">
        <v>14</v>
      </c>
      <c r="S5877"/>
      <c r="T5877"/>
      <c r="Z5877"/>
      <c r="AA5877"/>
      <c r="AG5877" t="s">
        <v>20699</v>
      </c>
      <c r="AH5877" t="s">
        <v>28676</v>
      </c>
      <c r="AJ5877"/>
    </row>
    <row r="5878" spans="1:38" x14ac:dyDescent="0.3">
      <c r="A5878" t="s">
        <v>1298</v>
      </c>
      <c r="B5878" t="s">
        <v>24592</v>
      </c>
      <c r="C5878"/>
      <c r="D5878" t="s">
        <v>1421</v>
      </c>
      <c r="E5878" t="s">
        <v>24593</v>
      </c>
      <c r="G5878" t="s">
        <v>25261</v>
      </c>
      <c r="H5878"/>
      <c r="I5878" t="s">
        <v>26730</v>
      </c>
      <c r="P5878" t="s">
        <v>14</v>
      </c>
      <c r="S5878" t="s">
        <v>1422</v>
      </c>
      <c r="T5878" t="s">
        <v>14</v>
      </c>
      <c r="Z5878"/>
      <c r="AA5878"/>
      <c r="AG5878" t="s">
        <v>20699</v>
      </c>
      <c r="AH5878" t="s">
        <v>28676</v>
      </c>
      <c r="AJ5878"/>
    </row>
    <row r="5879" spans="1:38" x14ac:dyDescent="0.3">
      <c r="A5879" t="s">
        <v>1298</v>
      </c>
      <c r="B5879" t="s">
        <v>24592</v>
      </c>
      <c r="C5879"/>
      <c r="D5879" t="s">
        <v>1421</v>
      </c>
      <c r="E5879" t="s">
        <v>24593</v>
      </c>
      <c r="G5879" t="s">
        <v>25261</v>
      </c>
      <c r="H5879"/>
      <c r="I5879" t="s">
        <v>26730</v>
      </c>
      <c r="P5879" t="s">
        <v>14</v>
      </c>
      <c r="S5879" t="s">
        <v>20694</v>
      </c>
      <c r="T5879" t="s">
        <v>24</v>
      </c>
      <c r="Z5879"/>
      <c r="AA5879"/>
      <c r="AG5879" t="s">
        <v>20699</v>
      </c>
      <c r="AH5879" t="s">
        <v>28676</v>
      </c>
      <c r="AJ5879"/>
    </row>
    <row r="5880" spans="1:38" x14ac:dyDescent="0.3">
      <c r="A5880" t="s">
        <v>1298</v>
      </c>
      <c r="B5880" t="s">
        <v>24594</v>
      </c>
      <c r="C5880"/>
      <c r="D5880" t="s">
        <v>1421</v>
      </c>
      <c r="E5880" t="s">
        <v>24595</v>
      </c>
      <c r="G5880" t="s">
        <v>25412</v>
      </c>
      <c r="H5880"/>
      <c r="I5880" t="s">
        <v>25151</v>
      </c>
      <c r="P5880" t="s">
        <v>14</v>
      </c>
      <c r="S5880"/>
      <c r="T5880"/>
      <c r="Z5880" t="s">
        <v>20695</v>
      </c>
      <c r="AA5880" t="s">
        <v>29671</v>
      </c>
      <c r="AG5880" t="s">
        <v>20699</v>
      </c>
      <c r="AH5880" t="s">
        <v>28677</v>
      </c>
      <c r="AJ5880" t="s">
        <v>30393</v>
      </c>
      <c r="AL5880" t="s">
        <v>30489</v>
      </c>
    </row>
    <row r="5881" spans="1:38" x14ac:dyDescent="0.3">
      <c r="A5881" t="s">
        <v>1298</v>
      </c>
      <c r="B5881" t="s">
        <v>24594</v>
      </c>
      <c r="C5881"/>
      <c r="D5881" t="s">
        <v>1421</v>
      </c>
      <c r="E5881" t="s">
        <v>24595</v>
      </c>
      <c r="G5881" t="s">
        <v>25412</v>
      </c>
      <c r="H5881"/>
      <c r="I5881" t="s">
        <v>25151</v>
      </c>
      <c r="P5881" t="s">
        <v>14</v>
      </c>
      <c r="S5881" t="s">
        <v>1422</v>
      </c>
      <c r="T5881" t="s">
        <v>14</v>
      </c>
      <c r="Z5881" t="s">
        <v>20695</v>
      </c>
      <c r="AA5881" t="s">
        <v>29671</v>
      </c>
      <c r="AG5881" t="s">
        <v>20699</v>
      </c>
      <c r="AH5881" t="s">
        <v>28677</v>
      </c>
      <c r="AJ5881" t="s">
        <v>30393</v>
      </c>
      <c r="AL5881" t="s">
        <v>30489</v>
      </c>
    </row>
    <row r="5882" spans="1:38" x14ac:dyDescent="0.3">
      <c r="A5882" t="s">
        <v>1298</v>
      </c>
      <c r="B5882" t="s">
        <v>24594</v>
      </c>
      <c r="C5882"/>
      <c r="D5882" t="s">
        <v>1421</v>
      </c>
      <c r="E5882" t="s">
        <v>24595</v>
      </c>
      <c r="G5882" t="s">
        <v>25412</v>
      </c>
      <c r="H5882"/>
      <c r="I5882" t="s">
        <v>25151</v>
      </c>
      <c r="P5882" t="s">
        <v>14</v>
      </c>
      <c r="S5882" t="s">
        <v>20694</v>
      </c>
      <c r="T5882" t="s">
        <v>24</v>
      </c>
      <c r="Z5882" t="s">
        <v>20695</v>
      </c>
      <c r="AA5882" t="s">
        <v>29671</v>
      </c>
      <c r="AG5882" t="s">
        <v>20699</v>
      </c>
      <c r="AH5882" t="s">
        <v>28677</v>
      </c>
      <c r="AJ5882" t="s">
        <v>30393</v>
      </c>
      <c r="AL5882" t="s">
        <v>30489</v>
      </c>
    </row>
    <row r="5883" spans="1:38" x14ac:dyDescent="0.3">
      <c r="A5883" t="s">
        <v>1298</v>
      </c>
      <c r="B5883" t="s">
        <v>24596</v>
      </c>
      <c r="C5883"/>
      <c r="D5883" t="s">
        <v>1421</v>
      </c>
      <c r="E5883" t="s">
        <v>24597</v>
      </c>
      <c r="G5883" t="s">
        <v>26731</v>
      </c>
      <c r="H5883"/>
      <c r="I5883" t="s">
        <v>26732</v>
      </c>
      <c r="P5883" t="s">
        <v>14</v>
      </c>
      <c r="S5883"/>
      <c r="T5883"/>
      <c r="Z5883"/>
      <c r="AA5883"/>
      <c r="AG5883" t="s">
        <v>20699</v>
      </c>
      <c r="AH5883" t="s">
        <v>28678</v>
      </c>
      <c r="AJ5883" t="s">
        <v>30394</v>
      </c>
      <c r="AL5883" t="s">
        <v>30489</v>
      </c>
    </row>
    <row r="5884" spans="1:38" x14ac:dyDescent="0.3">
      <c r="A5884" t="s">
        <v>1298</v>
      </c>
      <c r="B5884" t="s">
        <v>24596</v>
      </c>
      <c r="C5884"/>
      <c r="D5884" t="s">
        <v>1421</v>
      </c>
      <c r="E5884" t="s">
        <v>24597</v>
      </c>
      <c r="G5884" t="s">
        <v>26731</v>
      </c>
      <c r="H5884"/>
      <c r="I5884" t="s">
        <v>26732</v>
      </c>
      <c r="P5884" t="s">
        <v>14</v>
      </c>
      <c r="S5884" t="s">
        <v>1422</v>
      </c>
      <c r="T5884" t="s">
        <v>14</v>
      </c>
      <c r="Z5884"/>
      <c r="AA5884"/>
      <c r="AG5884" t="s">
        <v>20699</v>
      </c>
      <c r="AH5884" t="s">
        <v>28678</v>
      </c>
      <c r="AJ5884" t="s">
        <v>30394</v>
      </c>
      <c r="AL5884" t="s">
        <v>30489</v>
      </c>
    </row>
    <row r="5885" spans="1:38" x14ac:dyDescent="0.3">
      <c r="A5885" t="s">
        <v>1298</v>
      </c>
      <c r="B5885" t="s">
        <v>24596</v>
      </c>
      <c r="C5885"/>
      <c r="D5885" t="s">
        <v>1421</v>
      </c>
      <c r="E5885" t="s">
        <v>24597</v>
      </c>
      <c r="G5885" t="s">
        <v>26731</v>
      </c>
      <c r="H5885"/>
      <c r="I5885" t="s">
        <v>26732</v>
      </c>
      <c r="P5885" t="s">
        <v>14</v>
      </c>
      <c r="S5885" t="s">
        <v>20694</v>
      </c>
      <c r="T5885" t="s">
        <v>24</v>
      </c>
      <c r="Z5885"/>
      <c r="AA5885"/>
      <c r="AG5885" t="s">
        <v>20699</v>
      </c>
      <c r="AH5885" t="s">
        <v>28678</v>
      </c>
      <c r="AJ5885" t="s">
        <v>30394</v>
      </c>
      <c r="AL5885" t="s">
        <v>30489</v>
      </c>
    </row>
    <row r="5886" spans="1:38" x14ac:dyDescent="0.3">
      <c r="A5886" t="s">
        <v>1298</v>
      </c>
      <c r="B5886" t="s">
        <v>24598</v>
      </c>
      <c r="C5886"/>
      <c r="D5886" t="s">
        <v>1421</v>
      </c>
      <c r="E5886" t="s">
        <v>24599</v>
      </c>
      <c r="G5886" t="s">
        <v>25408</v>
      </c>
      <c r="H5886"/>
      <c r="I5886" t="s">
        <v>26411</v>
      </c>
      <c r="P5886" t="s">
        <v>14</v>
      </c>
      <c r="S5886"/>
      <c r="T5886"/>
      <c r="Z5886"/>
      <c r="AA5886"/>
      <c r="AG5886" t="s">
        <v>20699</v>
      </c>
      <c r="AH5886" t="s">
        <v>28679</v>
      </c>
      <c r="AJ5886"/>
    </row>
    <row r="5887" spans="1:38" x14ac:dyDescent="0.3">
      <c r="A5887" t="s">
        <v>1298</v>
      </c>
      <c r="B5887" t="s">
        <v>24598</v>
      </c>
      <c r="C5887"/>
      <c r="D5887" t="s">
        <v>1421</v>
      </c>
      <c r="E5887" t="s">
        <v>24599</v>
      </c>
      <c r="G5887" t="s">
        <v>25408</v>
      </c>
      <c r="H5887"/>
      <c r="I5887" t="s">
        <v>26411</v>
      </c>
      <c r="P5887" t="s">
        <v>14</v>
      </c>
      <c r="S5887" t="s">
        <v>1422</v>
      </c>
      <c r="T5887" t="s">
        <v>14</v>
      </c>
      <c r="Z5887"/>
      <c r="AA5887"/>
      <c r="AG5887" t="s">
        <v>20699</v>
      </c>
      <c r="AH5887" t="s">
        <v>28679</v>
      </c>
      <c r="AJ5887"/>
    </row>
    <row r="5888" spans="1:38" x14ac:dyDescent="0.3">
      <c r="A5888" t="s">
        <v>1298</v>
      </c>
      <c r="B5888" t="s">
        <v>24598</v>
      </c>
      <c r="C5888"/>
      <c r="D5888" t="s">
        <v>1421</v>
      </c>
      <c r="E5888" t="s">
        <v>24599</v>
      </c>
      <c r="G5888" t="s">
        <v>25408</v>
      </c>
      <c r="H5888"/>
      <c r="I5888" t="s">
        <v>26411</v>
      </c>
      <c r="P5888" t="s">
        <v>14</v>
      </c>
      <c r="S5888" t="s">
        <v>20694</v>
      </c>
      <c r="T5888" t="s">
        <v>24</v>
      </c>
      <c r="Z5888"/>
      <c r="AA5888"/>
      <c r="AG5888" t="s">
        <v>20699</v>
      </c>
      <c r="AH5888" t="s">
        <v>28679</v>
      </c>
      <c r="AJ5888"/>
    </row>
    <row r="5889" spans="1:38" x14ac:dyDescent="0.3">
      <c r="A5889" t="s">
        <v>1298</v>
      </c>
      <c r="B5889" t="s">
        <v>24600</v>
      </c>
      <c r="C5889"/>
      <c r="D5889" t="s">
        <v>1421</v>
      </c>
      <c r="E5889" t="s">
        <v>24601</v>
      </c>
      <c r="G5889" t="s">
        <v>26733</v>
      </c>
      <c r="H5889"/>
      <c r="I5889" t="s">
        <v>25268</v>
      </c>
      <c r="P5889" t="s">
        <v>14</v>
      </c>
      <c r="S5889"/>
      <c r="T5889"/>
      <c r="Z5889" t="s">
        <v>20695</v>
      </c>
      <c r="AA5889" t="s">
        <v>29672</v>
      </c>
      <c r="AG5889" t="s">
        <v>20699</v>
      </c>
      <c r="AH5889" t="s">
        <v>28680</v>
      </c>
      <c r="AJ5889" t="s">
        <v>30395</v>
      </c>
      <c r="AL5889" t="s">
        <v>30489</v>
      </c>
    </row>
    <row r="5890" spans="1:38" x14ac:dyDescent="0.3">
      <c r="A5890" t="s">
        <v>1298</v>
      </c>
      <c r="B5890" t="s">
        <v>24600</v>
      </c>
      <c r="C5890"/>
      <c r="D5890" t="s">
        <v>1421</v>
      </c>
      <c r="E5890" t="s">
        <v>24601</v>
      </c>
      <c r="G5890" t="s">
        <v>26733</v>
      </c>
      <c r="H5890"/>
      <c r="I5890" t="s">
        <v>25268</v>
      </c>
      <c r="P5890" t="s">
        <v>14</v>
      </c>
      <c r="S5890" t="s">
        <v>1422</v>
      </c>
      <c r="T5890" t="s">
        <v>14</v>
      </c>
      <c r="Z5890" t="s">
        <v>20695</v>
      </c>
      <c r="AA5890" t="s">
        <v>29672</v>
      </c>
      <c r="AG5890" t="s">
        <v>20699</v>
      </c>
      <c r="AH5890" t="s">
        <v>28680</v>
      </c>
      <c r="AJ5890" t="s">
        <v>30395</v>
      </c>
      <c r="AL5890" t="s">
        <v>30489</v>
      </c>
    </row>
    <row r="5891" spans="1:38" x14ac:dyDescent="0.3">
      <c r="A5891" t="s">
        <v>1298</v>
      </c>
      <c r="B5891" t="s">
        <v>24600</v>
      </c>
      <c r="C5891"/>
      <c r="D5891" t="s">
        <v>1421</v>
      </c>
      <c r="E5891" t="s">
        <v>24601</v>
      </c>
      <c r="G5891" t="s">
        <v>26733</v>
      </c>
      <c r="H5891"/>
      <c r="I5891" t="s">
        <v>25268</v>
      </c>
      <c r="P5891" t="s">
        <v>14</v>
      </c>
      <c r="S5891" t="s">
        <v>20694</v>
      </c>
      <c r="T5891" t="s">
        <v>24</v>
      </c>
      <c r="Z5891" t="s">
        <v>20695</v>
      </c>
      <c r="AA5891" t="s">
        <v>29672</v>
      </c>
      <c r="AG5891" t="s">
        <v>20699</v>
      </c>
      <c r="AH5891" t="s">
        <v>28680</v>
      </c>
      <c r="AJ5891" t="s">
        <v>30395</v>
      </c>
      <c r="AL5891" t="s">
        <v>30489</v>
      </c>
    </row>
    <row r="5892" spans="1:38" x14ac:dyDescent="0.3">
      <c r="A5892" t="s">
        <v>1298</v>
      </c>
      <c r="B5892" t="s">
        <v>24602</v>
      </c>
      <c r="C5892"/>
      <c r="D5892" t="s">
        <v>1421</v>
      </c>
      <c r="E5892" t="s">
        <v>24603</v>
      </c>
      <c r="G5892" t="s">
        <v>26734</v>
      </c>
      <c r="H5892"/>
      <c r="I5892" t="s">
        <v>26735</v>
      </c>
      <c r="P5892" t="s">
        <v>14</v>
      </c>
      <c r="S5892"/>
      <c r="T5892"/>
      <c r="Z5892"/>
      <c r="AA5892"/>
      <c r="AG5892" t="s">
        <v>20699</v>
      </c>
      <c r="AH5892" t="s">
        <v>27196</v>
      </c>
      <c r="AJ5892"/>
    </row>
    <row r="5893" spans="1:38" x14ac:dyDescent="0.3">
      <c r="A5893" t="s">
        <v>1298</v>
      </c>
      <c r="B5893" t="s">
        <v>24602</v>
      </c>
      <c r="C5893"/>
      <c r="D5893" t="s">
        <v>1421</v>
      </c>
      <c r="E5893" t="s">
        <v>24603</v>
      </c>
      <c r="G5893" t="s">
        <v>26734</v>
      </c>
      <c r="H5893"/>
      <c r="I5893" t="s">
        <v>26735</v>
      </c>
      <c r="P5893" t="s">
        <v>14</v>
      </c>
      <c r="S5893" t="s">
        <v>1422</v>
      </c>
      <c r="T5893" t="s">
        <v>14</v>
      </c>
      <c r="Z5893"/>
      <c r="AA5893"/>
      <c r="AG5893" t="s">
        <v>20699</v>
      </c>
      <c r="AH5893" t="s">
        <v>27196</v>
      </c>
      <c r="AJ5893"/>
    </row>
    <row r="5894" spans="1:38" x14ac:dyDescent="0.3">
      <c r="A5894" t="s">
        <v>1298</v>
      </c>
      <c r="B5894" t="s">
        <v>24602</v>
      </c>
      <c r="C5894"/>
      <c r="D5894" t="s">
        <v>1421</v>
      </c>
      <c r="E5894" t="s">
        <v>24603</v>
      </c>
      <c r="G5894" t="s">
        <v>26734</v>
      </c>
      <c r="H5894"/>
      <c r="I5894" t="s">
        <v>26735</v>
      </c>
      <c r="P5894" t="s">
        <v>14</v>
      </c>
      <c r="S5894" t="s">
        <v>20694</v>
      </c>
      <c r="T5894" t="s">
        <v>24</v>
      </c>
      <c r="Z5894"/>
      <c r="AA5894"/>
      <c r="AG5894" t="s">
        <v>20699</v>
      </c>
      <c r="AH5894" t="s">
        <v>27196</v>
      </c>
      <c r="AJ5894"/>
    </row>
    <row r="5895" spans="1:38" x14ac:dyDescent="0.3">
      <c r="A5895" t="s">
        <v>1298</v>
      </c>
      <c r="B5895" t="s">
        <v>24604</v>
      </c>
      <c r="C5895"/>
      <c r="D5895" t="s">
        <v>1421</v>
      </c>
      <c r="E5895" t="s">
        <v>24605</v>
      </c>
      <c r="G5895" t="s">
        <v>16014</v>
      </c>
      <c r="H5895"/>
      <c r="I5895" t="s">
        <v>26736</v>
      </c>
      <c r="P5895" t="s">
        <v>14</v>
      </c>
      <c r="S5895"/>
      <c r="T5895"/>
      <c r="Z5895"/>
      <c r="AA5895"/>
      <c r="AG5895" t="s">
        <v>20699</v>
      </c>
      <c r="AH5895" t="s">
        <v>28681</v>
      </c>
      <c r="AJ5895" t="s">
        <v>30396</v>
      </c>
      <c r="AL5895" t="s">
        <v>30489</v>
      </c>
    </row>
    <row r="5896" spans="1:38" x14ac:dyDescent="0.3">
      <c r="A5896" t="s">
        <v>1298</v>
      </c>
      <c r="B5896" t="s">
        <v>24604</v>
      </c>
      <c r="C5896"/>
      <c r="D5896" t="s">
        <v>1421</v>
      </c>
      <c r="E5896" t="s">
        <v>24605</v>
      </c>
      <c r="G5896" t="s">
        <v>16014</v>
      </c>
      <c r="H5896"/>
      <c r="I5896" t="s">
        <v>26736</v>
      </c>
      <c r="P5896" t="s">
        <v>14</v>
      </c>
      <c r="S5896" t="s">
        <v>1422</v>
      </c>
      <c r="T5896" t="s">
        <v>14</v>
      </c>
      <c r="Z5896"/>
      <c r="AA5896"/>
      <c r="AG5896" t="s">
        <v>20699</v>
      </c>
      <c r="AH5896" t="s">
        <v>28681</v>
      </c>
      <c r="AJ5896" t="s">
        <v>30396</v>
      </c>
      <c r="AL5896" t="s">
        <v>30489</v>
      </c>
    </row>
    <row r="5897" spans="1:38" x14ac:dyDescent="0.3">
      <c r="A5897" t="s">
        <v>1298</v>
      </c>
      <c r="B5897" t="s">
        <v>24604</v>
      </c>
      <c r="C5897"/>
      <c r="D5897" t="s">
        <v>1421</v>
      </c>
      <c r="E5897" t="s">
        <v>24605</v>
      </c>
      <c r="G5897" t="s">
        <v>16014</v>
      </c>
      <c r="H5897"/>
      <c r="I5897" t="s">
        <v>26736</v>
      </c>
      <c r="P5897" t="s">
        <v>14</v>
      </c>
      <c r="S5897" t="s">
        <v>20694</v>
      </c>
      <c r="T5897" t="s">
        <v>24</v>
      </c>
      <c r="Z5897"/>
      <c r="AA5897"/>
      <c r="AG5897" t="s">
        <v>20699</v>
      </c>
      <c r="AH5897" t="s">
        <v>28681</v>
      </c>
      <c r="AJ5897" t="s">
        <v>30396</v>
      </c>
      <c r="AL5897" t="s">
        <v>30489</v>
      </c>
    </row>
    <row r="5898" spans="1:38" x14ac:dyDescent="0.3">
      <c r="A5898" t="s">
        <v>1298</v>
      </c>
      <c r="B5898" t="s">
        <v>24606</v>
      </c>
      <c r="C5898"/>
      <c r="D5898" t="s">
        <v>1421</v>
      </c>
      <c r="E5898" t="s">
        <v>24607</v>
      </c>
      <c r="G5898" t="s">
        <v>26737</v>
      </c>
      <c r="H5898"/>
      <c r="I5898" t="s">
        <v>15982</v>
      </c>
      <c r="P5898" t="s">
        <v>14</v>
      </c>
      <c r="S5898"/>
      <c r="T5898"/>
      <c r="Z5898"/>
      <c r="AA5898"/>
      <c r="AG5898" t="s">
        <v>20699</v>
      </c>
      <c r="AH5898" t="s">
        <v>28682</v>
      </c>
      <c r="AJ5898" t="s">
        <v>30397</v>
      </c>
      <c r="AL5898" t="s">
        <v>30489</v>
      </c>
    </row>
    <row r="5899" spans="1:38" x14ac:dyDescent="0.3">
      <c r="A5899" t="s">
        <v>1298</v>
      </c>
      <c r="B5899" t="s">
        <v>24606</v>
      </c>
      <c r="C5899"/>
      <c r="D5899" t="s">
        <v>1421</v>
      </c>
      <c r="E5899" t="s">
        <v>24607</v>
      </c>
      <c r="G5899" t="s">
        <v>26737</v>
      </c>
      <c r="H5899"/>
      <c r="I5899" t="s">
        <v>15982</v>
      </c>
      <c r="P5899" t="s">
        <v>14</v>
      </c>
      <c r="S5899" t="s">
        <v>1422</v>
      </c>
      <c r="T5899" t="s">
        <v>14</v>
      </c>
      <c r="Z5899"/>
      <c r="AA5899"/>
      <c r="AG5899" t="s">
        <v>20699</v>
      </c>
      <c r="AH5899" t="s">
        <v>28682</v>
      </c>
      <c r="AJ5899" t="s">
        <v>30397</v>
      </c>
      <c r="AL5899" t="s">
        <v>30489</v>
      </c>
    </row>
    <row r="5900" spans="1:38" x14ac:dyDescent="0.3">
      <c r="A5900" t="s">
        <v>1298</v>
      </c>
      <c r="B5900" t="s">
        <v>24606</v>
      </c>
      <c r="C5900"/>
      <c r="D5900" t="s">
        <v>1421</v>
      </c>
      <c r="E5900" t="s">
        <v>24607</v>
      </c>
      <c r="G5900" t="s">
        <v>26737</v>
      </c>
      <c r="H5900"/>
      <c r="I5900" t="s">
        <v>15982</v>
      </c>
      <c r="P5900" t="s">
        <v>14</v>
      </c>
      <c r="S5900" t="s">
        <v>20694</v>
      </c>
      <c r="T5900" t="s">
        <v>24</v>
      </c>
      <c r="Z5900"/>
      <c r="AA5900"/>
      <c r="AG5900" t="s">
        <v>20699</v>
      </c>
      <c r="AH5900" t="s">
        <v>28682</v>
      </c>
      <c r="AJ5900" t="s">
        <v>30397</v>
      </c>
      <c r="AL5900" t="s">
        <v>30489</v>
      </c>
    </row>
    <row r="5901" spans="1:38" x14ac:dyDescent="0.3">
      <c r="A5901" t="s">
        <v>1298</v>
      </c>
      <c r="B5901" t="s">
        <v>24608</v>
      </c>
      <c r="C5901"/>
      <c r="D5901" t="s">
        <v>1421</v>
      </c>
      <c r="E5901" t="s">
        <v>24609</v>
      </c>
      <c r="G5901" t="s">
        <v>25345</v>
      </c>
      <c r="H5901"/>
      <c r="I5901" t="s">
        <v>26313</v>
      </c>
      <c r="P5901" t="s">
        <v>14</v>
      </c>
      <c r="S5901"/>
      <c r="T5901"/>
      <c r="Z5901"/>
      <c r="AA5901"/>
      <c r="AG5901" t="s">
        <v>20699</v>
      </c>
      <c r="AH5901" t="s">
        <v>28683</v>
      </c>
      <c r="AJ5901" t="s">
        <v>30398</v>
      </c>
      <c r="AL5901" t="s">
        <v>30489</v>
      </c>
    </row>
    <row r="5902" spans="1:38" x14ac:dyDescent="0.3">
      <c r="A5902" t="s">
        <v>1298</v>
      </c>
      <c r="B5902" t="s">
        <v>24608</v>
      </c>
      <c r="C5902"/>
      <c r="D5902" t="s">
        <v>1421</v>
      </c>
      <c r="E5902" t="s">
        <v>24609</v>
      </c>
      <c r="G5902" t="s">
        <v>25345</v>
      </c>
      <c r="H5902"/>
      <c r="I5902" t="s">
        <v>26313</v>
      </c>
      <c r="P5902" t="s">
        <v>14</v>
      </c>
      <c r="S5902" t="s">
        <v>1422</v>
      </c>
      <c r="T5902" t="s">
        <v>14</v>
      </c>
      <c r="Z5902"/>
      <c r="AA5902"/>
      <c r="AG5902" t="s">
        <v>20699</v>
      </c>
      <c r="AH5902" t="s">
        <v>28683</v>
      </c>
      <c r="AJ5902" t="s">
        <v>30398</v>
      </c>
      <c r="AL5902" t="s">
        <v>30489</v>
      </c>
    </row>
    <row r="5903" spans="1:38" x14ac:dyDescent="0.3">
      <c r="A5903" t="s">
        <v>1298</v>
      </c>
      <c r="B5903" t="s">
        <v>24608</v>
      </c>
      <c r="C5903"/>
      <c r="D5903" t="s">
        <v>1421</v>
      </c>
      <c r="E5903" t="s">
        <v>24609</v>
      </c>
      <c r="G5903" t="s">
        <v>25345</v>
      </c>
      <c r="H5903"/>
      <c r="I5903" t="s">
        <v>26313</v>
      </c>
      <c r="P5903" t="s">
        <v>14</v>
      </c>
      <c r="S5903" t="s">
        <v>20694</v>
      </c>
      <c r="T5903" t="s">
        <v>24</v>
      </c>
      <c r="Z5903"/>
      <c r="AA5903"/>
      <c r="AG5903" t="s">
        <v>20699</v>
      </c>
      <c r="AH5903" t="s">
        <v>28683</v>
      </c>
      <c r="AJ5903" t="s">
        <v>30398</v>
      </c>
      <c r="AL5903" t="s">
        <v>30489</v>
      </c>
    </row>
    <row r="5904" spans="1:38" x14ac:dyDescent="0.3">
      <c r="A5904" t="s">
        <v>1298</v>
      </c>
      <c r="B5904" t="s">
        <v>24610</v>
      </c>
      <c r="C5904"/>
      <c r="D5904" t="s">
        <v>1421</v>
      </c>
      <c r="E5904" t="s">
        <v>24611</v>
      </c>
      <c r="G5904" t="s">
        <v>25185</v>
      </c>
      <c r="H5904"/>
      <c r="I5904" t="s">
        <v>25393</v>
      </c>
      <c r="P5904" t="s">
        <v>14</v>
      </c>
      <c r="S5904"/>
      <c r="T5904"/>
      <c r="Z5904"/>
      <c r="AA5904"/>
      <c r="AG5904" t="s">
        <v>20699</v>
      </c>
      <c r="AH5904" t="s">
        <v>28684</v>
      </c>
      <c r="AJ5904" t="s">
        <v>30399</v>
      </c>
      <c r="AL5904" t="s">
        <v>30489</v>
      </c>
    </row>
    <row r="5905" spans="1:38" x14ac:dyDescent="0.3">
      <c r="A5905" t="s">
        <v>1298</v>
      </c>
      <c r="B5905" t="s">
        <v>24610</v>
      </c>
      <c r="C5905"/>
      <c r="D5905" t="s">
        <v>1421</v>
      </c>
      <c r="E5905" t="s">
        <v>24611</v>
      </c>
      <c r="G5905" t="s">
        <v>25185</v>
      </c>
      <c r="H5905"/>
      <c r="I5905" t="s">
        <v>25393</v>
      </c>
      <c r="P5905" t="s">
        <v>14</v>
      </c>
      <c r="S5905" t="s">
        <v>1422</v>
      </c>
      <c r="T5905" t="s">
        <v>14</v>
      </c>
      <c r="Z5905"/>
      <c r="AA5905"/>
      <c r="AG5905" t="s">
        <v>20699</v>
      </c>
      <c r="AH5905" t="s">
        <v>28684</v>
      </c>
      <c r="AJ5905" t="s">
        <v>30399</v>
      </c>
      <c r="AL5905" t="s">
        <v>30489</v>
      </c>
    </row>
    <row r="5906" spans="1:38" x14ac:dyDescent="0.3">
      <c r="A5906" t="s">
        <v>1298</v>
      </c>
      <c r="B5906" t="s">
        <v>24610</v>
      </c>
      <c r="C5906"/>
      <c r="D5906" t="s">
        <v>1421</v>
      </c>
      <c r="E5906" t="s">
        <v>24611</v>
      </c>
      <c r="G5906" t="s">
        <v>25185</v>
      </c>
      <c r="H5906"/>
      <c r="I5906" t="s">
        <v>25393</v>
      </c>
      <c r="P5906" t="s">
        <v>14</v>
      </c>
      <c r="S5906" t="s">
        <v>20694</v>
      </c>
      <c r="T5906" t="s">
        <v>24</v>
      </c>
      <c r="Z5906"/>
      <c r="AA5906"/>
      <c r="AG5906" t="s">
        <v>20699</v>
      </c>
      <c r="AH5906" t="s">
        <v>28684</v>
      </c>
      <c r="AJ5906" t="s">
        <v>30399</v>
      </c>
      <c r="AL5906" t="s">
        <v>30489</v>
      </c>
    </row>
    <row r="5907" spans="1:38" x14ac:dyDescent="0.3">
      <c r="A5907" t="s">
        <v>1298</v>
      </c>
      <c r="B5907" t="s">
        <v>24612</v>
      </c>
      <c r="C5907"/>
      <c r="D5907" t="s">
        <v>1421</v>
      </c>
      <c r="E5907" t="s">
        <v>24613</v>
      </c>
      <c r="G5907" t="s">
        <v>26738</v>
      </c>
      <c r="H5907"/>
      <c r="I5907" t="s">
        <v>26254</v>
      </c>
      <c r="P5907" t="s">
        <v>14</v>
      </c>
      <c r="S5907"/>
      <c r="T5907"/>
      <c r="Z5907"/>
      <c r="AA5907"/>
      <c r="AG5907" t="s">
        <v>20699</v>
      </c>
      <c r="AH5907" t="s">
        <v>28685</v>
      </c>
      <c r="AJ5907" t="s">
        <v>30400</v>
      </c>
      <c r="AL5907" t="s">
        <v>30489</v>
      </c>
    </row>
    <row r="5908" spans="1:38" x14ac:dyDescent="0.3">
      <c r="A5908" t="s">
        <v>1298</v>
      </c>
      <c r="B5908" t="s">
        <v>24612</v>
      </c>
      <c r="C5908"/>
      <c r="D5908" t="s">
        <v>1421</v>
      </c>
      <c r="E5908" t="s">
        <v>24613</v>
      </c>
      <c r="G5908" t="s">
        <v>26738</v>
      </c>
      <c r="H5908"/>
      <c r="I5908" t="s">
        <v>26254</v>
      </c>
      <c r="P5908" t="s">
        <v>14</v>
      </c>
      <c r="S5908" t="s">
        <v>1422</v>
      </c>
      <c r="T5908" t="s">
        <v>14</v>
      </c>
      <c r="Z5908"/>
      <c r="AA5908"/>
      <c r="AG5908" t="s">
        <v>20699</v>
      </c>
      <c r="AH5908" t="s">
        <v>28685</v>
      </c>
      <c r="AJ5908" t="s">
        <v>30400</v>
      </c>
      <c r="AL5908" t="s">
        <v>30489</v>
      </c>
    </row>
    <row r="5909" spans="1:38" x14ac:dyDescent="0.3">
      <c r="A5909" t="s">
        <v>1298</v>
      </c>
      <c r="B5909" t="s">
        <v>24612</v>
      </c>
      <c r="C5909"/>
      <c r="D5909" t="s">
        <v>1421</v>
      </c>
      <c r="E5909" t="s">
        <v>24613</v>
      </c>
      <c r="G5909" t="s">
        <v>26738</v>
      </c>
      <c r="H5909"/>
      <c r="I5909" t="s">
        <v>26254</v>
      </c>
      <c r="P5909" t="s">
        <v>14</v>
      </c>
      <c r="S5909" t="s">
        <v>20694</v>
      </c>
      <c r="T5909" t="s">
        <v>24</v>
      </c>
      <c r="Z5909"/>
      <c r="AA5909"/>
      <c r="AG5909" t="s">
        <v>20699</v>
      </c>
      <c r="AH5909" t="s">
        <v>28685</v>
      </c>
      <c r="AJ5909" t="s">
        <v>30400</v>
      </c>
      <c r="AL5909" t="s">
        <v>30489</v>
      </c>
    </row>
    <row r="5910" spans="1:38" x14ac:dyDescent="0.3">
      <c r="A5910" t="s">
        <v>1298</v>
      </c>
      <c r="B5910" t="s">
        <v>24614</v>
      </c>
      <c r="C5910"/>
      <c r="D5910" t="s">
        <v>1421</v>
      </c>
      <c r="E5910" t="s">
        <v>24615</v>
      </c>
      <c r="G5910" t="s">
        <v>25122</v>
      </c>
      <c r="H5910"/>
      <c r="I5910" t="s">
        <v>25115</v>
      </c>
      <c r="P5910" t="s">
        <v>14</v>
      </c>
      <c r="S5910"/>
      <c r="T5910"/>
      <c r="Z5910" t="s">
        <v>20695</v>
      </c>
      <c r="AA5910" t="s">
        <v>29673</v>
      </c>
      <c r="AG5910" t="s">
        <v>20699</v>
      </c>
      <c r="AH5910" t="s">
        <v>28686</v>
      </c>
      <c r="AJ5910"/>
    </row>
    <row r="5911" spans="1:38" x14ac:dyDescent="0.3">
      <c r="A5911" t="s">
        <v>1298</v>
      </c>
      <c r="B5911" t="s">
        <v>24614</v>
      </c>
      <c r="C5911"/>
      <c r="D5911" t="s">
        <v>1421</v>
      </c>
      <c r="E5911" t="s">
        <v>24615</v>
      </c>
      <c r="G5911" t="s">
        <v>25122</v>
      </c>
      <c r="H5911"/>
      <c r="I5911" t="s">
        <v>25115</v>
      </c>
      <c r="P5911" t="s">
        <v>14</v>
      </c>
      <c r="S5911" t="s">
        <v>1422</v>
      </c>
      <c r="T5911" t="s">
        <v>14</v>
      </c>
      <c r="Z5911" t="s">
        <v>20695</v>
      </c>
      <c r="AA5911" t="s">
        <v>29673</v>
      </c>
      <c r="AG5911" t="s">
        <v>20699</v>
      </c>
      <c r="AH5911" t="s">
        <v>28686</v>
      </c>
      <c r="AJ5911"/>
    </row>
    <row r="5912" spans="1:38" x14ac:dyDescent="0.3">
      <c r="A5912" t="s">
        <v>1298</v>
      </c>
      <c r="B5912" t="s">
        <v>24614</v>
      </c>
      <c r="C5912"/>
      <c r="D5912" t="s">
        <v>1421</v>
      </c>
      <c r="E5912" t="s">
        <v>24615</v>
      </c>
      <c r="G5912" t="s">
        <v>25122</v>
      </c>
      <c r="H5912"/>
      <c r="I5912" t="s">
        <v>25115</v>
      </c>
      <c r="P5912" t="s">
        <v>14</v>
      </c>
      <c r="S5912" t="s">
        <v>20694</v>
      </c>
      <c r="T5912" t="s">
        <v>24</v>
      </c>
      <c r="Z5912" t="s">
        <v>20695</v>
      </c>
      <c r="AA5912" t="s">
        <v>29673</v>
      </c>
      <c r="AG5912" t="s">
        <v>20699</v>
      </c>
      <c r="AH5912" t="s">
        <v>28686</v>
      </c>
      <c r="AJ5912"/>
    </row>
    <row r="5913" spans="1:38" x14ac:dyDescent="0.3">
      <c r="A5913" t="s">
        <v>1298</v>
      </c>
      <c r="B5913" t="s">
        <v>24616</v>
      </c>
      <c r="C5913"/>
      <c r="D5913" t="s">
        <v>1421</v>
      </c>
      <c r="E5913" t="s">
        <v>24617</v>
      </c>
      <c r="G5913" t="s">
        <v>26409</v>
      </c>
      <c r="H5913"/>
      <c r="I5913" t="s">
        <v>25762</v>
      </c>
      <c r="P5913" t="s">
        <v>14</v>
      </c>
      <c r="S5913"/>
      <c r="T5913"/>
      <c r="Z5913"/>
      <c r="AA5913"/>
      <c r="AG5913" t="s">
        <v>20699</v>
      </c>
      <c r="AH5913" t="s">
        <v>28687</v>
      </c>
      <c r="AJ5913" t="s">
        <v>30401</v>
      </c>
      <c r="AL5913" t="s">
        <v>30489</v>
      </c>
    </row>
    <row r="5914" spans="1:38" x14ac:dyDescent="0.3">
      <c r="A5914" t="s">
        <v>1298</v>
      </c>
      <c r="B5914" t="s">
        <v>24616</v>
      </c>
      <c r="C5914"/>
      <c r="D5914" t="s">
        <v>1421</v>
      </c>
      <c r="E5914" t="s">
        <v>24617</v>
      </c>
      <c r="G5914" t="s">
        <v>26409</v>
      </c>
      <c r="H5914"/>
      <c r="I5914" t="s">
        <v>25762</v>
      </c>
      <c r="P5914" t="s">
        <v>14</v>
      </c>
      <c r="S5914" t="s">
        <v>1422</v>
      </c>
      <c r="T5914" t="s">
        <v>14</v>
      </c>
      <c r="Z5914"/>
      <c r="AA5914"/>
      <c r="AG5914" t="s">
        <v>20699</v>
      </c>
      <c r="AH5914" t="s">
        <v>28687</v>
      </c>
      <c r="AJ5914" t="s">
        <v>30401</v>
      </c>
      <c r="AL5914" t="s">
        <v>30489</v>
      </c>
    </row>
    <row r="5915" spans="1:38" x14ac:dyDescent="0.3">
      <c r="A5915" t="s">
        <v>1298</v>
      </c>
      <c r="B5915" t="s">
        <v>24616</v>
      </c>
      <c r="C5915"/>
      <c r="D5915" t="s">
        <v>1421</v>
      </c>
      <c r="E5915" t="s">
        <v>24617</v>
      </c>
      <c r="G5915" t="s">
        <v>26409</v>
      </c>
      <c r="H5915"/>
      <c r="I5915" t="s">
        <v>25762</v>
      </c>
      <c r="P5915" t="s">
        <v>14</v>
      </c>
      <c r="S5915" t="s">
        <v>20694</v>
      </c>
      <c r="T5915" t="s">
        <v>24</v>
      </c>
      <c r="Z5915"/>
      <c r="AA5915"/>
      <c r="AG5915" t="s">
        <v>20699</v>
      </c>
      <c r="AH5915" t="s">
        <v>28687</v>
      </c>
      <c r="AJ5915" t="s">
        <v>30401</v>
      </c>
      <c r="AL5915" t="s">
        <v>30489</v>
      </c>
    </row>
    <row r="5916" spans="1:38" x14ac:dyDescent="0.3">
      <c r="A5916" t="s">
        <v>1298</v>
      </c>
      <c r="B5916" t="s">
        <v>24618</v>
      </c>
      <c r="C5916"/>
      <c r="D5916" t="s">
        <v>1421</v>
      </c>
      <c r="E5916" t="s">
        <v>24619</v>
      </c>
      <c r="G5916" t="s">
        <v>25145</v>
      </c>
      <c r="H5916"/>
      <c r="I5916" t="s">
        <v>25115</v>
      </c>
      <c r="P5916" t="s">
        <v>14</v>
      </c>
      <c r="S5916"/>
      <c r="T5916"/>
      <c r="Z5916"/>
      <c r="AA5916"/>
      <c r="AG5916" t="s">
        <v>20699</v>
      </c>
      <c r="AH5916" t="s">
        <v>28688</v>
      </c>
      <c r="AJ5916"/>
    </row>
    <row r="5917" spans="1:38" x14ac:dyDescent="0.3">
      <c r="A5917" t="s">
        <v>1298</v>
      </c>
      <c r="B5917" t="s">
        <v>24618</v>
      </c>
      <c r="C5917"/>
      <c r="D5917" t="s">
        <v>1421</v>
      </c>
      <c r="E5917" t="s">
        <v>24619</v>
      </c>
      <c r="G5917" t="s">
        <v>25145</v>
      </c>
      <c r="H5917"/>
      <c r="I5917" t="s">
        <v>25115</v>
      </c>
      <c r="P5917" t="s">
        <v>14</v>
      </c>
      <c r="S5917" t="s">
        <v>1422</v>
      </c>
      <c r="T5917" t="s">
        <v>14</v>
      </c>
      <c r="Z5917"/>
      <c r="AA5917"/>
      <c r="AG5917" t="s">
        <v>20699</v>
      </c>
      <c r="AH5917" t="s">
        <v>28688</v>
      </c>
      <c r="AJ5917"/>
    </row>
    <row r="5918" spans="1:38" x14ac:dyDescent="0.3">
      <c r="A5918" t="s">
        <v>1298</v>
      </c>
      <c r="B5918" t="s">
        <v>24618</v>
      </c>
      <c r="C5918"/>
      <c r="D5918" t="s">
        <v>1421</v>
      </c>
      <c r="E5918" t="s">
        <v>24619</v>
      </c>
      <c r="G5918" t="s">
        <v>25145</v>
      </c>
      <c r="H5918"/>
      <c r="I5918" t="s">
        <v>25115</v>
      </c>
      <c r="P5918" t="s">
        <v>14</v>
      </c>
      <c r="S5918" t="s">
        <v>20694</v>
      </c>
      <c r="T5918" t="s">
        <v>24</v>
      </c>
      <c r="Z5918"/>
      <c r="AA5918"/>
      <c r="AG5918" t="s">
        <v>20699</v>
      </c>
      <c r="AH5918" t="s">
        <v>28688</v>
      </c>
      <c r="AJ5918"/>
    </row>
    <row r="5919" spans="1:38" x14ac:dyDescent="0.3">
      <c r="A5919" t="s">
        <v>1298</v>
      </c>
      <c r="B5919" t="s">
        <v>24620</v>
      </c>
      <c r="C5919"/>
      <c r="D5919" t="s">
        <v>1421</v>
      </c>
      <c r="E5919" t="s">
        <v>24621</v>
      </c>
      <c r="G5919" t="s">
        <v>25310</v>
      </c>
      <c r="H5919"/>
      <c r="I5919" t="s">
        <v>26739</v>
      </c>
      <c r="P5919" t="s">
        <v>14</v>
      </c>
      <c r="S5919"/>
      <c r="T5919"/>
      <c r="Z5919"/>
      <c r="AA5919"/>
      <c r="AG5919" t="s">
        <v>20699</v>
      </c>
      <c r="AH5919" t="s">
        <v>28689</v>
      </c>
      <c r="AJ5919" t="s">
        <v>30402</v>
      </c>
      <c r="AL5919" t="s">
        <v>30489</v>
      </c>
    </row>
    <row r="5920" spans="1:38" x14ac:dyDescent="0.3">
      <c r="A5920" t="s">
        <v>1298</v>
      </c>
      <c r="B5920" t="s">
        <v>24620</v>
      </c>
      <c r="C5920"/>
      <c r="D5920" t="s">
        <v>1421</v>
      </c>
      <c r="E5920" t="s">
        <v>24621</v>
      </c>
      <c r="G5920" t="s">
        <v>25310</v>
      </c>
      <c r="H5920"/>
      <c r="I5920" t="s">
        <v>26739</v>
      </c>
      <c r="P5920" t="s">
        <v>14</v>
      </c>
      <c r="S5920" t="s">
        <v>1422</v>
      </c>
      <c r="T5920" t="s">
        <v>14</v>
      </c>
      <c r="Z5920"/>
      <c r="AA5920"/>
      <c r="AG5920" t="s">
        <v>20699</v>
      </c>
      <c r="AH5920" t="s">
        <v>28689</v>
      </c>
      <c r="AJ5920" t="s">
        <v>30402</v>
      </c>
      <c r="AL5920" t="s">
        <v>30489</v>
      </c>
    </row>
    <row r="5921" spans="1:38" x14ac:dyDescent="0.3">
      <c r="A5921" t="s">
        <v>1298</v>
      </c>
      <c r="B5921" t="s">
        <v>24620</v>
      </c>
      <c r="C5921"/>
      <c r="D5921" t="s">
        <v>1421</v>
      </c>
      <c r="E5921" t="s">
        <v>24621</v>
      </c>
      <c r="G5921" t="s">
        <v>25310</v>
      </c>
      <c r="H5921"/>
      <c r="I5921" t="s">
        <v>26739</v>
      </c>
      <c r="P5921" t="s">
        <v>14</v>
      </c>
      <c r="S5921" t="s">
        <v>20694</v>
      </c>
      <c r="T5921" t="s">
        <v>24</v>
      </c>
      <c r="Z5921"/>
      <c r="AA5921"/>
      <c r="AG5921" t="s">
        <v>20699</v>
      </c>
      <c r="AH5921" t="s">
        <v>28689</v>
      </c>
      <c r="AJ5921" t="s">
        <v>30402</v>
      </c>
      <c r="AL5921" t="s">
        <v>30489</v>
      </c>
    </row>
    <row r="5922" spans="1:38" x14ac:dyDescent="0.3">
      <c r="A5922" t="s">
        <v>1298</v>
      </c>
      <c r="B5922" t="s">
        <v>24622</v>
      </c>
      <c r="C5922"/>
      <c r="D5922" t="s">
        <v>1421</v>
      </c>
      <c r="E5922" t="s">
        <v>24623</v>
      </c>
      <c r="G5922" t="s">
        <v>25191</v>
      </c>
      <c r="H5922"/>
      <c r="I5922" t="s">
        <v>26740</v>
      </c>
      <c r="P5922" t="s">
        <v>14</v>
      </c>
      <c r="S5922"/>
      <c r="T5922"/>
      <c r="Z5922"/>
      <c r="AA5922"/>
      <c r="AG5922" t="s">
        <v>20699</v>
      </c>
      <c r="AH5922" t="s">
        <v>28690</v>
      </c>
      <c r="AJ5922" t="s">
        <v>30403</v>
      </c>
      <c r="AL5922" t="s">
        <v>30489</v>
      </c>
    </row>
    <row r="5923" spans="1:38" x14ac:dyDescent="0.3">
      <c r="A5923" t="s">
        <v>1298</v>
      </c>
      <c r="B5923" t="s">
        <v>24622</v>
      </c>
      <c r="C5923"/>
      <c r="D5923" t="s">
        <v>1421</v>
      </c>
      <c r="E5923" t="s">
        <v>24623</v>
      </c>
      <c r="G5923" t="s">
        <v>25191</v>
      </c>
      <c r="H5923"/>
      <c r="I5923" t="s">
        <v>26740</v>
      </c>
      <c r="P5923" t="s">
        <v>14</v>
      </c>
      <c r="S5923" t="s">
        <v>1422</v>
      </c>
      <c r="T5923" t="s">
        <v>14</v>
      </c>
      <c r="Z5923"/>
      <c r="AA5923"/>
      <c r="AG5923" t="s">
        <v>20699</v>
      </c>
      <c r="AH5923" t="s">
        <v>28690</v>
      </c>
      <c r="AJ5923" t="s">
        <v>30403</v>
      </c>
      <c r="AL5923" t="s">
        <v>30489</v>
      </c>
    </row>
    <row r="5924" spans="1:38" x14ac:dyDescent="0.3">
      <c r="A5924" t="s">
        <v>1298</v>
      </c>
      <c r="B5924" t="s">
        <v>24622</v>
      </c>
      <c r="C5924"/>
      <c r="D5924" t="s">
        <v>1421</v>
      </c>
      <c r="E5924" t="s">
        <v>24623</v>
      </c>
      <c r="G5924" t="s">
        <v>25191</v>
      </c>
      <c r="H5924"/>
      <c r="I5924" t="s">
        <v>26740</v>
      </c>
      <c r="P5924" t="s">
        <v>14</v>
      </c>
      <c r="S5924" t="s">
        <v>20694</v>
      </c>
      <c r="T5924" t="s">
        <v>24</v>
      </c>
      <c r="Z5924"/>
      <c r="AA5924"/>
      <c r="AG5924" t="s">
        <v>20699</v>
      </c>
      <c r="AH5924" t="s">
        <v>28690</v>
      </c>
      <c r="AJ5924" t="s">
        <v>30403</v>
      </c>
      <c r="AL5924" t="s">
        <v>30489</v>
      </c>
    </row>
    <row r="5925" spans="1:38" x14ac:dyDescent="0.3">
      <c r="A5925" t="s">
        <v>1298</v>
      </c>
      <c r="B5925" t="s">
        <v>24624</v>
      </c>
      <c r="C5925"/>
      <c r="D5925" t="s">
        <v>1421</v>
      </c>
      <c r="E5925" t="s">
        <v>24625</v>
      </c>
      <c r="G5925" t="s">
        <v>25749</v>
      </c>
      <c r="H5925"/>
      <c r="I5925" t="s">
        <v>26344</v>
      </c>
      <c r="P5925" t="s">
        <v>14</v>
      </c>
      <c r="S5925"/>
      <c r="T5925"/>
      <c r="Z5925"/>
      <c r="AA5925"/>
      <c r="AG5925" t="s">
        <v>20699</v>
      </c>
      <c r="AH5925" t="s">
        <v>28691</v>
      </c>
      <c r="AJ5925" t="s">
        <v>30404</v>
      </c>
      <c r="AL5925" t="s">
        <v>30489</v>
      </c>
    </row>
    <row r="5926" spans="1:38" x14ac:dyDescent="0.3">
      <c r="A5926" t="s">
        <v>1298</v>
      </c>
      <c r="B5926" t="s">
        <v>24624</v>
      </c>
      <c r="C5926"/>
      <c r="D5926" t="s">
        <v>1421</v>
      </c>
      <c r="E5926" t="s">
        <v>24625</v>
      </c>
      <c r="G5926" t="s">
        <v>25749</v>
      </c>
      <c r="H5926"/>
      <c r="I5926" t="s">
        <v>26344</v>
      </c>
      <c r="P5926" t="s">
        <v>14</v>
      </c>
      <c r="S5926" t="s">
        <v>1422</v>
      </c>
      <c r="T5926" t="s">
        <v>14</v>
      </c>
      <c r="Z5926"/>
      <c r="AA5926"/>
      <c r="AG5926" t="s">
        <v>20699</v>
      </c>
      <c r="AH5926" t="s">
        <v>28691</v>
      </c>
      <c r="AJ5926" t="s">
        <v>30404</v>
      </c>
      <c r="AL5926" t="s">
        <v>30489</v>
      </c>
    </row>
    <row r="5927" spans="1:38" x14ac:dyDescent="0.3">
      <c r="A5927" t="s">
        <v>1298</v>
      </c>
      <c r="B5927" t="s">
        <v>24624</v>
      </c>
      <c r="C5927"/>
      <c r="D5927" t="s">
        <v>1421</v>
      </c>
      <c r="E5927" t="s">
        <v>24625</v>
      </c>
      <c r="G5927" t="s">
        <v>25749</v>
      </c>
      <c r="H5927"/>
      <c r="I5927" t="s">
        <v>26344</v>
      </c>
      <c r="P5927" t="s">
        <v>14</v>
      </c>
      <c r="S5927" t="s">
        <v>20694</v>
      </c>
      <c r="T5927" t="s">
        <v>24</v>
      </c>
      <c r="Z5927"/>
      <c r="AA5927"/>
      <c r="AG5927" t="s">
        <v>20699</v>
      </c>
      <c r="AH5927" t="s">
        <v>28691</v>
      </c>
      <c r="AJ5927" t="s">
        <v>30404</v>
      </c>
      <c r="AL5927" t="s">
        <v>30489</v>
      </c>
    </row>
    <row r="5928" spans="1:38" x14ac:dyDescent="0.3">
      <c r="A5928" t="s">
        <v>1298</v>
      </c>
      <c r="B5928" t="s">
        <v>24626</v>
      </c>
      <c r="C5928"/>
      <c r="D5928" t="s">
        <v>1421</v>
      </c>
      <c r="E5928" t="s">
        <v>24627</v>
      </c>
      <c r="G5928" t="s">
        <v>26741</v>
      </c>
      <c r="H5928"/>
      <c r="I5928" t="s">
        <v>25221</v>
      </c>
      <c r="P5928" t="s">
        <v>14</v>
      </c>
      <c r="S5928"/>
      <c r="T5928"/>
      <c r="Z5928"/>
      <c r="AA5928"/>
      <c r="AG5928" t="s">
        <v>20699</v>
      </c>
      <c r="AH5928" t="s">
        <v>28692</v>
      </c>
      <c r="AJ5928" t="s">
        <v>30405</v>
      </c>
      <c r="AL5928" t="s">
        <v>30489</v>
      </c>
    </row>
    <row r="5929" spans="1:38" x14ac:dyDescent="0.3">
      <c r="A5929" t="s">
        <v>1298</v>
      </c>
      <c r="B5929" t="s">
        <v>24626</v>
      </c>
      <c r="C5929"/>
      <c r="D5929" t="s">
        <v>1421</v>
      </c>
      <c r="E5929" t="s">
        <v>24627</v>
      </c>
      <c r="G5929" t="s">
        <v>26741</v>
      </c>
      <c r="H5929"/>
      <c r="I5929" t="s">
        <v>25221</v>
      </c>
      <c r="P5929" t="s">
        <v>14</v>
      </c>
      <c r="S5929" t="s">
        <v>1422</v>
      </c>
      <c r="T5929" t="s">
        <v>14</v>
      </c>
      <c r="Z5929"/>
      <c r="AA5929"/>
      <c r="AG5929" t="s">
        <v>20699</v>
      </c>
      <c r="AH5929" t="s">
        <v>28692</v>
      </c>
      <c r="AJ5929" t="s">
        <v>30405</v>
      </c>
      <c r="AL5929" t="s">
        <v>30489</v>
      </c>
    </row>
    <row r="5930" spans="1:38" x14ac:dyDescent="0.3">
      <c r="A5930" t="s">
        <v>1298</v>
      </c>
      <c r="B5930" t="s">
        <v>24626</v>
      </c>
      <c r="C5930"/>
      <c r="D5930" t="s">
        <v>1421</v>
      </c>
      <c r="E5930" t="s">
        <v>24627</v>
      </c>
      <c r="G5930" t="s">
        <v>26741</v>
      </c>
      <c r="H5930"/>
      <c r="I5930" t="s">
        <v>25221</v>
      </c>
      <c r="P5930" t="s">
        <v>14</v>
      </c>
      <c r="S5930" t="s">
        <v>20694</v>
      </c>
      <c r="T5930" t="s">
        <v>24</v>
      </c>
      <c r="Z5930"/>
      <c r="AA5930"/>
      <c r="AG5930" t="s">
        <v>20699</v>
      </c>
      <c r="AH5930" t="s">
        <v>28692</v>
      </c>
      <c r="AJ5930" t="s">
        <v>30405</v>
      </c>
      <c r="AL5930" t="s">
        <v>30489</v>
      </c>
    </row>
    <row r="5931" spans="1:38" x14ac:dyDescent="0.3">
      <c r="A5931" t="s">
        <v>1298</v>
      </c>
      <c r="B5931" t="s">
        <v>24628</v>
      </c>
      <c r="C5931"/>
      <c r="D5931" t="s">
        <v>1421</v>
      </c>
      <c r="E5931" t="s">
        <v>24629</v>
      </c>
      <c r="G5931" t="s">
        <v>25409</v>
      </c>
      <c r="H5931"/>
      <c r="I5931" t="s">
        <v>26742</v>
      </c>
      <c r="P5931" t="s">
        <v>14</v>
      </c>
      <c r="S5931"/>
      <c r="T5931"/>
      <c r="Z5931"/>
      <c r="AA5931"/>
      <c r="AG5931" t="s">
        <v>20699</v>
      </c>
      <c r="AH5931" t="s">
        <v>28693</v>
      </c>
      <c r="AJ5931" t="s">
        <v>30406</v>
      </c>
      <c r="AL5931" t="s">
        <v>30489</v>
      </c>
    </row>
    <row r="5932" spans="1:38" x14ac:dyDescent="0.3">
      <c r="A5932" t="s">
        <v>1298</v>
      </c>
      <c r="B5932" t="s">
        <v>24628</v>
      </c>
      <c r="C5932"/>
      <c r="D5932" t="s">
        <v>1421</v>
      </c>
      <c r="E5932" t="s">
        <v>24629</v>
      </c>
      <c r="G5932" t="s">
        <v>25409</v>
      </c>
      <c r="H5932"/>
      <c r="I5932" t="s">
        <v>26742</v>
      </c>
      <c r="P5932" t="s">
        <v>14</v>
      </c>
      <c r="S5932" t="s">
        <v>1422</v>
      </c>
      <c r="T5932" t="s">
        <v>14</v>
      </c>
      <c r="Z5932"/>
      <c r="AA5932"/>
      <c r="AG5932" t="s">
        <v>20699</v>
      </c>
      <c r="AH5932" t="s">
        <v>28693</v>
      </c>
      <c r="AJ5932" t="s">
        <v>30406</v>
      </c>
      <c r="AL5932" t="s">
        <v>30489</v>
      </c>
    </row>
    <row r="5933" spans="1:38" x14ac:dyDescent="0.3">
      <c r="A5933" t="s">
        <v>1298</v>
      </c>
      <c r="B5933" t="s">
        <v>24628</v>
      </c>
      <c r="C5933"/>
      <c r="D5933" t="s">
        <v>1421</v>
      </c>
      <c r="E5933" t="s">
        <v>24629</v>
      </c>
      <c r="G5933" t="s">
        <v>25409</v>
      </c>
      <c r="H5933"/>
      <c r="I5933" t="s">
        <v>26742</v>
      </c>
      <c r="P5933" t="s">
        <v>14</v>
      </c>
      <c r="S5933" t="s">
        <v>20694</v>
      </c>
      <c r="T5933" t="s">
        <v>24</v>
      </c>
      <c r="Z5933"/>
      <c r="AA5933"/>
      <c r="AG5933" t="s">
        <v>20699</v>
      </c>
      <c r="AH5933" t="s">
        <v>28693</v>
      </c>
      <c r="AJ5933" t="s">
        <v>30406</v>
      </c>
      <c r="AL5933" t="s">
        <v>30489</v>
      </c>
    </row>
    <row r="5934" spans="1:38" x14ac:dyDescent="0.3">
      <c r="A5934" t="s">
        <v>1298</v>
      </c>
      <c r="B5934" t="s">
        <v>24630</v>
      </c>
      <c r="C5934"/>
      <c r="D5934" t="s">
        <v>1421</v>
      </c>
      <c r="E5934" t="s">
        <v>24631</v>
      </c>
      <c r="G5934" t="s">
        <v>25255</v>
      </c>
      <c r="H5934"/>
      <c r="I5934" t="s">
        <v>26743</v>
      </c>
      <c r="P5934" t="s">
        <v>14</v>
      </c>
      <c r="S5934"/>
      <c r="T5934"/>
      <c r="Z5934"/>
      <c r="AA5934"/>
      <c r="AG5934" t="s">
        <v>20699</v>
      </c>
      <c r="AH5934" t="s">
        <v>28694</v>
      </c>
      <c r="AJ5934"/>
    </row>
    <row r="5935" spans="1:38" x14ac:dyDescent="0.3">
      <c r="A5935" t="s">
        <v>1298</v>
      </c>
      <c r="B5935" t="s">
        <v>24630</v>
      </c>
      <c r="C5935"/>
      <c r="D5935" t="s">
        <v>1421</v>
      </c>
      <c r="E5935" t="s">
        <v>24631</v>
      </c>
      <c r="G5935" t="s">
        <v>25255</v>
      </c>
      <c r="H5935"/>
      <c r="I5935" t="s">
        <v>26743</v>
      </c>
      <c r="P5935" t="s">
        <v>14</v>
      </c>
      <c r="S5935" t="s">
        <v>1422</v>
      </c>
      <c r="T5935" t="s">
        <v>14</v>
      </c>
      <c r="Z5935"/>
      <c r="AA5935"/>
      <c r="AG5935" t="s">
        <v>20699</v>
      </c>
      <c r="AH5935" t="s">
        <v>28694</v>
      </c>
      <c r="AJ5935"/>
    </row>
    <row r="5936" spans="1:38" x14ac:dyDescent="0.3">
      <c r="A5936" t="s">
        <v>1298</v>
      </c>
      <c r="B5936" t="s">
        <v>24630</v>
      </c>
      <c r="C5936"/>
      <c r="D5936" t="s">
        <v>1421</v>
      </c>
      <c r="E5936" t="s">
        <v>24631</v>
      </c>
      <c r="G5936" t="s">
        <v>25255</v>
      </c>
      <c r="H5936"/>
      <c r="I5936" t="s">
        <v>26743</v>
      </c>
      <c r="P5936" t="s">
        <v>14</v>
      </c>
      <c r="S5936" t="s">
        <v>20694</v>
      </c>
      <c r="T5936" t="s">
        <v>24</v>
      </c>
      <c r="Z5936"/>
      <c r="AA5936"/>
      <c r="AG5936" t="s">
        <v>20699</v>
      </c>
      <c r="AH5936" t="s">
        <v>28694</v>
      </c>
      <c r="AJ5936"/>
    </row>
    <row r="5937" spans="1:38" x14ac:dyDescent="0.3">
      <c r="A5937" t="s">
        <v>1298</v>
      </c>
      <c r="B5937" t="s">
        <v>24632</v>
      </c>
      <c r="C5937"/>
      <c r="D5937" t="s">
        <v>1421</v>
      </c>
      <c r="E5937" t="s">
        <v>24633</v>
      </c>
      <c r="G5937" t="s">
        <v>25122</v>
      </c>
      <c r="H5937"/>
      <c r="I5937" t="s">
        <v>25115</v>
      </c>
      <c r="P5937" t="s">
        <v>14</v>
      </c>
      <c r="S5937"/>
      <c r="T5937"/>
      <c r="Z5937"/>
      <c r="AA5937"/>
      <c r="AG5937" t="s">
        <v>20699</v>
      </c>
      <c r="AH5937" t="s">
        <v>28695</v>
      </c>
      <c r="AJ5937"/>
    </row>
    <row r="5938" spans="1:38" x14ac:dyDescent="0.3">
      <c r="A5938" t="s">
        <v>1298</v>
      </c>
      <c r="B5938" t="s">
        <v>24632</v>
      </c>
      <c r="C5938"/>
      <c r="D5938" t="s">
        <v>1421</v>
      </c>
      <c r="E5938" t="s">
        <v>24633</v>
      </c>
      <c r="G5938" t="s">
        <v>25122</v>
      </c>
      <c r="H5938"/>
      <c r="I5938" t="s">
        <v>25115</v>
      </c>
      <c r="P5938" t="s">
        <v>14</v>
      </c>
      <c r="S5938" t="s">
        <v>1422</v>
      </c>
      <c r="T5938" t="s">
        <v>14</v>
      </c>
      <c r="Z5938"/>
      <c r="AA5938"/>
      <c r="AG5938" t="s">
        <v>20699</v>
      </c>
      <c r="AH5938" t="s">
        <v>28695</v>
      </c>
      <c r="AJ5938"/>
    </row>
    <row r="5939" spans="1:38" x14ac:dyDescent="0.3">
      <c r="A5939" t="s">
        <v>1298</v>
      </c>
      <c r="B5939" t="s">
        <v>24632</v>
      </c>
      <c r="C5939"/>
      <c r="D5939" t="s">
        <v>1421</v>
      </c>
      <c r="E5939" t="s">
        <v>24633</v>
      </c>
      <c r="G5939" t="s">
        <v>25122</v>
      </c>
      <c r="H5939"/>
      <c r="I5939" t="s">
        <v>25115</v>
      </c>
      <c r="P5939" t="s">
        <v>14</v>
      </c>
      <c r="S5939" t="s">
        <v>20694</v>
      </c>
      <c r="T5939" t="s">
        <v>24</v>
      </c>
      <c r="Z5939"/>
      <c r="AA5939"/>
      <c r="AG5939" t="s">
        <v>20699</v>
      </c>
      <c r="AH5939" t="s">
        <v>28695</v>
      </c>
      <c r="AJ5939"/>
    </row>
    <row r="5940" spans="1:38" x14ac:dyDescent="0.3">
      <c r="A5940" t="s">
        <v>1298</v>
      </c>
      <c r="B5940" t="s">
        <v>24634</v>
      </c>
      <c r="C5940"/>
      <c r="D5940" t="s">
        <v>1421</v>
      </c>
      <c r="E5940" t="s">
        <v>24635</v>
      </c>
      <c r="G5940" t="s">
        <v>26744</v>
      </c>
      <c r="H5940"/>
      <c r="I5940" t="s">
        <v>25436</v>
      </c>
      <c r="P5940" t="s">
        <v>14</v>
      </c>
      <c r="S5940"/>
      <c r="T5940"/>
      <c r="Z5940"/>
      <c r="AA5940"/>
      <c r="AG5940" t="s">
        <v>20699</v>
      </c>
      <c r="AH5940" t="s">
        <v>28696</v>
      </c>
      <c r="AJ5940" t="s">
        <v>30407</v>
      </c>
      <c r="AL5940" t="s">
        <v>30489</v>
      </c>
    </row>
    <row r="5941" spans="1:38" x14ac:dyDescent="0.3">
      <c r="A5941" t="s">
        <v>1298</v>
      </c>
      <c r="B5941" t="s">
        <v>24634</v>
      </c>
      <c r="C5941"/>
      <c r="D5941" t="s">
        <v>1421</v>
      </c>
      <c r="E5941" t="s">
        <v>24635</v>
      </c>
      <c r="G5941" t="s">
        <v>26744</v>
      </c>
      <c r="H5941"/>
      <c r="I5941" t="s">
        <v>25436</v>
      </c>
      <c r="P5941" t="s">
        <v>14</v>
      </c>
      <c r="S5941" t="s">
        <v>1422</v>
      </c>
      <c r="T5941" t="s">
        <v>14</v>
      </c>
      <c r="Z5941"/>
      <c r="AA5941"/>
      <c r="AG5941" t="s">
        <v>20699</v>
      </c>
      <c r="AH5941" t="s">
        <v>28696</v>
      </c>
      <c r="AJ5941" t="s">
        <v>30407</v>
      </c>
      <c r="AL5941" t="s">
        <v>30489</v>
      </c>
    </row>
    <row r="5942" spans="1:38" x14ac:dyDescent="0.3">
      <c r="A5942" t="s">
        <v>1298</v>
      </c>
      <c r="B5942" t="s">
        <v>24634</v>
      </c>
      <c r="C5942"/>
      <c r="D5942" t="s">
        <v>1421</v>
      </c>
      <c r="E5942" t="s">
        <v>24635</v>
      </c>
      <c r="G5942" t="s">
        <v>26744</v>
      </c>
      <c r="H5942"/>
      <c r="I5942" t="s">
        <v>25436</v>
      </c>
      <c r="P5942" t="s">
        <v>14</v>
      </c>
      <c r="S5942" t="s">
        <v>20694</v>
      </c>
      <c r="T5942" t="s">
        <v>24</v>
      </c>
      <c r="Z5942"/>
      <c r="AA5942"/>
      <c r="AG5942" t="s">
        <v>20699</v>
      </c>
      <c r="AH5942" t="s">
        <v>28696</v>
      </c>
      <c r="AJ5942" t="s">
        <v>30407</v>
      </c>
      <c r="AL5942" t="s">
        <v>30489</v>
      </c>
    </row>
    <row r="5943" spans="1:38" x14ac:dyDescent="0.3">
      <c r="A5943" t="s">
        <v>1298</v>
      </c>
      <c r="B5943" t="s">
        <v>24636</v>
      </c>
      <c r="C5943"/>
      <c r="D5943" t="s">
        <v>1421</v>
      </c>
      <c r="E5943" t="s">
        <v>24637</v>
      </c>
      <c r="G5943" t="s">
        <v>25261</v>
      </c>
      <c r="H5943"/>
      <c r="I5943" t="s">
        <v>25636</v>
      </c>
      <c r="P5943" t="s">
        <v>14</v>
      </c>
      <c r="S5943"/>
      <c r="T5943"/>
      <c r="Z5943" t="s">
        <v>20695</v>
      </c>
      <c r="AA5943" t="s">
        <v>29674</v>
      </c>
      <c r="AG5943" t="s">
        <v>20699</v>
      </c>
      <c r="AH5943" t="s">
        <v>28697</v>
      </c>
      <c r="AJ5943" t="s">
        <v>30408</v>
      </c>
      <c r="AL5943" t="s">
        <v>30489</v>
      </c>
    </row>
    <row r="5944" spans="1:38" x14ac:dyDescent="0.3">
      <c r="A5944" t="s">
        <v>1298</v>
      </c>
      <c r="B5944" t="s">
        <v>24636</v>
      </c>
      <c r="C5944"/>
      <c r="D5944" t="s">
        <v>1421</v>
      </c>
      <c r="E5944" t="s">
        <v>24637</v>
      </c>
      <c r="G5944" t="s">
        <v>25261</v>
      </c>
      <c r="H5944"/>
      <c r="I5944" t="s">
        <v>25636</v>
      </c>
      <c r="P5944" t="s">
        <v>14</v>
      </c>
      <c r="S5944" t="s">
        <v>1422</v>
      </c>
      <c r="T5944" t="s">
        <v>14</v>
      </c>
      <c r="Z5944" t="s">
        <v>20695</v>
      </c>
      <c r="AA5944" t="s">
        <v>29674</v>
      </c>
      <c r="AG5944" t="s">
        <v>20699</v>
      </c>
      <c r="AH5944" t="s">
        <v>28697</v>
      </c>
      <c r="AJ5944" t="s">
        <v>30408</v>
      </c>
      <c r="AL5944" t="s">
        <v>30489</v>
      </c>
    </row>
    <row r="5945" spans="1:38" x14ac:dyDescent="0.3">
      <c r="A5945" t="s">
        <v>1298</v>
      </c>
      <c r="B5945" t="s">
        <v>24636</v>
      </c>
      <c r="C5945"/>
      <c r="D5945" t="s">
        <v>1421</v>
      </c>
      <c r="E5945" t="s">
        <v>24637</v>
      </c>
      <c r="G5945" t="s">
        <v>25261</v>
      </c>
      <c r="H5945"/>
      <c r="I5945" t="s">
        <v>25636</v>
      </c>
      <c r="P5945" t="s">
        <v>14</v>
      </c>
      <c r="S5945" t="s">
        <v>20694</v>
      </c>
      <c r="T5945" t="s">
        <v>24</v>
      </c>
      <c r="Z5945" t="s">
        <v>20695</v>
      </c>
      <c r="AA5945" t="s">
        <v>29674</v>
      </c>
      <c r="AG5945" t="s">
        <v>20699</v>
      </c>
      <c r="AH5945" t="s">
        <v>28697</v>
      </c>
      <c r="AJ5945" t="s">
        <v>30408</v>
      </c>
      <c r="AL5945" t="s">
        <v>30489</v>
      </c>
    </row>
    <row r="5946" spans="1:38" x14ac:dyDescent="0.3">
      <c r="A5946" t="s">
        <v>1298</v>
      </c>
      <c r="B5946" t="s">
        <v>24638</v>
      </c>
      <c r="C5946"/>
      <c r="D5946" t="s">
        <v>1421</v>
      </c>
      <c r="E5946" t="s">
        <v>24639</v>
      </c>
      <c r="G5946" t="s">
        <v>25896</v>
      </c>
      <c r="H5946"/>
      <c r="I5946" t="s">
        <v>26728</v>
      </c>
      <c r="P5946" t="s">
        <v>14</v>
      </c>
      <c r="S5946"/>
      <c r="T5946"/>
      <c r="Z5946"/>
      <c r="AA5946"/>
      <c r="AG5946" t="s">
        <v>20699</v>
      </c>
      <c r="AH5946" t="s">
        <v>28698</v>
      </c>
      <c r="AJ5946" t="s">
        <v>30409</v>
      </c>
      <c r="AL5946" t="s">
        <v>30489</v>
      </c>
    </row>
    <row r="5947" spans="1:38" x14ac:dyDescent="0.3">
      <c r="A5947" t="s">
        <v>1298</v>
      </c>
      <c r="B5947" t="s">
        <v>24638</v>
      </c>
      <c r="C5947"/>
      <c r="D5947" t="s">
        <v>1421</v>
      </c>
      <c r="E5947" t="s">
        <v>24639</v>
      </c>
      <c r="G5947" t="s">
        <v>25896</v>
      </c>
      <c r="H5947"/>
      <c r="I5947" t="s">
        <v>26728</v>
      </c>
      <c r="P5947" t="s">
        <v>14</v>
      </c>
      <c r="S5947" t="s">
        <v>1422</v>
      </c>
      <c r="T5947" t="s">
        <v>14</v>
      </c>
      <c r="Z5947"/>
      <c r="AA5947"/>
      <c r="AG5947" t="s">
        <v>20699</v>
      </c>
      <c r="AH5947" t="s">
        <v>28698</v>
      </c>
      <c r="AJ5947" t="s">
        <v>30409</v>
      </c>
      <c r="AL5947" t="s">
        <v>30489</v>
      </c>
    </row>
    <row r="5948" spans="1:38" x14ac:dyDescent="0.3">
      <c r="A5948" t="s">
        <v>1298</v>
      </c>
      <c r="B5948" t="s">
        <v>24638</v>
      </c>
      <c r="C5948"/>
      <c r="D5948" t="s">
        <v>1421</v>
      </c>
      <c r="E5948" t="s">
        <v>24639</v>
      </c>
      <c r="G5948" t="s">
        <v>25896</v>
      </c>
      <c r="H5948"/>
      <c r="I5948" t="s">
        <v>26728</v>
      </c>
      <c r="P5948" t="s">
        <v>14</v>
      </c>
      <c r="S5948" t="s">
        <v>20694</v>
      </c>
      <c r="T5948" t="s">
        <v>24</v>
      </c>
      <c r="Z5948"/>
      <c r="AA5948"/>
      <c r="AG5948" t="s">
        <v>20699</v>
      </c>
      <c r="AH5948" t="s">
        <v>28698</v>
      </c>
      <c r="AJ5948" t="s">
        <v>30409</v>
      </c>
      <c r="AL5948" t="s">
        <v>30489</v>
      </c>
    </row>
    <row r="5949" spans="1:38" x14ac:dyDescent="0.3">
      <c r="A5949" t="s">
        <v>1298</v>
      </c>
      <c r="B5949" t="s">
        <v>24640</v>
      </c>
      <c r="C5949"/>
      <c r="D5949" t="s">
        <v>1421</v>
      </c>
      <c r="E5949" t="s">
        <v>24641</v>
      </c>
      <c r="G5949" t="s">
        <v>25144</v>
      </c>
      <c r="H5949"/>
      <c r="I5949" t="s">
        <v>26718</v>
      </c>
      <c r="P5949" t="s">
        <v>14</v>
      </c>
      <c r="S5949"/>
      <c r="T5949"/>
      <c r="Z5949"/>
      <c r="AA5949"/>
      <c r="AG5949" t="s">
        <v>20699</v>
      </c>
      <c r="AH5949" t="s">
        <v>28699</v>
      </c>
      <c r="AJ5949" t="s">
        <v>30410</v>
      </c>
      <c r="AL5949" t="s">
        <v>30489</v>
      </c>
    </row>
    <row r="5950" spans="1:38" x14ac:dyDescent="0.3">
      <c r="A5950" t="s">
        <v>1298</v>
      </c>
      <c r="B5950" t="s">
        <v>24640</v>
      </c>
      <c r="C5950"/>
      <c r="D5950" t="s">
        <v>1421</v>
      </c>
      <c r="E5950" t="s">
        <v>24641</v>
      </c>
      <c r="G5950" t="s">
        <v>25144</v>
      </c>
      <c r="H5950"/>
      <c r="I5950" t="s">
        <v>26718</v>
      </c>
      <c r="P5950" t="s">
        <v>14</v>
      </c>
      <c r="S5950" t="s">
        <v>1422</v>
      </c>
      <c r="T5950" t="s">
        <v>14</v>
      </c>
      <c r="Z5950"/>
      <c r="AA5950"/>
      <c r="AG5950" t="s">
        <v>20699</v>
      </c>
      <c r="AH5950" t="s">
        <v>28699</v>
      </c>
      <c r="AJ5950" t="s">
        <v>30410</v>
      </c>
      <c r="AL5950" t="s">
        <v>30489</v>
      </c>
    </row>
    <row r="5951" spans="1:38" x14ac:dyDescent="0.3">
      <c r="A5951" t="s">
        <v>1298</v>
      </c>
      <c r="B5951" t="s">
        <v>24640</v>
      </c>
      <c r="C5951"/>
      <c r="D5951" t="s">
        <v>1421</v>
      </c>
      <c r="E5951" t="s">
        <v>24641</v>
      </c>
      <c r="G5951" t="s">
        <v>25144</v>
      </c>
      <c r="H5951"/>
      <c r="I5951" t="s">
        <v>26718</v>
      </c>
      <c r="P5951" t="s">
        <v>14</v>
      </c>
      <c r="S5951" t="s">
        <v>20694</v>
      </c>
      <c r="T5951" t="s">
        <v>24</v>
      </c>
      <c r="Z5951"/>
      <c r="AA5951"/>
      <c r="AG5951" t="s">
        <v>20699</v>
      </c>
      <c r="AH5951" t="s">
        <v>28699</v>
      </c>
      <c r="AJ5951" t="s">
        <v>30410</v>
      </c>
      <c r="AL5951" t="s">
        <v>30489</v>
      </c>
    </row>
    <row r="5952" spans="1:38" x14ac:dyDescent="0.3">
      <c r="A5952" t="s">
        <v>1298</v>
      </c>
      <c r="B5952" t="s">
        <v>24642</v>
      </c>
      <c r="C5952"/>
      <c r="D5952" t="s">
        <v>1421</v>
      </c>
      <c r="E5952" t="s">
        <v>24643</v>
      </c>
      <c r="G5952" t="s">
        <v>25828</v>
      </c>
      <c r="H5952"/>
      <c r="I5952" t="s">
        <v>26745</v>
      </c>
      <c r="P5952" t="s">
        <v>14</v>
      </c>
      <c r="S5952"/>
      <c r="T5952"/>
      <c r="Z5952"/>
      <c r="AA5952"/>
      <c r="AG5952" t="s">
        <v>20699</v>
      </c>
      <c r="AH5952" t="s">
        <v>28700</v>
      </c>
      <c r="AJ5952"/>
    </row>
    <row r="5953" spans="1:38" x14ac:dyDescent="0.3">
      <c r="A5953" t="s">
        <v>1298</v>
      </c>
      <c r="B5953" t="s">
        <v>24642</v>
      </c>
      <c r="C5953"/>
      <c r="D5953" t="s">
        <v>1421</v>
      </c>
      <c r="E5953" t="s">
        <v>24643</v>
      </c>
      <c r="G5953" t="s">
        <v>25828</v>
      </c>
      <c r="H5953"/>
      <c r="I5953" t="s">
        <v>26745</v>
      </c>
      <c r="P5953" t="s">
        <v>14</v>
      </c>
      <c r="S5953" t="s">
        <v>1422</v>
      </c>
      <c r="T5953" t="s">
        <v>14</v>
      </c>
      <c r="Z5953"/>
      <c r="AA5953"/>
      <c r="AG5953" t="s">
        <v>20699</v>
      </c>
      <c r="AH5953" t="s">
        <v>28700</v>
      </c>
      <c r="AJ5953"/>
    </row>
    <row r="5954" spans="1:38" x14ac:dyDescent="0.3">
      <c r="A5954" t="s">
        <v>1298</v>
      </c>
      <c r="B5954" t="s">
        <v>24642</v>
      </c>
      <c r="C5954"/>
      <c r="D5954" t="s">
        <v>1421</v>
      </c>
      <c r="E5954" t="s">
        <v>24643</v>
      </c>
      <c r="G5954" t="s">
        <v>25828</v>
      </c>
      <c r="H5954"/>
      <c r="I5954" t="s">
        <v>26745</v>
      </c>
      <c r="P5954" t="s">
        <v>14</v>
      </c>
      <c r="S5954" t="s">
        <v>20694</v>
      </c>
      <c r="T5954" t="s">
        <v>24</v>
      </c>
      <c r="Z5954"/>
      <c r="AA5954"/>
      <c r="AG5954" t="s">
        <v>20699</v>
      </c>
      <c r="AH5954" t="s">
        <v>28700</v>
      </c>
      <c r="AJ5954"/>
    </row>
    <row r="5955" spans="1:38" x14ac:dyDescent="0.3">
      <c r="A5955" t="s">
        <v>1298</v>
      </c>
      <c r="B5955" t="s">
        <v>24644</v>
      </c>
      <c r="C5955"/>
      <c r="D5955" t="s">
        <v>1421</v>
      </c>
      <c r="E5955" t="s">
        <v>24645</v>
      </c>
      <c r="G5955" t="s">
        <v>26746</v>
      </c>
      <c r="H5955"/>
      <c r="I5955" t="s">
        <v>25805</v>
      </c>
      <c r="P5955" t="s">
        <v>14</v>
      </c>
      <c r="S5955"/>
      <c r="T5955"/>
      <c r="Z5955"/>
      <c r="AA5955"/>
      <c r="AG5955" t="s">
        <v>20699</v>
      </c>
      <c r="AH5955" t="s">
        <v>28701</v>
      </c>
      <c r="AJ5955" t="s">
        <v>30411</v>
      </c>
      <c r="AL5955" t="s">
        <v>30489</v>
      </c>
    </row>
    <row r="5956" spans="1:38" x14ac:dyDescent="0.3">
      <c r="A5956" t="s">
        <v>1298</v>
      </c>
      <c r="B5956" t="s">
        <v>24644</v>
      </c>
      <c r="C5956"/>
      <c r="D5956" t="s">
        <v>1421</v>
      </c>
      <c r="E5956" t="s">
        <v>24645</v>
      </c>
      <c r="G5956" t="s">
        <v>26746</v>
      </c>
      <c r="H5956"/>
      <c r="I5956" t="s">
        <v>25805</v>
      </c>
      <c r="P5956" t="s">
        <v>14</v>
      </c>
      <c r="S5956" t="s">
        <v>1422</v>
      </c>
      <c r="T5956" t="s">
        <v>14</v>
      </c>
      <c r="Z5956"/>
      <c r="AA5956"/>
      <c r="AG5956" t="s">
        <v>20699</v>
      </c>
      <c r="AH5956" t="s">
        <v>28701</v>
      </c>
      <c r="AJ5956" t="s">
        <v>30411</v>
      </c>
      <c r="AL5956" t="s">
        <v>30489</v>
      </c>
    </row>
    <row r="5957" spans="1:38" x14ac:dyDescent="0.3">
      <c r="A5957" t="s">
        <v>1298</v>
      </c>
      <c r="B5957" t="s">
        <v>24644</v>
      </c>
      <c r="C5957"/>
      <c r="D5957" t="s">
        <v>1421</v>
      </c>
      <c r="E5957" t="s">
        <v>24645</v>
      </c>
      <c r="G5957" t="s">
        <v>26746</v>
      </c>
      <c r="H5957"/>
      <c r="I5957" t="s">
        <v>25805</v>
      </c>
      <c r="P5957" t="s">
        <v>14</v>
      </c>
      <c r="S5957" t="s">
        <v>20694</v>
      </c>
      <c r="T5957" t="s">
        <v>24</v>
      </c>
      <c r="Z5957"/>
      <c r="AA5957"/>
      <c r="AG5957" t="s">
        <v>20699</v>
      </c>
      <c r="AH5957" t="s">
        <v>28701</v>
      </c>
      <c r="AJ5957" t="s">
        <v>30411</v>
      </c>
      <c r="AL5957" t="s">
        <v>30489</v>
      </c>
    </row>
    <row r="5958" spans="1:38" x14ac:dyDescent="0.3">
      <c r="A5958" t="s">
        <v>1298</v>
      </c>
      <c r="B5958" t="s">
        <v>24646</v>
      </c>
      <c r="C5958"/>
      <c r="D5958" t="s">
        <v>1421</v>
      </c>
      <c r="E5958" t="s">
        <v>24647</v>
      </c>
      <c r="G5958" t="s">
        <v>25719</v>
      </c>
      <c r="H5958"/>
      <c r="I5958" t="s">
        <v>25268</v>
      </c>
      <c r="P5958" t="s">
        <v>14</v>
      </c>
      <c r="S5958"/>
      <c r="T5958"/>
      <c r="Z5958"/>
      <c r="AA5958"/>
      <c r="AG5958" t="s">
        <v>20699</v>
      </c>
      <c r="AH5958" t="s">
        <v>28702</v>
      </c>
      <c r="AJ5958"/>
    </row>
    <row r="5959" spans="1:38" x14ac:dyDescent="0.3">
      <c r="A5959" t="s">
        <v>1298</v>
      </c>
      <c r="B5959" t="s">
        <v>24646</v>
      </c>
      <c r="C5959"/>
      <c r="D5959" t="s">
        <v>1421</v>
      </c>
      <c r="E5959" t="s">
        <v>24647</v>
      </c>
      <c r="G5959" t="s">
        <v>25719</v>
      </c>
      <c r="H5959"/>
      <c r="I5959" t="s">
        <v>25268</v>
      </c>
      <c r="P5959" t="s">
        <v>14</v>
      </c>
      <c r="S5959" t="s">
        <v>1422</v>
      </c>
      <c r="T5959" t="s">
        <v>14</v>
      </c>
      <c r="Z5959"/>
      <c r="AA5959"/>
      <c r="AG5959" t="s">
        <v>20699</v>
      </c>
      <c r="AH5959" t="s">
        <v>28702</v>
      </c>
      <c r="AJ5959"/>
    </row>
    <row r="5960" spans="1:38" x14ac:dyDescent="0.3">
      <c r="A5960" t="s">
        <v>1298</v>
      </c>
      <c r="B5960" t="s">
        <v>24646</v>
      </c>
      <c r="C5960"/>
      <c r="D5960" t="s">
        <v>1421</v>
      </c>
      <c r="E5960" t="s">
        <v>24647</v>
      </c>
      <c r="G5960" t="s">
        <v>25719</v>
      </c>
      <c r="H5960"/>
      <c r="I5960" t="s">
        <v>25268</v>
      </c>
      <c r="P5960" t="s">
        <v>14</v>
      </c>
      <c r="S5960" t="s">
        <v>20694</v>
      </c>
      <c r="T5960" t="s">
        <v>24</v>
      </c>
      <c r="Z5960"/>
      <c r="AA5960"/>
      <c r="AG5960" t="s">
        <v>20699</v>
      </c>
      <c r="AH5960" t="s">
        <v>28702</v>
      </c>
      <c r="AJ5960"/>
    </row>
    <row r="5961" spans="1:38" x14ac:dyDescent="0.3">
      <c r="A5961" t="s">
        <v>1298</v>
      </c>
      <c r="B5961" t="s">
        <v>24648</v>
      </c>
      <c r="C5961"/>
      <c r="D5961" t="s">
        <v>1421</v>
      </c>
      <c r="E5961" t="s">
        <v>24649</v>
      </c>
      <c r="G5961" t="s">
        <v>26747</v>
      </c>
      <c r="H5961"/>
      <c r="I5961" t="s">
        <v>15925</v>
      </c>
      <c r="P5961" t="s">
        <v>14</v>
      </c>
      <c r="S5961"/>
      <c r="T5961"/>
      <c r="Z5961"/>
      <c r="AA5961"/>
      <c r="AG5961" t="s">
        <v>20699</v>
      </c>
      <c r="AH5961" t="s">
        <v>28703</v>
      </c>
      <c r="AJ5961" t="s">
        <v>30412</v>
      </c>
      <c r="AL5961" t="s">
        <v>30489</v>
      </c>
    </row>
    <row r="5962" spans="1:38" x14ac:dyDescent="0.3">
      <c r="A5962" t="s">
        <v>1298</v>
      </c>
      <c r="B5962" t="s">
        <v>24648</v>
      </c>
      <c r="C5962"/>
      <c r="D5962" t="s">
        <v>1421</v>
      </c>
      <c r="E5962" t="s">
        <v>24649</v>
      </c>
      <c r="G5962" t="s">
        <v>26747</v>
      </c>
      <c r="H5962"/>
      <c r="I5962" t="s">
        <v>15925</v>
      </c>
      <c r="P5962" t="s">
        <v>14</v>
      </c>
      <c r="S5962" t="s">
        <v>1422</v>
      </c>
      <c r="T5962" t="s">
        <v>14</v>
      </c>
      <c r="Z5962"/>
      <c r="AA5962"/>
      <c r="AG5962" t="s">
        <v>20699</v>
      </c>
      <c r="AH5962" t="s">
        <v>28703</v>
      </c>
      <c r="AJ5962" t="s">
        <v>30412</v>
      </c>
      <c r="AL5962" t="s">
        <v>30489</v>
      </c>
    </row>
    <row r="5963" spans="1:38" x14ac:dyDescent="0.3">
      <c r="A5963" t="s">
        <v>1298</v>
      </c>
      <c r="B5963" t="s">
        <v>24648</v>
      </c>
      <c r="C5963"/>
      <c r="D5963" t="s">
        <v>1421</v>
      </c>
      <c r="E5963" t="s">
        <v>24649</v>
      </c>
      <c r="G5963" t="s">
        <v>26747</v>
      </c>
      <c r="H5963"/>
      <c r="I5963" t="s">
        <v>15925</v>
      </c>
      <c r="P5963" t="s">
        <v>14</v>
      </c>
      <c r="S5963" t="s">
        <v>20694</v>
      </c>
      <c r="T5963" t="s">
        <v>24</v>
      </c>
      <c r="Z5963"/>
      <c r="AA5963"/>
      <c r="AG5963" t="s">
        <v>20699</v>
      </c>
      <c r="AH5963" t="s">
        <v>28703</v>
      </c>
      <c r="AJ5963" t="s">
        <v>30412</v>
      </c>
      <c r="AL5963" t="s">
        <v>30489</v>
      </c>
    </row>
    <row r="5964" spans="1:38" x14ac:dyDescent="0.3">
      <c r="A5964" t="s">
        <v>1298</v>
      </c>
      <c r="B5964" t="s">
        <v>24650</v>
      </c>
      <c r="C5964"/>
      <c r="D5964" t="s">
        <v>1421</v>
      </c>
      <c r="E5964" t="s">
        <v>24651</v>
      </c>
      <c r="G5964" t="s">
        <v>25255</v>
      </c>
      <c r="H5964"/>
      <c r="I5964" t="s">
        <v>26748</v>
      </c>
      <c r="P5964" t="s">
        <v>14</v>
      </c>
      <c r="S5964"/>
      <c r="T5964"/>
      <c r="Z5964" t="s">
        <v>20695</v>
      </c>
      <c r="AA5964" t="s">
        <v>29675</v>
      </c>
      <c r="AG5964" t="s">
        <v>20699</v>
      </c>
      <c r="AH5964" t="s">
        <v>28704</v>
      </c>
      <c r="AJ5964" t="s">
        <v>30413</v>
      </c>
      <c r="AL5964" t="s">
        <v>30489</v>
      </c>
    </row>
    <row r="5965" spans="1:38" x14ac:dyDescent="0.3">
      <c r="A5965" t="s">
        <v>1298</v>
      </c>
      <c r="B5965" t="s">
        <v>24650</v>
      </c>
      <c r="C5965"/>
      <c r="D5965" t="s">
        <v>1421</v>
      </c>
      <c r="E5965" t="s">
        <v>24651</v>
      </c>
      <c r="G5965" t="s">
        <v>25255</v>
      </c>
      <c r="H5965"/>
      <c r="I5965" t="s">
        <v>26748</v>
      </c>
      <c r="P5965" t="s">
        <v>14</v>
      </c>
      <c r="S5965" t="s">
        <v>1422</v>
      </c>
      <c r="T5965" t="s">
        <v>14</v>
      </c>
      <c r="Z5965" t="s">
        <v>20695</v>
      </c>
      <c r="AA5965" t="s">
        <v>29675</v>
      </c>
      <c r="AG5965" t="s">
        <v>20699</v>
      </c>
      <c r="AH5965" t="s">
        <v>28704</v>
      </c>
      <c r="AJ5965" t="s">
        <v>30413</v>
      </c>
      <c r="AL5965" t="s">
        <v>30489</v>
      </c>
    </row>
    <row r="5966" spans="1:38" x14ac:dyDescent="0.3">
      <c r="A5966" t="s">
        <v>1298</v>
      </c>
      <c r="B5966" t="s">
        <v>24650</v>
      </c>
      <c r="C5966"/>
      <c r="D5966" t="s">
        <v>1421</v>
      </c>
      <c r="E5966" t="s">
        <v>24651</v>
      </c>
      <c r="G5966" t="s">
        <v>25255</v>
      </c>
      <c r="H5966"/>
      <c r="I5966" t="s">
        <v>26748</v>
      </c>
      <c r="P5966" t="s">
        <v>14</v>
      </c>
      <c r="S5966" t="s">
        <v>20694</v>
      </c>
      <c r="T5966" t="s">
        <v>24</v>
      </c>
      <c r="Z5966" t="s">
        <v>20695</v>
      </c>
      <c r="AA5966" t="s">
        <v>29675</v>
      </c>
      <c r="AG5966" t="s">
        <v>20699</v>
      </c>
      <c r="AH5966" t="s">
        <v>28704</v>
      </c>
      <c r="AJ5966" t="s">
        <v>30413</v>
      </c>
      <c r="AL5966" t="s">
        <v>30489</v>
      </c>
    </row>
    <row r="5967" spans="1:38" x14ac:dyDescent="0.3">
      <c r="A5967" t="s">
        <v>1298</v>
      </c>
      <c r="B5967" t="s">
        <v>24652</v>
      </c>
      <c r="C5967"/>
      <c r="D5967" t="s">
        <v>1421</v>
      </c>
      <c r="E5967" t="s">
        <v>24653</v>
      </c>
      <c r="G5967" t="s">
        <v>26749</v>
      </c>
      <c r="H5967"/>
      <c r="I5967" t="s">
        <v>26750</v>
      </c>
      <c r="P5967" t="s">
        <v>14</v>
      </c>
      <c r="S5967"/>
      <c r="T5967"/>
      <c r="Z5967" t="s">
        <v>20695</v>
      </c>
      <c r="AA5967" t="s">
        <v>28986</v>
      </c>
      <c r="AG5967" t="s">
        <v>20699</v>
      </c>
      <c r="AH5967" t="s">
        <v>28705</v>
      </c>
      <c r="AJ5967" t="s">
        <v>30414</v>
      </c>
      <c r="AL5967" t="s">
        <v>30489</v>
      </c>
    </row>
    <row r="5968" spans="1:38" x14ac:dyDescent="0.3">
      <c r="A5968" t="s">
        <v>1298</v>
      </c>
      <c r="B5968" t="s">
        <v>24652</v>
      </c>
      <c r="C5968"/>
      <c r="D5968" t="s">
        <v>1421</v>
      </c>
      <c r="E5968" t="s">
        <v>24653</v>
      </c>
      <c r="G5968" t="s">
        <v>26749</v>
      </c>
      <c r="H5968"/>
      <c r="I5968" t="s">
        <v>26750</v>
      </c>
      <c r="P5968" t="s">
        <v>14</v>
      </c>
      <c r="S5968" t="s">
        <v>1422</v>
      </c>
      <c r="T5968" t="s">
        <v>14</v>
      </c>
      <c r="Z5968" t="s">
        <v>20695</v>
      </c>
      <c r="AA5968" t="s">
        <v>28986</v>
      </c>
      <c r="AG5968" t="s">
        <v>20699</v>
      </c>
      <c r="AH5968" t="s">
        <v>28705</v>
      </c>
      <c r="AJ5968" t="s">
        <v>30414</v>
      </c>
      <c r="AL5968" t="s">
        <v>30489</v>
      </c>
    </row>
    <row r="5969" spans="1:38" x14ac:dyDescent="0.3">
      <c r="A5969" t="s">
        <v>1298</v>
      </c>
      <c r="B5969" t="s">
        <v>24652</v>
      </c>
      <c r="C5969"/>
      <c r="D5969" t="s">
        <v>1421</v>
      </c>
      <c r="E5969" t="s">
        <v>24653</v>
      </c>
      <c r="G5969" t="s">
        <v>26749</v>
      </c>
      <c r="H5969"/>
      <c r="I5969" t="s">
        <v>26750</v>
      </c>
      <c r="P5969" t="s">
        <v>14</v>
      </c>
      <c r="S5969" t="s">
        <v>20694</v>
      </c>
      <c r="T5969" t="s">
        <v>24</v>
      </c>
      <c r="Z5969" t="s">
        <v>20695</v>
      </c>
      <c r="AA5969" t="s">
        <v>28986</v>
      </c>
      <c r="AG5969" t="s">
        <v>20699</v>
      </c>
      <c r="AH5969" t="s">
        <v>28705</v>
      </c>
      <c r="AJ5969" t="s">
        <v>30414</v>
      </c>
      <c r="AL5969" t="s">
        <v>30489</v>
      </c>
    </row>
    <row r="5970" spans="1:38" x14ac:dyDescent="0.3">
      <c r="A5970" t="s">
        <v>1298</v>
      </c>
      <c r="B5970" t="s">
        <v>24654</v>
      </c>
      <c r="C5970"/>
      <c r="D5970" t="s">
        <v>1421</v>
      </c>
      <c r="E5970" t="s">
        <v>24655</v>
      </c>
      <c r="G5970" t="s">
        <v>25116</v>
      </c>
      <c r="H5970"/>
      <c r="I5970" t="s">
        <v>25199</v>
      </c>
      <c r="P5970" t="s">
        <v>14</v>
      </c>
      <c r="S5970"/>
      <c r="T5970"/>
      <c r="Z5970"/>
      <c r="AA5970"/>
      <c r="AG5970" t="s">
        <v>20699</v>
      </c>
      <c r="AH5970" t="s">
        <v>28706</v>
      </c>
      <c r="AJ5970"/>
    </row>
    <row r="5971" spans="1:38" x14ac:dyDescent="0.3">
      <c r="A5971" t="s">
        <v>1298</v>
      </c>
      <c r="B5971" t="s">
        <v>24654</v>
      </c>
      <c r="C5971"/>
      <c r="D5971" t="s">
        <v>1421</v>
      </c>
      <c r="E5971" t="s">
        <v>24655</v>
      </c>
      <c r="G5971" t="s">
        <v>25116</v>
      </c>
      <c r="H5971"/>
      <c r="I5971" t="s">
        <v>25199</v>
      </c>
      <c r="P5971" t="s">
        <v>14</v>
      </c>
      <c r="S5971" t="s">
        <v>1422</v>
      </c>
      <c r="T5971" t="s">
        <v>14</v>
      </c>
      <c r="Z5971"/>
      <c r="AA5971"/>
      <c r="AG5971" t="s">
        <v>20699</v>
      </c>
      <c r="AH5971" t="s">
        <v>28706</v>
      </c>
      <c r="AJ5971"/>
    </row>
    <row r="5972" spans="1:38" x14ac:dyDescent="0.3">
      <c r="A5972" t="s">
        <v>1298</v>
      </c>
      <c r="B5972" t="s">
        <v>24654</v>
      </c>
      <c r="C5972"/>
      <c r="D5972" t="s">
        <v>1421</v>
      </c>
      <c r="E5972" t="s">
        <v>24655</v>
      </c>
      <c r="G5972" t="s">
        <v>25116</v>
      </c>
      <c r="H5972"/>
      <c r="I5972" t="s">
        <v>25199</v>
      </c>
      <c r="P5972" t="s">
        <v>14</v>
      </c>
      <c r="S5972" t="s">
        <v>20694</v>
      </c>
      <c r="T5972" t="s">
        <v>24</v>
      </c>
      <c r="Z5972"/>
      <c r="AA5972"/>
      <c r="AG5972" t="s">
        <v>20699</v>
      </c>
      <c r="AH5972" t="s">
        <v>28706</v>
      </c>
      <c r="AJ5972"/>
    </row>
    <row r="5973" spans="1:38" x14ac:dyDescent="0.3">
      <c r="A5973" t="s">
        <v>1298</v>
      </c>
      <c r="B5973" t="s">
        <v>24656</v>
      </c>
      <c r="C5973"/>
      <c r="D5973" t="s">
        <v>1421</v>
      </c>
      <c r="E5973" t="s">
        <v>24657</v>
      </c>
      <c r="G5973" t="s">
        <v>25459</v>
      </c>
      <c r="H5973"/>
      <c r="I5973" t="s">
        <v>26548</v>
      </c>
      <c r="P5973" t="s">
        <v>14</v>
      </c>
      <c r="S5973"/>
      <c r="T5973"/>
      <c r="Z5973"/>
      <c r="AA5973"/>
      <c r="AH5973"/>
      <c r="AJ5973"/>
    </row>
    <row r="5974" spans="1:38" x14ac:dyDescent="0.3">
      <c r="A5974" t="s">
        <v>1298</v>
      </c>
      <c r="B5974" t="s">
        <v>24656</v>
      </c>
      <c r="C5974"/>
      <c r="D5974" t="s">
        <v>1421</v>
      </c>
      <c r="E5974" t="s">
        <v>24657</v>
      </c>
      <c r="G5974" t="s">
        <v>25459</v>
      </c>
      <c r="H5974"/>
      <c r="I5974" t="s">
        <v>26548</v>
      </c>
      <c r="P5974" t="s">
        <v>14</v>
      </c>
      <c r="S5974" t="s">
        <v>1422</v>
      </c>
      <c r="T5974" t="s">
        <v>14</v>
      </c>
      <c r="Z5974"/>
      <c r="AA5974"/>
      <c r="AH5974"/>
      <c r="AJ5974"/>
    </row>
    <row r="5975" spans="1:38" x14ac:dyDescent="0.3">
      <c r="A5975" t="s">
        <v>1298</v>
      </c>
      <c r="B5975" t="s">
        <v>24656</v>
      </c>
      <c r="C5975"/>
      <c r="D5975" t="s">
        <v>1421</v>
      </c>
      <c r="E5975" t="s">
        <v>24657</v>
      </c>
      <c r="G5975" t="s">
        <v>25459</v>
      </c>
      <c r="H5975"/>
      <c r="I5975" t="s">
        <v>26548</v>
      </c>
      <c r="P5975" t="s">
        <v>14</v>
      </c>
      <c r="S5975" t="s">
        <v>20694</v>
      </c>
      <c r="T5975" t="s">
        <v>24</v>
      </c>
      <c r="Z5975"/>
      <c r="AA5975"/>
      <c r="AH5975"/>
      <c r="AJ5975"/>
    </row>
    <row r="5976" spans="1:38" x14ac:dyDescent="0.3">
      <c r="A5976" t="s">
        <v>1298</v>
      </c>
      <c r="B5976" t="s">
        <v>24658</v>
      </c>
      <c r="C5976"/>
      <c r="D5976" t="s">
        <v>1421</v>
      </c>
      <c r="E5976" t="s">
        <v>24659</v>
      </c>
      <c r="G5976" t="s">
        <v>25261</v>
      </c>
      <c r="H5976"/>
      <c r="I5976" t="s">
        <v>25410</v>
      </c>
      <c r="P5976" t="s">
        <v>14</v>
      </c>
      <c r="S5976"/>
      <c r="T5976"/>
      <c r="Z5976"/>
      <c r="AA5976"/>
      <c r="AG5976" t="s">
        <v>20699</v>
      </c>
      <c r="AH5976" t="s">
        <v>28707</v>
      </c>
      <c r="AJ5976"/>
    </row>
    <row r="5977" spans="1:38" x14ac:dyDescent="0.3">
      <c r="A5977" t="s">
        <v>1298</v>
      </c>
      <c r="B5977" t="s">
        <v>24658</v>
      </c>
      <c r="C5977"/>
      <c r="D5977" t="s">
        <v>1421</v>
      </c>
      <c r="E5977" t="s">
        <v>24659</v>
      </c>
      <c r="G5977" t="s">
        <v>25261</v>
      </c>
      <c r="H5977"/>
      <c r="I5977" t="s">
        <v>25410</v>
      </c>
      <c r="P5977" t="s">
        <v>14</v>
      </c>
      <c r="S5977" t="s">
        <v>1422</v>
      </c>
      <c r="T5977" t="s">
        <v>14</v>
      </c>
      <c r="Z5977"/>
      <c r="AA5977"/>
      <c r="AG5977" t="s">
        <v>20699</v>
      </c>
      <c r="AH5977" t="s">
        <v>28707</v>
      </c>
      <c r="AJ5977"/>
    </row>
    <row r="5978" spans="1:38" x14ac:dyDescent="0.3">
      <c r="A5978" t="s">
        <v>1298</v>
      </c>
      <c r="B5978" t="s">
        <v>24658</v>
      </c>
      <c r="C5978"/>
      <c r="D5978" t="s">
        <v>1421</v>
      </c>
      <c r="E5978" t="s">
        <v>24659</v>
      </c>
      <c r="G5978" t="s">
        <v>25261</v>
      </c>
      <c r="H5978"/>
      <c r="I5978" t="s">
        <v>25410</v>
      </c>
      <c r="P5978" t="s">
        <v>14</v>
      </c>
      <c r="S5978" t="s">
        <v>20694</v>
      </c>
      <c r="T5978" t="s">
        <v>24</v>
      </c>
      <c r="Z5978"/>
      <c r="AA5978"/>
      <c r="AG5978" t="s">
        <v>20699</v>
      </c>
      <c r="AH5978" t="s">
        <v>28707</v>
      </c>
      <c r="AJ5978"/>
    </row>
    <row r="5979" spans="1:38" x14ac:dyDescent="0.3">
      <c r="A5979" t="s">
        <v>1298</v>
      </c>
      <c r="B5979" t="s">
        <v>24660</v>
      </c>
      <c r="C5979"/>
      <c r="D5979" t="s">
        <v>1421</v>
      </c>
      <c r="E5979" t="s">
        <v>24661</v>
      </c>
      <c r="G5979" t="s">
        <v>25608</v>
      </c>
      <c r="H5979"/>
      <c r="I5979" t="s">
        <v>25115</v>
      </c>
      <c r="P5979" t="s">
        <v>14</v>
      </c>
      <c r="S5979"/>
      <c r="T5979"/>
      <c r="Z5979"/>
      <c r="AA5979"/>
      <c r="AG5979" t="s">
        <v>20699</v>
      </c>
      <c r="AH5979" t="s">
        <v>28708</v>
      </c>
      <c r="AJ5979" t="s">
        <v>30415</v>
      </c>
      <c r="AL5979" t="s">
        <v>30489</v>
      </c>
    </row>
    <row r="5980" spans="1:38" x14ac:dyDescent="0.3">
      <c r="A5980" t="s">
        <v>1298</v>
      </c>
      <c r="B5980" t="s">
        <v>24660</v>
      </c>
      <c r="C5980"/>
      <c r="D5980" t="s">
        <v>1421</v>
      </c>
      <c r="E5980" t="s">
        <v>24661</v>
      </c>
      <c r="G5980" t="s">
        <v>25608</v>
      </c>
      <c r="H5980"/>
      <c r="I5980" t="s">
        <v>25115</v>
      </c>
      <c r="P5980" t="s">
        <v>14</v>
      </c>
      <c r="S5980" t="s">
        <v>1422</v>
      </c>
      <c r="T5980" t="s">
        <v>14</v>
      </c>
      <c r="Z5980"/>
      <c r="AA5980"/>
      <c r="AG5980" t="s">
        <v>20699</v>
      </c>
      <c r="AH5980" t="s">
        <v>28708</v>
      </c>
      <c r="AJ5980" t="s">
        <v>30415</v>
      </c>
      <c r="AL5980" t="s">
        <v>30489</v>
      </c>
    </row>
    <row r="5981" spans="1:38" x14ac:dyDescent="0.3">
      <c r="A5981" t="s">
        <v>1298</v>
      </c>
      <c r="B5981" t="s">
        <v>24660</v>
      </c>
      <c r="C5981"/>
      <c r="D5981" t="s">
        <v>1421</v>
      </c>
      <c r="E5981" t="s">
        <v>24661</v>
      </c>
      <c r="G5981" t="s">
        <v>25608</v>
      </c>
      <c r="H5981"/>
      <c r="I5981" t="s">
        <v>25115</v>
      </c>
      <c r="P5981" t="s">
        <v>14</v>
      </c>
      <c r="S5981" t="s">
        <v>20694</v>
      </c>
      <c r="T5981" t="s">
        <v>24</v>
      </c>
      <c r="Z5981"/>
      <c r="AA5981"/>
      <c r="AG5981" t="s">
        <v>20699</v>
      </c>
      <c r="AH5981" t="s">
        <v>28708</v>
      </c>
      <c r="AJ5981" t="s">
        <v>30415</v>
      </c>
      <c r="AL5981" t="s">
        <v>30489</v>
      </c>
    </row>
    <row r="5982" spans="1:38" x14ac:dyDescent="0.3">
      <c r="A5982" t="s">
        <v>1298</v>
      </c>
      <c r="B5982" t="s">
        <v>24662</v>
      </c>
      <c r="C5982"/>
      <c r="D5982" t="s">
        <v>1421</v>
      </c>
      <c r="E5982" t="s">
        <v>24663</v>
      </c>
      <c r="G5982" t="s">
        <v>25174</v>
      </c>
      <c r="H5982"/>
      <c r="I5982" t="s">
        <v>25732</v>
      </c>
      <c r="P5982" t="s">
        <v>14</v>
      </c>
      <c r="S5982"/>
      <c r="T5982"/>
      <c r="Z5982" t="s">
        <v>20695</v>
      </c>
      <c r="AA5982" t="s">
        <v>29676</v>
      </c>
      <c r="AG5982" t="s">
        <v>20699</v>
      </c>
      <c r="AH5982" t="s">
        <v>28709</v>
      </c>
      <c r="AJ5982"/>
    </row>
    <row r="5983" spans="1:38" x14ac:dyDescent="0.3">
      <c r="A5983" t="s">
        <v>1298</v>
      </c>
      <c r="B5983" t="s">
        <v>24662</v>
      </c>
      <c r="C5983"/>
      <c r="D5983" t="s">
        <v>1421</v>
      </c>
      <c r="E5983" t="s">
        <v>24663</v>
      </c>
      <c r="G5983" t="s">
        <v>25174</v>
      </c>
      <c r="H5983"/>
      <c r="I5983" t="s">
        <v>25732</v>
      </c>
      <c r="P5983" t="s">
        <v>14</v>
      </c>
      <c r="S5983" t="s">
        <v>1422</v>
      </c>
      <c r="T5983" t="s">
        <v>14</v>
      </c>
      <c r="Z5983" t="s">
        <v>20695</v>
      </c>
      <c r="AA5983" t="s">
        <v>29676</v>
      </c>
      <c r="AG5983" t="s">
        <v>20699</v>
      </c>
      <c r="AH5983" t="s">
        <v>28709</v>
      </c>
      <c r="AJ5983"/>
    </row>
    <row r="5984" spans="1:38" x14ac:dyDescent="0.3">
      <c r="A5984" t="s">
        <v>1298</v>
      </c>
      <c r="B5984" t="s">
        <v>24662</v>
      </c>
      <c r="C5984"/>
      <c r="D5984" t="s">
        <v>1421</v>
      </c>
      <c r="E5984" t="s">
        <v>24663</v>
      </c>
      <c r="G5984" t="s">
        <v>25174</v>
      </c>
      <c r="H5984"/>
      <c r="I5984" t="s">
        <v>25732</v>
      </c>
      <c r="P5984" t="s">
        <v>14</v>
      </c>
      <c r="S5984" t="s">
        <v>20694</v>
      </c>
      <c r="T5984" t="s">
        <v>24</v>
      </c>
      <c r="Z5984" t="s">
        <v>20695</v>
      </c>
      <c r="AA5984" t="s">
        <v>29676</v>
      </c>
      <c r="AG5984" t="s">
        <v>20699</v>
      </c>
      <c r="AH5984" t="s">
        <v>28709</v>
      </c>
      <c r="AJ5984"/>
    </row>
    <row r="5985" spans="1:38" x14ac:dyDescent="0.3">
      <c r="A5985" t="s">
        <v>1298</v>
      </c>
      <c r="B5985" t="s">
        <v>24664</v>
      </c>
      <c r="C5985"/>
      <c r="D5985" t="s">
        <v>1421</v>
      </c>
      <c r="E5985" t="s">
        <v>24665</v>
      </c>
      <c r="G5985" t="s">
        <v>26751</v>
      </c>
      <c r="H5985"/>
      <c r="I5985" t="s">
        <v>25758</v>
      </c>
      <c r="P5985" t="s">
        <v>14</v>
      </c>
      <c r="S5985"/>
      <c r="T5985"/>
      <c r="Z5985"/>
      <c r="AA5985"/>
      <c r="AG5985" t="s">
        <v>20699</v>
      </c>
      <c r="AH5985" t="s">
        <v>28710</v>
      </c>
      <c r="AJ5985" t="s">
        <v>30416</v>
      </c>
      <c r="AL5985" t="s">
        <v>30489</v>
      </c>
    </row>
    <row r="5986" spans="1:38" x14ac:dyDescent="0.3">
      <c r="A5986" t="s">
        <v>1298</v>
      </c>
      <c r="B5986" t="s">
        <v>24664</v>
      </c>
      <c r="C5986"/>
      <c r="D5986" t="s">
        <v>1421</v>
      </c>
      <c r="E5986" t="s">
        <v>24665</v>
      </c>
      <c r="G5986" t="s">
        <v>26751</v>
      </c>
      <c r="H5986"/>
      <c r="I5986" t="s">
        <v>25758</v>
      </c>
      <c r="P5986" t="s">
        <v>14</v>
      </c>
      <c r="S5986" t="s">
        <v>1422</v>
      </c>
      <c r="T5986" t="s">
        <v>14</v>
      </c>
      <c r="Z5986"/>
      <c r="AA5986"/>
      <c r="AG5986" t="s">
        <v>20699</v>
      </c>
      <c r="AH5986" t="s">
        <v>28710</v>
      </c>
      <c r="AJ5986" t="s">
        <v>30416</v>
      </c>
      <c r="AL5986" t="s">
        <v>30489</v>
      </c>
    </row>
    <row r="5987" spans="1:38" x14ac:dyDescent="0.3">
      <c r="A5987" t="s">
        <v>1298</v>
      </c>
      <c r="B5987" t="s">
        <v>24664</v>
      </c>
      <c r="C5987"/>
      <c r="D5987" t="s">
        <v>1421</v>
      </c>
      <c r="E5987" t="s">
        <v>24665</v>
      </c>
      <c r="G5987" t="s">
        <v>26751</v>
      </c>
      <c r="H5987"/>
      <c r="I5987" t="s">
        <v>25758</v>
      </c>
      <c r="P5987" t="s">
        <v>14</v>
      </c>
      <c r="S5987" t="s">
        <v>20694</v>
      </c>
      <c r="T5987" t="s">
        <v>24</v>
      </c>
      <c r="Z5987"/>
      <c r="AA5987"/>
      <c r="AG5987" t="s">
        <v>20699</v>
      </c>
      <c r="AH5987" t="s">
        <v>28710</v>
      </c>
      <c r="AJ5987" t="s">
        <v>30416</v>
      </c>
      <c r="AL5987" t="s">
        <v>30489</v>
      </c>
    </row>
    <row r="5988" spans="1:38" x14ac:dyDescent="0.3">
      <c r="A5988" t="s">
        <v>1298</v>
      </c>
      <c r="B5988" t="s">
        <v>24666</v>
      </c>
      <c r="C5988"/>
      <c r="D5988" t="s">
        <v>1421</v>
      </c>
      <c r="E5988" t="s">
        <v>24667</v>
      </c>
      <c r="G5988" t="s">
        <v>25910</v>
      </c>
      <c r="H5988"/>
      <c r="I5988" t="s">
        <v>26054</v>
      </c>
      <c r="P5988" t="s">
        <v>14</v>
      </c>
      <c r="S5988"/>
      <c r="T5988"/>
      <c r="Z5988"/>
      <c r="AA5988"/>
      <c r="AG5988" t="s">
        <v>20699</v>
      </c>
      <c r="AH5988" t="s">
        <v>28711</v>
      </c>
      <c r="AJ5988" t="s">
        <v>30417</v>
      </c>
      <c r="AL5988" t="s">
        <v>30489</v>
      </c>
    </row>
    <row r="5989" spans="1:38" x14ac:dyDescent="0.3">
      <c r="A5989" t="s">
        <v>1298</v>
      </c>
      <c r="B5989" t="s">
        <v>24666</v>
      </c>
      <c r="C5989"/>
      <c r="D5989" t="s">
        <v>1421</v>
      </c>
      <c r="E5989" t="s">
        <v>24667</v>
      </c>
      <c r="G5989" t="s">
        <v>25910</v>
      </c>
      <c r="H5989"/>
      <c r="I5989" t="s">
        <v>26054</v>
      </c>
      <c r="P5989" t="s">
        <v>14</v>
      </c>
      <c r="S5989" t="s">
        <v>1422</v>
      </c>
      <c r="T5989" t="s">
        <v>14</v>
      </c>
      <c r="Z5989"/>
      <c r="AA5989"/>
      <c r="AG5989" t="s">
        <v>20699</v>
      </c>
      <c r="AH5989" t="s">
        <v>28711</v>
      </c>
      <c r="AJ5989" t="s">
        <v>30417</v>
      </c>
      <c r="AL5989" t="s">
        <v>30489</v>
      </c>
    </row>
    <row r="5990" spans="1:38" x14ac:dyDescent="0.3">
      <c r="A5990" t="s">
        <v>1298</v>
      </c>
      <c r="B5990" t="s">
        <v>24666</v>
      </c>
      <c r="C5990"/>
      <c r="D5990" t="s">
        <v>1421</v>
      </c>
      <c r="E5990" t="s">
        <v>24667</v>
      </c>
      <c r="G5990" t="s">
        <v>25910</v>
      </c>
      <c r="H5990"/>
      <c r="I5990" t="s">
        <v>26054</v>
      </c>
      <c r="P5990" t="s">
        <v>14</v>
      </c>
      <c r="S5990" t="s">
        <v>20694</v>
      </c>
      <c r="T5990" t="s">
        <v>24</v>
      </c>
      <c r="Z5990"/>
      <c r="AA5990"/>
      <c r="AG5990" t="s">
        <v>20699</v>
      </c>
      <c r="AH5990" t="s">
        <v>28711</v>
      </c>
      <c r="AJ5990" t="s">
        <v>30417</v>
      </c>
      <c r="AL5990" t="s">
        <v>30489</v>
      </c>
    </row>
    <row r="5991" spans="1:38" x14ac:dyDescent="0.3">
      <c r="A5991" t="s">
        <v>1298</v>
      </c>
      <c r="B5991" t="s">
        <v>24668</v>
      </c>
      <c r="C5991"/>
      <c r="D5991" t="s">
        <v>1421</v>
      </c>
      <c r="E5991" t="s">
        <v>24669</v>
      </c>
      <c r="G5991" t="s">
        <v>25122</v>
      </c>
      <c r="H5991"/>
      <c r="I5991" t="s">
        <v>25115</v>
      </c>
      <c r="P5991" t="s">
        <v>14</v>
      </c>
      <c r="S5991"/>
      <c r="T5991"/>
      <c r="Z5991"/>
      <c r="AA5991"/>
      <c r="AG5991" t="s">
        <v>20699</v>
      </c>
      <c r="AH5991" t="s">
        <v>28712</v>
      </c>
      <c r="AJ5991"/>
    </row>
    <row r="5992" spans="1:38" x14ac:dyDescent="0.3">
      <c r="A5992" t="s">
        <v>1298</v>
      </c>
      <c r="B5992" t="s">
        <v>24668</v>
      </c>
      <c r="C5992"/>
      <c r="D5992" t="s">
        <v>1421</v>
      </c>
      <c r="E5992" t="s">
        <v>24669</v>
      </c>
      <c r="G5992" t="s">
        <v>25122</v>
      </c>
      <c r="H5992"/>
      <c r="I5992" t="s">
        <v>25115</v>
      </c>
      <c r="P5992" t="s">
        <v>14</v>
      </c>
      <c r="S5992" t="s">
        <v>1422</v>
      </c>
      <c r="T5992" t="s">
        <v>14</v>
      </c>
      <c r="Z5992"/>
      <c r="AA5992"/>
      <c r="AG5992" t="s">
        <v>20699</v>
      </c>
      <c r="AH5992" t="s">
        <v>28712</v>
      </c>
      <c r="AJ5992"/>
    </row>
    <row r="5993" spans="1:38" x14ac:dyDescent="0.3">
      <c r="A5993" t="s">
        <v>1298</v>
      </c>
      <c r="B5993" t="s">
        <v>24668</v>
      </c>
      <c r="C5993"/>
      <c r="D5993" t="s">
        <v>1421</v>
      </c>
      <c r="E5993" t="s">
        <v>24669</v>
      </c>
      <c r="G5993" t="s">
        <v>25122</v>
      </c>
      <c r="H5993"/>
      <c r="I5993" t="s">
        <v>25115</v>
      </c>
      <c r="P5993" t="s">
        <v>14</v>
      </c>
      <c r="S5993" t="s">
        <v>20694</v>
      </c>
      <c r="T5993" t="s">
        <v>24</v>
      </c>
      <c r="Z5993"/>
      <c r="AA5993"/>
      <c r="AG5993" t="s">
        <v>20699</v>
      </c>
      <c r="AH5993" t="s">
        <v>28712</v>
      </c>
      <c r="AJ5993"/>
    </row>
    <row r="5994" spans="1:38" x14ac:dyDescent="0.3">
      <c r="A5994" t="s">
        <v>1298</v>
      </c>
      <c r="B5994" t="s">
        <v>24670</v>
      </c>
      <c r="C5994"/>
      <c r="D5994" t="s">
        <v>1421</v>
      </c>
      <c r="E5994" t="s">
        <v>24671</v>
      </c>
      <c r="G5994" t="s">
        <v>26752</v>
      </c>
      <c r="H5994"/>
      <c r="I5994" t="s">
        <v>26753</v>
      </c>
      <c r="P5994" t="s">
        <v>14</v>
      </c>
      <c r="S5994"/>
      <c r="T5994"/>
      <c r="Z5994"/>
      <c r="AA5994"/>
      <c r="AH5994"/>
      <c r="AJ5994" t="s">
        <v>30418</v>
      </c>
      <c r="AL5994" t="s">
        <v>30489</v>
      </c>
    </row>
    <row r="5995" spans="1:38" x14ac:dyDescent="0.3">
      <c r="A5995" t="s">
        <v>1298</v>
      </c>
      <c r="B5995" t="s">
        <v>24670</v>
      </c>
      <c r="C5995"/>
      <c r="D5995" t="s">
        <v>1421</v>
      </c>
      <c r="E5995" t="s">
        <v>24671</v>
      </c>
      <c r="G5995" t="s">
        <v>26752</v>
      </c>
      <c r="H5995"/>
      <c r="I5995" t="s">
        <v>26753</v>
      </c>
      <c r="P5995" t="s">
        <v>14</v>
      </c>
      <c r="S5995" t="s">
        <v>1422</v>
      </c>
      <c r="T5995" t="s">
        <v>14</v>
      </c>
      <c r="Z5995"/>
      <c r="AA5995"/>
      <c r="AH5995"/>
      <c r="AJ5995" t="s">
        <v>30418</v>
      </c>
      <c r="AL5995" t="s">
        <v>30489</v>
      </c>
    </row>
    <row r="5996" spans="1:38" x14ac:dyDescent="0.3">
      <c r="A5996" t="s">
        <v>1298</v>
      </c>
      <c r="B5996" t="s">
        <v>24670</v>
      </c>
      <c r="C5996"/>
      <c r="D5996" t="s">
        <v>1421</v>
      </c>
      <c r="E5996" t="s">
        <v>24671</v>
      </c>
      <c r="G5996" t="s">
        <v>26752</v>
      </c>
      <c r="H5996"/>
      <c r="I5996" t="s">
        <v>26753</v>
      </c>
      <c r="P5996" t="s">
        <v>14</v>
      </c>
      <c r="S5996" t="s">
        <v>20694</v>
      </c>
      <c r="T5996" t="s">
        <v>24</v>
      </c>
      <c r="Z5996"/>
      <c r="AA5996"/>
      <c r="AH5996"/>
      <c r="AJ5996" t="s">
        <v>30418</v>
      </c>
      <c r="AL5996" t="s">
        <v>30489</v>
      </c>
    </row>
    <row r="5997" spans="1:38" x14ac:dyDescent="0.3">
      <c r="A5997" t="s">
        <v>1298</v>
      </c>
      <c r="B5997" t="s">
        <v>24672</v>
      </c>
      <c r="C5997"/>
      <c r="D5997" t="s">
        <v>1421</v>
      </c>
      <c r="E5997" t="s">
        <v>24673</v>
      </c>
      <c r="G5997" t="s">
        <v>26143</v>
      </c>
      <c r="H5997"/>
      <c r="I5997" t="s">
        <v>26754</v>
      </c>
      <c r="P5997" t="s">
        <v>14</v>
      </c>
      <c r="S5997"/>
      <c r="T5997"/>
      <c r="Z5997"/>
      <c r="AA5997"/>
      <c r="AG5997" t="s">
        <v>20699</v>
      </c>
      <c r="AH5997" t="s">
        <v>28713</v>
      </c>
      <c r="AJ5997"/>
    </row>
    <row r="5998" spans="1:38" x14ac:dyDescent="0.3">
      <c r="A5998" t="s">
        <v>1298</v>
      </c>
      <c r="B5998" t="s">
        <v>24672</v>
      </c>
      <c r="C5998"/>
      <c r="D5998" t="s">
        <v>1421</v>
      </c>
      <c r="E5998" t="s">
        <v>24673</v>
      </c>
      <c r="G5998" t="s">
        <v>26143</v>
      </c>
      <c r="H5998"/>
      <c r="I5998" t="s">
        <v>26754</v>
      </c>
      <c r="P5998" t="s">
        <v>14</v>
      </c>
      <c r="S5998" t="s">
        <v>1422</v>
      </c>
      <c r="T5998" t="s">
        <v>14</v>
      </c>
      <c r="Z5998"/>
      <c r="AA5998"/>
      <c r="AG5998" t="s">
        <v>20699</v>
      </c>
      <c r="AH5998" t="s">
        <v>28713</v>
      </c>
      <c r="AJ5998"/>
    </row>
    <row r="5999" spans="1:38" x14ac:dyDescent="0.3">
      <c r="A5999" t="s">
        <v>1298</v>
      </c>
      <c r="B5999" t="s">
        <v>24672</v>
      </c>
      <c r="C5999"/>
      <c r="D5999" t="s">
        <v>1421</v>
      </c>
      <c r="E5999" t="s">
        <v>24673</v>
      </c>
      <c r="G5999" t="s">
        <v>26143</v>
      </c>
      <c r="H5999"/>
      <c r="I5999" t="s">
        <v>26754</v>
      </c>
      <c r="P5999" t="s">
        <v>14</v>
      </c>
      <c r="S5999" t="s">
        <v>20694</v>
      </c>
      <c r="T5999" t="s">
        <v>24</v>
      </c>
      <c r="Z5999"/>
      <c r="AA5999"/>
      <c r="AG5999" t="s">
        <v>20699</v>
      </c>
      <c r="AH5999" t="s">
        <v>28713</v>
      </c>
      <c r="AJ5999"/>
    </row>
    <row r="6000" spans="1:38" x14ac:dyDescent="0.3">
      <c r="A6000" t="s">
        <v>1298</v>
      </c>
      <c r="B6000" t="s">
        <v>24082</v>
      </c>
      <c r="C6000"/>
      <c r="D6000" t="s">
        <v>1421</v>
      </c>
      <c r="E6000" t="s">
        <v>24674</v>
      </c>
      <c r="G6000" t="s">
        <v>26755</v>
      </c>
      <c r="H6000"/>
      <c r="I6000" t="s">
        <v>26304</v>
      </c>
      <c r="P6000" s="5" t="s">
        <v>24</v>
      </c>
      <c r="S6000"/>
      <c r="T6000"/>
      <c r="Z6000"/>
      <c r="AA6000"/>
      <c r="AG6000" t="s">
        <v>20699</v>
      </c>
      <c r="AH6000" t="s">
        <v>28714</v>
      </c>
      <c r="AJ6000" t="s">
        <v>30238</v>
      </c>
      <c r="AL6000" t="s">
        <v>30489</v>
      </c>
    </row>
    <row r="6001" spans="1:38" x14ac:dyDescent="0.3">
      <c r="A6001" t="s">
        <v>1298</v>
      </c>
      <c r="B6001" t="s">
        <v>24082</v>
      </c>
      <c r="C6001"/>
      <c r="D6001" t="s">
        <v>1421</v>
      </c>
      <c r="E6001" t="s">
        <v>24674</v>
      </c>
      <c r="G6001" t="s">
        <v>26755</v>
      </c>
      <c r="H6001"/>
      <c r="I6001" t="s">
        <v>26304</v>
      </c>
      <c r="P6001" s="5" t="s">
        <v>24</v>
      </c>
      <c r="S6001" t="s">
        <v>1422</v>
      </c>
      <c r="T6001" t="s">
        <v>14</v>
      </c>
      <c r="Z6001"/>
      <c r="AA6001"/>
      <c r="AG6001" t="s">
        <v>20699</v>
      </c>
      <c r="AH6001" t="s">
        <v>28714</v>
      </c>
      <c r="AJ6001" t="s">
        <v>30238</v>
      </c>
      <c r="AL6001" t="s">
        <v>30489</v>
      </c>
    </row>
    <row r="6002" spans="1:38" x14ac:dyDescent="0.3">
      <c r="A6002" t="s">
        <v>1298</v>
      </c>
      <c r="B6002" t="s">
        <v>24082</v>
      </c>
      <c r="C6002"/>
      <c r="D6002" t="s">
        <v>1421</v>
      </c>
      <c r="E6002" t="s">
        <v>24674</v>
      </c>
      <c r="G6002" t="s">
        <v>26755</v>
      </c>
      <c r="H6002"/>
      <c r="I6002" t="s">
        <v>26304</v>
      </c>
      <c r="P6002" s="5" t="s">
        <v>24</v>
      </c>
      <c r="S6002" t="s">
        <v>20694</v>
      </c>
      <c r="T6002" t="s">
        <v>24</v>
      </c>
      <c r="Z6002"/>
      <c r="AA6002"/>
      <c r="AG6002" t="s">
        <v>20699</v>
      </c>
      <c r="AH6002" t="s">
        <v>28714</v>
      </c>
      <c r="AJ6002" t="s">
        <v>30238</v>
      </c>
      <c r="AL6002" t="s">
        <v>30489</v>
      </c>
    </row>
    <row r="6003" spans="1:38" x14ac:dyDescent="0.3">
      <c r="A6003" t="s">
        <v>1298</v>
      </c>
      <c r="B6003" t="s">
        <v>24675</v>
      </c>
      <c r="C6003"/>
      <c r="D6003" t="s">
        <v>1421</v>
      </c>
      <c r="E6003" t="s">
        <v>24676</v>
      </c>
      <c r="G6003" t="s">
        <v>25145</v>
      </c>
      <c r="H6003"/>
      <c r="I6003" t="s">
        <v>25738</v>
      </c>
      <c r="P6003" t="s">
        <v>14</v>
      </c>
      <c r="S6003"/>
      <c r="T6003"/>
      <c r="Z6003" t="s">
        <v>20695</v>
      </c>
      <c r="AA6003" t="s">
        <v>29677</v>
      </c>
      <c r="AG6003" t="s">
        <v>20699</v>
      </c>
      <c r="AH6003" t="s">
        <v>28715</v>
      </c>
      <c r="AJ6003" t="s">
        <v>30419</v>
      </c>
      <c r="AL6003" t="s">
        <v>30489</v>
      </c>
    </row>
    <row r="6004" spans="1:38" x14ac:dyDescent="0.3">
      <c r="A6004" t="s">
        <v>1298</v>
      </c>
      <c r="B6004" t="s">
        <v>24675</v>
      </c>
      <c r="C6004"/>
      <c r="D6004" t="s">
        <v>1421</v>
      </c>
      <c r="E6004" t="s">
        <v>24676</v>
      </c>
      <c r="G6004" t="s">
        <v>25145</v>
      </c>
      <c r="H6004"/>
      <c r="I6004" t="s">
        <v>25738</v>
      </c>
      <c r="P6004" t="s">
        <v>14</v>
      </c>
      <c r="S6004" t="s">
        <v>1422</v>
      </c>
      <c r="T6004" t="s">
        <v>14</v>
      </c>
      <c r="Z6004" t="s">
        <v>20695</v>
      </c>
      <c r="AA6004" t="s">
        <v>29677</v>
      </c>
      <c r="AG6004" t="s">
        <v>20699</v>
      </c>
      <c r="AH6004" t="s">
        <v>28715</v>
      </c>
      <c r="AJ6004" t="s">
        <v>30419</v>
      </c>
      <c r="AL6004" t="s">
        <v>30489</v>
      </c>
    </row>
    <row r="6005" spans="1:38" x14ac:dyDescent="0.3">
      <c r="A6005" t="s">
        <v>1298</v>
      </c>
      <c r="B6005" t="s">
        <v>24675</v>
      </c>
      <c r="C6005"/>
      <c r="D6005" t="s">
        <v>1421</v>
      </c>
      <c r="E6005" t="s">
        <v>24676</v>
      </c>
      <c r="G6005" t="s">
        <v>25145</v>
      </c>
      <c r="H6005"/>
      <c r="I6005" t="s">
        <v>25738</v>
      </c>
      <c r="P6005" t="s">
        <v>14</v>
      </c>
      <c r="S6005" t="s">
        <v>20694</v>
      </c>
      <c r="T6005" t="s">
        <v>24</v>
      </c>
      <c r="Z6005" t="s">
        <v>20695</v>
      </c>
      <c r="AA6005" t="s">
        <v>29677</v>
      </c>
      <c r="AG6005" t="s">
        <v>20699</v>
      </c>
      <c r="AH6005" t="s">
        <v>28715</v>
      </c>
      <c r="AJ6005" t="s">
        <v>30419</v>
      </c>
      <c r="AL6005" t="s">
        <v>30489</v>
      </c>
    </row>
    <row r="6006" spans="1:38" x14ac:dyDescent="0.3">
      <c r="A6006" t="s">
        <v>1298</v>
      </c>
      <c r="B6006" t="s">
        <v>24677</v>
      </c>
      <c r="C6006"/>
      <c r="D6006" t="s">
        <v>1421</v>
      </c>
      <c r="E6006" t="s">
        <v>24678</v>
      </c>
      <c r="G6006" t="s">
        <v>25263</v>
      </c>
      <c r="H6006"/>
      <c r="I6006" t="s">
        <v>26345</v>
      </c>
      <c r="P6006" t="s">
        <v>14</v>
      </c>
      <c r="S6006"/>
      <c r="T6006"/>
      <c r="Z6006"/>
      <c r="AA6006"/>
      <c r="AG6006" t="s">
        <v>20699</v>
      </c>
      <c r="AH6006" t="s">
        <v>28716</v>
      </c>
      <c r="AJ6006" t="s">
        <v>30420</v>
      </c>
      <c r="AL6006" t="s">
        <v>30489</v>
      </c>
    </row>
    <row r="6007" spans="1:38" x14ac:dyDescent="0.3">
      <c r="A6007" t="s">
        <v>1298</v>
      </c>
      <c r="B6007" t="s">
        <v>24677</v>
      </c>
      <c r="C6007"/>
      <c r="D6007" t="s">
        <v>1421</v>
      </c>
      <c r="E6007" t="s">
        <v>24678</v>
      </c>
      <c r="G6007" t="s">
        <v>25263</v>
      </c>
      <c r="H6007"/>
      <c r="I6007" t="s">
        <v>26345</v>
      </c>
      <c r="P6007" t="s">
        <v>14</v>
      </c>
      <c r="S6007" t="s">
        <v>1422</v>
      </c>
      <c r="T6007" t="s">
        <v>14</v>
      </c>
      <c r="Z6007"/>
      <c r="AA6007"/>
      <c r="AG6007" t="s">
        <v>20699</v>
      </c>
      <c r="AH6007" t="s">
        <v>28716</v>
      </c>
      <c r="AJ6007" t="s">
        <v>30420</v>
      </c>
      <c r="AL6007" t="s">
        <v>30489</v>
      </c>
    </row>
    <row r="6008" spans="1:38" x14ac:dyDescent="0.3">
      <c r="A6008" t="s">
        <v>1298</v>
      </c>
      <c r="B6008" t="s">
        <v>24677</v>
      </c>
      <c r="C6008"/>
      <c r="D6008" t="s">
        <v>1421</v>
      </c>
      <c r="E6008" t="s">
        <v>24678</v>
      </c>
      <c r="G6008" t="s">
        <v>25263</v>
      </c>
      <c r="H6008"/>
      <c r="I6008" t="s">
        <v>26345</v>
      </c>
      <c r="P6008" t="s">
        <v>14</v>
      </c>
      <c r="S6008" t="s">
        <v>20694</v>
      </c>
      <c r="T6008" t="s">
        <v>24</v>
      </c>
      <c r="Z6008"/>
      <c r="AA6008"/>
      <c r="AG6008" t="s">
        <v>20699</v>
      </c>
      <c r="AH6008" t="s">
        <v>28716</v>
      </c>
      <c r="AJ6008" t="s">
        <v>30420</v>
      </c>
      <c r="AL6008" t="s">
        <v>30489</v>
      </c>
    </row>
    <row r="6009" spans="1:38" x14ac:dyDescent="0.3">
      <c r="A6009" t="s">
        <v>1298</v>
      </c>
      <c r="B6009" t="s">
        <v>24679</v>
      </c>
      <c r="C6009"/>
      <c r="D6009" t="s">
        <v>1421</v>
      </c>
      <c r="E6009" t="s">
        <v>24680</v>
      </c>
      <c r="G6009" t="s">
        <v>25556</v>
      </c>
      <c r="H6009"/>
      <c r="I6009" t="s">
        <v>26756</v>
      </c>
      <c r="P6009" t="s">
        <v>14</v>
      </c>
      <c r="S6009"/>
      <c r="T6009"/>
      <c r="Z6009"/>
      <c r="AA6009"/>
      <c r="AG6009" t="s">
        <v>20699</v>
      </c>
      <c r="AH6009" t="s">
        <v>28717</v>
      </c>
      <c r="AJ6009" t="s">
        <v>30421</v>
      </c>
      <c r="AL6009" t="s">
        <v>30489</v>
      </c>
    </row>
    <row r="6010" spans="1:38" x14ac:dyDescent="0.3">
      <c r="A6010" t="s">
        <v>1298</v>
      </c>
      <c r="B6010" t="s">
        <v>24679</v>
      </c>
      <c r="C6010"/>
      <c r="D6010" t="s">
        <v>1421</v>
      </c>
      <c r="E6010" t="s">
        <v>24680</v>
      </c>
      <c r="G6010" t="s">
        <v>25556</v>
      </c>
      <c r="H6010"/>
      <c r="I6010" t="s">
        <v>26756</v>
      </c>
      <c r="P6010" t="s">
        <v>14</v>
      </c>
      <c r="S6010" t="s">
        <v>1422</v>
      </c>
      <c r="T6010" t="s">
        <v>14</v>
      </c>
      <c r="Z6010"/>
      <c r="AA6010"/>
      <c r="AG6010" t="s">
        <v>20699</v>
      </c>
      <c r="AH6010" t="s">
        <v>28717</v>
      </c>
      <c r="AJ6010" t="s">
        <v>30421</v>
      </c>
      <c r="AL6010" t="s">
        <v>30489</v>
      </c>
    </row>
    <row r="6011" spans="1:38" x14ac:dyDescent="0.3">
      <c r="A6011" t="s">
        <v>1298</v>
      </c>
      <c r="B6011" t="s">
        <v>24679</v>
      </c>
      <c r="C6011"/>
      <c r="D6011" t="s">
        <v>1421</v>
      </c>
      <c r="E6011" t="s">
        <v>24680</v>
      </c>
      <c r="G6011" t="s">
        <v>25556</v>
      </c>
      <c r="H6011"/>
      <c r="I6011" t="s">
        <v>26756</v>
      </c>
      <c r="P6011" t="s">
        <v>14</v>
      </c>
      <c r="S6011" t="s">
        <v>20694</v>
      </c>
      <c r="T6011" t="s">
        <v>24</v>
      </c>
      <c r="Z6011"/>
      <c r="AA6011"/>
      <c r="AG6011" t="s">
        <v>20699</v>
      </c>
      <c r="AH6011" t="s">
        <v>28717</v>
      </c>
      <c r="AJ6011" t="s">
        <v>30421</v>
      </c>
      <c r="AL6011" t="s">
        <v>30489</v>
      </c>
    </row>
    <row r="6012" spans="1:38" x14ac:dyDescent="0.3">
      <c r="A6012" t="s">
        <v>1298</v>
      </c>
      <c r="B6012" t="s">
        <v>24681</v>
      </c>
      <c r="C6012"/>
      <c r="D6012" t="s">
        <v>1421</v>
      </c>
      <c r="E6012" t="s">
        <v>24682</v>
      </c>
      <c r="G6012" t="s">
        <v>25770</v>
      </c>
      <c r="H6012"/>
      <c r="I6012" t="s">
        <v>26757</v>
      </c>
      <c r="P6012" t="s">
        <v>14</v>
      </c>
      <c r="S6012"/>
      <c r="T6012"/>
      <c r="Z6012"/>
      <c r="AA6012"/>
      <c r="AG6012" t="s">
        <v>20699</v>
      </c>
      <c r="AH6012" t="s">
        <v>28718</v>
      </c>
      <c r="AJ6012"/>
    </row>
    <row r="6013" spans="1:38" x14ac:dyDescent="0.3">
      <c r="A6013" t="s">
        <v>1298</v>
      </c>
      <c r="B6013" t="s">
        <v>24681</v>
      </c>
      <c r="C6013"/>
      <c r="D6013" t="s">
        <v>1421</v>
      </c>
      <c r="E6013" t="s">
        <v>24682</v>
      </c>
      <c r="G6013" t="s">
        <v>25770</v>
      </c>
      <c r="H6013"/>
      <c r="I6013" t="s">
        <v>26757</v>
      </c>
      <c r="P6013" t="s">
        <v>14</v>
      </c>
      <c r="S6013" t="s">
        <v>1422</v>
      </c>
      <c r="T6013" t="s">
        <v>14</v>
      </c>
      <c r="Z6013"/>
      <c r="AA6013"/>
      <c r="AG6013" t="s">
        <v>20699</v>
      </c>
      <c r="AH6013" t="s">
        <v>28718</v>
      </c>
      <c r="AJ6013"/>
    </row>
    <row r="6014" spans="1:38" x14ac:dyDescent="0.3">
      <c r="A6014" t="s">
        <v>1298</v>
      </c>
      <c r="B6014" t="s">
        <v>24681</v>
      </c>
      <c r="C6014"/>
      <c r="D6014" t="s">
        <v>1421</v>
      </c>
      <c r="E6014" t="s">
        <v>24682</v>
      </c>
      <c r="G6014" t="s">
        <v>25770</v>
      </c>
      <c r="H6014"/>
      <c r="I6014" t="s">
        <v>26757</v>
      </c>
      <c r="P6014" t="s">
        <v>14</v>
      </c>
      <c r="S6014" t="s">
        <v>20694</v>
      </c>
      <c r="T6014" t="s">
        <v>24</v>
      </c>
      <c r="Z6014"/>
      <c r="AA6014"/>
      <c r="AG6014" t="s">
        <v>20699</v>
      </c>
      <c r="AH6014" t="s">
        <v>28718</v>
      </c>
      <c r="AJ6014"/>
    </row>
    <row r="6015" spans="1:38" x14ac:dyDescent="0.3">
      <c r="A6015" t="s">
        <v>1298</v>
      </c>
      <c r="B6015" t="s">
        <v>24683</v>
      </c>
      <c r="C6015"/>
      <c r="D6015" t="s">
        <v>1421</v>
      </c>
      <c r="E6015" t="s">
        <v>24684</v>
      </c>
      <c r="G6015" t="s">
        <v>25251</v>
      </c>
      <c r="H6015"/>
      <c r="I6015" t="s">
        <v>26758</v>
      </c>
      <c r="P6015" t="s">
        <v>14</v>
      </c>
      <c r="S6015"/>
      <c r="T6015"/>
      <c r="Z6015"/>
      <c r="AA6015"/>
      <c r="AG6015" t="s">
        <v>20699</v>
      </c>
      <c r="AH6015" t="s">
        <v>28719</v>
      </c>
      <c r="AJ6015"/>
    </row>
    <row r="6016" spans="1:38" x14ac:dyDescent="0.3">
      <c r="A6016" t="s">
        <v>1298</v>
      </c>
      <c r="B6016" t="s">
        <v>24683</v>
      </c>
      <c r="C6016"/>
      <c r="D6016" t="s">
        <v>1421</v>
      </c>
      <c r="E6016" t="s">
        <v>24684</v>
      </c>
      <c r="G6016" t="s">
        <v>25251</v>
      </c>
      <c r="H6016"/>
      <c r="I6016" t="s">
        <v>26758</v>
      </c>
      <c r="P6016" t="s">
        <v>14</v>
      </c>
      <c r="S6016" t="s">
        <v>1422</v>
      </c>
      <c r="T6016" t="s">
        <v>14</v>
      </c>
      <c r="Z6016"/>
      <c r="AA6016"/>
      <c r="AG6016" t="s">
        <v>20699</v>
      </c>
      <c r="AH6016" t="s">
        <v>28719</v>
      </c>
      <c r="AJ6016"/>
    </row>
    <row r="6017" spans="1:38" x14ac:dyDescent="0.3">
      <c r="A6017" t="s">
        <v>1298</v>
      </c>
      <c r="B6017" t="s">
        <v>24683</v>
      </c>
      <c r="C6017"/>
      <c r="D6017" t="s">
        <v>1421</v>
      </c>
      <c r="E6017" t="s">
        <v>24684</v>
      </c>
      <c r="G6017" t="s">
        <v>25251</v>
      </c>
      <c r="H6017"/>
      <c r="I6017" t="s">
        <v>26758</v>
      </c>
      <c r="P6017" t="s">
        <v>14</v>
      </c>
      <c r="S6017" t="s">
        <v>20694</v>
      </c>
      <c r="T6017" t="s">
        <v>24</v>
      </c>
      <c r="Z6017"/>
      <c r="AA6017"/>
      <c r="AG6017" t="s">
        <v>20699</v>
      </c>
      <c r="AH6017" t="s">
        <v>28719</v>
      </c>
      <c r="AJ6017"/>
    </row>
    <row r="6018" spans="1:38" x14ac:dyDescent="0.3">
      <c r="A6018" t="s">
        <v>1298</v>
      </c>
      <c r="B6018" t="s">
        <v>24685</v>
      </c>
      <c r="C6018"/>
      <c r="D6018" t="s">
        <v>1421</v>
      </c>
      <c r="E6018" t="s">
        <v>24686</v>
      </c>
      <c r="G6018" t="s">
        <v>26254</v>
      </c>
      <c r="H6018"/>
      <c r="I6018" t="s">
        <v>25115</v>
      </c>
      <c r="P6018" t="s">
        <v>14</v>
      </c>
      <c r="S6018"/>
      <c r="T6018"/>
      <c r="Z6018"/>
      <c r="AA6018"/>
      <c r="AG6018" t="s">
        <v>20699</v>
      </c>
      <c r="AH6018" t="s">
        <v>28720</v>
      </c>
      <c r="AJ6018" t="s">
        <v>30422</v>
      </c>
      <c r="AL6018" t="s">
        <v>30489</v>
      </c>
    </row>
    <row r="6019" spans="1:38" x14ac:dyDescent="0.3">
      <c r="A6019" t="s">
        <v>1298</v>
      </c>
      <c r="B6019" t="s">
        <v>24685</v>
      </c>
      <c r="C6019"/>
      <c r="D6019" t="s">
        <v>1421</v>
      </c>
      <c r="E6019" t="s">
        <v>24686</v>
      </c>
      <c r="G6019" t="s">
        <v>26254</v>
      </c>
      <c r="H6019"/>
      <c r="I6019" t="s">
        <v>25115</v>
      </c>
      <c r="P6019" t="s">
        <v>14</v>
      </c>
      <c r="S6019" t="s">
        <v>1422</v>
      </c>
      <c r="T6019" t="s">
        <v>14</v>
      </c>
      <c r="Z6019"/>
      <c r="AA6019"/>
      <c r="AG6019" t="s">
        <v>20699</v>
      </c>
      <c r="AH6019" t="s">
        <v>28720</v>
      </c>
      <c r="AJ6019" t="s">
        <v>30422</v>
      </c>
      <c r="AL6019" t="s">
        <v>30489</v>
      </c>
    </row>
    <row r="6020" spans="1:38" x14ac:dyDescent="0.3">
      <c r="A6020" t="s">
        <v>1298</v>
      </c>
      <c r="B6020" t="s">
        <v>24685</v>
      </c>
      <c r="C6020"/>
      <c r="D6020" t="s">
        <v>1421</v>
      </c>
      <c r="E6020" t="s">
        <v>24686</v>
      </c>
      <c r="G6020" t="s">
        <v>26254</v>
      </c>
      <c r="H6020"/>
      <c r="I6020" t="s">
        <v>25115</v>
      </c>
      <c r="P6020" t="s">
        <v>14</v>
      </c>
      <c r="S6020" t="s">
        <v>20694</v>
      </c>
      <c r="T6020" t="s">
        <v>24</v>
      </c>
      <c r="Z6020"/>
      <c r="AA6020"/>
      <c r="AG6020" t="s">
        <v>20699</v>
      </c>
      <c r="AH6020" t="s">
        <v>28720</v>
      </c>
      <c r="AJ6020" t="s">
        <v>30422</v>
      </c>
      <c r="AL6020" t="s">
        <v>30489</v>
      </c>
    </row>
    <row r="6021" spans="1:38" x14ac:dyDescent="0.3">
      <c r="A6021" t="s">
        <v>1298</v>
      </c>
      <c r="B6021" t="s">
        <v>24687</v>
      </c>
      <c r="C6021"/>
      <c r="D6021" t="s">
        <v>1421</v>
      </c>
      <c r="E6021" t="s">
        <v>24688</v>
      </c>
      <c r="G6021" t="s">
        <v>26641</v>
      </c>
      <c r="H6021"/>
      <c r="I6021" t="s">
        <v>25166</v>
      </c>
      <c r="P6021" t="s">
        <v>14</v>
      </c>
      <c r="S6021"/>
      <c r="T6021"/>
      <c r="Z6021" t="s">
        <v>20695</v>
      </c>
      <c r="AA6021" t="s">
        <v>29678</v>
      </c>
      <c r="AG6021" t="s">
        <v>20699</v>
      </c>
      <c r="AH6021" t="s">
        <v>28721</v>
      </c>
      <c r="AJ6021" t="s">
        <v>30423</v>
      </c>
      <c r="AL6021" t="s">
        <v>30489</v>
      </c>
    </row>
    <row r="6022" spans="1:38" x14ac:dyDescent="0.3">
      <c r="A6022" t="s">
        <v>1298</v>
      </c>
      <c r="B6022" t="s">
        <v>24687</v>
      </c>
      <c r="C6022"/>
      <c r="D6022" t="s">
        <v>1421</v>
      </c>
      <c r="E6022" t="s">
        <v>24688</v>
      </c>
      <c r="G6022" t="s">
        <v>26641</v>
      </c>
      <c r="H6022"/>
      <c r="I6022" t="s">
        <v>25166</v>
      </c>
      <c r="P6022" t="s">
        <v>14</v>
      </c>
      <c r="S6022" t="s">
        <v>1422</v>
      </c>
      <c r="T6022" t="s">
        <v>14</v>
      </c>
      <c r="Z6022" t="s">
        <v>20695</v>
      </c>
      <c r="AA6022" t="s">
        <v>29678</v>
      </c>
      <c r="AG6022" t="s">
        <v>20699</v>
      </c>
      <c r="AH6022" t="s">
        <v>28721</v>
      </c>
      <c r="AJ6022" t="s">
        <v>30423</v>
      </c>
      <c r="AL6022" t="s">
        <v>30489</v>
      </c>
    </row>
    <row r="6023" spans="1:38" x14ac:dyDescent="0.3">
      <c r="A6023" t="s">
        <v>1298</v>
      </c>
      <c r="B6023" t="s">
        <v>24687</v>
      </c>
      <c r="C6023"/>
      <c r="D6023" t="s">
        <v>1421</v>
      </c>
      <c r="E6023" t="s">
        <v>24688</v>
      </c>
      <c r="G6023" t="s">
        <v>26641</v>
      </c>
      <c r="H6023"/>
      <c r="I6023" t="s">
        <v>25166</v>
      </c>
      <c r="P6023" t="s">
        <v>14</v>
      </c>
      <c r="S6023" t="s">
        <v>20694</v>
      </c>
      <c r="T6023" t="s">
        <v>24</v>
      </c>
      <c r="Z6023" t="s">
        <v>20695</v>
      </c>
      <c r="AA6023" t="s">
        <v>29678</v>
      </c>
      <c r="AG6023" t="s">
        <v>20699</v>
      </c>
      <c r="AH6023" t="s">
        <v>28721</v>
      </c>
      <c r="AJ6023" t="s">
        <v>30423</v>
      </c>
      <c r="AL6023" t="s">
        <v>30489</v>
      </c>
    </row>
    <row r="6024" spans="1:38" x14ac:dyDescent="0.3">
      <c r="A6024" t="s">
        <v>1298</v>
      </c>
      <c r="B6024" t="s">
        <v>24689</v>
      </c>
      <c r="C6024"/>
      <c r="D6024" t="s">
        <v>1421</v>
      </c>
      <c r="E6024" t="s">
        <v>24690</v>
      </c>
      <c r="G6024" t="s">
        <v>26759</v>
      </c>
      <c r="H6024"/>
      <c r="I6024" t="s">
        <v>26760</v>
      </c>
      <c r="P6024" t="s">
        <v>14</v>
      </c>
      <c r="S6024"/>
      <c r="T6024"/>
      <c r="Z6024"/>
      <c r="AA6024"/>
      <c r="AG6024" t="s">
        <v>20699</v>
      </c>
      <c r="AH6024" t="s">
        <v>28722</v>
      </c>
      <c r="AJ6024" t="s">
        <v>30424</v>
      </c>
      <c r="AL6024" t="s">
        <v>30489</v>
      </c>
    </row>
    <row r="6025" spans="1:38" x14ac:dyDescent="0.3">
      <c r="A6025" t="s">
        <v>1298</v>
      </c>
      <c r="B6025" t="s">
        <v>24689</v>
      </c>
      <c r="C6025"/>
      <c r="D6025" t="s">
        <v>1421</v>
      </c>
      <c r="E6025" t="s">
        <v>24690</v>
      </c>
      <c r="G6025" t="s">
        <v>26759</v>
      </c>
      <c r="H6025"/>
      <c r="I6025" t="s">
        <v>26760</v>
      </c>
      <c r="P6025" t="s">
        <v>14</v>
      </c>
      <c r="S6025" t="s">
        <v>1422</v>
      </c>
      <c r="T6025" t="s">
        <v>14</v>
      </c>
      <c r="Z6025"/>
      <c r="AA6025"/>
      <c r="AG6025" t="s">
        <v>20699</v>
      </c>
      <c r="AH6025" t="s">
        <v>28722</v>
      </c>
      <c r="AJ6025" t="s">
        <v>30424</v>
      </c>
      <c r="AL6025" t="s">
        <v>30489</v>
      </c>
    </row>
    <row r="6026" spans="1:38" x14ac:dyDescent="0.3">
      <c r="A6026" t="s">
        <v>1298</v>
      </c>
      <c r="B6026" t="s">
        <v>24689</v>
      </c>
      <c r="C6026"/>
      <c r="D6026" t="s">
        <v>1421</v>
      </c>
      <c r="E6026" t="s">
        <v>24690</v>
      </c>
      <c r="G6026" t="s">
        <v>26759</v>
      </c>
      <c r="H6026"/>
      <c r="I6026" t="s">
        <v>26760</v>
      </c>
      <c r="P6026" t="s">
        <v>14</v>
      </c>
      <c r="S6026" t="s">
        <v>20694</v>
      </c>
      <c r="T6026" t="s">
        <v>24</v>
      </c>
      <c r="Z6026"/>
      <c r="AA6026"/>
      <c r="AG6026" t="s">
        <v>20699</v>
      </c>
      <c r="AH6026" t="s">
        <v>28722</v>
      </c>
      <c r="AJ6026" t="s">
        <v>30424</v>
      </c>
      <c r="AL6026" t="s">
        <v>30489</v>
      </c>
    </row>
    <row r="6027" spans="1:38" x14ac:dyDescent="0.3">
      <c r="A6027" t="s">
        <v>1298</v>
      </c>
      <c r="B6027" t="s">
        <v>24691</v>
      </c>
      <c r="C6027"/>
      <c r="D6027" t="s">
        <v>1421</v>
      </c>
      <c r="E6027" t="s">
        <v>24692</v>
      </c>
      <c r="G6027" t="s">
        <v>26761</v>
      </c>
      <c r="H6027"/>
      <c r="I6027" t="s">
        <v>26762</v>
      </c>
      <c r="P6027" t="s">
        <v>14</v>
      </c>
      <c r="S6027"/>
      <c r="T6027"/>
      <c r="Z6027"/>
      <c r="AA6027"/>
      <c r="AG6027" t="s">
        <v>20699</v>
      </c>
      <c r="AH6027" t="s">
        <v>28723</v>
      </c>
      <c r="AJ6027"/>
    </row>
    <row r="6028" spans="1:38" x14ac:dyDescent="0.3">
      <c r="A6028" t="s">
        <v>1298</v>
      </c>
      <c r="B6028" t="s">
        <v>24691</v>
      </c>
      <c r="C6028"/>
      <c r="D6028" t="s">
        <v>1421</v>
      </c>
      <c r="E6028" t="s">
        <v>24692</v>
      </c>
      <c r="G6028" t="s">
        <v>26761</v>
      </c>
      <c r="H6028"/>
      <c r="I6028" t="s">
        <v>26762</v>
      </c>
      <c r="P6028" t="s">
        <v>14</v>
      </c>
      <c r="S6028" t="s">
        <v>1422</v>
      </c>
      <c r="T6028" t="s">
        <v>14</v>
      </c>
      <c r="Z6028"/>
      <c r="AA6028"/>
      <c r="AG6028" t="s">
        <v>20699</v>
      </c>
      <c r="AH6028" t="s">
        <v>28723</v>
      </c>
      <c r="AJ6028"/>
    </row>
    <row r="6029" spans="1:38" x14ac:dyDescent="0.3">
      <c r="A6029" t="s">
        <v>1298</v>
      </c>
      <c r="B6029" t="s">
        <v>24691</v>
      </c>
      <c r="C6029"/>
      <c r="D6029" t="s">
        <v>1421</v>
      </c>
      <c r="E6029" t="s">
        <v>24692</v>
      </c>
      <c r="G6029" t="s">
        <v>26761</v>
      </c>
      <c r="H6029"/>
      <c r="I6029" t="s">
        <v>26762</v>
      </c>
      <c r="P6029" t="s">
        <v>14</v>
      </c>
      <c r="S6029" t="s">
        <v>20694</v>
      </c>
      <c r="T6029" t="s">
        <v>24</v>
      </c>
      <c r="Z6029"/>
      <c r="AA6029"/>
      <c r="AG6029" t="s">
        <v>20699</v>
      </c>
      <c r="AH6029" t="s">
        <v>28723</v>
      </c>
      <c r="AJ6029"/>
    </row>
    <row r="6030" spans="1:38" x14ac:dyDescent="0.3">
      <c r="A6030" t="s">
        <v>1298</v>
      </c>
      <c r="B6030" t="s">
        <v>24693</v>
      </c>
      <c r="C6030"/>
      <c r="D6030" t="s">
        <v>1421</v>
      </c>
      <c r="E6030" t="s">
        <v>24694</v>
      </c>
      <c r="G6030" t="s">
        <v>25836</v>
      </c>
      <c r="H6030"/>
      <c r="I6030" t="s">
        <v>26763</v>
      </c>
      <c r="P6030" t="s">
        <v>14</v>
      </c>
      <c r="S6030"/>
      <c r="T6030"/>
      <c r="Z6030"/>
      <c r="AA6030"/>
      <c r="AG6030" t="s">
        <v>20699</v>
      </c>
      <c r="AH6030" t="s">
        <v>28724</v>
      </c>
      <c r="AJ6030" t="s">
        <v>30425</v>
      </c>
      <c r="AL6030" t="s">
        <v>30489</v>
      </c>
    </row>
    <row r="6031" spans="1:38" x14ac:dyDescent="0.3">
      <c r="A6031" t="s">
        <v>1298</v>
      </c>
      <c r="B6031" t="s">
        <v>24693</v>
      </c>
      <c r="C6031"/>
      <c r="D6031" t="s">
        <v>1421</v>
      </c>
      <c r="E6031" t="s">
        <v>24694</v>
      </c>
      <c r="G6031" t="s">
        <v>25836</v>
      </c>
      <c r="H6031"/>
      <c r="I6031" t="s">
        <v>26763</v>
      </c>
      <c r="P6031" t="s">
        <v>14</v>
      </c>
      <c r="S6031" t="s">
        <v>1422</v>
      </c>
      <c r="T6031" t="s">
        <v>14</v>
      </c>
      <c r="Z6031"/>
      <c r="AA6031"/>
      <c r="AG6031" t="s">
        <v>20699</v>
      </c>
      <c r="AH6031" t="s">
        <v>28724</v>
      </c>
      <c r="AJ6031" t="s">
        <v>30425</v>
      </c>
      <c r="AL6031" t="s">
        <v>30489</v>
      </c>
    </row>
    <row r="6032" spans="1:38" x14ac:dyDescent="0.3">
      <c r="A6032" t="s">
        <v>1298</v>
      </c>
      <c r="B6032" t="s">
        <v>24693</v>
      </c>
      <c r="C6032"/>
      <c r="D6032" t="s">
        <v>1421</v>
      </c>
      <c r="E6032" t="s">
        <v>24694</v>
      </c>
      <c r="G6032" t="s">
        <v>25836</v>
      </c>
      <c r="H6032"/>
      <c r="I6032" t="s">
        <v>26763</v>
      </c>
      <c r="P6032" t="s">
        <v>14</v>
      </c>
      <c r="S6032" t="s">
        <v>20694</v>
      </c>
      <c r="T6032" t="s">
        <v>24</v>
      </c>
      <c r="Z6032"/>
      <c r="AA6032"/>
      <c r="AG6032" t="s">
        <v>20699</v>
      </c>
      <c r="AH6032" t="s">
        <v>28724</v>
      </c>
      <c r="AJ6032" t="s">
        <v>30425</v>
      </c>
      <c r="AL6032" t="s">
        <v>30489</v>
      </c>
    </row>
    <row r="6033" spans="1:38" x14ac:dyDescent="0.3">
      <c r="A6033" t="s">
        <v>1298</v>
      </c>
      <c r="B6033" t="s">
        <v>24695</v>
      </c>
      <c r="C6033"/>
      <c r="D6033" t="s">
        <v>1421</v>
      </c>
      <c r="E6033" t="s">
        <v>24696</v>
      </c>
      <c r="G6033" t="s">
        <v>25122</v>
      </c>
      <c r="H6033"/>
      <c r="I6033" t="s">
        <v>25115</v>
      </c>
      <c r="P6033" t="s">
        <v>14</v>
      </c>
      <c r="S6033"/>
      <c r="T6033"/>
      <c r="Z6033"/>
      <c r="AA6033"/>
      <c r="AG6033" t="s">
        <v>20699</v>
      </c>
      <c r="AH6033" t="s">
        <v>28725</v>
      </c>
      <c r="AJ6033"/>
    </row>
    <row r="6034" spans="1:38" x14ac:dyDescent="0.3">
      <c r="A6034" t="s">
        <v>1298</v>
      </c>
      <c r="B6034" t="s">
        <v>24695</v>
      </c>
      <c r="C6034"/>
      <c r="D6034" t="s">
        <v>1421</v>
      </c>
      <c r="E6034" t="s">
        <v>24696</v>
      </c>
      <c r="G6034" t="s">
        <v>25122</v>
      </c>
      <c r="H6034"/>
      <c r="I6034" t="s">
        <v>25115</v>
      </c>
      <c r="P6034" t="s">
        <v>14</v>
      </c>
      <c r="S6034" t="s">
        <v>1422</v>
      </c>
      <c r="T6034" t="s">
        <v>14</v>
      </c>
      <c r="Z6034"/>
      <c r="AA6034"/>
      <c r="AG6034" t="s">
        <v>20699</v>
      </c>
      <c r="AH6034" t="s">
        <v>28725</v>
      </c>
      <c r="AJ6034"/>
    </row>
    <row r="6035" spans="1:38" x14ac:dyDescent="0.3">
      <c r="A6035" t="s">
        <v>1298</v>
      </c>
      <c r="B6035" t="s">
        <v>24695</v>
      </c>
      <c r="C6035"/>
      <c r="D6035" t="s">
        <v>1421</v>
      </c>
      <c r="E6035" t="s">
        <v>24696</v>
      </c>
      <c r="G6035" t="s">
        <v>25122</v>
      </c>
      <c r="H6035"/>
      <c r="I6035" t="s">
        <v>25115</v>
      </c>
      <c r="P6035" t="s">
        <v>14</v>
      </c>
      <c r="S6035" t="s">
        <v>20694</v>
      </c>
      <c r="T6035" t="s">
        <v>24</v>
      </c>
      <c r="Z6035"/>
      <c r="AA6035"/>
      <c r="AG6035" t="s">
        <v>20699</v>
      </c>
      <c r="AH6035" t="s">
        <v>28725</v>
      </c>
      <c r="AJ6035"/>
    </row>
    <row r="6036" spans="1:38" x14ac:dyDescent="0.3">
      <c r="A6036" t="s">
        <v>1298</v>
      </c>
      <c r="B6036" t="s">
        <v>24697</v>
      </c>
      <c r="C6036"/>
      <c r="D6036" t="s">
        <v>1421</v>
      </c>
      <c r="E6036" t="s">
        <v>24698</v>
      </c>
      <c r="G6036" t="s">
        <v>25560</v>
      </c>
      <c r="H6036"/>
      <c r="I6036" t="s">
        <v>26764</v>
      </c>
      <c r="P6036" t="s">
        <v>14</v>
      </c>
      <c r="S6036"/>
      <c r="T6036"/>
      <c r="Z6036"/>
      <c r="AA6036"/>
      <c r="AG6036" t="s">
        <v>20699</v>
      </c>
      <c r="AH6036" t="s">
        <v>28726</v>
      </c>
      <c r="AJ6036" t="s">
        <v>30426</v>
      </c>
      <c r="AL6036" t="s">
        <v>30489</v>
      </c>
    </row>
    <row r="6037" spans="1:38" x14ac:dyDescent="0.3">
      <c r="A6037" t="s">
        <v>1298</v>
      </c>
      <c r="B6037" t="s">
        <v>24697</v>
      </c>
      <c r="C6037"/>
      <c r="D6037" t="s">
        <v>1421</v>
      </c>
      <c r="E6037" t="s">
        <v>24698</v>
      </c>
      <c r="G6037" t="s">
        <v>25560</v>
      </c>
      <c r="H6037"/>
      <c r="I6037" t="s">
        <v>26764</v>
      </c>
      <c r="P6037" t="s">
        <v>14</v>
      </c>
      <c r="S6037" t="s">
        <v>1422</v>
      </c>
      <c r="T6037" t="s">
        <v>14</v>
      </c>
      <c r="Z6037"/>
      <c r="AA6037"/>
      <c r="AG6037" t="s">
        <v>20699</v>
      </c>
      <c r="AH6037" t="s">
        <v>28726</v>
      </c>
      <c r="AJ6037" t="s">
        <v>30426</v>
      </c>
      <c r="AL6037" t="s">
        <v>30489</v>
      </c>
    </row>
    <row r="6038" spans="1:38" x14ac:dyDescent="0.3">
      <c r="A6038" t="s">
        <v>1298</v>
      </c>
      <c r="B6038" t="s">
        <v>24697</v>
      </c>
      <c r="C6038"/>
      <c r="D6038" t="s">
        <v>1421</v>
      </c>
      <c r="E6038" t="s">
        <v>24698</v>
      </c>
      <c r="G6038" t="s">
        <v>25560</v>
      </c>
      <c r="H6038"/>
      <c r="I6038" t="s">
        <v>26764</v>
      </c>
      <c r="P6038" t="s">
        <v>14</v>
      </c>
      <c r="S6038" t="s">
        <v>20694</v>
      </c>
      <c r="T6038" t="s">
        <v>24</v>
      </c>
      <c r="Z6038"/>
      <c r="AA6038"/>
      <c r="AG6038" t="s">
        <v>20699</v>
      </c>
      <c r="AH6038" t="s">
        <v>28726</v>
      </c>
      <c r="AJ6038" t="s">
        <v>30426</v>
      </c>
      <c r="AL6038" t="s">
        <v>30489</v>
      </c>
    </row>
    <row r="6039" spans="1:38" x14ac:dyDescent="0.3">
      <c r="A6039" t="s">
        <v>1298</v>
      </c>
      <c r="B6039" t="s">
        <v>24699</v>
      </c>
      <c r="C6039"/>
      <c r="D6039" t="s">
        <v>1421</v>
      </c>
      <c r="E6039" t="s">
        <v>24700</v>
      </c>
      <c r="G6039" t="s">
        <v>25713</v>
      </c>
      <c r="H6039"/>
      <c r="I6039" t="s">
        <v>25825</v>
      </c>
      <c r="P6039" t="s">
        <v>14</v>
      </c>
      <c r="S6039"/>
      <c r="T6039"/>
      <c r="Z6039"/>
      <c r="AA6039"/>
      <c r="AG6039" t="s">
        <v>20699</v>
      </c>
      <c r="AH6039" t="s">
        <v>28727</v>
      </c>
      <c r="AJ6039"/>
    </row>
    <row r="6040" spans="1:38" x14ac:dyDescent="0.3">
      <c r="A6040" t="s">
        <v>1298</v>
      </c>
      <c r="B6040" t="s">
        <v>24699</v>
      </c>
      <c r="C6040"/>
      <c r="D6040" t="s">
        <v>1421</v>
      </c>
      <c r="E6040" t="s">
        <v>24700</v>
      </c>
      <c r="G6040" t="s">
        <v>25713</v>
      </c>
      <c r="H6040"/>
      <c r="I6040" t="s">
        <v>25825</v>
      </c>
      <c r="P6040" t="s">
        <v>14</v>
      </c>
      <c r="S6040" t="s">
        <v>1422</v>
      </c>
      <c r="T6040" t="s">
        <v>14</v>
      </c>
      <c r="Z6040"/>
      <c r="AA6040"/>
      <c r="AG6040" t="s">
        <v>20699</v>
      </c>
      <c r="AH6040" t="s">
        <v>28727</v>
      </c>
      <c r="AJ6040"/>
    </row>
    <row r="6041" spans="1:38" x14ac:dyDescent="0.3">
      <c r="A6041" t="s">
        <v>1298</v>
      </c>
      <c r="B6041" t="s">
        <v>24699</v>
      </c>
      <c r="C6041"/>
      <c r="D6041" t="s">
        <v>1421</v>
      </c>
      <c r="E6041" t="s">
        <v>24700</v>
      </c>
      <c r="G6041" t="s">
        <v>25713</v>
      </c>
      <c r="H6041"/>
      <c r="I6041" t="s">
        <v>25825</v>
      </c>
      <c r="P6041" t="s">
        <v>14</v>
      </c>
      <c r="S6041" t="s">
        <v>20694</v>
      </c>
      <c r="T6041" t="s">
        <v>24</v>
      </c>
      <c r="Z6041"/>
      <c r="AA6041"/>
      <c r="AG6041" t="s">
        <v>20699</v>
      </c>
      <c r="AH6041" t="s">
        <v>28727</v>
      </c>
      <c r="AJ6041"/>
    </row>
    <row r="6042" spans="1:38" x14ac:dyDescent="0.3">
      <c r="A6042" t="s">
        <v>1298</v>
      </c>
      <c r="B6042" t="s">
        <v>24701</v>
      </c>
      <c r="C6042"/>
      <c r="D6042" t="s">
        <v>1421</v>
      </c>
      <c r="E6042" t="s">
        <v>24702</v>
      </c>
      <c r="G6042" t="s">
        <v>15982</v>
      </c>
      <c r="H6042"/>
      <c r="I6042" t="s">
        <v>25199</v>
      </c>
      <c r="P6042" t="s">
        <v>14</v>
      </c>
      <c r="S6042"/>
      <c r="T6042"/>
      <c r="Z6042" t="s">
        <v>20695</v>
      </c>
      <c r="AA6042" t="s">
        <v>29679</v>
      </c>
      <c r="AG6042" t="s">
        <v>20699</v>
      </c>
      <c r="AH6042" t="s">
        <v>28728</v>
      </c>
      <c r="AJ6042"/>
    </row>
    <row r="6043" spans="1:38" x14ac:dyDescent="0.3">
      <c r="A6043" t="s">
        <v>1298</v>
      </c>
      <c r="B6043" t="s">
        <v>24701</v>
      </c>
      <c r="C6043"/>
      <c r="D6043" t="s">
        <v>1421</v>
      </c>
      <c r="E6043" t="s">
        <v>24702</v>
      </c>
      <c r="G6043" t="s">
        <v>15982</v>
      </c>
      <c r="H6043"/>
      <c r="I6043" t="s">
        <v>25199</v>
      </c>
      <c r="P6043" t="s">
        <v>14</v>
      </c>
      <c r="S6043" t="s">
        <v>1422</v>
      </c>
      <c r="T6043" t="s">
        <v>14</v>
      </c>
      <c r="Z6043" t="s">
        <v>20695</v>
      </c>
      <c r="AA6043" t="s">
        <v>29679</v>
      </c>
      <c r="AG6043" t="s">
        <v>20699</v>
      </c>
      <c r="AH6043" t="s">
        <v>28728</v>
      </c>
      <c r="AJ6043"/>
    </row>
    <row r="6044" spans="1:38" x14ac:dyDescent="0.3">
      <c r="A6044" t="s">
        <v>1298</v>
      </c>
      <c r="B6044" t="s">
        <v>24701</v>
      </c>
      <c r="C6044"/>
      <c r="D6044" t="s">
        <v>1421</v>
      </c>
      <c r="E6044" t="s">
        <v>24702</v>
      </c>
      <c r="G6044" t="s">
        <v>15982</v>
      </c>
      <c r="H6044"/>
      <c r="I6044" t="s">
        <v>25199</v>
      </c>
      <c r="P6044" t="s">
        <v>14</v>
      </c>
      <c r="S6044" t="s">
        <v>20694</v>
      </c>
      <c r="T6044" t="s">
        <v>24</v>
      </c>
      <c r="Z6044" t="s">
        <v>20695</v>
      </c>
      <c r="AA6044" t="s">
        <v>29679</v>
      </c>
      <c r="AG6044" t="s">
        <v>20699</v>
      </c>
      <c r="AH6044" t="s">
        <v>28728</v>
      </c>
      <c r="AJ6044"/>
    </row>
    <row r="6045" spans="1:38" x14ac:dyDescent="0.3">
      <c r="A6045" t="s">
        <v>1298</v>
      </c>
      <c r="B6045" t="s">
        <v>24703</v>
      </c>
      <c r="C6045"/>
      <c r="D6045" t="s">
        <v>1421</v>
      </c>
      <c r="E6045" t="s">
        <v>24704</v>
      </c>
      <c r="G6045" t="s">
        <v>26551</v>
      </c>
      <c r="H6045"/>
      <c r="I6045" t="s">
        <v>26765</v>
      </c>
      <c r="P6045" t="s">
        <v>14</v>
      </c>
      <c r="S6045"/>
      <c r="T6045"/>
      <c r="Z6045"/>
      <c r="AA6045"/>
      <c r="AG6045" t="s">
        <v>20699</v>
      </c>
      <c r="AH6045" t="s">
        <v>28729</v>
      </c>
      <c r="AJ6045" t="s">
        <v>30427</v>
      </c>
      <c r="AL6045" t="s">
        <v>30489</v>
      </c>
    </row>
    <row r="6046" spans="1:38" x14ac:dyDescent="0.3">
      <c r="A6046" t="s">
        <v>1298</v>
      </c>
      <c r="B6046" t="s">
        <v>24703</v>
      </c>
      <c r="C6046"/>
      <c r="D6046" t="s">
        <v>1421</v>
      </c>
      <c r="E6046" t="s">
        <v>24704</v>
      </c>
      <c r="G6046" t="s">
        <v>26551</v>
      </c>
      <c r="H6046"/>
      <c r="I6046" t="s">
        <v>26765</v>
      </c>
      <c r="P6046" t="s">
        <v>14</v>
      </c>
      <c r="S6046" t="s">
        <v>1422</v>
      </c>
      <c r="T6046" t="s">
        <v>14</v>
      </c>
      <c r="Z6046"/>
      <c r="AA6046"/>
      <c r="AG6046" t="s">
        <v>20699</v>
      </c>
      <c r="AH6046" t="s">
        <v>28729</v>
      </c>
      <c r="AJ6046" t="s">
        <v>30427</v>
      </c>
      <c r="AL6046" t="s">
        <v>30489</v>
      </c>
    </row>
    <row r="6047" spans="1:38" x14ac:dyDescent="0.3">
      <c r="A6047" t="s">
        <v>1298</v>
      </c>
      <c r="B6047" t="s">
        <v>24703</v>
      </c>
      <c r="C6047"/>
      <c r="D6047" t="s">
        <v>1421</v>
      </c>
      <c r="E6047" t="s">
        <v>24704</v>
      </c>
      <c r="G6047" t="s">
        <v>26551</v>
      </c>
      <c r="H6047"/>
      <c r="I6047" t="s">
        <v>26765</v>
      </c>
      <c r="P6047" t="s">
        <v>14</v>
      </c>
      <c r="S6047" t="s">
        <v>20694</v>
      </c>
      <c r="T6047" t="s">
        <v>24</v>
      </c>
      <c r="Z6047"/>
      <c r="AA6047"/>
      <c r="AG6047" t="s">
        <v>20699</v>
      </c>
      <c r="AH6047" t="s">
        <v>28729</v>
      </c>
      <c r="AJ6047" t="s">
        <v>30427</v>
      </c>
      <c r="AL6047" t="s">
        <v>30489</v>
      </c>
    </row>
    <row r="6048" spans="1:38" x14ac:dyDescent="0.3">
      <c r="A6048" t="s">
        <v>1298</v>
      </c>
      <c r="B6048" t="s">
        <v>24705</v>
      </c>
      <c r="C6048"/>
      <c r="D6048" t="s">
        <v>1421</v>
      </c>
      <c r="E6048" t="s">
        <v>24706</v>
      </c>
      <c r="G6048" t="s">
        <v>25126</v>
      </c>
      <c r="H6048"/>
      <c r="I6048" t="s">
        <v>26766</v>
      </c>
      <c r="P6048" t="s">
        <v>14</v>
      </c>
      <c r="S6048"/>
      <c r="T6048"/>
      <c r="Z6048"/>
      <c r="AA6048"/>
      <c r="AG6048" t="s">
        <v>20699</v>
      </c>
      <c r="AH6048" t="s">
        <v>28730</v>
      </c>
      <c r="AJ6048" t="s">
        <v>30428</v>
      </c>
      <c r="AL6048" t="s">
        <v>30489</v>
      </c>
    </row>
    <row r="6049" spans="1:38" x14ac:dyDescent="0.3">
      <c r="A6049" t="s">
        <v>1298</v>
      </c>
      <c r="B6049" t="s">
        <v>24705</v>
      </c>
      <c r="C6049"/>
      <c r="D6049" t="s">
        <v>1421</v>
      </c>
      <c r="E6049" t="s">
        <v>24706</v>
      </c>
      <c r="G6049" t="s">
        <v>25126</v>
      </c>
      <c r="H6049"/>
      <c r="I6049" t="s">
        <v>26766</v>
      </c>
      <c r="P6049" t="s">
        <v>14</v>
      </c>
      <c r="S6049" t="s">
        <v>1422</v>
      </c>
      <c r="T6049" t="s">
        <v>14</v>
      </c>
      <c r="Z6049"/>
      <c r="AA6049"/>
      <c r="AG6049" t="s">
        <v>20699</v>
      </c>
      <c r="AH6049" t="s">
        <v>28730</v>
      </c>
      <c r="AJ6049" t="s">
        <v>30428</v>
      </c>
      <c r="AL6049" t="s">
        <v>30489</v>
      </c>
    </row>
    <row r="6050" spans="1:38" x14ac:dyDescent="0.3">
      <c r="A6050" t="s">
        <v>1298</v>
      </c>
      <c r="B6050" t="s">
        <v>24705</v>
      </c>
      <c r="C6050"/>
      <c r="D6050" t="s">
        <v>1421</v>
      </c>
      <c r="E6050" t="s">
        <v>24706</v>
      </c>
      <c r="G6050" t="s">
        <v>25126</v>
      </c>
      <c r="H6050"/>
      <c r="I6050" t="s">
        <v>26766</v>
      </c>
      <c r="P6050" t="s">
        <v>14</v>
      </c>
      <c r="S6050" t="s">
        <v>20694</v>
      </c>
      <c r="T6050" t="s">
        <v>24</v>
      </c>
      <c r="Z6050"/>
      <c r="AA6050"/>
      <c r="AG6050" t="s">
        <v>20699</v>
      </c>
      <c r="AH6050" t="s">
        <v>28730</v>
      </c>
      <c r="AJ6050" t="s">
        <v>30428</v>
      </c>
      <c r="AL6050" t="s">
        <v>30489</v>
      </c>
    </row>
    <row r="6051" spans="1:38" x14ac:dyDescent="0.3">
      <c r="A6051" t="s">
        <v>1298</v>
      </c>
      <c r="B6051" t="s">
        <v>24707</v>
      </c>
      <c r="C6051"/>
      <c r="D6051" t="s">
        <v>1421</v>
      </c>
      <c r="E6051" t="s">
        <v>24708</v>
      </c>
      <c r="G6051" t="s">
        <v>26767</v>
      </c>
      <c r="H6051"/>
      <c r="I6051" t="s">
        <v>26768</v>
      </c>
      <c r="P6051" t="s">
        <v>14</v>
      </c>
      <c r="S6051"/>
      <c r="T6051"/>
      <c r="Z6051"/>
      <c r="AA6051"/>
      <c r="AG6051" t="s">
        <v>20699</v>
      </c>
      <c r="AH6051" t="s">
        <v>28731</v>
      </c>
      <c r="AJ6051" t="s">
        <v>30429</v>
      </c>
      <c r="AL6051" t="s">
        <v>30489</v>
      </c>
    </row>
    <row r="6052" spans="1:38" x14ac:dyDescent="0.3">
      <c r="A6052" t="s">
        <v>1298</v>
      </c>
      <c r="B6052" t="s">
        <v>24707</v>
      </c>
      <c r="C6052"/>
      <c r="D6052" t="s">
        <v>1421</v>
      </c>
      <c r="E6052" t="s">
        <v>24708</v>
      </c>
      <c r="G6052" t="s">
        <v>26767</v>
      </c>
      <c r="H6052"/>
      <c r="I6052" t="s">
        <v>26768</v>
      </c>
      <c r="P6052" t="s">
        <v>14</v>
      </c>
      <c r="S6052" t="s">
        <v>1422</v>
      </c>
      <c r="T6052" t="s">
        <v>14</v>
      </c>
      <c r="Z6052"/>
      <c r="AA6052"/>
      <c r="AG6052" t="s">
        <v>20699</v>
      </c>
      <c r="AH6052" t="s">
        <v>28731</v>
      </c>
      <c r="AJ6052" t="s">
        <v>30429</v>
      </c>
      <c r="AL6052" t="s">
        <v>30489</v>
      </c>
    </row>
    <row r="6053" spans="1:38" x14ac:dyDescent="0.3">
      <c r="A6053" t="s">
        <v>1298</v>
      </c>
      <c r="B6053" t="s">
        <v>24707</v>
      </c>
      <c r="C6053"/>
      <c r="D6053" t="s">
        <v>1421</v>
      </c>
      <c r="E6053" t="s">
        <v>24708</v>
      </c>
      <c r="G6053" t="s">
        <v>26767</v>
      </c>
      <c r="H6053"/>
      <c r="I6053" t="s">
        <v>26768</v>
      </c>
      <c r="P6053" t="s">
        <v>14</v>
      </c>
      <c r="S6053" t="s">
        <v>20694</v>
      </c>
      <c r="T6053" t="s">
        <v>24</v>
      </c>
      <c r="Z6053"/>
      <c r="AA6053"/>
      <c r="AG6053" t="s">
        <v>20699</v>
      </c>
      <c r="AH6053" t="s">
        <v>28731</v>
      </c>
      <c r="AJ6053" t="s">
        <v>30429</v>
      </c>
      <c r="AL6053" t="s">
        <v>30489</v>
      </c>
    </row>
    <row r="6054" spans="1:38" x14ac:dyDescent="0.3">
      <c r="A6054" t="s">
        <v>1298</v>
      </c>
      <c r="B6054" t="s">
        <v>24709</v>
      </c>
      <c r="C6054"/>
      <c r="D6054" t="s">
        <v>1421</v>
      </c>
      <c r="E6054" t="s">
        <v>24710</v>
      </c>
      <c r="G6054" t="s">
        <v>25122</v>
      </c>
      <c r="H6054"/>
      <c r="I6054" t="s">
        <v>25115</v>
      </c>
      <c r="P6054" t="s">
        <v>14</v>
      </c>
      <c r="S6054"/>
      <c r="T6054"/>
      <c r="Z6054"/>
      <c r="AA6054"/>
      <c r="AG6054" t="s">
        <v>20699</v>
      </c>
      <c r="AH6054" t="s">
        <v>28732</v>
      </c>
      <c r="AJ6054"/>
    </row>
    <row r="6055" spans="1:38" x14ac:dyDescent="0.3">
      <c r="A6055" t="s">
        <v>1298</v>
      </c>
      <c r="B6055" t="s">
        <v>24709</v>
      </c>
      <c r="C6055"/>
      <c r="D6055" t="s">
        <v>1421</v>
      </c>
      <c r="E6055" t="s">
        <v>24710</v>
      </c>
      <c r="G6055" t="s">
        <v>25122</v>
      </c>
      <c r="H6055"/>
      <c r="I6055" t="s">
        <v>25115</v>
      </c>
      <c r="P6055" t="s">
        <v>14</v>
      </c>
      <c r="S6055" t="s">
        <v>1422</v>
      </c>
      <c r="T6055" t="s">
        <v>14</v>
      </c>
      <c r="Z6055"/>
      <c r="AA6055"/>
      <c r="AG6055" t="s">
        <v>20699</v>
      </c>
      <c r="AH6055" t="s">
        <v>28732</v>
      </c>
      <c r="AJ6055"/>
    </row>
    <row r="6056" spans="1:38" x14ac:dyDescent="0.3">
      <c r="A6056" t="s">
        <v>1298</v>
      </c>
      <c r="B6056" t="s">
        <v>24709</v>
      </c>
      <c r="C6056"/>
      <c r="D6056" t="s">
        <v>1421</v>
      </c>
      <c r="E6056" t="s">
        <v>24710</v>
      </c>
      <c r="G6056" t="s">
        <v>25122</v>
      </c>
      <c r="H6056"/>
      <c r="I6056" t="s">
        <v>25115</v>
      </c>
      <c r="P6056" t="s">
        <v>14</v>
      </c>
      <c r="S6056" t="s">
        <v>20694</v>
      </c>
      <c r="T6056" t="s">
        <v>24</v>
      </c>
      <c r="Z6056"/>
      <c r="AA6056"/>
      <c r="AG6056" t="s">
        <v>20699</v>
      </c>
      <c r="AH6056" t="s">
        <v>28732</v>
      </c>
      <c r="AJ6056"/>
    </row>
    <row r="6057" spans="1:38" x14ac:dyDescent="0.3">
      <c r="A6057" t="s">
        <v>1298</v>
      </c>
      <c r="B6057" t="s">
        <v>24711</v>
      </c>
      <c r="C6057"/>
      <c r="D6057" t="s">
        <v>1421</v>
      </c>
      <c r="E6057" t="s">
        <v>24712</v>
      </c>
      <c r="G6057" t="s">
        <v>25562</v>
      </c>
      <c r="H6057"/>
      <c r="I6057" t="s">
        <v>25309</v>
      </c>
      <c r="P6057" t="s">
        <v>14</v>
      </c>
      <c r="S6057"/>
      <c r="T6057"/>
      <c r="Z6057"/>
      <c r="AA6057"/>
      <c r="AG6057" t="s">
        <v>20699</v>
      </c>
      <c r="AH6057" t="s">
        <v>28733</v>
      </c>
      <c r="AJ6057" t="s">
        <v>30430</v>
      </c>
      <c r="AL6057" t="s">
        <v>30489</v>
      </c>
    </row>
    <row r="6058" spans="1:38" x14ac:dyDescent="0.3">
      <c r="A6058" t="s">
        <v>1298</v>
      </c>
      <c r="B6058" t="s">
        <v>24711</v>
      </c>
      <c r="C6058"/>
      <c r="D6058" t="s">
        <v>1421</v>
      </c>
      <c r="E6058" t="s">
        <v>24712</v>
      </c>
      <c r="G6058" t="s">
        <v>25562</v>
      </c>
      <c r="H6058"/>
      <c r="I6058" t="s">
        <v>25309</v>
      </c>
      <c r="P6058" t="s">
        <v>14</v>
      </c>
      <c r="S6058" t="s">
        <v>1422</v>
      </c>
      <c r="T6058" t="s">
        <v>14</v>
      </c>
      <c r="Z6058"/>
      <c r="AA6058"/>
      <c r="AG6058" t="s">
        <v>20699</v>
      </c>
      <c r="AH6058" t="s">
        <v>28733</v>
      </c>
      <c r="AJ6058" t="s">
        <v>30430</v>
      </c>
      <c r="AL6058" t="s">
        <v>30489</v>
      </c>
    </row>
    <row r="6059" spans="1:38" x14ac:dyDescent="0.3">
      <c r="A6059" t="s">
        <v>1298</v>
      </c>
      <c r="B6059" t="s">
        <v>24711</v>
      </c>
      <c r="C6059"/>
      <c r="D6059" t="s">
        <v>1421</v>
      </c>
      <c r="E6059" t="s">
        <v>24712</v>
      </c>
      <c r="G6059" t="s">
        <v>25562</v>
      </c>
      <c r="H6059"/>
      <c r="I6059" t="s">
        <v>25309</v>
      </c>
      <c r="P6059" t="s">
        <v>14</v>
      </c>
      <c r="S6059" t="s">
        <v>20694</v>
      </c>
      <c r="T6059" t="s">
        <v>24</v>
      </c>
      <c r="Z6059"/>
      <c r="AA6059"/>
      <c r="AG6059" t="s">
        <v>20699</v>
      </c>
      <c r="AH6059" t="s">
        <v>28733</v>
      </c>
      <c r="AJ6059" t="s">
        <v>30430</v>
      </c>
      <c r="AL6059" t="s">
        <v>30489</v>
      </c>
    </row>
    <row r="6060" spans="1:38" x14ac:dyDescent="0.3">
      <c r="A6060" t="s">
        <v>1298</v>
      </c>
      <c r="B6060" t="s">
        <v>24713</v>
      </c>
      <c r="C6060"/>
      <c r="D6060" t="s">
        <v>1421</v>
      </c>
      <c r="E6060" t="s">
        <v>24714</v>
      </c>
      <c r="G6060" t="s">
        <v>25222</v>
      </c>
      <c r="H6060"/>
      <c r="I6060" t="s">
        <v>26769</v>
      </c>
      <c r="P6060" t="s">
        <v>14</v>
      </c>
      <c r="S6060"/>
      <c r="T6060"/>
      <c r="Z6060"/>
      <c r="AA6060"/>
      <c r="AG6060" t="s">
        <v>20699</v>
      </c>
      <c r="AH6060" t="s">
        <v>28734</v>
      </c>
      <c r="AJ6060"/>
    </row>
    <row r="6061" spans="1:38" x14ac:dyDescent="0.3">
      <c r="A6061" t="s">
        <v>1298</v>
      </c>
      <c r="B6061" t="s">
        <v>24713</v>
      </c>
      <c r="C6061"/>
      <c r="D6061" t="s">
        <v>1421</v>
      </c>
      <c r="E6061" t="s">
        <v>24714</v>
      </c>
      <c r="G6061" t="s">
        <v>25222</v>
      </c>
      <c r="H6061"/>
      <c r="I6061" t="s">
        <v>26769</v>
      </c>
      <c r="P6061" t="s">
        <v>14</v>
      </c>
      <c r="S6061" t="s">
        <v>1422</v>
      </c>
      <c r="T6061" t="s">
        <v>14</v>
      </c>
      <c r="Z6061"/>
      <c r="AA6061"/>
      <c r="AG6061" t="s">
        <v>20699</v>
      </c>
      <c r="AH6061" t="s">
        <v>28734</v>
      </c>
      <c r="AJ6061"/>
    </row>
    <row r="6062" spans="1:38" x14ac:dyDescent="0.3">
      <c r="A6062" t="s">
        <v>1298</v>
      </c>
      <c r="B6062" t="s">
        <v>24713</v>
      </c>
      <c r="C6062"/>
      <c r="D6062" t="s">
        <v>1421</v>
      </c>
      <c r="E6062" t="s">
        <v>24714</v>
      </c>
      <c r="G6062" t="s">
        <v>25222</v>
      </c>
      <c r="H6062"/>
      <c r="I6062" t="s">
        <v>26769</v>
      </c>
      <c r="P6062" t="s">
        <v>14</v>
      </c>
      <c r="S6062" t="s">
        <v>20694</v>
      </c>
      <c r="T6062" t="s">
        <v>24</v>
      </c>
      <c r="Z6062"/>
      <c r="AA6062"/>
      <c r="AG6062" t="s">
        <v>20699</v>
      </c>
      <c r="AH6062" t="s">
        <v>28734</v>
      </c>
      <c r="AJ6062"/>
    </row>
    <row r="6063" spans="1:38" x14ac:dyDescent="0.3">
      <c r="A6063" t="s">
        <v>1298</v>
      </c>
      <c r="B6063" t="s">
        <v>24715</v>
      </c>
      <c r="C6063"/>
      <c r="D6063" t="s">
        <v>1421</v>
      </c>
      <c r="E6063" t="s">
        <v>24716</v>
      </c>
      <c r="G6063" t="s">
        <v>15942</v>
      </c>
      <c r="H6063"/>
      <c r="I6063" t="s">
        <v>26770</v>
      </c>
      <c r="P6063" t="s">
        <v>14</v>
      </c>
      <c r="S6063"/>
      <c r="T6063"/>
      <c r="Z6063"/>
      <c r="AA6063"/>
      <c r="AG6063" t="s">
        <v>20699</v>
      </c>
      <c r="AH6063" t="s">
        <v>28735</v>
      </c>
      <c r="AJ6063" t="s">
        <v>30431</v>
      </c>
      <c r="AL6063" t="s">
        <v>30489</v>
      </c>
    </row>
    <row r="6064" spans="1:38" x14ac:dyDescent="0.3">
      <c r="A6064" t="s">
        <v>1298</v>
      </c>
      <c r="B6064" t="s">
        <v>24715</v>
      </c>
      <c r="C6064"/>
      <c r="D6064" t="s">
        <v>1421</v>
      </c>
      <c r="E6064" t="s">
        <v>24716</v>
      </c>
      <c r="G6064" t="s">
        <v>15942</v>
      </c>
      <c r="H6064"/>
      <c r="I6064" t="s">
        <v>26770</v>
      </c>
      <c r="P6064" t="s">
        <v>14</v>
      </c>
      <c r="S6064" t="s">
        <v>1422</v>
      </c>
      <c r="T6064" t="s">
        <v>14</v>
      </c>
      <c r="Z6064"/>
      <c r="AA6064"/>
      <c r="AG6064" t="s">
        <v>20699</v>
      </c>
      <c r="AH6064" t="s">
        <v>28735</v>
      </c>
      <c r="AJ6064" t="s">
        <v>30431</v>
      </c>
      <c r="AL6064" t="s">
        <v>30489</v>
      </c>
    </row>
    <row r="6065" spans="1:38" x14ac:dyDescent="0.3">
      <c r="A6065" t="s">
        <v>1298</v>
      </c>
      <c r="B6065" t="s">
        <v>24715</v>
      </c>
      <c r="C6065"/>
      <c r="D6065" t="s">
        <v>1421</v>
      </c>
      <c r="E6065" t="s">
        <v>24716</v>
      </c>
      <c r="G6065" t="s">
        <v>15942</v>
      </c>
      <c r="H6065"/>
      <c r="I6065" t="s">
        <v>26770</v>
      </c>
      <c r="P6065" t="s">
        <v>14</v>
      </c>
      <c r="S6065" t="s">
        <v>20694</v>
      </c>
      <c r="T6065" t="s">
        <v>24</v>
      </c>
      <c r="Z6065"/>
      <c r="AA6065"/>
      <c r="AG6065" t="s">
        <v>20699</v>
      </c>
      <c r="AH6065" t="s">
        <v>28735</v>
      </c>
      <c r="AJ6065" t="s">
        <v>30431</v>
      </c>
      <c r="AL6065" t="s">
        <v>30489</v>
      </c>
    </row>
    <row r="6066" spans="1:38" x14ac:dyDescent="0.3">
      <c r="A6066" t="s">
        <v>1298</v>
      </c>
      <c r="B6066" t="s">
        <v>24717</v>
      </c>
      <c r="C6066"/>
      <c r="D6066" t="s">
        <v>1421</v>
      </c>
      <c r="E6066" t="s">
        <v>24718</v>
      </c>
      <c r="G6066" t="s">
        <v>26771</v>
      </c>
      <c r="H6066"/>
      <c r="I6066" t="s">
        <v>26772</v>
      </c>
      <c r="P6066" t="s">
        <v>14</v>
      </c>
      <c r="S6066"/>
      <c r="T6066"/>
      <c r="Z6066"/>
      <c r="AA6066"/>
      <c r="AG6066" t="s">
        <v>20699</v>
      </c>
      <c r="AH6066" t="s">
        <v>28736</v>
      </c>
      <c r="AJ6066" t="s">
        <v>30432</v>
      </c>
      <c r="AL6066" t="s">
        <v>30489</v>
      </c>
    </row>
    <row r="6067" spans="1:38" x14ac:dyDescent="0.3">
      <c r="A6067" t="s">
        <v>1298</v>
      </c>
      <c r="B6067" t="s">
        <v>24717</v>
      </c>
      <c r="C6067"/>
      <c r="D6067" t="s">
        <v>1421</v>
      </c>
      <c r="E6067" t="s">
        <v>24718</v>
      </c>
      <c r="G6067" t="s">
        <v>26771</v>
      </c>
      <c r="H6067"/>
      <c r="I6067" t="s">
        <v>26772</v>
      </c>
      <c r="P6067" t="s">
        <v>14</v>
      </c>
      <c r="S6067" t="s">
        <v>1422</v>
      </c>
      <c r="T6067" t="s">
        <v>14</v>
      </c>
      <c r="Z6067"/>
      <c r="AA6067"/>
      <c r="AG6067" t="s">
        <v>20699</v>
      </c>
      <c r="AH6067" t="s">
        <v>28736</v>
      </c>
      <c r="AJ6067" t="s">
        <v>30432</v>
      </c>
      <c r="AL6067" t="s">
        <v>30489</v>
      </c>
    </row>
    <row r="6068" spans="1:38" x14ac:dyDescent="0.3">
      <c r="A6068" t="s">
        <v>1298</v>
      </c>
      <c r="B6068" t="s">
        <v>24717</v>
      </c>
      <c r="C6068"/>
      <c r="D6068" t="s">
        <v>1421</v>
      </c>
      <c r="E6068" t="s">
        <v>24718</v>
      </c>
      <c r="G6068" t="s">
        <v>26771</v>
      </c>
      <c r="H6068"/>
      <c r="I6068" t="s">
        <v>26772</v>
      </c>
      <c r="P6068" t="s">
        <v>14</v>
      </c>
      <c r="S6068" t="s">
        <v>20694</v>
      </c>
      <c r="T6068" t="s">
        <v>24</v>
      </c>
      <c r="Z6068"/>
      <c r="AA6068"/>
      <c r="AG6068" t="s">
        <v>20699</v>
      </c>
      <c r="AH6068" t="s">
        <v>28736</v>
      </c>
      <c r="AJ6068" t="s">
        <v>30432</v>
      </c>
      <c r="AL6068" t="s">
        <v>30489</v>
      </c>
    </row>
    <row r="6069" spans="1:38" x14ac:dyDescent="0.3">
      <c r="A6069" t="s">
        <v>1298</v>
      </c>
      <c r="B6069" t="s">
        <v>24719</v>
      </c>
      <c r="C6069"/>
      <c r="D6069" t="s">
        <v>1421</v>
      </c>
      <c r="E6069" t="s">
        <v>24720</v>
      </c>
      <c r="G6069" t="s">
        <v>25122</v>
      </c>
      <c r="H6069"/>
      <c r="I6069" t="s">
        <v>25115</v>
      </c>
      <c r="P6069" t="s">
        <v>14</v>
      </c>
      <c r="S6069"/>
      <c r="T6069"/>
      <c r="Z6069"/>
      <c r="AA6069"/>
      <c r="AG6069" t="s">
        <v>20699</v>
      </c>
      <c r="AH6069" t="s">
        <v>28737</v>
      </c>
      <c r="AJ6069"/>
    </row>
    <row r="6070" spans="1:38" x14ac:dyDescent="0.3">
      <c r="A6070" t="s">
        <v>1298</v>
      </c>
      <c r="B6070" t="s">
        <v>24719</v>
      </c>
      <c r="C6070"/>
      <c r="D6070" t="s">
        <v>1421</v>
      </c>
      <c r="E6070" t="s">
        <v>24720</v>
      </c>
      <c r="G6070" t="s">
        <v>25122</v>
      </c>
      <c r="H6070"/>
      <c r="I6070" t="s">
        <v>25115</v>
      </c>
      <c r="P6070" t="s">
        <v>14</v>
      </c>
      <c r="S6070" t="s">
        <v>1422</v>
      </c>
      <c r="T6070" t="s">
        <v>14</v>
      </c>
      <c r="Z6070"/>
      <c r="AA6070"/>
      <c r="AG6070" t="s">
        <v>20699</v>
      </c>
      <c r="AH6070" t="s">
        <v>28737</v>
      </c>
      <c r="AJ6070"/>
    </row>
    <row r="6071" spans="1:38" x14ac:dyDescent="0.3">
      <c r="A6071" t="s">
        <v>1298</v>
      </c>
      <c r="B6071" t="s">
        <v>24719</v>
      </c>
      <c r="C6071"/>
      <c r="D6071" t="s">
        <v>1421</v>
      </c>
      <c r="E6071" t="s">
        <v>24720</v>
      </c>
      <c r="G6071" t="s">
        <v>25122</v>
      </c>
      <c r="H6071"/>
      <c r="I6071" t="s">
        <v>25115</v>
      </c>
      <c r="P6071" t="s">
        <v>14</v>
      </c>
      <c r="S6071" t="s">
        <v>20694</v>
      </c>
      <c r="T6071" t="s">
        <v>24</v>
      </c>
      <c r="Z6071"/>
      <c r="AA6071"/>
      <c r="AG6071" t="s">
        <v>20699</v>
      </c>
      <c r="AH6071" t="s">
        <v>28737</v>
      </c>
      <c r="AJ6071"/>
    </row>
    <row r="6072" spans="1:38" x14ac:dyDescent="0.3">
      <c r="A6072" t="s">
        <v>1298</v>
      </c>
      <c r="B6072" t="s">
        <v>24721</v>
      </c>
      <c r="C6072"/>
      <c r="D6072" t="s">
        <v>1421</v>
      </c>
      <c r="E6072" t="s">
        <v>24722</v>
      </c>
      <c r="G6072" t="s">
        <v>25299</v>
      </c>
      <c r="H6072"/>
      <c r="I6072" t="s">
        <v>25115</v>
      </c>
      <c r="P6072" t="s">
        <v>14</v>
      </c>
      <c r="S6072"/>
      <c r="T6072"/>
      <c r="Z6072"/>
      <c r="AA6072"/>
      <c r="AG6072" t="s">
        <v>20699</v>
      </c>
      <c r="AH6072" t="s">
        <v>28738</v>
      </c>
      <c r="AJ6072" t="s">
        <v>30433</v>
      </c>
      <c r="AL6072" t="s">
        <v>30489</v>
      </c>
    </row>
    <row r="6073" spans="1:38" x14ac:dyDescent="0.3">
      <c r="A6073" t="s">
        <v>1298</v>
      </c>
      <c r="B6073" t="s">
        <v>24721</v>
      </c>
      <c r="C6073"/>
      <c r="D6073" t="s">
        <v>1421</v>
      </c>
      <c r="E6073" t="s">
        <v>24722</v>
      </c>
      <c r="G6073" t="s">
        <v>25299</v>
      </c>
      <c r="H6073"/>
      <c r="I6073" t="s">
        <v>25115</v>
      </c>
      <c r="P6073" t="s">
        <v>14</v>
      </c>
      <c r="S6073" t="s">
        <v>1422</v>
      </c>
      <c r="T6073" t="s">
        <v>14</v>
      </c>
      <c r="Z6073"/>
      <c r="AA6073"/>
      <c r="AG6073" t="s">
        <v>20699</v>
      </c>
      <c r="AH6073" t="s">
        <v>28738</v>
      </c>
      <c r="AJ6073" t="s">
        <v>30433</v>
      </c>
      <c r="AL6073" t="s">
        <v>30489</v>
      </c>
    </row>
    <row r="6074" spans="1:38" x14ac:dyDescent="0.3">
      <c r="A6074" t="s">
        <v>1298</v>
      </c>
      <c r="B6074" t="s">
        <v>24721</v>
      </c>
      <c r="C6074"/>
      <c r="D6074" t="s">
        <v>1421</v>
      </c>
      <c r="E6074" t="s">
        <v>24722</v>
      </c>
      <c r="G6074" t="s">
        <v>25299</v>
      </c>
      <c r="H6074"/>
      <c r="I6074" t="s">
        <v>25115</v>
      </c>
      <c r="P6074" t="s">
        <v>14</v>
      </c>
      <c r="S6074" t="s">
        <v>20694</v>
      </c>
      <c r="T6074" t="s">
        <v>24</v>
      </c>
      <c r="Z6074"/>
      <c r="AA6074"/>
      <c r="AG6074" t="s">
        <v>20699</v>
      </c>
      <c r="AH6074" t="s">
        <v>28738</v>
      </c>
      <c r="AJ6074" t="s">
        <v>30433</v>
      </c>
      <c r="AL6074" t="s">
        <v>30489</v>
      </c>
    </row>
    <row r="6075" spans="1:38" x14ac:dyDescent="0.3">
      <c r="A6075" t="s">
        <v>1298</v>
      </c>
      <c r="B6075" t="s">
        <v>21684</v>
      </c>
      <c r="C6075"/>
      <c r="D6075" t="s">
        <v>1421</v>
      </c>
      <c r="E6075" t="s">
        <v>24723</v>
      </c>
      <c r="G6075" t="s">
        <v>25345</v>
      </c>
      <c r="H6075"/>
      <c r="I6075" t="s">
        <v>25346</v>
      </c>
      <c r="P6075" s="5" t="s">
        <v>24</v>
      </c>
      <c r="S6075"/>
      <c r="T6075"/>
      <c r="Z6075"/>
      <c r="AA6075"/>
      <c r="AG6075" t="s">
        <v>20699</v>
      </c>
      <c r="AH6075" t="s">
        <v>28739</v>
      </c>
      <c r="AJ6075"/>
    </row>
    <row r="6076" spans="1:38" x14ac:dyDescent="0.3">
      <c r="A6076" t="s">
        <v>1298</v>
      </c>
      <c r="B6076" t="s">
        <v>21684</v>
      </c>
      <c r="C6076"/>
      <c r="D6076" t="s">
        <v>1421</v>
      </c>
      <c r="E6076" t="s">
        <v>24723</v>
      </c>
      <c r="G6076" t="s">
        <v>25345</v>
      </c>
      <c r="H6076"/>
      <c r="I6076" t="s">
        <v>25346</v>
      </c>
      <c r="P6076" s="5" t="s">
        <v>24</v>
      </c>
      <c r="S6076" t="s">
        <v>1422</v>
      </c>
      <c r="T6076" t="s">
        <v>14</v>
      </c>
      <c r="Z6076"/>
      <c r="AA6076"/>
      <c r="AG6076" t="s">
        <v>20699</v>
      </c>
      <c r="AH6076" t="s">
        <v>28739</v>
      </c>
      <c r="AJ6076"/>
    </row>
    <row r="6077" spans="1:38" x14ac:dyDescent="0.3">
      <c r="A6077" t="s">
        <v>1298</v>
      </c>
      <c r="B6077" t="s">
        <v>21684</v>
      </c>
      <c r="C6077"/>
      <c r="D6077" t="s">
        <v>1421</v>
      </c>
      <c r="E6077" t="s">
        <v>24723</v>
      </c>
      <c r="G6077" t="s">
        <v>25345</v>
      </c>
      <c r="H6077"/>
      <c r="I6077" t="s">
        <v>25346</v>
      </c>
      <c r="P6077" s="5" t="s">
        <v>24</v>
      </c>
      <c r="S6077" t="s">
        <v>20694</v>
      </c>
      <c r="T6077" t="s">
        <v>24</v>
      </c>
      <c r="Z6077"/>
      <c r="AA6077"/>
      <c r="AG6077" t="s">
        <v>20699</v>
      </c>
      <c r="AH6077" t="s">
        <v>28739</v>
      </c>
      <c r="AJ6077"/>
    </row>
    <row r="6078" spans="1:38" x14ac:dyDescent="0.3">
      <c r="A6078" t="s">
        <v>1298</v>
      </c>
      <c r="B6078" t="s">
        <v>24724</v>
      </c>
      <c r="C6078"/>
      <c r="D6078" t="s">
        <v>1421</v>
      </c>
      <c r="E6078" t="s">
        <v>24725</v>
      </c>
      <c r="G6078" t="s">
        <v>26773</v>
      </c>
      <c r="H6078"/>
      <c r="I6078" t="s">
        <v>26774</v>
      </c>
      <c r="P6078" t="s">
        <v>14</v>
      </c>
      <c r="S6078"/>
      <c r="T6078"/>
      <c r="Z6078"/>
      <c r="AA6078"/>
      <c r="AG6078" t="s">
        <v>20699</v>
      </c>
      <c r="AH6078" t="s">
        <v>28740</v>
      </c>
      <c r="AJ6078" t="s">
        <v>30434</v>
      </c>
      <c r="AL6078" t="s">
        <v>30489</v>
      </c>
    </row>
    <row r="6079" spans="1:38" x14ac:dyDescent="0.3">
      <c r="A6079" t="s">
        <v>1298</v>
      </c>
      <c r="B6079" t="s">
        <v>24724</v>
      </c>
      <c r="C6079"/>
      <c r="D6079" t="s">
        <v>1421</v>
      </c>
      <c r="E6079" t="s">
        <v>24725</v>
      </c>
      <c r="G6079" t="s">
        <v>26773</v>
      </c>
      <c r="H6079"/>
      <c r="I6079" t="s">
        <v>26774</v>
      </c>
      <c r="P6079" t="s">
        <v>14</v>
      </c>
      <c r="S6079" t="s">
        <v>1422</v>
      </c>
      <c r="T6079" t="s">
        <v>14</v>
      </c>
      <c r="Z6079"/>
      <c r="AA6079"/>
      <c r="AG6079" t="s">
        <v>20699</v>
      </c>
      <c r="AH6079" t="s">
        <v>28740</v>
      </c>
      <c r="AJ6079" t="s">
        <v>30434</v>
      </c>
      <c r="AL6079" t="s">
        <v>30489</v>
      </c>
    </row>
    <row r="6080" spans="1:38" x14ac:dyDescent="0.3">
      <c r="A6080" t="s">
        <v>1298</v>
      </c>
      <c r="B6080" t="s">
        <v>24724</v>
      </c>
      <c r="C6080"/>
      <c r="D6080" t="s">
        <v>1421</v>
      </c>
      <c r="E6080" t="s">
        <v>24725</v>
      </c>
      <c r="G6080" t="s">
        <v>26773</v>
      </c>
      <c r="H6080"/>
      <c r="I6080" t="s">
        <v>26774</v>
      </c>
      <c r="P6080" t="s">
        <v>14</v>
      </c>
      <c r="S6080" t="s">
        <v>20694</v>
      </c>
      <c r="T6080" t="s">
        <v>24</v>
      </c>
      <c r="Z6080"/>
      <c r="AA6080"/>
      <c r="AG6080" t="s">
        <v>20699</v>
      </c>
      <c r="AH6080" t="s">
        <v>28740</v>
      </c>
      <c r="AJ6080" t="s">
        <v>30434</v>
      </c>
      <c r="AL6080" t="s">
        <v>30489</v>
      </c>
    </row>
    <row r="6081" spans="1:38" x14ac:dyDescent="0.3">
      <c r="A6081" t="s">
        <v>1298</v>
      </c>
      <c r="B6081" t="s">
        <v>24726</v>
      </c>
      <c r="C6081"/>
      <c r="D6081" t="s">
        <v>1421</v>
      </c>
      <c r="E6081" t="s">
        <v>24727</v>
      </c>
      <c r="G6081" t="s">
        <v>26409</v>
      </c>
      <c r="H6081"/>
      <c r="I6081" t="s">
        <v>26775</v>
      </c>
      <c r="P6081" t="s">
        <v>14</v>
      </c>
      <c r="S6081"/>
      <c r="T6081"/>
      <c r="Z6081"/>
      <c r="AA6081"/>
      <c r="AG6081" t="s">
        <v>20699</v>
      </c>
      <c r="AH6081" t="s">
        <v>28741</v>
      </c>
      <c r="AJ6081" t="s">
        <v>30435</v>
      </c>
      <c r="AL6081" t="s">
        <v>30489</v>
      </c>
    </row>
    <row r="6082" spans="1:38" x14ac:dyDescent="0.3">
      <c r="A6082" t="s">
        <v>1298</v>
      </c>
      <c r="B6082" t="s">
        <v>24726</v>
      </c>
      <c r="C6082"/>
      <c r="D6082" t="s">
        <v>1421</v>
      </c>
      <c r="E6082" t="s">
        <v>24727</v>
      </c>
      <c r="G6082" t="s">
        <v>26409</v>
      </c>
      <c r="H6082"/>
      <c r="I6082" t="s">
        <v>26775</v>
      </c>
      <c r="P6082" t="s">
        <v>14</v>
      </c>
      <c r="S6082" t="s">
        <v>1422</v>
      </c>
      <c r="T6082" t="s">
        <v>14</v>
      </c>
      <c r="Z6082"/>
      <c r="AA6082"/>
      <c r="AG6082" t="s">
        <v>20699</v>
      </c>
      <c r="AH6082" t="s">
        <v>28741</v>
      </c>
      <c r="AJ6082" t="s">
        <v>30435</v>
      </c>
      <c r="AL6082" t="s">
        <v>30489</v>
      </c>
    </row>
    <row r="6083" spans="1:38" x14ac:dyDescent="0.3">
      <c r="A6083" t="s">
        <v>1298</v>
      </c>
      <c r="B6083" t="s">
        <v>24726</v>
      </c>
      <c r="C6083"/>
      <c r="D6083" t="s">
        <v>1421</v>
      </c>
      <c r="E6083" t="s">
        <v>24727</v>
      </c>
      <c r="G6083" t="s">
        <v>26409</v>
      </c>
      <c r="H6083"/>
      <c r="I6083" t="s">
        <v>26775</v>
      </c>
      <c r="P6083" t="s">
        <v>14</v>
      </c>
      <c r="S6083" t="s">
        <v>20694</v>
      </c>
      <c r="T6083" t="s">
        <v>24</v>
      </c>
      <c r="Z6083"/>
      <c r="AA6083"/>
      <c r="AG6083" t="s">
        <v>20699</v>
      </c>
      <c r="AH6083" t="s">
        <v>28741</v>
      </c>
      <c r="AJ6083" t="s">
        <v>30435</v>
      </c>
      <c r="AL6083" t="s">
        <v>30489</v>
      </c>
    </row>
    <row r="6084" spans="1:38" x14ac:dyDescent="0.3">
      <c r="A6084" t="s">
        <v>1298</v>
      </c>
      <c r="B6084" t="s">
        <v>24728</v>
      </c>
      <c r="C6084"/>
      <c r="D6084" t="s">
        <v>1421</v>
      </c>
      <c r="E6084" t="s">
        <v>24729</v>
      </c>
      <c r="G6084" t="s">
        <v>25122</v>
      </c>
      <c r="H6084"/>
      <c r="I6084" t="s">
        <v>25115</v>
      </c>
      <c r="P6084" t="s">
        <v>14</v>
      </c>
      <c r="S6084"/>
      <c r="T6084"/>
      <c r="Z6084" t="s">
        <v>20695</v>
      </c>
      <c r="AA6084" t="s">
        <v>29680</v>
      </c>
      <c r="AG6084" t="s">
        <v>20699</v>
      </c>
      <c r="AH6084" t="s">
        <v>28742</v>
      </c>
      <c r="AJ6084"/>
    </row>
    <row r="6085" spans="1:38" x14ac:dyDescent="0.3">
      <c r="A6085" t="s">
        <v>1298</v>
      </c>
      <c r="B6085" t="s">
        <v>24728</v>
      </c>
      <c r="C6085"/>
      <c r="D6085" t="s">
        <v>1421</v>
      </c>
      <c r="E6085" t="s">
        <v>24729</v>
      </c>
      <c r="G6085" t="s">
        <v>25122</v>
      </c>
      <c r="H6085"/>
      <c r="I6085" t="s">
        <v>25115</v>
      </c>
      <c r="P6085" t="s">
        <v>14</v>
      </c>
      <c r="S6085" t="s">
        <v>1422</v>
      </c>
      <c r="T6085" t="s">
        <v>14</v>
      </c>
      <c r="Z6085" t="s">
        <v>20695</v>
      </c>
      <c r="AA6085" t="s">
        <v>29680</v>
      </c>
      <c r="AG6085" t="s">
        <v>20699</v>
      </c>
      <c r="AH6085" t="s">
        <v>28742</v>
      </c>
      <c r="AJ6085"/>
    </row>
    <row r="6086" spans="1:38" x14ac:dyDescent="0.3">
      <c r="A6086" t="s">
        <v>1298</v>
      </c>
      <c r="B6086" t="s">
        <v>24728</v>
      </c>
      <c r="C6086"/>
      <c r="D6086" t="s">
        <v>1421</v>
      </c>
      <c r="E6086" t="s">
        <v>24729</v>
      </c>
      <c r="G6086" t="s">
        <v>25122</v>
      </c>
      <c r="H6086"/>
      <c r="I6086" t="s">
        <v>25115</v>
      </c>
      <c r="P6086" t="s">
        <v>14</v>
      </c>
      <c r="S6086" t="s">
        <v>20694</v>
      </c>
      <c r="T6086" t="s">
        <v>24</v>
      </c>
      <c r="Z6086" t="s">
        <v>20695</v>
      </c>
      <c r="AA6086" t="s">
        <v>29680</v>
      </c>
      <c r="AG6086" t="s">
        <v>20699</v>
      </c>
      <c r="AH6086" t="s">
        <v>28742</v>
      </c>
      <c r="AJ6086"/>
    </row>
    <row r="6087" spans="1:38" x14ac:dyDescent="0.3">
      <c r="A6087" t="s">
        <v>1298</v>
      </c>
      <c r="B6087" t="s">
        <v>24730</v>
      </c>
      <c r="C6087"/>
      <c r="D6087" t="s">
        <v>1421</v>
      </c>
      <c r="E6087" t="s">
        <v>24731</v>
      </c>
      <c r="G6087" t="s">
        <v>26260</v>
      </c>
      <c r="H6087"/>
      <c r="I6087" t="s">
        <v>26776</v>
      </c>
      <c r="P6087" t="s">
        <v>14</v>
      </c>
      <c r="S6087"/>
      <c r="T6087"/>
      <c r="Z6087"/>
      <c r="AA6087"/>
      <c r="AG6087" t="s">
        <v>20699</v>
      </c>
      <c r="AH6087" t="s">
        <v>28743</v>
      </c>
      <c r="AJ6087" t="s">
        <v>30436</v>
      </c>
      <c r="AL6087" t="s">
        <v>30489</v>
      </c>
    </row>
    <row r="6088" spans="1:38" x14ac:dyDescent="0.3">
      <c r="A6088" t="s">
        <v>1298</v>
      </c>
      <c r="B6088" t="s">
        <v>24730</v>
      </c>
      <c r="C6088"/>
      <c r="D6088" t="s">
        <v>1421</v>
      </c>
      <c r="E6088" t="s">
        <v>24731</v>
      </c>
      <c r="G6088" t="s">
        <v>26260</v>
      </c>
      <c r="H6088"/>
      <c r="I6088" t="s">
        <v>26776</v>
      </c>
      <c r="P6088" t="s">
        <v>14</v>
      </c>
      <c r="S6088" t="s">
        <v>1422</v>
      </c>
      <c r="T6088" t="s">
        <v>14</v>
      </c>
      <c r="Z6088"/>
      <c r="AA6088"/>
      <c r="AG6088" t="s">
        <v>20699</v>
      </c>
      <c r="AH6088" t="s">
        <v>28743</v>
      </c>
      <c r="AJ6088" t="s">
        <v>30436</v>
      </c>
      <c r="AL6088" t="s">
        <v>30489</v>
      </c>
    </row>
    <row r="6089" spans="1:38" x14ac:dyDescent="0.3">
      <c r="A6089" t="s">
        <v>1298</v>
      </c>
      <c r="B6089" t="s">
        <v>24730</v>
      </c>
      <c r="C6089"/>
      <c r="D6089" t="s">
        <v>1421</v>
      </c>
      <c r="E6089" t="s">
        <v>24731</v>
      </c>
      <c r="G6089" t="s">
        <v>26260</v>
      </c>
      <c r="H6089"/>
      <c r="I6089" t="s">
        <v>26776</v>
      </c>
      <c r="P6089" t="s">
        <v>14</v>
      </c>
      <c r="S6089" t="s">
        <v>20694</v>
      </c>
      <c r="T6089" t="s">
        <v>24</v>
      </c>
      <c r="Z6089"/>
      <c r="AA6089"/>
      <c r="AG6089" t="s">
        <v>20699</v>
      </c>
      <c r="AH6089" t="s">
        <v>28743</v>
      </c>
      <c r="AJ6089" t="s">
        <v>30436</v>
      </c>
      <c r="AL6089" t="s">
        <v>30489</v>
      </c>
    </row>
    <row r="6090" spans="1:38" x14ac:dyDescent="0.3">
      <c r="A6090" t="s">
        <v>1298</v>
      </c>
      <c r="B6090" t="s">
        <v>24732</v>
      </c>
      <c r="C6090"/>
      <c r="D6090" t="s">
        <v>1421</v>
      </c>
      <c r="E6090" t="s">
        <v>24733</v>
      </c>
      <c r="G6090" t="s">
        <v>25340</v>
      </c>
      <c r="H6090"/>
      <c r="I6090" t="s">
        <v>25309</v>
      </c>
      <c r="P6090" t="s">
        <v>14</v>
      </c>
      <c r="S6090"/>
      <c r="T6090"/>
      <c r="Z6090"/>
      <c r="AA6090"/>
      <c r="AG6090" t="s">
        <v>20699</v>
      </c>
      <c r="AH6090" t="s">
        <v>28744</v>
      </c>
      <c r="AJ6090" t="s">
        <v>30437</v>
      </c>
      <c r="AL6090" t="s">
        <v>30489</v>
      </c>
    </row>
    <row r="6091" spans="1:38" x14ac:dyDescent="0.3">
      <c r="A6091" t="s">
        <v>1298</v>
      </c>
      <c r="B6091" t="s">
        <v>24732</v>
      </c>
      <c r="C6091"/>
      <c r="D6091" t="s">
        <v>1421</v>
      </c>
      <c r="E6091" t="s">
        <v>24733</v>
      </c>
      <c r="G6091" t="s">
        <v>25340</v>
      </c>
      <c r="H6091"/>
      <c r="I6091" t="s">
        <v>25309</v>
      </c>
      <c r="P6091" t="s">
        <v>14</v>
      </c>
      <c r="S6091" t="s">
        <v>1422</v>
      </c>
      <c r="T6091" t="s">
        <v>14</v>
      </c>
      <c r="Z6091"/>
      <c r="AA6091"/>
      <c r="AG6091" t="s">
        <v>20699</v>
      </c>
      <c r="AH6091" t="s">
        <v>28744</v>
      </c>
      <c r="AJ6091" t="s">
        <v>30437</v>
      </c>
      <c r="AL6091" t="s">
        <v>30489</v>
      </c>
    </row>
    <row r="6092" spans="1:38" x14ac:dyDescent="0.3">
      <c r="A6092" t="s">
        <v>1298</v>
      </c>
      <c r="B6092" t="s">
        <v>24732</v>
      </c>
      <c r="C6092"/>
      <c r="D6092" t="s">
        <v>1421</v>
      </c>
      <c r="E6092" t="s">
        <v>24733</v>
      </c>
      <c r="G6092" t="s">
        <v>25340</v>
      </c>
      <c r="H6092"/>
      <c r="I6092" t="s">
        <v>25309</v>
      </c>
      <c r="P6092" t="s">
        <v>14</v>
      </c>
      <c r="S6092" t="s">
        <v>20694</v>
      </c>
      <c r="T6092" t="s">
        <v>24</v>
      </c>
      <c r="Z6092"/>
      <c r="AA6092"/>
      <c r="AG6092" t="s">
        <v>20699</v>
      </c>
      <c r="AH6092" t="s">
        <v>28744</v>
      </c>
      <c r="AJ6092" t="s">
        <v>30437</v>
      </c>
      <c r="AL6092" t="s">
        <v>30489</v>
      </c>
    </row>
    <row r="6093" spans="1:38" x14ac:dyDescent="0.3">
      <c r="A6093" t="s">
        <v>1298</v>
      </c>
      <c r="B6093" t="s">
        <v>24734</v>
      </c>
      <c r="C6093"/>
      <c r="D6093" t="s">
        <v>1421</v>
      </c>
      <c r="E6093" t="s">
        <v>24735</v>
      </c>
      <c r="G6093" t="s">
        <v>25259</v>
      </c>
      <c r="H6093"/>
      <c r="I6093" t="s">
        <v>26777</v>
      </c>
      <c r="P6093" t="s">
        <v>14</v>
      </c>
      <c r="S6093"/>
      <c r="T6093"/>
      <c r="Z6093" t="s">
        <v>20695</v>
      </c>
      <c r="AA6093" t="s">
        <v>29681</v>
      </c>
      <c r="AG6093" t="s">
        <v>20699</v>
      </c>
      <c r="AH6093" t="s">
        <v>28745</v>
      </c>
      <c r="AJ6093"/>
    </row>
    <row r="6094" spans="1:38" x14ac:dyDescent="0.3">
      <c r="A6094" t="s">
        <v>1298</v>
      </c>
      <c r="B6094" t="s">
        <v>24734</v>
      </c>
      <c r="C6094"/>
      <c r="D6094" t="s">
        <v>1421</v>
      </c>
      <c r="E6094" t="s">
        <v>24735</v>
      </c>
      <c r="G6094" t="s">
        <v>25259</v>
      </c>
      <c r="H6094"/>
      <c r="I6094" t="s">
        <v>26777</v>
      </c>
      <c r="P6094" t="s">
        <v>14</v>
      </c>
      <c r="S6094" t="s">
        <v>1422</v>
      </c>
      <c r="T6094" t="s">
        <v>14</v>
      </c>
      <c r="Z6094" t="s">
        <v>20695</v>
      </c>
      <c r="AA6094" t="s">
        <v>29681</v>
      </c>
      <c r="AG6094" t="s">
        <v>20699</v>
      </c>
      <c r="AH6094" t="s">
        <v>28745</v>
      </c>
      <c r="AJ6094"/>
    </row>
    <row r="6095" spans="1:38" x14ac:dyDescent="0.3">
      <c r="A6095" t="s">
        <v>1298</v>
      </c>
      <c r="B6095" t="s">
        <v>24734</v>
      </c>
      <c r="C6095"/>
      <c r="D6095" t="s">
        <v>1421</v>
      </c>
      <c r="E6095" t="s">
        <v>24735</v>
      </c>
      <c r="G6095" t="s">
        <v>25259</v>
      </c>
      <c r="H6095"/>
      <c r="I6095" t="s">
        <v>26777</v>
      </c>
      <c r="P6095" t="s">
        <v>14</v>
      </c>
      <c r="S6095" t="s">
        <v>20694</v>
      </c>
      <c r="T6095" t="s">
        <v>24</v>
      </c>
      <c r="Z6095" t="s">
        <v>20695</v>
      </c>
      <c r="AA6095" t="s">
        <v>29681</v>
      </c>
      <c r="AG6095" t="s">
        <v>20699</v>
      </c>
      <c r="AH6095" t="s">
        <v>28745</v>
      </c>
      <c r="AJ6095"/>
    </row>
    <row r="6096" spans="1:38" x14ac:dyDescent="0.3">
      <c r="A6096" t="s">
        <v>1298</v>
      </c>
      <c r="B6096" t="s">
        <v>24736</v>
      </c>
      <c r="C6096"/>
      <c r="D6096" t="s">
        <v>1421</v>
      </c>
      <c r="E6096" t="s">
        <v>24737</v>
      </c>
      <c r="G6096" t="s">
        <v>26778</v>
      </c>
      <c r="H6096"/>
      <c r="I6096" t="s">
        <v>26779</v>
      </c>
      <c r="P6096" t="s">
        <v>14</v>
      </c>
      <c r="S6096"/>
      <c r="T6096"/>
      <c r="Z6096" t="s">
        <v>20695</v>
      </c>
      <c r="AA6096" t="s">
        <v>29682</v>
      </c>
      <c r="AG6096" t="s">
        <v>20699</v>
      </c>
      <c r="AH6096" t="s">
        <v>28746</v>
      </c>
      <c r="AJ6096" t="s">
        <v>30438</v>
      </c>
      <c r="AL6096" t="s">
        <v>30489</v>
      </c>
    </row>
    <row r="6097" spans="1:38" x14ac:dyDescent="0.3">
      <c r="A6097" t="s">
        <v>1298</v>
      </c>
      <c r="B6097" t="s">
        <v>24736</v>
      </c>
      <c r="C6097"/>
      <c r="D6097" t="s">
        <v>1421</v>
      </c>
      <c r="E6097" t="s">
        <v>24737</v>
      </c>
      <c r="G6097" t="s">
        <v>26778</v>
      </c>
      <c r="H6097"/>
      <c r="I6097" t="s">
        <v>26779</v>
      </c>
      <c r="P6097" t="s">
        <v>14</v>
      </c>
      <c r="S6097" t="s">
        <v>1422</v>
      </c>
      <c r="T6097" t="s">
        <v>14</v>
      </c>
      <c r="Z6097" t="s">
        <v>20695</v>
      </c>
      <c r="AA6097" t="s">
        <v>29682</v>
      </c>
      <c r="AG6097" t="s">
        <v>20699</v>
      </c>
      <c r="AH6097" t="s">
        <v>28746</v>
      </c>
      <c r="AJ6097" t="s">
        <v>30438</v>
      </c>
      <c r="AL6097" t="s">
        <v>30489</v>
      </c>
    </row>
    <row r="6098" spans="1:38" x14ac:dyDescent="0.3">
      <c r="A6098" t="s">
        <v>1298</v>
      </c>
      <c r="B6098" t="s">
        <v>24736</v>
      </c>
      <c r="C6098"/>
      <c r="D6098" t="s">
        <v>1421</v>
      </c>
      <c r="E6098" t="s">
        <v>24737</v>
      </c>
      <c r="G6098" t="s">
        <v>26778</v>
      </c>
      <c r="H6098"/>
      <c r="I6098" t="s">
        <v>26779</v>
      </c>
      <c r="P6098" t="s">
        <v>14</v>
      </c>
      <c r="S6098" t="s">
        <v>20694</v>
      </c>
      <c r="T6098" t="s">
        <v>24</v>
      </c>
      <c r="Z6098" t="s">
        <v>20695</v>
      </c>
      <c r="AA6098" t="s">
        <v>29682</v>
      </c>
      <c r="AG6098" t="s">
        <v>20699</v>
      </c>
      <c r="AH6098" t="s">
        <v>28746</v>
      </c>
      <c r="AJ6098" t="s">
        <v>30438</v>
      </c>
      <c r="AL6098" t="s">
        <v>30489</v>
      </c>
    </row>
    <row r="6099" spans="1:38" x14ac:dyDescent="0.3">
      <c r="A6099" t="s">
        <v>1298</v>
      </c>
      <c r="B6099" t="s">
        <v>24738</v>
      </c>
      <c r="C6099"/>
      <c r="D6099" t="s">
        <v>1421</v>
      </c>
      <c r="E6099" t="s">
        <v>24739</v>
      </c>
      <c r="G6099" t="s">
        <v>26780</v>
      </c>
      <c r="H6099"/>
      <c r="I6099" t="s">
        <v>26781</v>
      </c>
      <c r="P6099" t="s">
        <v>14</v>
      </c>
      <c r="S6099"/>
      <c r="T6099"/>
      <c r="Z6099"/>
      <c r="AA6099"/>
      <c r="AG6099" t="s">
        <v>20699</v>
      </c>
      <c r="AH6099" t="s">
        <v>28747</v>
      </c>
      <c r="AJ6099" t="s">
        <v>30439</v>
      </c>
      <c r="AL6099" t="s">
        <v>30489</v>
      </c>
    </row>
    <row r="6100" spans="1:38" x14ac:dyDescent="0.3">
      <c r="A6100" t="s">
        <v>1298</v>
      </c>
      <c r="B6100" t="s">
        <v>24738</v>
      </c>
      <c r="C6100"/>
      <c r="D6100" t="s">
        <v>1421</v>
      </c>
      <c r="E6100" t="s">
        <v>24739</v>
      </c>
      <c r="G6100" t="s">
        <v>26780</v>
      </c>
      <c r="H6100"/>
      <c r="I6100" t="s">
        <v>26781</v>
      </c>
      <c r="P6100" t="s">
        <v>14</v>
      </c>
      <c r="S6100" t="s">
        <v>1422</v>
      </c>
      <c r="T6100" t="s">
        <v>14</v>
      </c>
      <c r="Z6100"/>
      <c r="AA6100"/>
      <c r="AG6100" t="s">
        <v>20699</v>
      </c>
      <c r="AH6100" t="s">
        <v>28747</v>
      </c>
      <c r="AJ6100" t="s">
        <v>30439</v>
      </c>
      <c r="AL6100" t="s">
        <v>30489</v>
      </c>
    </row>
    <row r="6101" spans="1:38" x14ac:dyDescent="0.3">
      <c r="A6101" t="s">
        <v>1298</v>
      </c>
      <c r="B6101" t="s">
        <v>24738</v>
      </c>
      <c r="C6101"/>
      <c r="D6101" t="s">
        <v>1421</v>
      </c>
      <c r="E6101" t="s">
        <v>24739</v>
      </c>
      <c r="G6101" t="s">
        <v>26780</v>
      </c>
      <c r="H6101"/>
      <c r="I6101" t="s">
        <v>26781</v>
      </c>
      <c r="P6101" t="s">
        <v>14</v>
      </c>
      <c r="S6101" t="s">
        <v>20694</v>
      </c>
      <c r="T6101" t="s">
        <v>24</v>
      </c>
      <c r="Z6101"/>
      <c r="AA6101"/>
      <c r="AG6101" t="s">
        <v>20699</v>
      </c>
      <c r="AH6101" t="s">
        <v>28747</v>
      </c>
      <c r="AJ6101" t="s">
        <v>30439</v>
      </c>
      <c r="AL6101" t="s">
        <v>30489</v>
      </c>
    </row>
    <row r="6102" spans="1:38" x14ac:dyDescent="0.3">
      <c r="A6102" t="s">
        <v>1298</v>
      </c>
      <c r="B6102" t="s">
        <v>24740</v>
      </c>
      <c r="C6102"/>
      <c r="D6102" t="s">
        <v>1421</v>
      </c>
      <c r="E6102" t="s">
        <v>24741</v>
      </c>
      <c r="G6102" t="s">
        <v>25318</v>
      </c>
      <c r="H6102"/>
      <c r="I6102" t="s">
        <v>26782</v>
      </c>
      <c r="P6102" t="s">
        <v>14</v>
      </c>
      <c r="S6102"/>
      <c r="T6102"/>
      <c r="Z6102" t="s">
        <v>20695</v>
      </c>
      <c r="AA6102" t="s">
        <v>29683</v>
      </c>
      <c r="AG6102" t="s">
        <v>20699</v>
      </c>
      <c r="AH6102" t="s">
        <v>28748</v>
      </c>
      <c r="AJ6102"/>
    </row>
    <row r="6103" spans="1:38" x14ac:dyDescent="0.3">
      <c r="A6103" t="s">
        <v>1298</v>
      </c>
      <c r="B6103" t="s">
        <v>24740</v>
      </c>
      <c r="C6103"/>
      <c r="D6103" t="s">
        <v>1421</v>
      </c>
      <c r="E6103" t="s">
        <v>24741</v>
      </c>
      <c r="G6103" t="s">
        <v>25318</v>
      </c>
      <c r="H6103"/>
      <c r="I6103" t="s">
        <v>26782</v>
      </c>
      <c r="P6103" t="s">
        <v>14</v>
      </c>
      <c r="S6103" t="s">
        <v>1422</v>
      </c>
      <c r="T6103" t="s">
        <v>14</v>
      </c>
      <c r="Z6103" t="s">
        <v>20695</v>
      </c>
      <c r="AA6103" t="s">
        <v>29683</v>
      </c>
      <c r="AG6103" t="s">
        <v>20699</v>
      </c>
      <c r="AH6103" t="s">
        <v>28748</v>
      </c>
      <c r="AJ6103"/>
    </row>
    <row r="6104" spans="1:38" x14ac:dyDescent="0.3">
      <c r="A6104" t="s">
        <v>1298</v>
      </c>
      <c r="B6104" t="s">
        <v>24740</v>
      </c>
      <c r="C6104"/>
      <c r="D6104" t="s">
        <v>1421</v>
      </c>
      <c r="E6104" t="s">
        <v>24741</v>
      </c>
      <c r="G6104" t="s">
        <v>25318</v>
      </c>
      <c r="H6104"/>
      <c r="I6104" t="s">
        <v>26782</v>
      </c>
      <c r="P6104" t="s">
        <v>14</v>
      </c>
      <c r="S6104" t="s">
        <v>20694</v>
      </c>
      <c r="T6104" t="s">
        <v>24</v>
      </c>
      <c r="Z6104" t="s">
        <v>20695</v>
      </c>
      <c r="AA6104" t="s">
        <v>29683</v>
      </c>
      <c r="AG6104" t="s">
        <v>20699</v>
      </c>
      <c r="AH6104" t="s">
        <v>28748</v>
      </c>
      <c r="AJ6104"/>
    </row>
    <row r="6105" spans="1:38" x14ac:dyDescent="0.3">
      <c r="A6105" t="s">
        <v>1298</v>
      </c>
      <c r="B6105" t="s">
        <v>24742</v>
      </c>
      <c r="C6105"/>
      <c r="D6105" t="s">
        <v>1421</v>
      </c>
      <c r="E6105" t="s">
        <v>24743</v>
      </c>
      <c r="G6105" t="s">
        <v>26696</v>
      </c>
      <c r="H6105"/>
      <c r="I6105" t="s">
        <v>25848</v>
      </c>
      <c r="P6105" t="s">
        <v>14</v>
      </c>
      <c r="S6105"/>
      <c r="T6105"/>
      <c r="Z6105"/>
      <c r="AA6105"/>
      <c r="AG6105" t="s">
        <v>20699</v>
      </c>
      <c r="AH6105" t="s">
        <v>28634</v>
      </c>
      <c r="AJ6105" t="s">
        <v>30440</v>
      </c>
      <c r="AL6105" t="s">
        <v>30489</v>
      </c>
    </row>
    <row r="6106" spans="1:38" x14ac:dyDescent="0.3">
      <c r="A6106" t="s">
        <v>1298</v>
      </c>
      <c r="B6106" t="s">
        <v>24742</v>
      </c>
      <c r="C6106"/>
      <c r="D6106" t="s">
        <v>1421</v>
      </c>
      <c r="E6106" t="s">
        <v>24743</v>
      </c>
      <c r="G6106" t="s">
        <v>26696</v>
      </c>
      <c r="H6106"/>
      <c r="I6106" t="s">
        <v>25848</v>
      </c>
      <c r="P6106" t="s">
        <v>14</v>
      </c>
      <c r="S6106" t="s">
        <v>1422</v>
      </c>
      <c r="T6106" t="s">
        <v>14</v>
      </c>
      <c r="Z6106"/>
      <c r="AA6106"/>
      <c r="AG6106" t="s">
        <v>20699</v>
      </c>
      <c r="AH6106" t="s">
        <v>28634</v>
      </c>
      <c r="AJ6106" t="s">
        <v>30440</v>
      </c>
      <c r="AL6106" t="s">
        <v>30489</v>
      </c>
    </row>
    <row r="6107" spans="1:38" x14ac:dyDescent="0.3">
      <c r="A6107" t="s">
        <v>1298</v>
      </c>
      <c r="B6107" t="s">
        <v>24742</v>
      </c>
      <c r="C6107"/>
      <c r="D6107" t="s">
        <v>1421</v>
      </c>
      <c r="E6107" t="s">
        <v>24743</v>
      </c>
      <c r="G6107" t="s">
        <v>26696</v>
      </c>
      <c r="H6107"/>
      <c r="I6107" t="s">
        <v>25848</v>
      </c>
      <c r="P6107" t="s">
        <v>14</v>
      </c>
      <c r="S6107" t="s">
        <v>20694</v>
      </c>
      <c r="T6107" t="s">
        <v>24</v>
      </c>
      <c r="Z6107"/>
      <c r="AA6107"/>
      <c r="AG6107" t="s">
        <v>20699</v>
      </c>
      <c r="AH6107" t="s">
        <v>28634</v>
      </c>
      <c r="AJ6107" t="s">
        <v>30440</v>
      </c>
      <c r="AL6107" t="s">
        <v>30489</v>
      </c>
    </row>
    <row r="6108" spans="1:38" x14ac:dyDescent="0.3">
      <c r="A6108" t="s">
        <v>1298</v>
      </c>
      <c r="B6108" t="s">
        <v>24744</v>
      </c>
      <c r="C6108"/>
      <c r="D6108" t="s">
        <v>1421</v>
      </c>
      <c r="E6108" t="s">
        <v>24745</v>
      </c>
      <c r="G6108" t="s">
        <v>25310</v>
      </c>
      <c r="H6108"/>
      <c r="I6108" t="s">
        <v>26783</v>
      </c>
      <c r="P6108" t="s">
        <v>14</v>
      </c>
      <c r="S6108"/>
      <c r="T6108"/>
      <c r="Z6108" t="s">
        <v>20695</v>
      </c>
      <c r="AA6108" t="s">
        <v>29684</v>
      </c>
      <c r="AG6108" t="s">
        <v>20699</v>
      </c>
      <c r="AH6108" t="s">
        <v>28749</v>
      </c>
      <c r="AJ6108"/>
    </row>
    <row r="6109" spans="1:38" x14ac:dyDescent="0.3">
      <c r="A6109" t="s">
        <v>1298</v>
      </c>
      <c r="B6109" t="s">
        <v>24744</v>
      </c>
      <c r="C6109"/>
      <c r="D6109" t="s">
        <v>1421</v>
      </c>
      <c r="E6109" t="s">
        <v>24745</v>
      </c>
      <c r="G6109" t="s">
        <v>25310</v>
      </c>
      <c r="H6109"/>
      <c r="I6109" t="s">
        <v>26783</v>
      </c>
      <c r="P6109" t="s">
        <v>14</v>
      </c>
      <c r="S6109" t="s">
        <v>1422</v>
      </c>
      <c r="T6109" t="s">
        <v>14</v>
      </c>
      <c r="Z6109" t="s">
        <v>20695</v>
      </c>
      <c r="AA6109" t="s">
        <v>29684</v>
      </c>
      <c r="AG6109" t="s">
        <v>20699</v>
      </c>
      <c r="AH6109" t="s">
        <v>28749</v>
      </c>
      <c r="AJ6109"/>
    </row>
    <row r="6110" spans="1:38" x14ac:dyDescent="0.3">
      <c r="A6110" t="s">
        <v>1298</v>
      </c>
      <c r="B6110" t="s">
        <v>24744</v>
      </c>
      <c r="C6110"/>
      <c r="D6110" t="s">
        <v>1421</v>
      </c>
      <c r="E6110" t="s">
        <v>24745</v>
      </c>
      <c r="G6110" t="s">
        <v>25310</v>
      </c>
      <c r="H6110"/>
      <c r="I6110" t="s">
        <v>26783</v>
      </c>
      <c r="P6110" t="s">
        <v>14</v>
      </c>
      <c r="S6110" t="s">
        <v>20694</v>
      </c>
      <c r="T6110" t="s">
        <v>24</v>
      </c>
      <c r="Z6110" t="s">
        <v>20695</v>
      </c>
      <c r="AA6110" t="s">
        <v>29684</v>
      </c>
      <c r="AG6110" t="s">
        <v>20699</v>
      </c>
      <c r="AH6110" t="s">
        <v>28749</v>
      </c>
      <c r="AJ6110"/>
    </row>
    <row r="6111" spans="1:38" x14ac:dyDescent="0.3">
      <c r="A6111" t="s">
        <v>1298</v>
      </c>
      <c r="B6111" t="s">
        <v>24746</v>
      </c>
      <c r="C6111"/>
      <c r="D6111" t="s">
        <v>1421</v>
      </c>
      <c r="E6111" t="s">
        <v>24747</v>
      </c>
      <c r="G6111" t="s">
        <v>26784</v>
      </c>
      <c r="H6111"/>
      <c r="I6111" t="s">
        <v>26718</v>
      </c>
      <c r="P6111" t="s">
        <v>14</v>
      </c>
      <c r="S6111"/>
      <c r="T6111"/>
      <c r="Z6111"/>
      <c r="AA6111"/>
      <c r="AG6111" t="s">
        <v>20699</v>
      </c>
      <c r="AH6111" t="s">
        <v>28750</v>
      </c>
      <c r="AJ6111" t="s">
        <v>30441</v>
      </c>
      <c r="AL6111" t="s">
        <v>30489</v>
      </c>
    </row>
    <row r="6112" spans="1:38" x14ac:dyDescent="0.3">
      <c r="A6112" t="s">
        <v>1298</v>
      </c>
      <c r="B6112" t="s">
        <v>24746</v>
      </c>
      <c r="C6112"/>
      <c r="D6112" t="s">
        <v>1421</v>
      </c>
      <c r="E6112" t="s">
        <v>24747</v>
      </c>
      <c r="G6112" t="s">
        <v>26784</v>
      </c>
      <c r="H6112"/>
      <c r="I6112" t="s">
        <v>26718</v>
      </c>
      <c r="P6112" t="s">
        <v>14</v>
      </c>
      <c r="S6112" t="s">
        <v>1422</v>
      </c>
      <c r="T6112" t="s">
        <v>14</v>
      </c>
      <c r="Z6112"/>
      <c r="AA6112"/>
      <c r="AG6112" t="s">
        <v>20699</v>
      </c>
      <c r="AH6112" t="s">
        <v>28750</v>
      </c>
      <c r="AJ6112" t="s">
        <v>30441</v>
      </c>
      <c r="AL6112" t="s">
        <v>30489</v>
      </c>
    </row>
    <row r="6113" spans="1:38" x14ac:dyDescent="0.3">
      <c r="A6113" t="s">
        <v>1298</v>
      </c>
      <c r="B6113" t="s">
        <v>24746</v>
      </c>
      <c r="C6113"/>
      <c r="D6113" t="s">
        <v>1421</v>
      </c>
      <c r="E6113" t="s">
        <v>24747</v>
      </c>
      <c r="G6113" t="s">
        <v>26784</v>
      </c>
      <c r="H6113"/>
      <c r="I6113" t="s">
        <v>26718</v>
      </c>
      <c r="P6113" t="s">
        <v>14</v>
      </c>
      <c r="S6113" t="s">
        <v>20694</v>
      </c>
      <c r="T6113" t="s">
        <v>24</v>
      </c>
      <c r="Z6113"/>
      <c r="AA6113"/>
      <c r="AG6113" t="s">
        <v>20699</v>
      </c>
      <c r="AH6113" t="s">
        <v>28750</v>
      </c>
      <c r="AJ6113" t="s">
        <v>30441</v>
      </c>
      <c r="AL6113" t="s">
        <v>30489</v>
      </c>
    </row>
    <row r="6114" spans="1:38" x14ac:dyDescent="0.3">
      <c r="A6114" t="s">
        <v>1298</v>
      </c>
      <c r="B6114" t="s">
        <v>24748</v>
      </c>
      <c r="C6114"/>
      <c r="D6114" t="s">
        <v>1421</v>
      </c>
      <c r="E6114" t="s">
        <v>24749</v>
      </c>
      <c r="G6114" t="s">
        <v>26751</v>
      </c>
      <c r="H6114"/>
      <c r="I6114" t="s">
        <v>26313</v>
      </c>
      <c r="P6114" t="s">
        <v>14</v>
      </c>
      <c r="S6114"/>
      <c r="T6114"/>
      <c r="Z6114"/>
      <c r="AA6114"/>
      <c r="AG6114" t="s">
        <v>20699</v>
      </c>
      <c r="AH6114" t="s">
        <v>28751</v>
      </c>
      <c r="AJ6114"/>
    </row>
    <row r="6115" spans="1:38" x14ac:dyDescent="0.3">
      <c r="A6115" t="s">
        <v>1298</v>
      </c>
      <c r="B6115" t="s">
        <v>24748</v>
      </c>
      <c r="C6115"/>
      <c r="D6115" t="s">
        <v>1421</v>
      </c>
      <c r="E6115" t="s">
        <v>24749</v>
      </c>
      <c r="G6115" t="s">
        <v>26751</v>
      </c>
      <c r="H6115"/>
      <c r="I6115" t="s">
        <v>26313</v>
      </c>
      <c r="P6115" t="s">
        <v>14</v>
      </c>
      <c r="S6115" t="s">
        <v>1422</v>
      </c>
      <c r="T6115" t="s">
        <v>14</v>
      </c>
      <c r="Z6115"/>
      <c r="AA6115"/>
      <c r="AG6115" t="s">
        <v>20699</v>
      </c>
      <c r="AH6115" t="s">
        <v>28751</v>
      </c>
      <c r="AJ6115"/>
    </row>
    <row r="6116" spans="1:38" x14ac:dyDescent="0.3">
      <c r="A6116" t="s">
        <v>1298</v>
      </c>
      <c r="B6116" t="s">
        <v>24748</v>
      </c>
      <c r="C6116"/>
      <c r="D6116" t="s">
        <v>1421</v>
      </c>
      <c r="E6116" t="s">
        <v>24749</v>
      </c>
      <c r="G6116" t="s">
        <v>26751</v>
      </c>
      <c r="H6116"/>
      <c r="I6116" t="s">
        <v>26313</v>
      </c>
      <c r="P6116" t="s">
        <v>14</v>
      </c>
      <c r="S6116" t="s">
        <v>20694</v>
      </c>
      <c r="T6116" t="s">
        <v>24</v>
      </c>
      <c r="Z6116"/>
      <c r="AA6116"/>
      <c r="AG6116" t="s">
        <v>20699</v>
      </c>
      <c r="AH6116" t="s">
        <v>28751</v>
      </c>
      <c r="AJ6116"/>
    </row>
    <row r="6117" spans="1:38" x14ac:dyDescent="0.3">
      <c r="A6117" t="s">
        <v>1298</v>
      </c>
      <c r="B6117" t="s">
        <v>24750</v>
      </c>
      <c r="C6117"/>
      <c r="D6117" t="s">
        <v>1421</v>
      </c>
      <c r="E6117" t="s">
        <v>24751</v>
      </c>
      <c r="G6117" t="s">
        <v>26785</v>
      </c>
      <c r="H6117"/>
      <c r="I6117" t="s">
        <v>25758</v>
      </c>
      <c r="P6117" t="s">
        <v>14</v>
      </c>
      <c r="S6117"/>
      <c r="T6117"/>
      <c r="Z6117"/>
      <c r="AA6117"/>
      <c r="AG6117" t="s">
        <v>20699</v>
      </c>
      <c r="AH6117" t="s">
        <v>28752</v>
      </c>
      <c r="AJ6117" t="s">
        <v>30442</v>
      </c>
      <c r="AL6117" t="s">
        <v>30489</v>
      </c>
    </row>
    <row r="6118" spans="1:38" x14ac:dyDescent="0.3">
      <c r="A6118" t="s">
        <v>1298</v>
      </c>
      <c r="B6118" t="s">
        <v>24750</v>
      </c>
      <c r="C6118"/>
      <c r="D6118" t="s">
        <v>1421</v>
      </c>
      <c r="E6118" t="s">
        <v>24751</v>
      </c>
      <c r="G6118" t="s">
        <v>26785</v>
      </c>
      <c r="H6118"/>
      <c r="I6118" t="s">
        <v>25758</v>
      </c>
      <c r="P6118" t="s">
        <v>14</v>
      </c>
      <c r="S6118" t="s">
        <v>1422</v>
      </c>
      <c r="T6118" t="s">
        <v>14</v>
      </c>
      <c r="Z6118"/>
      <c r="AA6118"/>
      <c r="AG6118" t="s">
        <v>20699</v>
      </c>
      <c r="AH6118" t="s">
        <v>28752</v>
      </c>
      <c r="AJ6118" t="s">
        <v>30442</v>
      </c>
      <c r="AL6118" t="s">
        <v>30489</v>
      </c>
    </row>
    <row r="6119" spans="1:38" x14ac:dyDescent="0.3">
      <c r="A6119" t="s">
        <v>1298</v>
      </c>
      <c r="B6119" t="s">
        <v>24750</v>
      </c>
      <c r="C6119"/>
      <c r="D6119" t="s">
        <v>1421</v>
      </c>
      <c r="E6119" t="s">
        <v>24751</v>
      </c>
      <c r="G6119" t="s">
        <v>26785</v>
      </c>
      <c r="H6119"/>
      <c r="I6119" t="s">
        <v>25758</v>
      </c>
      <c r="P6119" t="s">
        <v>14</v>
      </c>
      <c r="S6119" t="s">
        <v>20694</v>
      </c>
      <c r="T6119" t="s">
        <v>24</v>
      </c>
      <c r="Z6119"/>
      <c r="AA6119"/>
      <c r="AG6119" t="s">
        <v>20699</v>
      </c>
      <c r="AH6119" t="s">
        <v>28752</v>
      </c>
      <c r="AJ6119" t="s">
        <v>30442</v>
      </c>
      <c r="AL6119" t="s">
        <v>30489</v>
      </c>
    </row>
    <row r="6120" spans="1:38" x14ac:dyDescent="0.3">
      <c r="A6120" t="s">
        <v>1298</v>
      </c>
      <c r="B6120" t="s">
        <v>24752</v>
      </c>
      <c r="C6120"/>
      <c r="D6120" t="s">
        <v>1421</v>
      </c>
      <c r="E6120" t="s">
        <v>24753</v>
      </c>
      <c r="G6120" t="s">
        <v>26786</v>
      </c>
      <c r="H6120"/>
      <c r="I6120" t="s">
        <v>26787</v>
      </c>
      <c r="P6120" t="s">
        <v>14</v>
      </c>
      <c r="S6120"/>
      <c r="T6120"/>
      <c r="Z6120" t="s">
        <v>20695</v>
      </c>
      <c r="AA6120" t="s">
        <v>28986</v>
      </c>
      <c r="AG6120" t="s">
        <v>20699</v>
      </c>
      <c r="AH6120" t="s">
        <v>28753</v>
      </c>
      <c r="AJ6120" t="s">
        <v>30443</v>
      </c>
      <c r="AL6120" t="s">
        <v>30489</v>
      </c>
    </row>
    <row r="6121" spans="1:38" x14ac:dyDescent="0.3">
      <c r="A6121" t="s">
        <v>1298</v>
      </c>
      <c r="B6121" t="s">
        <v>24752</v>
      </c>
      <c r="C6121"/>
      <c r="D6121" t="s">
        <v>1421</v>
      </c>
      <c r="E6121" t="s">
        <v>24753</v>
      </c>
      <c r="G6121" t="s">
        <v>26786</v>
      </c>
      <c r="H6121"/>
      <c r="I6121" t="s">
        <v>26787</v>
      </c>
      <c r="P6121" t="s">
        <v>14</v>
      </c>
      <c r="S6121" t="s">
        <v>1422</v>
      </c>
      <c r="T6121" t="s">
        <v>14</v>
      </c>
      <c r="Z6121" t="s">
        <v>20695</v>
      </c>
      <c r="AA6121" t="s">
        <v>28986</v>
      </c>
      <c r="AG6121" t="s">
        <v>20699</v>
      </c>
      <c r="AH6121" t="s">
        <v>28753</v>
      </c>
      <c r="AJ6121" t="s">
        <v>30443</v>
      </c>
      <c r="AL6121" t="s">
        <v>30489</v>
      </c>
    </row>
    <row r="6122" spans="1:38" x14ac:dyDescent="0.3">
      <c r="A6122" t="s">
        <v>1298</v>
      </c>
      <c r="B6122" t="s">
        <v>24752</v>
      </c>
      <c r="C6122"/>
      <c r="D6122" t="s">
        <v>1421</v>
      </c>
      <c r="E6122" t="s">
        <v>24753</v>
      </c>
      <c r="G6122" t="s">
        <v>26786</v>
      </c>
      <c r="H6122"/>
      <c r="I6122" t="s">
        <v>26787</v>
      </c>
      <c r="P6122" t="s">
        <v>14</v>
      </c>
      <c r="S6122" t="s">
        <v>20694</v>
      </c>
      <c r="T6122" t="s">
        <v>24</v>
      </c>
      <c r="Z6122" t="s">
        <v>20695</v>
      </c>
      <c r="AA6122" t="s">
        <v>28986</v>
      </c>
      <c r="AG6122" t="s">
        <v>20699</v>
      </c>
      <c r="AH6122" t="s">
        <v>28753</v>
      </c>
      <c r="AJ6122" t="s">
        <v>30443</v>
      </c>
      <c r="AL6122" t="s">
        <v>30489</v>
      </c>
    </row>
    <row r="6123" spans="1:38" x14ac:dyDescent="0.3">
      <c r="A6123" t="s">
        <v>1298</v>
      </c>
      <c r="B6123" t="s">
        <v>24754</v>
      </c>
      <c r="C6123"/>
      <c r="D6123" t="s">
        <v>1421</v>
      </c>
      <c r="E6123" t="s">
        <v>24755</v>
      </c>
      <c r="G6123" t="s">
        <v>25719</v>
      </c>
      <c r="H6123"/>
      <c r="I6123" t="s">
        <v>26788</v>
      </c>
      <c r="P6123" t="s">
        <v>14</v>
      </c>
      <c r="S6123"/>
      <c r="T6123"/>
      <c r="Z6123"/>
      <c r="AA6123"/>
      <c r="AG6123" t="s">
        <v>20699</v>
      </c>
      <c r="AH6123" t="s">
        <v>28754</v>
      </c>
      <c r="AJ6123"/>
    </row>
    <row r="6124" spans="1:38" x14ac:dyDescent="0.3">
      <c r="A6124" t="s">
        <v>1298</v>
      </c>
      <c r="B6124" t="s">
        <v>24754</v>
      </c>
      <c r="C6124"/>
      <c r="D6124" t="s">
        <v>1421</v>
      </c>
      <c r="E6124" t="s">
        <v>24755</v>
      </c>
      <c r="G6124" t="s">
        <v>25719</v>
      </c>
      <c r="H6124"/>
      <c r="I6124" t="s">
        <v>26788</v>
      </c>
      <c r="P6124" t="s">
        <v>14</v>
      </c>
      <c r="S6124" t="s">
        <v>1422</v>
      </c>
      <c r="T6124" t="s">
        <v>14</v>
      </c>
      <c r="Z6124"/>
      <c r="AA6124"/>
      <c r="AG6124" t="s">
        <v>20699</v>
      </c>
      <c r="AH6124" t="s">
        <v>28754</v>
      </c>
      <c r="AJ6124"/>
    </row>
    <row r="6125" spans="1:38" x14ac:dyDescent="0.3">
      <c r="A6125" t="s">
        <v>1298</v>
      </c>
      <c r="B6125" t="s">
        <v>24754</v>
      </c>
      <c r="C6125"/>
      <c r="D6125" t="s">
        <v>1421</v>
      </c>
      <c r="E6125" t="s">
        <v>24755</v>
      </c>
      <c r="G6125" t="s">
        <v>25719</v>
      </c>
      <c r="H6125"/>
      <c r="I6125" t="s">
        <v>26788</v>
      </c>
      <c r="P6125" t="s">
        <v>14</v>
      </c>
      <c r="S6125" t="s">
        <v>20694</v>
      </c>
      <c r="T6125" t="s">
        <v>24</v>
      </c>
      <c r="Z6125"/>
      <c r="AA6125"/>
      <c r="AG6125" t="s">
        <v>20699</v>
      </c>
      <c r="AH6125" t="s">
        <v>28754</v>
      </c>
      <c r="AJ6125"/>
    </row>
    <row r="6126" spans="1:38" x14ac:dyDescent="0.3">
      <c r="A6126" t="s">
        <v>1298</v>
      </c>
      <c r="B6126" t="s">
        <v>24756</v>
      </c>
      <c r="C6126"/>
      <c r="D6126" t="s">
        <v>1421</v>
      </c>
      <c r="E6126" t="s">
        <v>24757</v>
      </c>
      <c r="G6126" t="s">
        <v>26789</v>
      </c>
      <c r="H6126"/>
      <c r="I6126" t="s">
        <v>25751</v>
      </c>
      <c r="P6126" t="s">
        <v>14</v>
      </c>
      <c r="S6126"/>
      <c r="T6126"/>
      <c r="Z6126"/>
      <c r="AA6126"/>
      <c r="AG6126" t="s">
        <v>20699</v>
      </c>
      <c r="AH6126" t="s">
        <v>28755</v>
      </c>
      <c r="AJ6126"/>
    </row>
    <row r="6127" spans="1:38" x14ac:dyDescent="0.3">
      <c r="A6127" t="s">
        <v>1298</v>
      </c>
      <c r="B6127" t="s">
        <v>24756</v>
      </c>
      <c r="C6127"/>
      <c r="D6127" t="s">
        <v>1421</v>
      </c>
      <c r="E6127" t="s">
        <v>24757</v>
      </c>
      <c r="G6127" t="s">
        <v>26789</v>
      </c>
      <c r="H6127"/>
      <c r="I6127" t="s">
        <v>25751</v>
      </c>
      <c r="P6127" t="s">
        <v>14</v>
      </c>
      <c r="S6127" t="s">
        <v>1422</v>
      </c>
      <c r="T6127" t="s">
        <v>14</v>
      </c>
      <c r="Z6127"/>
      <c r="AA6127"/>
      <c r="AG6127" t="s">
        <v>20699</v>
      </c>
      <c r="AH6127" t="s">
        <v>28755</v>
      </c>
      <c r="AJ6127"/>
    </row>
    <row r="6128" spans="1:38" x14ac:dyDescent="0.3">
      <c r="A6128" t="s">
        <v>1298</v>
      </c>
      <c r="B6128" t="s">
        <v>24756</v>
      </c>
      <c r="C6128"/>
      <c r="D6128" t="s">
        <v>1421</v>
      </c>
      <c r="E6128" t="s">
        <v>24757</v>
      </c>
      <c r="G6128" t="s">
        <v>26789</v>
      </c>
      <c r="H6128"/>
      <c r="I6128" t="s">
        <v>25751</v>
      </c>
      <c r="P6128" t="s">
        <v>14</v>
      </c>
      <c r="S6128" t="s">
        <v>20694</v>
      </c>
      <c r="T6128" t="s">
        <v>24</v>
      </c>
      <c r="Z6128"/>
      <c r="AA6128"/>
      <c r="AG6128" t="s">
        <v>20699</v>
      </c>
      <c r="AH6128" t="s">
        <v>28755</v>
      </c>
      <c r="AJ6128"/>
    </row>
    <row r="6129" spans="1:38" x14ac:dyDescent="0.3">
      <c r="A6129" t="s">
        <v>1298</v>
      </c>
      <c r="B6129" t="s">
        <v>24758</v>
      </c>
      <c r="C6129"/>
      <c r="D6129" t="s">
        <v>1421</v>
      </c>
      <c r="E6129" t="s">
        <v>24759</v>
      </c>
      <c r="G6129" t="s">
        <v>25273</v>
      </c>
      <c r="H6129"/>
      <c r="I6129" t="s">
        <v>16068</v>
      </c>
      <c r="P6129" t="s">
        <v>14</v>
      </c>
      <c r="S6129"/>
      <c r="T6129"/>
      <c r="Z6129"/>
      <c r="AA6129"/>
      <c r="AG6129" t="s">
        <v>20699</v>
      </c>
      <c r="AH6129" t="s">
        <v>28756</v>
      </c>
      <c r="AJ6129" t="s">
        <v>30444</v>
      </c>
      <c r="AL6129" t="s">
        <v>30489</v>
      </c>
    </row>
    <row r="6130" spans="1:38" x14ac:dyDescent="0.3">
      <c r="A6130" t="s">
        <v>1298</v>
      </c>
      <c r="B6130" t="s">
        <v>24758</v>
      </c>
      <c r="C6130"/>
      <c r="D6130" t="s">
        <v>1421</v>
      </c>
      <c r="E6130" t="s">
        <v>24759</v>
      </c>
      <c r="G6130" t="s">
        <v>25273</v>
      </c>
      <c r="H6130"/>
      <c r="I6130" t="s">
        <v>16068</v>
      </c>
      <c r="P6130" t="s">
        <v>14</v>
      </c>
      <c r="S6130" t="s">
        <v>1422</v>
      </c>
      <c r="T6130" t="s">
        <v>14</v>
      </c>
      <c r="Z6130"/>
      <c r="AA6130"/>
      <c r="AG6130" t="s">
        <v>20699</v>
      </c>
      <c r="AH6130" t="s">
        <v>28756</v>
      </c>
      <c r="AJ6130" t="s">
        <v>30444</v>
      </c>
      <c r="AL6130" t="s">
        <v>30489</v>
      </c>
    </row>
    <row r="6131" spans="1:38" x14ac:dyDescent="0.3">
      <c r="A6131" t="s">
        <v>1298</v>
      </c>
      <c r="B6131" t="s">
        <v>24758</v>
      </c>
      <c r="C6131"/>
      <c r="D6131" t="s">
        <v>1421</v>
      </c>
      <c r="E6131" t="s">
        <v>24759</v>
      </c>
      <c r="G6131" t="s">
        <v>25273</v>
      </c>
      <c r="H6131"/>
      <c r="I6131" t="s">
        <v>16068</v>
      </c>
      <c r="P6131" t="s">
        <v>14</v>
      </c>
      <c r="S6131" t="s">
        <v>20694</v>
      </c>
      <c r="T6131" t="s">
        <v>24</v>
      </c>
      <c r="Z6131"/>
      <c r="AA6131"/>
      <c r="AG6131" t="s">
        <v>20699</v>
      </c>
      <c r="AH6131" t="s">
        <v>28756</v>
      </c>
      <c r="AJ6131" t="s">
        <v>30444</v>
      </c>
      <c r="AL6131" t="s">
        <v>30489</v>
      </c>
    </row>
    <row r="6132" spans="1:38" x14ac:dyDescent="0.3">
      <c r="A6132" t="s">
        <v>1298</v>
      </c>
      <c r="B6132" t="s">
        <v>24760</v>
      </c>
      <c r="C6132"/>
      <c r="D6132" t="s">
        <v>1421</v>
      </c>
      <c r="E6132" t="s">
        <v>24761</v>
      </c>
      <c r="G6132" t="s">
        <v>25409</v>
      </c>
      <c r="H6132"/>
      <c r="I6132" t="s">
        <v>26790</v>
      </c>
      <c r="P6132" t="s">
        <v>14</v>
      </c>
      <c r="S6132"/>
      <c r="T6132"/>
      <c r="Z6132"/>
      <c r="AA6132"/>
      <c r="AG6132" t="s">
        <v>20699</v>
      </c>
      <c r="AH6132" t="s">
        <v>28757</v>
      </c>
      <c r="AJ6132"/>
    </row>
    <row r="6133" spans="1:38" x14ac:dyDescent="0.3">
      <c r="A6133" t="s">
        <v>1298</v>
      </c>
      <c r="B6133" t="s">
        <v>24760</v>
      </c>
      <c r="C6133"/>
      <c r="D6133" t="s">
        <v>1421</v>
      </c>
      <c r="E6133" t="s">
        <v>24761</v>
      </c>
      <c r="G6133" t="s">
        <v>25409</v>
      </c>
      <c r="H6133"/>
      <c r="I6133" t="s">
        <v>26790</v>
      </c>
      <c r="P6133" t="s">
        <v>14</v>
      </c>
      <c r="S6133" t="s">
        <v>1422</v>
      </c>
      <c r="T6133" t="s">
        <v>14</v>
      </c>
      <c r="Z6133"/>
      <c r="AA6133"/>
      <c r="AG6133" t="s">
        <v>20699</v>
      </c>
      <c r="AH6133" t="s">
        <v>28757</v>
      </c>
      <c r="AJ6133"/>
    </row>
    <row r="6134" spans="1:38" x14ac:dyDescent="0.3">
      <c r="A6134" t="s">
        <v>1298</v>
      </c>
      <c r="B6134" t="s">
        <v>24760</v>
      </c>
      <c r="C6134"/>
      <c r="D6134" t="s">
        <v>1421</v>
      </c>
      <c r="E6134" t="s">
        <v>24761</v>
      </c>
      <c r="G6134" t="s">
        <v>25409</v>
      </c>
      <c r="H6134"/>
      <c r="I6134" t="s">
        <v>26790</v>
      </c>
      <c r="P6134" t="s">
        <v>14</v>
      </c>
      <c r="S6134" t="s">
        <v>20694</v>
      </c>
      <c r="T6134" t="s">
        <v>24</v>
      </c>
      <c r="Z6134"/>
      <c r="AA6134"/>
      <c r="AG6134" t="s">
        <v>20699</v>
      </c>
      <c r="AH6134" t="s">
        <v>28757</v>
      </c>
      <c r="AJ6134"/>
    </row>
    <row r="6135" spans="1:38" x14ac:dyDescent="0.3">
      <c r="A6135" t="s">
        <v>1298</v>
      </c>
      <c r="B6135" t="s">
        <v>24762</v>
      </c>
      <c r="C6135"/>
      <c r="D6135" t="s">
        <v>1421</v>
      </c>
      <c r="E6135" t="s">
        <v>24763</v>
      </c>
      <c r="G6135" t="s">
        <v>26791</v>
      </c>
      <c r="H6135"/>
      <c r="I6135" t="s">
        <v>26792</v>
      </c>
      <c r="P6135" t="s">
        <v>14</v>
      </c>
      <c r="S6135"/>
      <c r="T6135"/>
      <c r="Z6135"/>
      <c r="AA6135"/>
      <c r="AG6135" t="s">
        <v>20699</v>
      </c>
      <c r="AH6135" t="s">
        <v>28758</v>
      </c>
      <c r="AJ6135" t="s">
        <v>30445</v>
      </c>
      <c r="AL6135" t="s">
        <v>30489</v>
      </c>
    </row>
    <row r="6136" spans="1:38" x14ac:dyDescent="0.3">
      <c r="A6136" t="s">
        <v>1298</v>
      </c>
      <c r="B6136" t="s">
        <v>24762</v>
      </c>
      <c r="C6136"/>
      <c r="D6136" t="s">
        <v>1421</v>
      </c>
      <c r="E6136" t="s">
        <v>24763</v>
      </c>
      <c r="G6136" t="s">
        <v>26791</v>
      </c>
      <c r="H6136"/>
      <c r="I6136" t="s">
        <v>26792</v>
      </c>
      <c r="P6136" t="s">
        <v>14</v>
      </c>
      <c r="S6136" t="s">
        <v>1422</v>
      </c>
      <c r="T6136" t="s">
        <v>14</v>
      </c>
      <c r="Z6136"/>
      <c r="AA6136"/>
      <c r="AG6136" t="s">
        <v>20699</v>
      </c>
      <c r="AH6136" t="s">
        <v>28758</v>
      </c>
      <c r="AJ6136" t="s">
        <v>30445</v>
      </c>
      <c r="AL6136" t="s">
        <v>30489</v>
      </c>
    </row>
    <row r="6137" spans="1:38" x14ac:dyDescent="0.3">
      <c r="A6137" t="s">
        <v>1298</v>
      </c>
      <c r="B6137" t="s">
        <v>24762</v>
      </c>
      <c r="C6137"/>
      <c r="D6137" t="s">
        <v>1421</v>
      </c>
      <c r="E6137" t="s">
        <v>24763</v>
      </c>
      <c r="G6137" t="s">
        <v>26791</v>
      </c>
      <c r="H6137"/>
      <c r="I6137" t="s">
        <v>26792</v>
      </c>
      <c r="P6137" t="s">
        <v>14</v>
      </c>
      <c r="S6137" t="s">
        <v>20694</v>
      </c>
      <c r="T6137" t="s">
        <v>24</v>
      </c>
      <c r="Z6137"/>
      <c r="AA6137"/>
      <c r="AG6137" t="s">
        <v>20699</v>
      </c>
      <c r="AH6137" t="s">
        <v>28758</v>
      </c>
      <c r="AJ6137" t="s">
        <v>30445</v>
      </c>
      <c r="AL6137" t="s">
        <v>30489</v>
      </c>
    </row>
    <row r="6138" spans="1:38" x14ac:dyDescent="0.3">
      <c r="A6138" t="s">
        <v>1298</v>
      </c>
      <c r="B6138" t="s">
        <v>24764</v>
      </c>
      <c r="C6138"/>
      <c r="D6138" t="s">
        <v>1421</v>
      </c>
      <c r="E6138" t="s">
        <v>24765</v>
      </c>
      <c r="G6138" t="s">
        <v>26793</v>
      </c>
      <c r="H6138"/>
      <c r="I6138" t="s">
        <v>26384</v>
      </c>
      <c r="P6138" t="s">
        <v>14</v>
      </c>
      <c r="S6138"/>
      <c r="T6138"/>
      <c r="Z6138"/>
      <c r="AA6138"/>
      <c r="AG6138" t="s">
        <v>20699</v>
      </c>
      <c r="AH6138" t="s">
        <v>28759</v>
      </c>
      <c r="AJ6138"/>
    </row>
    <row r="6139" spans="1:38" x14ac:dyDescent="0.3">
      <c r="A6139" t="s">
        <v>1298</v>
      </c>
      <c r="B6139" t="s">
        <v>24764</v>
      </c>
      <c r="C6139"/>
      <c r="D6139" t="s">
        <v>1421</v>
      </c>
      <c r="E6139" t="s">
        <v>24765</v>
      </c>
      <c r="G6139" t="s">
        <v>26793</v>
      </c>
      <c r="H6139"/>
      <c r="I6139" t="s">
        <v>26384</v>
      </c>
      <c r="P6139" t="s">
        <v>14</v>
      </c>
      <c r="S6139" t="s">
        <v>1422</v>
      </c>
      <c r="T6139" t="s">
        <v>14</v>
      </c>
      <c r="Z6139"/>
      <c r="AA6139"/>
      <c r="AG6139" t="s">
        <v>20699</v>
      </c>
      <c r="AH6139" t="s">
        <v>28759</v>
      </c>
      <c r="AJ6139"/>
    </row>
    <row r="6140" spans="1:38" x14ac:dyDescent="0.3">
      <c r="A6140" t="s">
        <v>1298</v>
      </c>
      <c r="B6140" t="s">
        <v>24764</v>
      </c>
      <c r="C6140"/>
      <c r="D6140" t="s">
        <v>1421</v>
      </c>
      <c r="E6140" t="s">
        <v>24765</v>
      </c>
      <c r="G6140" t="s">
        <v>26793</v>
      </c>
      <c r="H6140"/>
      <c r="I6140" t="s">
        <v>26384</v>
      </c>
      <c r="P6140" t="s">
        <v>14</v>
      </c>
      <c r="S6140" t="s">
        <v>20694</v>
      </c>
      <c r="T6140" t="s">
        <v>24</v>
      </c>
      <c r="Z6140"/>
      <c r="AA6140"/>
      <c r="AG6140" t="s">
        <v>20699</v>
      </c>
      <c r="AH6140" t="s">
        <v>28759</v>
      </c>
      <c r="AJ6140"/>
    </row>
    <row r="6141" spans="1:38" x14ac:dyDescent="0.3">
      <c r="A6141" t="s">
        <v>1298</v>
      </c>
      <c r="B6141" t="s">
        <v>24766</v>
      </c>
      <c r="C6141"/>
      <c r="D6141" t="s">
        <v>1421</v>
      </c>
      <c r="E6141" t="s">
        <v>24767</v>
      </c>
      <c r="G6141" t="s">
        <v>26794</v>
      </c>
      <c r="H6141"/>
      <c r="I6141" t="s">
        <v>26313</v>
      </c>
      <c r="P6141" t="s">
        <v>14</v>
      </c>
      <c r="S6141"/>
      <c r="T6141"/>
      <c r="Z6141"/>
      <c r="AA6141"/>
      <c r="AG6141" t="s">
        <v>20699</v>
      </c>
      <c r="AH6141" t="s">
        <v>28760</v>
      </c>
      <c r="AJ6141" t="s">
        <v>30446</v>
      </c>
      <c r="AL6141" t="s">
        <v>30489</v>
      </c>
    </row>
    <row r="6142" spans="1:38" x14ac:dyDescent="0.3">
      <c r="A6142" t="s">
        <v>1298</v>
      </c>
      <c r="B6142" t="s">
        <v>24766</v>
      </c>
      <c r="C6142"/>
      <c r="D6142" t="s">
        <v>1421</v>
      </c>
      <c r="E6142" t="s">
        <v>24767</v>
      </c>
      <c r="G6142" t="s">
        <v>26794</v>
      </c>
      <c r="H6142"/>
      <c r="I6142" t="s">
        <v>26313</v>
      </c>
      <c r="P6142" t="s">
        <v>14</v>
      </c>
      <c r="S6142" t="s">
        <v>1422</v>
      </c>
      <c r="T6142" t="s">
        <v>14</v>
      </c>
      <c r="Z6142"/>
      <c r="AA6142"/>
      <c r="AG6142" t="s">
        <v>20699</v>
      </c>
      <c r="AH6142" t="s">
        <v>28760</v>
      </c>
      <c r="AJ6142" t="s">
        <v>30446</v>
      </c>
      <c r="AL6142" t="s">
        <v>30489</v>
      </c>
    </row>
    <row r="6143" spans="1:38" x14ac:dyDescent="0.3">
      <c r="A6143" t="s">
        <v>1298</v>
      </c>
      <c r="B6143" t="s">
        <v>24766</v>
      </c>
      <c r="C6143"/>
      <c r="D6143" t="s">
        <v>1421</v>
      </c>
      <c r="E6143" t="s">
        <v>24767</v>
      </c>
      <c r="G6143" t="s">
        <v>26794</v>
      </c>
      <c r="H6143"/>
      <c r="I6143" t="s">
        <v>26313</v>
      </c>
      <c r="P6143" t="s">
        <v>14</v>
      </c>
      <c r="S6143" t="s">
        <v>20694</v>
      </c>
      <c r="T6143" t="s">
        <v>24</v>
      </c>
      <c r="Z6143"/>
      <c r="AA6143"/>
      <c r="AG6143" t="s">
        <v>20699</v>
      </c>
      <c r="AH6143" t="s">
        <v>28760</v>
      </c>
      <c r="AJ6143" t="s">
        <v>30446</v>
      </c>
      <c r="AL6143" t="s">
        <v>30489</v>
      </c>
    </row>
    <row r="6144" spans="1:38" x14ac:dyDescent="0.3">
      <c r="A6144" t="s">
        <v>1298</v>
      </c>
      <c r="B6144" t="s">
        <v>24768</v>
      </c>
      <c r="C6144"/>
      <c r="D6144" t="s">
        <v>1421</v>
      </c>
      <c r="E6144" t="s">
        <v>24769</v>
      </c>
      <c r="G6144" t="s">
        <v>25222</v>
      </c>
      <c r="H6144"/>
      <c r="I6144" t="s">
        <v>26795</v>
      </c>
      <c r="P6144" t="s">
        <v>14</v>
      </c>
      <c r="S6144"/>
      <c r="T6144"/>
      <c r="Z6144" t="s">
        <v>20695</v>
      </c>
      <c r="AA6144" t="s">
        <v>29685</v>
      </c>
      <c r="AG6144" t="s">
        <v>20699</v>
      </c>
      <c r="AH6144" t="s">
        <v>28761</v>
      </c>
      <c r="AJ6144" t="s">
        <v>30447</v>
      </c>
      <c r="AL6144" t="s">
        <v>30489</v>
      </c>
    </row>
    <row r="6145" spans="1:38" x14ac:dyDescent="0.3">
      <c r="A6145" t="s">
        <v>1298</v>
      </c>
      <c r="B6145" t="s">
        <v>24768</v>
      </c>
      <c r="C6145"/>
      <c r="D6145" t="s">
        <v>1421</v>
      </c>
      <c r="E6145" t="s">
        <v>24769</v>
      </c>
      <c r="G6145" t="s">
        <v>25222</v>
      </c>
      <c r="H6145"/>
      <c r="I6145" t="s">
        <v>26795</v>
      </c>
      <c r="P6145" t="s">
        <v>14</v>
      </c>
      <c r="S6145" t="s">
        <v>1422</v>
      </c>
      <c r="T6145" t="s">
        <v>14</v>
      </c>
      <c r="Z6145" t="s">
        <v>20695</v>
      </c>
      <c r="AA6145" t="s">
        <v>29685</v>
      </c>
      <c r="AG6145" t="s">
        <v>20699</v>
      </c>
      <c r="AH6145" t="s">
        <v>28761</v>
      </c>
      <c r="AJ6145" t="s">
        <v>30447</v>
      </c>
      <c r="AL6145" t="s">
        <v>30489</v>
      </c>
    </row>
    <row r="6146" spans="1:38" x14ac:dyDescent="0.3">
      <c r="A6146" t="s">
        <v>1298</v>
      </c>
      <c r="B6146" t="s">
        <v>24768</v>
      </c>
      <c r="C6146"/>
      <c r="D6146" t="s">
        <v>1421</v>
      </c>
      <c r="E6146" t="s">
        <v>24769</v>
      </c>
      <c r="G6146" t="s">
        <v>25222</v>
      </c>
      <c r="H6146"/>
      <c r="I6146" t="s">
        <v>26795</v>
      </c>
      <c r="P6146" t="s">
        <v>14</v>
      </c>
      <c r="S6146" t="s">
        <v>20694</v>
      </c>
      <c r="T6146" t="s">
        <v>24</v>
      </c>
      <c r="Z6146" t="s">
        <v>20695</v>
      </c>
      <c r="AA6146" t="s">
        <v>29685</v>
      </c>
      <c r="AG6146" t="s">
        <v>20699</v>
      </c>
      <c r="AH6146" t="s">
        <v>28761</v>
      </c>
      <c r="AJ6146" t="s">
        <v>30447</v>
      </c>
      <c r="AL6146" t="s">
        <v>30489</v>
      </c>
    </row>
    <row r="6147" spans="1:38" x14ac:dyDescent="0.3">
      <c r="A6147" t="s">
        <v>1298</v>
      </c>
      <c r="B6147" t="s">
        <v>24770</v>
      </c>
      <c r="C6147"/>
      <c r="D6147" t="s">
        <v>1421</v>
      </c>
      <c r="E6147" t="s">
        <v>24771</v>
      </c>
      <c r="G6147" t="s">
        <v>26796</v>
      </c>
      <c r="H6147"/>
      <c r="I6147" t="s">
        <v>26797</v>
      </c>
      <c r="P6147" t="s">
        <v>14</v>
      </c>
      <c r="S6147"/>
      <c r="T6147"/>
      <c r="Z6147"/>
      <c r="AA6147"/>
      <c r="AG6147" t="s">
        <v>20699</v>
      </c>
      <c r="AH6147" t="s">
        <v>28762</v>
      </c>
      <c r="AJ6147"/>
    </row>
    <row r="6148" spans="1:38" x14ac:dyDescent="0.3">
      <c r="A6148" t="s">
        <v>1298</v>
      </c>
      <c r="B6148" t="s">
        <v>24770</v>
      </c>
      <c r="C6148"/>
      <c r="D6148" t="s">
        <v>1421</v>
      </c>
      <c r="E6148" t="s">
        <v>24771</v>
      </c>
      <c r="G6148" t="s">
        <v>26796</v>
      </c>
      <c r="H6148"/>
      <c r="I6148" t="s">
        <v>26797</v>
      </c>
      <c r="P6148" t="s">
        <v>14</v>
      </c>
      <c r="S6148" t="s">
        <v>1422</v>
      </c>
      <c r="T6148" t="s">
        <v>14</v>
      </c>
      <c r="Z6148"/>
      <c r="AA6148"/>
      <c r="AG6148" t="s">
        <v>20699</v>
      </c>
      <c r="AH6148" t="s">
        <v>28762</v>
      </c>
      <c r="AJ6148"/>
    </row>
    <row r="6149" spans="1:38" x14ac:dyDescent="0.3">
      <c r="A6149" t="s">
        <v>1298</v>
      </c>
      <c r="B6149" t="s">
        <v>24770</v>
      </c>
      <c r="C6149"/>
      <c r="D6149" t="s">
        <v>1421</v>
      </c>
      <c r="E6149" t="s">
        <v>24771</v>
      </c>
      <c r="G6149" t="s">
        <v>26796</v>
      </c>
      <c r="H6149"/>
      <c r="I6149" t="s">
        <v>26797</v>
      </c>
      <c r="P6149" t="s">
        <v>14</v>
      </c>
      <c r="S6149" t="s">
        <v>20694</v>
      </c>
      <c r="T6149" t="s">
        <v>24</v>
      </c>
      <c r="Z6149"/>
      <c r="AA6149"/>
      <c r="AG6149" t="s">
        <v>20699</v>
      </c>
      <c r="AH6149" t="s">
        <v>28762</v>
      </c>
      <c r="AJ6149"/>
    </row>
    <row r="6150" spans="1:38" x14ac:dyDescent="0.3">
      <c r="A6150" t="s">
        <v>1298</v>
      </c>
      <c r="B6150" t="s">
        <v>24772</v>
      </c>
      <c r="C6150"/>
      <c r="D6150" t="s">
        <v>1421</v>
      </c>
      <c r="E6150" t="s">
        <v>24773</v>
      </c>
      <c r="G6150" t="s">
        <v>26798</v>
      </c>
      <c r="H6150"/>
      <c r="I6150" t="s">
        <v>26799</v>
      </c>
      <c r="P6150" t="s">
        <v>14</v>
      </c>
      <c r="S6150"/>
      <c r="T6150"/>
      <c r="Z6150" t="s">
        <v>20695</v>
      </c>
      <c r="AA6150" t="s">
        <v>29686</v>
      </c>
      <c r="AG6150" t="s">
        <v>20699</v>
      </c>
      <c r="AH6150" t="s">
        <v>28763</v>
      </c>
      <c r="AJ6150"/>
    </row>
    <row r="6151" spans="1:38" x14ac:dyDescent="0.3">
      <c r="A6151" t="s">
        <v>1298</v>
      </c>
      <c r="B6151" t="s">
        <v>24772</v>
      </c>
      <c r="C6151"/>
      <c r="D6151" t="s">
        <v>1421</v>
      </c>
      <c r="E6151" t="s">
        <v>24773</v>
      </c>
      <c r="G6151" t="s">
        <v>26798</v>
      </c>
      <c r="H6151"/>
      <c r="I6151" t="s">
        <v>26799</v>
      </c>
      <c r="P6151" t="s">
        <v>14</v>
      </c>
      <c r="S6151" t="s">
        <v>1422</v>
      </c>
      <c r="T6151" t="s">
        <v>14</v>
      </c>
      <c r="Z6151" t="s">
        <v>20695</v>
      </c>
      <c r="AA6151" t="s">
        <v>29686</v>
      </c>
      <c r="AG6151" t="s">
        <v>20699</v>
      </c>
      <c r="AH6151" t="s">
        <v>28763</v>
      </c>
      <c r="AJ6151"/>
    </row>
    <row r="6152" spans="1:38" x14ac:dyDescent="0.3">
      <c r="A6152" t="s">
        <v>1298</v>
      </c>
      <c r="B6152" t="s">
        <v>24772</v>
      </c>
      <c r="C6152"/>
      <c r="D6152" t="s">
        <v>1421</v>
      </c>
      <c r="E6152" t="s">
        <v>24773</v>
      </c>
      <c r="G6152" t="s">
        <v>26798</v>
      </c>
      <c r="H6152"/>
      <c r="I6152" t="s">
        <v>26799</v>
      </c>
      <c r="P6152" t="s">
        <v>14</v>
      </c>
      <c r="S6152" t="s">
        <v>20694</v>
      </c>
      <c r="T6152" t="s">
        <v>24</v>
      </c>
      <c r="Z6152" t="s">
        <v>20695</v>
      </c>
      <c r="AA6152" t="s">
        <v>29686</v>
      </c>
      <c r="AG6152" t="s">
        <v>20699</v>
      </c>
      <c r="AH6152" t="s">
        <v>28763</v>
      </c>
      <c r="AJ6152"/>
    </row>
    <row r="6153" spans="1:38" x14ac:dyDescent="0.3">
      <c r="A6153" t="s">
        <v>1298</v>
      </c>
      <c r="B6153" t="s">
        <v>24774</v>
      </c>
      <c r="C6153"/>
      <c r="D6153" t="s">
        <v>1421</v>
      </c>
      <c r="E6153" t="s">
        <v>24775</v>
      </c>
      <c r="G6153" t="s">
        <v>25316</v>
      </c>
      <c r="H6153"/>
      <c r="I6153" t="s">
        <v>26132</v>
      </c>
      <c r="P6153" t="s">
        <v>14</v>
      </c>
      <c r="S6153"/>
      <c r="T6153"/>
      <c r="Z6153"/>
      <c r="AA6153"/>
      <c r="AG6153" t="s">
        <v>20699</v>
      </c>
      <c r="AH6153" t="s">
        <v>28764</v>
      </c>
      <c r="AJ6153"/>
    </row>
    <row r="6154" spans="1:38" x14ac:dyDescent="0.3">
      <c r="A6154" t="s">
        <v>1298</v>
      </c>
      <c r="B6154" t="s">
        <v>24774</v>
      </c>
      <c r="C6154"/>
      <c r="D6154" t="s">
        <v>1421</v>
      </c>
      <c r="E6154" t="s">
        <v>24775</v>
      </c>
      <c r="G6154" t="s">
        <v>25316</v>
      </c>
      <c r="H6154"/>
      <c r="I6154" t="s">
        <v>26132</v>
      </c>
      <c r="P6154" t="s">
        <v>14</v>
      </c>
      <c r="S6154" t="s">
        <v>1422</v>
      </c>
      <c r="T6154" t="s">
        <v>14</v>
      </c>
      <c r="Z6154"/>
      <c r="AA6154"/>
      <c r="AG6154" t="s">
        <v>20699</v>
      </c>
      <c r="AH6154" t="s">
        <v>28764</v>
      </c>
      <c r="AJ6154"/>
    </row>
    <row r="6155" spans="1:38" x14ac:dyDescent="0.3">
      <c r="A6155" t="s">
        <v>1298</v>
      </c>
      <c r="B6155" t="s">
        <v>24774</v>
      </c>
      <c r="C6155"/>
      <c r="D6155" t="s">
        <v>1421</v>
      </c>
      <c r="E6155" t="s">
        <v>24775</v>
      </c>
      <c r="G6155" t="s">
        <v>25316</v>
      </c>
      <c r="H6155"/>
      <c r="I6155" t="s">
        <v>26132</v>
      </c>
      <c r="P6155" t="s">
        <v>14</v>
      </c>
      <c r="S6155" t="s">
        <v>20694</v>
      </c>
      <c r="T6155" t="s">
        <v>24</v>
      </c>
      <c r="Z6155"/>
      <c r="AA6155"/>
      <c r="AG6155" t="s">
        <v>20699</v>
      </c>
      <c r="AH6155" t="s">
        <v>28764</v>
      </c>
      <c r="AJ6155"/>
    </row>
    <row r="6156" spans="1:38" x14ac:dyDescent="0.3">
      <c r="A6156" t="s">
        <v>1298</v>
      </c>
      <c r="B6156" t="s">
        <v>24776</v>
      </c>
      <c r="C6156"/>
      <c r="D6156" t="s">
        <v>1421</v>
      </c>
      <c r="E6156" t="s">
        <v>24777</v>
      </c>
      <c r="G6156" t="s">
        <v>26426</v>
      </c>
      <c r="H6156"/>
      <c r="I6156" t="s">
        <v>26800</v>
      </c>
      <c r="P6156" t="s">
        <v>14</v>
      </c>
      <c r="S6156"/>
      <c r="T6156"/>
      <c r="Z6156"/>
      <c r="AA6156"/>
      <c r="AG6156" t="s">
        <v>20699</v>
      </c>
      <c r="AH6156" t="s">
        <v>28765</v>
      </c>
      <c r="AJ6156" t="s">
        <v>30448</v>
      </c>
      <c r="AL6156" t="s">
        <v>30489</v>
      </c>
    </row>
    <row r="6157" spans="1:38" x14ac:dyDescent="0.3">
      <c r="A6157" t="s">
        <v>1298</v>
      </c>
      <c r="B6157" t="s">
        <v>24776</v>
      </c>
      <c r="C6157"/>
      <c r="D6157" t="s">
        <v>1421</v>
      </c>
      <c r="E6157" t="s">
        <v>24777</v>
      </c>
      <c r="G6157" t="s">
        <v>26426</v>
      </c>
      <c r="H6157"/>
      <c r="I6157" t="s">
        <v>26800</v>
      </c>
      <c r="P6157" t="s">
        <v>14</v>
      </c>
      <c r="S6157" t="s">
        <v>1422</v>
      </c>
      <c r="T6157" t="s">
        <v>14</v>
      </c>
      <c r="Z6157"/>
      <c r="AA6157"/>
      <c r="AG6157" t="s">
        <v>20699</v>
      </c>
      <c r="AH6157" t="s">
        <v>28765</v>
      </c>
      <c r="AJ6157" t="s">
        <v>30448</v>
      </c>
      <c r="AL6157" t="s">
        <v>30489</v>
      </c>
    </row>
    <row r="6158" spans="1:38" x14ac:dyDescent="0.3">
      <c r="A6158" t="s">
        <v>1298</v>
      </c>
      <c r="B6158" t="s">
        <v>24776</v>
      </c>
      <c r="C6158"/>
      <c r="D6158" t="s">
        <v>1421</v>
      </c>
      <c r="E6158" t="s">
        <v>24777</v>
      </c>
      <c r="G6158" t="s">
        <v>26426</v>
      </c>
      <c r="H6158"/>
      <c r="I6158" t="s">
        <v>26800</v>
      </c>
      <c r="P6158" t="s">
        <v>14</v>
      </c>
      <c r="S6158" t="s">
        <v>20694</v>
      </c>
      <c r="T6158" t="s">
        <v>24</v>
      </c>
      <c r="Z6158"/>
      <c r="AA6158"/>
      <c r="AG6158" t="s">
        <v>20699</v>
      </c>
      <c r="AH6158" t="s">
        <v>28765</v>
      </c>
      <c r="AJ6158" t="s">
        <v>30448</v>
      </c>
      <c r="AL6158" t="s">
        <v>30489</v>
      </c>
    </row>
    <row r="6159" spans="1:38" x14ac:dyDescent="0.3">
      <c r="A6159" t="s">
        <v>1298</v>
      </c>
      <c r="B6159" t="s">
        <v>24778</v>
      </c>
      <c r="C6159"/>
      <c r="D6159" t="s">
        <v>1421</v>
      </c>
      <c r="E6159" t="s">
        <v>24779</v>
      </c>
      <c r="G6159" t="s">
        <v>25408</v>
      </c>
      <c r="H6159"/>
      <c r="I6159" t="s">
        <v>26801</v>
      </c>
      <c r="P6159" t="s">
        <v>14</v>
      </c>
      <c r="S6159"/>
      <c r="T6159"/>
      <c r="Z6159"/>
      <c r="AA6159"/>
      <c r="AG6159" t="s">
        <v>20699</v>
      </c>
      <c r="AH6159" t="s">
        <v>28766</v>
      </c>
      <c r="AJ6159"/>
    </row>
    <row r="6160" spans="1:38" x14ac:dyDescent="0.3">
      <c r="A6160" t="s">
        <v>1298</v>
      </c>
      <c r="B6160" t="s">
        <v>24778</v>
      </c>
      <c r="C6160"/>
      <c r="D6160" t="s">
        <v>1421</v>
      </c>
      <c r="E6160" t="s">
        <v>24779</v>
      </c>
      <c r="G6160" t="s">
        <v>25408</v>
      </c>
      <c r="H6160"/>
      <c r="I6160" t="s">
        <v>26801</v>
      </c>
      <c r="P6160" t="s">
        <v>14</v>
      </c>
      <c r="S6160" t="s">
        <v>1422</v>
      </c>
      <c r="T6160" t="s">
        <v>14</v>
      </c>
      <c r="Z6160"/>
      <c r="AA6160"/>
      <c r="AG6160" t="s">
        <v>20699</v>
      </c>
      <c r="AH6160" t="s">
        <v>28766</v>
      </c>
      <c r="AJ6160"/>
    </row>
    <row r="6161" spans="1:38" x14ac:dyDescent="0.3">
      <c r="A6161" t="s">
        <v>1298</v>
      </c>
      <c r="B6161" t="s">
        <v>24778</v>
      </c>
      <c r="C6161"/>
      <c r="D6161" t="s">
        <v>1421</v>
      </c>
      <c r="E6161" t="s">
        <v>24779</v>
      </c>
      <c r="G6161" t="s">
        <v>25408</v>
      </c>
      <c r="H6161"/>
      <c r="I6161" t="s">
        <v>26801</v>
      </c>
      <c r="P6161" t="s">
        <v>14</v>
      </c>
      <c r="S6161" t="s">
        <v>20694</v>
      </c>
      <c r="T6161" t="s">
        <v>24</v>
      </c>
      <c r="Z6161"/>
      <c r="AA6161"/>
      <c r="AG6161" t="s">
        <v>20699</v>
      </c>
      <c r="AH6161" t="s">
        <v>28766</v>
      </c>
      <c r="AJ6161"/>
    </row>
    <row r="6162" spans="1:38" x14ac:dyDescent="0.3">
      <c r="A6162" t="s">
        <v>1298</v>
      </c>
      <c r="B6162" t="s">
        <v>16327</v>
      </c>
      <c r="C6162"/>
      <c r="D6162" t="s">
        <v>1421</v>
      </c>
      <c r="E6162" t="s">
        <v>24780</v>
      </c>
      <c r="G6162" t="s">
        <v>25267</v>
      </c>
      <c r="H6162"/>
      <c r="I6162" t="s">
        <v>26802</v>
      </c>
      <c r="P6162" t="s">
        <v>14</v>
      </c>
      <c r="S6162"/>
      <c r="T6162"/>
      <c r="Z6162"/>
      <c r="AA6162"/>
      <c r="AG6162" t="s">
        <v>20699</v>
      </c>
      <c r="AH6162" t="s">
        <v>28767</v>
      </c>
      <c r="AJ6162" t="s">
        <v>30449</v>
      </c>
      <c r="AL6162" t="s">
        <v>30489</v>
      </c>
    </row>
    <row r="6163" spans="1:38" x14ac:dyDescent="0.3">
      <c r="A6163" t="s">
        <v>1298</v>
      </c>
      <c r="B6163" t="s">
        <v>16327</v>
      </c>
      <c r="C6163"/>
      <c r="D6163" t="s">
        <v>1421</v>
      </c>
      <c r="E6163" t="s">
        <v>24780</v>
      </c>
      <c r="G6163" t="s">
        <v>25267</v>
      </c>
      <c r="H6163"/>
      <c r="I6163" t="s">
        <v>26802</v>
      </c>
      <c r="P6163" t="s">
        <v>14</v>
      </c>
      <c r="S6163" t="s">
        <v>1422</v>
      </c>
      <c r="T6163" t="s">
        <v>14</v>
      </c>
      <c r="Z6163"/>
      <c r="AA6163"/>
      <c r="AG6163" t="s">
        <v>20699</v>
      </c>
      <c r="AH6163" t="s">
        <v>28767</v>
      </c>
      <c r="AJ6163" t="s">
        <v>30449</v>
      </c>
      <c r="AL6163" t="s">
        <v>30489</v>
      </c>
    </row>
    <row r="6164" spans="1:38" x14ac:dyDescent="0.3">
      <c r="A6164" t="s">
        <v>1298</v>
      </c>
      <c r="B6164" t="s">
        <v>16327</v>
      </c>
      <c r="C6164"/>
      <c r="D6164" t="s">
        <v>1421</v>
      </c>
      <c r="E6164" t="s">
        <v>24780</v>
      </c>
      <c r="G6164" t="s">
        <v>25267</v>
      </c>
      <c r="H6164"/>
      <c r="I6164" t="s">
        <v>26802</v>
      </c>
      <c r="P6164" t="s">
        <v>14</v>
      </c>
      <c r="S6164" t="s">
        <v>20694</v>
      </c>
      <c r="T6164" t="s">
        <v>24</v>
      </c>
      <c r="Z6164"/>
      <c r="AA6164"/>
      <c r="AG6164" t="s">
        <v>20699</v>
      </c>
      <c r="AH6164" t="s">
        <v>28767</v>
      </c>
      <c r="AJ6164" t="s">
        <v>30449</v>
      </c>
      <c r="AL6164" t="s">
        <v>30489</v>
      </c>
    </row>
    <row r="6165" spans="1:38" x14ac:dyDescent="0.3">
      <c r="A6165" t="s">
        <v>1298</v>
      </c>
      <c r="B6165" t="s">
        <v>24781</v>
      </c>
      <c r="C6165"/>
      <c r="D6165" t="s">
        <v>1421</v>
      </c>
      <c r="E6165" t="s">
        <v>24782</v>
      </c>
      <c r="G6165" t="s">
        <v>25122</v>
      </c>
      <c r="H6165"/>
      <c r="I6165" t="s">
        <v>25115</v>
      </c>
      <c r="P6165" t="s">
        <v>14</v>
      </c>
      <c r="S6165"/>
      <c r="T6165"/>
      <c r="Z6165" t="s">
        <v>20695</v>
      </c>
      <c r="AA6165" t="s">
        <v>29687</v>
      </c>
      <c r="AG6165" t="s">
        <v>20699</v>
      </c>
      <c r="AH6165" t="s">
        <v>28768</v>
      </c>
      <c r="AJ6165"/>
    </row>
    <row r="6166" spans="1:38" x14ac:dyDescent="0.3">
      <c r="A6166" t="s">
        <v>1298</v>
      </c>
      <c r="B6166" t="s">
        <v>24781</v>
      </c>
      <c r="C6166"/>
      <c r="D6166" t="s">
        <v>1421</v>
      </c>
      <c r="E6166" t="s">
        <v>24782</v>
      </c>
      <c r="G6166" t="s">
        <v>25122</v>
      </c>
      <c r="H6166"/>
      <c r="I6166" t="s">
        <v>25115</v>
      </c>
      <c r="P6166" t="s">
        <v>14</v>
      </c>
      <c r="S6166" t="s">
        <v>1422</v>
      </c>
      <c r="T6166" t="s">
        <v>14</v>
      </c>
      <c r="Z6166" t="s">
        <v>20695</v>
      </c>
      <c r="AA6166" t="s">
        <v>29687</v>
      </c>
      <c r="AG6166" t="s">
        <v>20699</v>
      </c>
      <c r="AH6166" t="s">
        <v>28768</v>
      </c>
      <c r="AJ6166"/>
    </row>
    <row r="6167" spans="1:38" x14ac:dyDescent="0.3">
      <c r="A6167" t="s">
        <v>1298</v>
      </c>
      <c r="B6167" t="s">
        <v>24781</v>
      </c>
      <c r="C6167"/>
      <c r="D6167" t="s">
        <v>1421</v>
      </c>
      <c r="E6167" t="s">
        <v>24782</v>
      </c>
      <c r="G6167" t="s">
        <v>25122</v>
      </c>
      <c r="H6167"/>
      <c r="I6167" t="s">
        <v>25115</v>
      </c>
      <c r="P6167" t="s">
        <v>14</v>
      </c>
      <c r="S6167" t="s">
        <v>20694</v>
      </c>
      <c r="T6167" t="s">
        <v>24</v>
      </c>
      <c r="Z6167" t="s">
        <v>20695</v>
      </c>
      <c r="AA6167" t="s">
        <v>29687</v>
      </c>
      <c r="AG6167" t="s">
        <v>20699</v>
      </c>
      <c r="AH6167" t="s">
        <v>28768</v>
      </c>
      <c r="AJ6167"/>
    </row>
    <row r="6168" spans="1:38" x14ac:dyDescent="0.3">
      <c r="A6168" t="s">
        <v>1298</v>
      </c>
      <c r="B6168" t="s">
        <v>24783</v>
      </c>
      <c r="C6168"/>
      <c r="D6168" t="s">
        <v>1421</v>
      </c>
      <c r="E6168" t="s">
        <v>24784</v>
      </c>
      <c r="G6168" t="s">
        <v>25110</v>
      </c>
      <c r="H6168"/>
      <c r="I6168" t="s">
        <v>25832</v>
      </c>
      <c r="P6168" t="s">
        <v>14</v>
      </c>
      <c r="S6168"/>
      <c r="T6168"/>
      <c r="Z6168"/>
      <c r="AA6168"/>
      <c r="AG6168" t="s">
        <v>20699</v>
      </c>
      <c r="AH6168" t="s">
        <v>28769</v>
      </c>
      <c r="AJ6168"/>
    </row>
    <row r="6169" spans="1:38" x14ac:dyDescent="0.3">
      <c r="A6169" t="s">
        <v>1298</v>
      </c>
      <c r="B6169" t="s">
        <v>24783</v>
      </c>
      <c r="C6169"/>
      <c r="D6169" t="s">
        <v>1421</v>
      </c>
      <c r="E6169" t="s">
        <v>24784</v>
      </c>
      <c r="G6169" t="s">
        <v>25110</v>
      </c>
      <c r="H6169"/>
      <c r="I6169" t="s">
        <v>25832</v>
      </c>
      <c r="P6169" t="s">
        <v>14</v>
      </c>
      <c r="S6169" t="s">
        <v>1422</v>
      </c>
      <c r="T6169" t="s">
        <v>14</v>
      </c>
      <c r="Z6169"/>
      <c r="AA6169"/>
      <c r="AG6169" t="s">
        <v>20699</v>
      </c>
      <c r="AH6169" t="s">
        <v>28769</v>
      </c>
      <c r="AJ6169"/>
    </row>
    <row r="6170" spans="1:38" x14ac:dyDescent="0.3">
      <c r="A6170" t="s">
        <v>1298</v>
      </c>
      <c r="B6170" t="s">
        <v>24783</v>
      </c>
      <c r="C6170"/>
      <c r="D6170" t="s">
        <v>1421</v>
      </c>
      <c r="E6170" t="s">
        <v>24784</v>
      </c>
      <c r="G6170" t="s">
        <v>25110</v>
      </c>
      <c r="H6170"/>
      <c r="I6170" t="s">
        <v>25832</v>
      </c>
      <c r="P6170" t="s">
        <v>14</v>
      </c>
      <c r="S6170" t="s">
        <v>20694</v>
      </c>
      <c r="T6170" t="s">
        <v>24</v>
      </c>
      <c r="Z6170"/>
      <c r="AA6170"/>
      <c r="AG6170" t="s">
        <v>20699</v>
      </c>
      <c r="AH6170" t="s">
        <v>28769</v>
      </c>
      <c r="AJ6170"/>
    </row>
    <row r="6171" spans="1:38" x14ac:dyDescent="0.3">
      <c r="A6171" t="s">
        <v>1298</v>
      </c>
      <c r="B6171" t="s">
        <v>24785</v>
      </c>
      <c r="C6171"/>
      <c r="D6171" t="s">
        <v>1421</v>
      </c>
      <c r="E6171" t="s">
        <v>24786</v>
      </c>
      <c r="G6171" t="s">
        <v>25846</v>
      </c>
      <c r="H6171"/>
      <c r="I6171" t="s">
        <v>26803</v>
      </c>
      <c r="P6171" t="s">
        <v>14</v>
      </c>
      <c r="S6171"/>
      <c r="T6171"/>
      <c r="Z6171"/>
      <c r="AA6171"/>
      <c r="AH6171"/>
      <c r="AJ6171"/>
    </row>
    <row r="6172" spans="1:38" x14ac:dyDescent="0.3">
      <c r="A6172" t="s">
        <v>1298</v>
      </c>
      <c r="B6172" t="s">
        <v>24785</v>
      </c>
      <c r="C6172"/>
      <c r="D6172" t="s">
        <v>1421</v>
      </c>
      <c r="E6172" t="s">
        <v>24786</v>
      </c>
      <c r="G6172" t="s">
        <v>25846</v>
      </c>
      <c r="H6172"/>
      <c r="I6172" t="s">
        <v>26803</v>
      </c>
      <c r="P6172" t="s">
        <v>14</v>
      </c>
      <c r="S6172" t="s">
        <v>1422</v>
      </c>
      <c r="T6172" t="s">
        <v>14</v>
      </c>
      <c r="Z6172"/>
      <c r="AA6172"/>
      <c r="AH6172"/>
      <c r="AJ6172"/>
    </row>
    <row r="6173" spans="1:38" x14ac:dyDescent="0.3">
      <c r="A6173" t="s">
        <v>1298</v>
      </c>
      <c r="B6173" t="s">
        <v>24785</v>
      </c>
      <c r="C6173"/>
      <c r="D6173" t="s">
        <v>1421</v>
      </c>
      <c r="E6173" t="s">
        <v>24786</v>
      </c>
      <c r="G6173" t="s">
        <v>25846</v>
      </c>
      <c r="H6173"/>
      <c r="I6173" t="s">
        <v>26803</v>
      </c>
      <c r="P6173" t="s">
        <v>14</v>
      </c>
      <c r="S6173" t="s">
        <v>20694</v>
      </c>
      <c r="T6173" t="s">
        <v>24</v>
      </c>
      <c r="Z6173"/>
      <c r="AA6173"/>
      <c r="AH6173"/>
      <c r="AJ6173"/>
    </row>
    <row r="6174" spans="1:38" x14ac:dyDescent="0.3">
      <c r="A6174" t="s">
        <v>1298</v>
      </c>
      <c r="B6174" t="s">
        <v>24787</v>
      </c>
      <c r="C6174"/>
      <c r="D6174" t="s">
        <v>1421</v>
      </c>
      <c r="E6174" t="s">
        <v>24788</v>
      </c>
      <c r="G6174" t="s">
        <v>25828</v>
      </c>
      <c r="H6174"/>
      <c r="I6174" t="s">
        <v>26804</v>
      </c>
      <c r="P6174" t="s">
        <v>14</v>
      </c>
      <c r="S6174"/>
      <c r="T6174"/>
      <c r="Z6174"/>
      <c r="AA6174"/>
      <c r="AG6174" t="s">
        <v>20699</v>
      </c>
      <c r="AH6174" t="s">
        <v>28770</v>
      </c>
      <c r="AJ6174" t="s">
        <v>30450</v>
      </c>
      <c r="AL6174" t="s">
        <v>30489</v>
      </c>
    </row>
    <row r="6175" spans="1:38" x14ac:dyDescent="0.3">
      <c r="A6175" t="s">
        <v>1298</v>
      </c>
      <c r="B6175" t="s">
        <v>24787</v>
      </c>
      <c r="C6175"/>
      <c r="D6175" t="s">
        <v>1421</v>
      </c>
      <c r="E6175" t="s">
        <v>24788</v>
      </c>
      <c r="G6175" t="s">
        <v>25828</v>
      </c>
      <c r="H6175"/>
      <c r="I6175" t="s">
        <v>26804</v>
      </c>
      <c r="P6175" t="s">
        <v>14</v>
      </c>
      <c r="S6175" t="s">
        <v>1422</v>
      </c>
      <c r="T6175" t="s">
        <v>14</v>
      </c>
      <c r="Z6175"/>
      <c r="AA6175"/>
      <c r="AG6175" t="s">
        <v>20699</v>
      </c>
      <c r="AH6175" t="s">
        <v>28770</v>
      </c>
      <c r="AJ6175" t="s">
        <v>30450</v>
      </c>
      <c r="AL6175" t="s">
        <v>30489</v>
      </c>
    </row>
    <row r="6176" spans="1:38" x14ac:dyDescent="0.3">
      <c r="A6176" t="s">
        <v>1298</v>
      </c>
      <c r="B6176" t="s">
        <v>24787</v>
      </c>
      <c r="C6176"/>
      <c r="D6176" t="s">
        <v>1421</v>
      </c>
      <c r="E6176" t="s">
        <v>24788</v>
      </c>
      <c r="G6176" t="s">
        <v>25828</v>
      </c>
      <c r="H6176"/>
      <c r="I6176" t="s">
        <v>26804</v>
      </c>
      <c r="P6176" t="s">
        <v>14</v>
      </c>
      <c r="S6176" t="s">
        <v>20694</v>
      </c>
      <c r="T6176" t="s">
        <v>24</v>
      </c>
      <c r="Z6176"/>
      <c r="AA6176"/>
      <c r="AG6176" t="s">
        <v>20699</v>
      </c>
      <c r="AH6176" t="s">
        <v>28770</v>
      </c>
      <c r="AJ6176" t="s">
        <v>30450</v>
      </c>
      <c r="AL6176" t="s">
        <v>30489</v>
      </c>
    </row>
    <row r="6177" spans="1:38" x14ac:dyDescent="0.3">
      <c r="A6177" t="s">
        <v>1298</v>
      </c>
      <c r="B6177" t="s">
        <v>24789</v>
      </c>
      <c r="C6177"/>
      <c r="D6177" t="s">
        <v>1421</v>
      </c>
      <c r="E6177" t="s">
        <v>24790</v>
      </c>
      <c r="G6177" t="s">
        <v>25598</v>
      </c>
      <c r="H6177"/>
      <c r="I6177" t="s">
        <v>26805</v>
      </c>
      <c r="P6177" t="s">
        <v>14</v>
      </c>
      <c r="S6177"/>
      <c r="T6177"/>
      <c r="Z6177" t="s">
        <v>20695</v>
      </c>
      <c r="AA6177" t="s">
        <v>29688</v>
      </c>
      <c r="AG6177" t="s">
        <v>20699</v>
      </c>
      <c r="AH6177" t="s">
        <v>28771</v>
      </c>
      <c r="AJ6177" t="s">
        <v>30451</v>
      </c>
      <c r="AL6177" t="s">
        <v>30489</v>
      </c>
    </row>
    <row r="6178" spans="1:38" x14ac:dyDescent="0.3">
      <c r="A6178" t="s">
        <v>1298</v>
      </c>
      <c r="B6178" t="s">
        <v>24789</v>
      </c>
      <c r="C6178"/>
      <c r="D6178" t="s">
        <v>1421</v>
      </c>
      <c r="E6178" t="s">
        <v>24790</v>
      </c>
      <c r="G6178" t="s">
        <v>25598</v>
      </c>
      <c r="H6178"/>
      <c r="I6178" t="s">
        <v>26805</v>
      </c>
      <c r="P6178" t="s">
        <v>14</v>
      </c>
      <c r="S6178" t="s">
        <v>1422</v>
      </c>
      <c r="T6178" t="s">
        <v>14</v>
      </c>
      <c r="Z6178" t="s">
        <v>20695</v>
      </c>
      <c r="AA6178" t="s">
        <v>29688</v>
      </c>
      <c r="AG6178" t="s">
        <v>20699</v>
      </c>
      <c r="AH6178" t="s">
        <v>28771</v>
      </c>
      <c r="AJ6178" t="s">
        <v>30451</v>
      </c>
      <c r="AL6178" t="s">
        <v>30489</v>
      </c>
    </row>
    <row r="6179" spans="1:38" x14ac:dyDescent="0.3">
      <c r="A6179" t="s">
        <v>1298</v>
      </c>
      <c r="B6179" t="s">
        <v>24789</v>
      </c>
      <c r="C6179"/>
      <c r="D6179" t="s">
        <v>1421</v>
      </c>
      <c r="E6179" t="s">
        <v>24790</v>
      </c>
      <c r="G6179" t="s">
        <v>25598</v>
      </c>
      <c r="H6179"/>
      <c r="I6179" t="s">
        <v>26805</v>
      </c>
      <c r="P6179" t="s">
        <v>14</v>
      </c>
      <c r="S6179" t="s">
        <v>20694</v>
      </c>
      <c r="T6179" t="s">
        <v>24</v>
      </c>
      <c r="Z6179" t="s">
        <v>20695</v>
      </c>
      <c r="AA6179" t="s">
        <v>29688</v>
      </c>
      <c r="AG6179" t="s">
        <v>20699</v>
      </c>
      <c r="AH6179" t="s">
        <v>28771</v>
      </c>
      <c r="AJ6179" t="s">
        <v>30451</v>
      </c>
      <c r="AL6179" t="s">
        <v>30489</v>
      </c>
    </row>
    <row r="6180" spans="1:38" x14ac:dyDescent="0.3">
      <c r="A6180" t="s">
        <v>1298</v>
      </c>
      <c r="B6180" t="s">
        <v>24791</v>
      </c>
      <c r="C6180"/>
      <c r="D6180" t="s">
        <v>1421</v>
      </c>
      <c r="E6180" t="s">
        <v>24792</v>
      </c>
      <c r="G6180" t="s">
        <v>25739</v>
      </c>
      <c r="H6180"/>
      <c r="I6180" t="s">
        <v>26806</v>
      </c>
      <c r="P6180" t="s">
        <v>14</v>
      </c>
      <c r="S6180"/>
      <c r="T6180"/>
      <c r="Z6180"/>
      <c r="AA6180"/>
      <c r="AG6180" t="s">
        <v>20699</v>
      </c>
      <c r="AH6180" t="s">
        <v>28772</v>
      </c>
      <c r="AJ6180" t="s">
        <v>30452</v>
      </c>
      <c r="AL6180" t="s">
        <v>30489</v>
      </c>
    </row>
    <row r="6181" spans="1:38" x14ac:dyDescent="0.3">
      <c r="A6181" t="s">
        <v>1298</v>
      </c>
      <c r="B6181" t="s">
        <v>24791</v>
      </c>
      <c r="C6181"/>
      <c r="D6181" t="s">
        <v>1421</v>
      </c>
      <c r="E6181" t="s">
        <v>24792</v>
      </c>
      <c r="G6181" t="s">
        <v>25739</v>
      </c>
      <c r="H6181"/>
      <c r="I6181" t="s">
        <v>26806</v>
      </c>
      <c r="P6181" t="s">
        <v>14</v>
      </c>
      <c r="S6181" t="s">
        <v>1422</v>
      </c>
      <c r="T6181" t="s">
        <v>14</v>
      </c>
      <c r="Z6181"/>
      <c r="AA6181"/>
      <c r="AG6181" t="s">
        <v>20699</v>
      </c>
      <c r="AH6181" t="s">
        <v>28772</v>
      </c>
      <c r="AJ6181" t="s">
        <v>30452</v>
      </c>
      <c r="AL6181" t="s">
        <v>30489</v>
      </c>
    </row>
    <row r="6182" spans="1:38" x14ac:dyDescent="0.3">
      <c r="A6182" t="s">
        <v>1298</v>
      </c>
      <c r="B6182" t="s">
        <v>24791</v>
      </c>
      <c r="C6182"/>
      <c r="D6182" t="s">
        <v>1421</v>
      </c>
      <c r="E6182" t="s">
        <v>24792</v>
      </c>
      <c r="G6182" t="s">
        <v>25739</v>
      </c>
      <c r="H6182"/>
      <c r="I6182" t="s">
        <v>26806</v>
      </c>
      <c r="P6182" t="s">
        <v>14</v>
      </c>
      <c r="S6182" t="s">
        <v>20694</v>
      </c>
      <c r="T6182" t="s">
        <v>24</v>
      </c>
      <c r="Z6182"/>
      <c r="AA6182"/>
      <c r="AG6182" t="s">
        <v>20699</v>
      </c>
      <c r="AH6182" t="s">
        <v>28772</v>
      </c>
      <c r="AJ6182" t="s">
        <v>30452</v>
      </c>
      <c r="AL6182" t="s">
        <v>30489</v>
      </c>
    </row>
    <row r="6183" spans="1:38" x14ac:dyDescent="0.3">
      <c r="A6183" t="s">
        <v>1298</v>
      </c>
      <c r="B6183" t="s">
        <v>24793</v>
      </c>
      <c r="C6183"/>
      <c r="D6183" t="s">
        <v>1421</v>
      </c>
      <c r="E6183" t="s">
        <v>24794</v>
      </c>
      <c r="G6183" t="s">
        <v>25611</v>
      </c>
      <c r="H6183"/>
      <c r="I6183" t="s">
        <v>26807</v>
      </c>
      <c r="P6183" t="s">
        <v>14</v>
      </c>
      <c r="S6183"/>
      <c r="T6183"/>
      <c r="Z6183"/>
      <c r="AA6183"/>
      <c r="AG6183" t="s">
        <v>20699</v>
      </c>
      <c r="AH6183" t="s">
        <v>28773</v>
      </c>
      <c r="AJ6183"/>
    </row>
    <row r="6184" spans="1:38" x14ac:dyDescent="0.3">
      <c r="A6184" t="s">
        <v>1298</v>
      </c>
      <c r="B6184" t="s">
        <v>24793</v>
      </c>
      <c r="C6184"/>
      <c r="D6184" t="s">
        <v>1421</v>
      </c>
      <c r="E6184" t="s">
        <v>24794</v>
      </c>
      <c r="G6184" t="s">
        <v>25611</v>
      </c>
      <c r="H6184"/>
      <c r="I6184" t="s">
        <v>26807</v>
      </c>
      <c r="P6184" t="s">
        <v>14</v>
      </c>
      <c r="S6184" t="s">
        <v>1422</v>
      </c>
      <c r="T6184" t="s">
        <v>14</v>
      </c>
      <c r="Z6184"/>
      <c r="AA6184"/>
      <c r="AG6184" t="s">
        <v>20699</v>
      </c>
      <c r="AH6184" t="s">
        <v>28773</v>
      </c>
      <c r="AJ6184"/>
    </row>
    <row r="6185" spans="1:38" x14ac:dyDescent="0.3">
      <c r="A6185" t="s">
        <v>1298</v>
      </c>
      <c r="B6185" t="s">
        <v>24793</v>
      </c>
      <c r="C6185"/>
      <c r="D6185" t="s">
        <v>1421</v>
      </c>
      <c r="E6185" t="s">
        <v>24794</v>
      </c>
      <c r="G6185" t="s">
        <v>25611</v>
      </c>
      <c r="H6185"/>
      <c r="I6185" t="s">
        <v>26807</v>
      </c>
      <c r="P6185" t="s">
        <v>14</v>
      </c>
      <c r="S6185" t="s">
        <v>20694</v>
      </c>
      <c r="T6185" t="s">
        <v>24</v>
      </c>
      <c r="Z6185"/>
      <c r="AA6185"/>
      <c r="AG6185" t="s">
        <v>20699</v>
      </c>
      <c r="AH6185" t="s">
        <v>28773</v>
      </c>
      <c r="AJ6185"/>
    </row>
    <row r="6186" spans="1:38" x14ac:dyDescent="0.3">
      <c r="A6186" t="s">
        <v>1298</v>
      </c>
      <c r="B6186" t="s">
        <v>24795</v>
      </c>
      <c r="C6186"/>
      <c r="D6186" t="s">
        <v>1421</v>
      </c>
      <c r="E6186" t="s">
        <v>24796</v>
      </c>
      <c r="G6186" t="s">
        <v>26352</v>
      </c>
      <c r="H6186"/>
      <c r="I6186" t="s">
        <v>26808</v>
      </c>
      <c r="P6186" t="s">
        <v>14</v>
      </c>
      <c r="S6186"/>
      <c r="T6186"/>
      <c r="Z6186"/>
      <c r="AA6186"/>
      <c r="AG6186" t="s">
        <v>20699</v>
      </c>
      <c r="AH6186" t="s">
        <v>28774</v>
      </c>
      <c r="AJ6186"/>
    </row>
    <row r="6187" spans="1:38" x14ac:dyDescent="0.3">
      <c r="A6187" t="s">
        <v>1298</v>
      </c>
      <c r="B6187" t="s">
        <v>24795</v>
      </c>
      <c r="C6187"/>
      <c r="D6187" t="s">
        <v>1421</v>
      </c>
      <c r="E6187" t="s">
        <v>24796</v>
      </c>
      <c r="G6187" t="s">
        <v>26352</v>
      </c>
      <c r="H6187"/>
      <c r="I6187" t="s">
        <v>26808</v>
      </c>
      <c r="P6187" t="s">
        <v>14</v>
      </c>
      <c r="S6187" t="s">
        <v>1422</v>
      </c>
      <c r="T6187" t="s">
        <v>14</v>
      </c>
      <c r="Z6187"/>
      <c r="AA6187"/>
      <c r="AG6187" t="s">
        <v>20699</v>
      </c>
      <c r="AH6187" t="s">
        <v>28774</v>
      </c>
      <c r="AJ6187"/>
    </row>
    <row r="6188" spans="1:38" x14ac:dyDescent="0.3">
      <c r="A6188" t="s">
        <v>1298</v>
      </c>
      <c r="B6188" t="s">
        <v>24795</v>
      </c>
      <c r="C6188"/>
      <c r="D6188" t="s">
        <v>1421</v>
      </c>
      <c r="E6188" t="s">
        <v>24796</v>
      </c>
      <c r="G6188" t="s">
        <v>26352</v>
      </c>
      <c r="H6188"/>
      <c r="I6188" t="s">
        <v>26808</v>
      </c>
      <c r="P6188" t="s">
        <v>14</v>
      </c>
      <c r="S6188" t="s">
        <v>20694</v>
      </c>
      <c r="T6188" t="s">
        <v>24</v>
      </c>
      <c r="Z6188"/>
      <c r="AA6188"/>
      <c r="AG6188" t="s">
        <v>20699</v>
      </c>
      <c r="AH6188" t="s">
        <v>28774</v>
      </c>
      <c r="AJ6188"/>
    </row>
    <row r="6189" spans="1:38" x14ac:dyDescent="0.3">
      <c r="A6189" t="s">
        <v>1298</v>
      </c>
      <c r="B6189" t="s">
        <v>24797</v>
      </c>
      <c r="C6189"/>
      <c r="D6189" t="s">
        <v>1421</v>
      </c>
      <c r="E6189" t="s">
        <v>24798</v>
      </c>
      <c r="G6189" t="s">
        <v>25156</v>
      </c>
      <c r="H6189"/>
      <c r="I6189" t="s">
        <v>26809</v>
      </c>
      <c r="P6189" t="s">
        <v>14</v>
      </c>
      <c r="S6189"/>
      <c r="T6189"/>
      <c r="Z6189" t="s">
        <v>20695</v>
      </c>
      <c r="AA6189" t="s">
        <v>29689</v>
      </c>
      <c r="AG6189" t="s">
        <v>20699</v>
      </c>
      <c r="AH6189" t="s">
        <v>28775</v>
      </c>
      <c r="AJ6189"/>
    </row>
    <row r="6190" spans="1:38" x14ac:dyDescent="0.3">
      <c r="A6190" t="s">
        <v>1298</v>
      </c>
      <c r="B6190" t="s">
        <v>24797</v>
      </c>
      <c r="C6190"/>
      <c r="D6190" t="s">
        <v>1421</v>
      </c>
      <c r="E6190" t="s">
        <v>24798</v>
      </c>
      <c r="G6190" t="s">
        <v>25156</v>
      </c>
      <c r="H6190"/>
      <c r="I6190" t="s">
        <v>26809</v>
      </c>
      <c r="P6190" t="s">
        <v>14</v>
      </c>
      <c r="S6190" t="s">
        <v>1422</v>
      </c>
      <c r="T6190" t="s">
        <v>14</v>
      </c>
      <c r="Z6190" t="s">
        <v>20695</v>
      </c>
      <c r="AA6190" t="s">
        <v>29689</v>
      </c>
      <c r="AG6190" t="s">
        <v>20699</v>
      </c>
      <c r="AH6190" t="s">
        <v>28775</v>
      </c>
      <c r="AJ6190"/>
    </row>
    <row r="6191" spans="1:38" x14ac:dyDescent="0.3">
      <c r="A6191" t="s">
        <v>1298</v>
      </c>
      <c r="B6191" t="s">
        <v>24797</v>
      </c>
      <c r="C6191"/>
      <c r="D6191" t="s">
        <v>1421</v>
      </c>
      <c r="E6191" t="s">
        <v>24798</v>
      </c>
      <c r="G6191" t="s">
        <v>25156</v>
      </c>
      <c r="H6191"/>
      <c r="I6191" t="s">
        <v>26809</v>
      </c>
      <c r="P6191" t="s">
        <v>14</v>
      </c>
      <c r="S6191" t="s">
        <v>20694</v>
      </c>
      <c r="T6191" t="s">
        <v>24</v>
      </c>
      <c r="Z6191" t="s">
        <v>20695</v>
      </c>
      <c r="AA6191" t="s">
        <v>29689</v>
      </c>
      <c r="AG6191" t="s">
        <v>20699</v>
      </c>
      <c r="AH6191" t="s">
        <v>28775</v>
      </c>
      <c r="AJ6191"/>
    </row>
    <row r="6192" spans="1:38" x14ac:dyDescent="0.3">
      <c r="A6192" t="s">
        <v>1298</v>
      </c>
      <c r="B6192" t="s">
        <v>24799</v>
      </c>
      <c r="C6192"/>
      <c r="D6192" t="s">
        <v>1421</v>
      </c>
      <c r="E6192" t="s">
        <v>24800</v>
      </c>
      <c r="G6192" t="s">
        <v>25122</v>
      </c>
      <c r="H6192"/>
      <c r="I6192" t="s">
        <v>25115</v>
      </c>
      <c r="P6192" t="s">
        <v>14</v>
      </c>
      <c r="S6192"/>
      <c r="T6192"/>
      <c r="Z6192" t="s">
        <v>20695</v>
      </c>
      <c r="AA6192" t="s">
        <v>29690</v>
      </c>
      <c r="AG6192" t="s">
        <v>20699</v>
      </c>
      <c r="AH6192" t="s">
        <v>28776</v>
      </c>
      <c r="AJ6192"/>
    </row>
    <row r="6193" spans="1:38" x14ac:dyDescent="0.3">
      <c r="A6193" t="s">
        <v>1298</v>
      </c>
      <c r="B6193" t="s">
        <v>24799</v>
      </c>
      <c r="C6193"/>
      <c r="D6193" t="s">
        <v>1421</v>
      </c>
      <c r="E6193" t="s">
        <v>24800</v>
      </c>
      <c r="G6193" t="s">
        <v>25122</v>
      </c>
      <c r="H6193"/>
      <c r="I6193" t="s">
        <v>25115</v>
      </c>
      <c r="P6193" t="s">
        <v>14</v>
      </c>
      <c r="S6193" t="s">
        <v>1422</v>
      </c>
      <c r="T6193" t="s">
        <v>14</v>
      </c>
      <c r="Z6193" t="s">
        <v>20695</v>
      </c>
      <c r="AA6193" t="s">
        <v>29690</v>
      </c>
      <c r="AG6193" t="s">
        <v>20699</v>
      </c>
      <c r="AH6193" t="s">
        <v>28776</v>
      </c>
      <c r="AJ6193"/>
    </row>
    <row r="6194" spans="1:38" x14ac:dyDescent="0.3">
      <c r="A6194" t="s">
        <v>1298</v>
      </c>
      <c r="B6194" t="s">
        <v>24799</v>
      </c>
      <c r="C6194"/>
      <c r="D6194" t="s">
        <v>1421</v>
      </c>
      <c r="E6194" t="s">
        <v>24800</v>
      </c>
      <c r="G6194" t="s">
        <v>25122</v>
      </c>
      <c r="H6194"/>
      <c r="I6194" t="s">
        <v>25115</v>
      </c>
      <c r="P6194" t="s">
        <v>14</v>
      </c>
      <c r="S6194" t="s">
        <v>20694</v>
      </c>
      <c r="T6194" t="s">
        <v>24</v>
      </c>
      <c r="Z6194" t="s">
        <v>20695</v>
      </c>
      <c r="AA6194" t="s">
        <v>29690</v>
      </c>
      <c r="AG6194" t="s">
        <v>20699</v>
      </c>
      <c r="AH6194" t="s">
        <v>28776</v>
      </c>
      <c r="AJ6194"/>
    </row>
    <row r="6195" spans="1:38" x14ac:dyDescent="0.3">
      <c r="A6195" t="s">
        <v>1298</v>
      </c>
      <c r="B6195" t="s">
        <v>24801</v>
      </c>
      <c r="C6195"/>
      <c r="D6195" t="s">
        <v>1421</v>
      </c>
      <c r="E6195" t="s">
        <v>24802</v>
      </c>
      <c r="G6195" t="s">
        <v>25541</v>
      </c>
      <c r="H6195"/>
      <c r="I6195" t="s">
        <v>26116</v>
      </c>
      <c r="P6195" t="s">
        <v>14</v>
      </c>
      <c r="S6195"/>
      <c r="T6195"/>
      <c r="Z6195"/>
      <c r="AA6195"/>
      <c r="AG6195" t="s">
        <v>20699</v>
      </c>
      <c r="AH6195" t="s">
        <v>28777</v>
      </c>
      <c r="AJ6195" t="s">
        <v>30453</v>
      </c>
      <c r="AL6195" t="s">
        <v>30489</v>
      </c>
    </row>
    <row r="6196" spans="1:38" x14ac:dyDescent="0.3">
      <c r="A6196" t="s">
        <v>1298</v>
      </c>
      <c r="B6196" t="s">
        <v>24801</v>
      </c>
      <c r="C6196"/>
      <c r="D6196" t="s">
        <v>1421</v>
      </c>
      <c r="E6196" t="s">
        <v>24802</v>
      </c>
      <c r="G6196" t="s">
        <v>25541</v>
      </c>
      <c r="H6196"/>
      <c r="I6196" t="s">
        <v>26116</v>
      </c>
      <c r="P6196" t="s">
        <v>14</v>
      </c>
      <c r="S6196" t="s">
        <v>1422</v>
      </c>
      <c r="T6196" t="s">
        <v>14</v>
      </c>
      <c r="Z6196"/>
      <c r="AA6196"/>
      <c r="AG6196" t="s">
        <v>20699</v>
      </c>
      <c r="AH6196" t="s">
        <v>28777</v>
      </c>
      <c r="AJ6196" t="s">
        <v>30453</v>
      </c>
      <c r="AL6196" t="s">
        <v>30489</v>
      </c>
    </row>
    <row r="6197" spans="1:38" x14ac:dyDescent="0.3">
      <c r="A6197" t="s">
        <v>1298</v>
      </c>
      <c r="B6197" t="s">
        <v>24801</v>
      </c>
      <c r="C6197"/>
      <c r="D6197" t="s">
        <v>1421</v>
      </c>
      <c r="E6197" t="s">
        <v>24802</v>
      </c>
      <c r="G6197" t="s">
        <v>25541</v>
      </c>
      <c r="H6197"/>
      <c r="I6197" t="s">
        <v>26116</v>
      </c>
      <c r="P6197" t="s">
        <v>14</v>
      </c>
      <c r="S6197" t="s">
        <v>20694</v>
      </c>
      <c r="T6197" t="s">
        <v>24</v>
      </c>
      <c r="Z6197"/>
      <c r="AA6197"/>
      <c r="AG6197" t="s">
        <v>20699</v>
      </c>
      <c r="AH6197" t="s">
        <v>28777</v>
      </c>
      <c r="AJ6197" t="s">
        <v>30453</v>
      </c>
      <c r="AL6197" t="s">
        <v>30489</v>
      </c>
    </row>
    <row r="6198" spans="1:38" x14ac:dyDescent="0.3">
      <c r="A6198" t="s">
        <v>1298</v>
      </c>
      <c r="B6198" t="s">
        <v>24803</v>
      </c>
      <c r="C6198"/>
      <c r="D6198" t="s">
        <v>1421</v>
      </c>
      <c r="E6198" t="s">
        <v>24804</v>
      </c>
      <c r="G6198" t="s">
        <v>25147</v>
      </c>
      <c r="H6198"/>
      <c r="I6198" t="s">
        <v>26810</v>
      </c>
      <c r="P6198" t="s">
        <v>14</v>
      </c>
      <c r="S6198"/>
      <c r="T6198"/>
      <c r="Z6198"/>
      <c r="AA6198"/>
      <c r="AG6198" t="s">
        <v>20699</v>
      </c>
      <c r="AH6198" t="s">
        <v>28778</v>
      </c>
      <c r="AJ6198" t="s">
        <v>30454</v>
      </c>
      <c r="AL6198" t="s">
        <v>30489</v>
      </c>
    </row>
    <row r="6199" spans="1:38" x14ac:dyDescent="0.3">
      <c r="A6199" t="s">
        <v>1298</v>
      </c>
      <c r="B6199" t="s">
        <v>24803</v>
      </c>
      <c r="C6199"/>
      <c r="D6199" t="s">
        <v>1421</v>
      </c>
      <c r="E6199" t="s">
        <v>24804</v>
      </c>
      <c r="G6199" t="s">
        <v>25147</v>
      </c>
      <c r="H6199"/>
      <c r="I6199" t="s">
        <v>26810</v>
      </c>
      <c r="P6199" t="s">
        <v>14</v>
      </c>
      <c r="S6199" t="s">
        <v>1422</v>
      </c>
      <c r="T6199" t="s">
        <v>14</v>
      </c>
      <c r="Z6199"/>
      <c r="AA6199"/>
      <c r="AG6199" t="s">
        <v>20699</v>
      </c>
      <c r="AH6199" t="s">
        <v>28778</v>
      </c>
      <c r="AJ6199" t="s">
        <v>30454</v>
      </c>
      <c r="AL6199" t="s">
        <v>30489</v>
      </c>
    </row>
    <row r="6200" spans="1:38" x14ac:dyDescent="0.3">
      <c r="A6200" t="s">
        <v>1298</v>
      </c>
      <c r="B6200" t="s">
        <v>24803</v>
      </c>
      <c r="C6200"/>
      <c r="D6200" t="s">
        <v>1421</v>
      </c>
      <c r="E6200" t="s">
        <v>24804</v>
      </c>
      <c r="G6200" t="s">
        <v>25147</v>
      </c>
      <c r="H6200"/>
      <c r="I6200" t="s">
        <v>26810</v>
      </c>
      <c r="P6200" t="s">
        <v>14</v>
      </c>
      <c r="S6200" t="s">
        <v>20694</v>
      </c>
      <c r="T6200" t="s">
        <v>24</v>
      </c>
      <c r="Z6200"/>
      <c r="AA6200"/>
      <c r="AG6200" t="s">
        <v>20699</v>
      </c>
      <c r="AH6200" t="s">
        <v>28778</v>
      </c>
      <c r="AJ6200" t="s">
        <v>30454</v>
      </c>
      <c r="AL6200" t="s">
        <v>30489</v>
      </c>
    </row>
    <row r="6201" spans="1:38" x14ac:dyDescent="0.3">
      <c r="A6201" t="s">
        <v>1298</v>
      </c>
      <c r="B6201" t="s">
        <v>24805</v>
      </c>
      <c r="C6201"/>
      <c r="D6201" t="s">
        <v>1421</v>
      </c>
      <c r="E6201" t="s">
        <v>24806</v>
      </c>
      <c r="G6201" t="s">
        <v>26811</v>
      </c>
      <c r="H6201"/>
      <c r="I6201" t="s">
        <v>26812</v>
      </c>
      <c r="P6201" t="s">
        <v>14</v>
      </c>
      <c r="S6201"/>
      <c r="T6201"/>
      <c r="Z6201"/>
      <c r="AA6201"/>
      <c r="AG6201" t="s">
        <v>20699</v>
      </c>
      <c r="AH6201" t="s">
        <v>28779</v>
      </c>
      <c r="AJ6201"/>
    </row>
    <row r="6202" spans="1:38" x14ac:dyDescent="0.3">
      <c r="A6202" t="s">
        <v>1298</v>
      </c>
      <c r="B6202" t="s">
        <v>24805</v>
      </c>
      <c r="C6202"/>
      <c r="D6202" t="s">
        <v>1421</v>
      </c>
      <c r="E6202" t="s">
        <v>24806</v>
      </c>
      <c r="G6202" t="s">
        <v>26811</v>
      </c>
      <c r="H6202"/>
      <c r="I6202" t="s">
        <v>26812</v>
      </c>
      <c r="P6202" t="s">
        <v>14</v>
      </c>
      <c r="S6202" t="s">
        <v>1422</v>
      </c>
      <c r="T6202" t="s">
        <v>14</v>
      </c>
      <c r="Z6202"/>
      <c r="AA6202"/>
      <c r="AG6202" t="s">
        <v>20699</v>
      </c>
      <c r="AH6202" t="s">
        <v>28779</v>
      </c>
      <c r="AJ6202"/>
    </row>
    <row r="6203" spans="1:38" x14ac:dyDescent="0.3">
      <c r="A6203" t="s">
        <v>1298</v>
      </c>
      <c r="B6203" t="s">
        <v>24805</v>
      </c>
      <c r="C6203"/>
      <c r="D6203" t="s">
        <v>1421</v>
      </c>
      <c r="E6203" t="s">
        <v>24806</v>
      </c>
      <c r="G6203" t="s">
        <v>26811</v>
      </c>
      <c r="H6203"/>
      <c r="I6203" t="s">
        <v>26812</v>
      </c>
      <c r="P6203" t="s">
        <v>14</v>
      </c>
      <c r="S6203" t="s">
        <v>20694</v>
      </c>
      <c r="T6203" t="s">
        <v>24</v>
      </c>
      <c r="Z6203"/>
      <c r="AA6203"/>
      <c r="AG6203" t="s">
        <v>20699</v>
      </c>
      <c r="AH6203" t="s">
        <v>28779</v>
      </c>
      <c r="AJ6203"/>
    </row>
    <row r="6204" spans="1:38" x14ac:dyDescent="0.3">
      <c r="A6204" t="s">
        <v>1298</v>
      </c>
      <c r="B6204" t="s">
        <v>24807</v>
      </c>
      <c r="C6204"/>
      <c r="D6204" t="s">
        <v>1421</v>
      </c>
      <c r="E6204" t="s">
        <v>24808</v>
      </c>
      <c r="G6204" t="s">
        <v>26813</v>
      </c>
      <c r="H6204"/>
      <c r="I6204" t="s">
        <v>26411</v>
      </c>
      <c r="P6204" t="s">
        <v>14</v>
      </c>
      <c r="S6204"/>
      <c r="T6204"/>
      <c r="Z6204"/>
      <c r="AA6204"/>
      <c r="AH6204"/>
      <c r="AJ6204" t="s">
        <v>30455</v>
      </c>
      <c r="AL6204" t="s">
        <v>30489</v>
      </c>
    </row>
    <row r="6205" spans="1:38" x14ac:dyDescent="0.3">
      <c r="A6205" t="s">
        <v>1298</v>
      </c>
      <c r="B6205" t="s">
        <v>24807</v>
      </c>
      <c r="C6205"/>
      <c r="D6205" t="s">
        <v>1421</v>
      </c>
      <c r="E6205" t="s">
        <v>24808</v>
      </c>
      <c r="G6205" t="s">
        <v>26813</v>
      </c>
      <c r="H6205"/>
      <c r="I6205" t="s">
        <v>26411</v>
      </c>
      <c r="P6205" t="s">
        <v>14</v>
      </c>
      <c r="S6205" t="s">
        <v>1422</v>
      </c>
      <c r="T6205" t="s">
        <v>14</v>
      </c>
      <c r="Z6205"/>
      <c r="AA6205"/>
      <c r="AH6205"/>
      <c r="AJ6205" t="s">
        <v>30455</v>
      </c>
      <c r="AL6205" t="s">
        <v>30489</v>
      </c>
    </row>
    <row r="6206" spans="1:38" x14ac:dyDescent="0.3">
      <c r="A6206" t="s">
        <v>1298</v>
      </c>
      <c r="B6206" t="s">
        <v>24807</v>
      </c>
      <c r="C6206"/>
      <c r="D6206" t="s">
        <v>1421</v>
      </c>
      <c r="E6206" t="s">
        <v>24808</v>
      </c>
      <c r="G6206" t="s">
        <v>26813</v>
      </c>
      <c r="H6206"/>
      <c r="I6206" t="s">
        <v>26411</v>
      </c>
      <c r="P6206" t="s">
        <v>14</v>
      </c>
      <c r="S6206" t="s">
        <v>20694</v>
      </c>
      <c r="T6206" t="s">
        <v>24</v>
      </c>
      <c r="Z6206"/>
      <c r="AA6206"/>
      <c r="AH6206"/>
      <c r="AJ6206" t="s">
        <v>30455</v>
      </c>
      <c r="AL6206" t="s">
        <v>30489</v>
      </c>
    </row>
    <row r="6207" spans="1:38" x14ac:dyDescent="0.3">
      <c r="A6207" t="s">
        <v>1298</v>
      </c>
      <c r="B6207" t="s">
        <v>24809</v>
      </c>
      <c r="C6207"/>
      <c r="D6207" t="s">
        <v>1421</v>
      </c>
      <c r="E6207" t="s">
        <v>24810</v>
      </c>
      <c r="G6207" t="s">
        <v>25412</v>
      </c>
      <c r="H6207"/>
      <c r="I6207" t="s">
        <v>26814</v>
      </c>
      <c r="P6207" t="s">
        <v>14</v>
      </c>
      <c r="S6207"/>
      <c r="T6207"/>
      <c r="Z6207"/>
      <c r="AA6207"/>
      <c r="AG6207" t="s">
        <v>20699</v>
      </c>
      <c r="AH6207" t="s">
        <v>28780</v>
      </c>
      <c r="AJ6207" t="s">
        <v>30456</v>
      </c>
      <c r="AL6207" t="s">
        <v>30489</v>
      </c>
    </row>
    <row r="6208" spans="1:38" x14ac:dyDescent="0.3">
      <c r="A6208" t="s">
        <v>1298</v>
      </c>
      <c r="B6208" t="s">
        <v>24809</v>
      </c>
      <c r="C6208"/>
      <c r="D6208" t="s">
        <v>1421</v>
      </c>
      <c r="E6208" t="s">
        <v>24810</v>
      </c>
      <c r="G6208" t="s">
        <v>25412</v>
      </c>
      <c r="H6208"/>
      <c r="I6208" t="s">
        <v>26814</v>
      </c>
      <c r="P6208" t="s">
        <v>14</v>
      </c>
      <c r="S6208" t="s">
        <v>1422</v>
      </c>
      <c r="T6208" t="s">
        <v>14</v>
      </c>
      <c r="Z6208"/>
      <c r="AA6208"/>
      <c r="AG6208" t="s">
        <v>20699</v>
      </c>
      <c r="AH6208" t="s">
        <v>28780</v>
      </c>
      <c r="AJ6208" t="s">
        <v>30456</v>
      </c>
      <c r="AL6208" t="s">
        <v>30489</v>
      </c>
    </row>
    <row r="6209" spans="1:38" x14ac:dyDescent="0.3">
      <c r="A6209" t="s">
        <v>1298</v>
      </c>
      <c r="B6209" t="s">
        <v>24809</v>
      </c>
      <c r="C6209"/>
      <c r="D6209" t="s">
        <v>1421</v>
      </c>
      <c r="E6209" t="s">
        <v>24810</v>
      </c>
      <c r="G6209" t="s">
        <v>25412</v>
      </c>
      <c r="H6209"/>
      <c r="I6209" t="s">
        <v>26814</v>
      </c>
      <c r="P6209" t="s">
        <v>14</v>
      </c>
      <c r="S6209" t="s">
        <v>20694</v>
      </c>
      <c r="T6209" t="s">
        <v>24</v>
      </c>
      <c r="Z6209"/>
      <c r="AA6209"/>
      <c r="AG6209" t="s">
        <v>20699</v>
      </c>
      <c r="AH6209" t="s">
        <v>28780</v>
      </c>
      <c r="AJ6209" t="s">
        <v>30456</v>
      </c>
      <c r="AL6209" t="s">
        <v>30489</v>
      </c>
    </row>
    <row r="6210" spans="1:38" x14ac:dyDescent="0.3">
      <c r="A6210" t="s">
        <v>1298</v>
      </c>
      <c r="B6210" t="s">
        <v>24811</v>
      </c>
      <c r="C6210"/>
      <c r="D6210" t="s">
        <v>1421</v>
      </c>
      <c r="E6210" t="s">
        <v>24812</v>
      </c>
      <c r="G6210" t="s">
        <v>26815</v>
      </c>
      <c r="H6210"/>
      <c r="I6210" t="s">
        <v>26816</v>
      </c>
      <c r="P6210" t="s">
        <v>14</v>
      </c>
      <c r="S6210"/>
      <c r="T6210"/>
      <c r="Z6210"/>
      <c r="AA6210"/>
      <c r="AG6210" t="s">
        <v>20699</v>
      </c>
      <c r="AH6210" t="s">
        <v>28781</v>
      </c>
      <c r="AJ6210" t="s">
        <v>30457</v>
      </c>
      <c r="AL6210" t="s">
        <v>30489</v>
      </c>
    </row>
    <row r="6211" spans="1:38" x14ac:dyDescent="0.3">
      <c r="A6211" t="s">
        <v>1298</v>
      </c>
      <c r="B6211" t="s">
        <v>24811</v>
      </c>
      <c r="C6211"/>
      <c r="D6211" t="s">
        <v>1421</v>
      </c>
      <c r="E6211" t="s">
        <v>24812</v>
      </c>
      <c r="G6211" t="s">
        <v>26815</v>
      </c>
      <c r="H6211"/>
      <c r="I6211" t="s">
        <v>26816</v>
      </c>
      <c r="P6211" t="s">
        <v>14</v>
      </c>
      <c r="S6211" t="s">
        <v>1422</v>
      </c>
      <c r="T6211" t="s">
        <v>14</v>
      </c>
      <c r="Z6211"/>
      <c r="AA6211"/>
      <c r="AG6211" t="s">
        <v>20699</v>
      </c>
      <c r="AH6211" t="s">
        <v>28781</v>
      </c>
      <c r="AJ6211" t="s">
        <v>30457</v>
      </c>
      <c r="AL6211" t="s">
        <v>30489</v>
      </c>
    </row>
    <row r="6212" spans="1:38" x14ac:dyDescent="0.3">
      <c r="A6212" t="s">
        <v>1298</v>
      </c>
      <c r="B6212" t="s">
        <v>24811</v>
      </c>
      <c r="C6212"/>
      <c r="D6212" t="s">
        <v>1421</v>
      </c>
      <c r="E6212" t="s">
        <v>24812</v>
      </c>
      <c r="G6212" t="s">
        <v>26815</v>
      </c>
      <c r="H6212"/>
      <c r="I6212" t="s">
        <v>26816</v>
      </c>
      <c r="P6212" t="s">
        <v>14</v>
      </c>
      <c r="S6212" t="s">
        <v>20694</v>
      </c>
      <c r="T6212" t="s">
        <v>24</v>
      </c>
      <c r="Z6212"/>
      <c r="AA6212"/>
      <c r="AG6212" t="s">
        <v>20699</v>
      </c>
      <c r="AH6212" t="s">
        <v>28781</v>
      </c>
      <c r="AJ6212" t="s">
        <v>30457</v>
      </c>
      <c r="AL6212" t="s">
        <v>30489</v>
      </c>
    </row>
    <row r="6213" spans="1:38" x14ac:dyDescent="0.3">
      <c r="A6213" t="s">
        <v>1298</v>
      </c>
      <c r="B6213" t="s">
        <v>24813</v>
      </c>
      <c r="C6213"/>
      <c r="D6213" t="s">
        <v>1421</v>
      </c>
      <c r="E6213" t="s">
        <v>24814</v>
      </c>
      <c r="G6213" t="s">
        <v>26817</v>
      </c>
      <c r="H6213"/>
      <c r="I6213" t="s">
        <v>25443</v>
      </c>
      <c r="P6213" t="s">
        <v>14</v>
      </c>
      <c r="S6213"/>
      <c r="T6213"/>
      <c r="Z6213"/>
      <c r="AA6213"/>
      <c r="AG6213" t="s">
        <v>20699</v>
      </c>
      <c r="AH6213" t="s">
        <v>28782</v>
      </c>
      <c r="AJ6213" t="s">
        <v>30458</v>
      </c>
      <c r="AL6213" t="s">
        <v>30489</v>
      </c>
    </row>
    <row r="6214" spans="1:38" x14ac:dyDescent="0.3">
      <c r="A6214" t="s">
        <v>1298</v>
      </c>
      <c r="B6214" t="s">
        <v>24813</v>
      </c>
      <c r="C6214"/>
      <c r="D6214" t="s">
        <v>1421</v>
      </c>
      <c r="E6214" t="s">
        <v>24814</v>
      </c>
      <c r="G6214" t="s">
        <v>26817</v>
      </c>
      <c r="H6214"/>
      <c r="I6214" t="s">
        <v>25443</v>
      </c>
      <c r="P6214" t="s">
        <v>14</v>
      </c>
      <c r="S6214" t="s">
        <v>1422</v>
      </c>
      <c r="T6214" t="s">
        <v>14</v>
      </c>
      <c r="Z6214"/>
      <c r="AA6214"/>
      <c r="AG6214" t="s">
        <v>20699</v>
      </c>
      <c r="AH6214" t="s">
        <v>28782</v>
      </c>
      <c r="AJ6214" t="s">
        <v>30458</v>
      </c>
      <c r="AL6214" t="s">
        <v>30489</v>
      </c>
    </row>
    <row r="6215" spans="1:38" x14ac:dyDescent="0.3">
      <c r="A6215" t="s">
        <v>1298</v>
      </c>
      <c r="B6215" t="s">
        <v>24813</v>
      </c>
      <c r="C6215"/>
      <c r="D6215" t="s">
        <v>1421</v>
      </c>
      <c r="E6215" t="s">
        <v>24814</v>
      </c>
      <c r="G6215" t="s">
        <v>26817</v>
      </c>
      <c r="H6215"/>
      <c r="I6215" t="s">
        <v>25443</v>
      </c>
      <c r="P6215" t="s">
        <v>14</v>
      </c>
      <c r="S6215" t="s">
        <v>20694</v>
      </c>
      <c r="T6215" t="s">
        <v>24</v>
      </c>
      <c r="Z6215"/>
      <c r="AA6215"/>
      <c r="AG6215" t="s">
        <v>20699</v>
      </c>
      <c r="AH6215" t="s">
        <v>28782</v>
      </c>
      <c r="AJ6215" t="s">
        <v>30458</v>
      </c>
      <c r="AL6215" t="s">
        <v>30489</v>
      </c>
    </row>
    <row r="6216" spans="1:38" x14ac:dyDescent="0.3">
      <c r="A6216" t="s">
        <v>1298</v>
      </c>
      <c r="B6216" t="s">
        <v>24815</v>
      </c>
      <c r="C6216"/>
      <c r="D6216" t="s">
        <v>1421</v>
      </c>
      <c r="E6216" t="s">
        <v>24816</v>
      </c>
      <c r="G6216" t="s">
        <v>26818</v>
      </c>
      <c r="H6216"/>
      <c r="I6216" t="s">
        <v>26819</v>
      </c>
      <c r="P6216" t="s">
        <v>14</v>
      </c>
      <c r="S6216"/>
      <c r="T6216"/>
      <c r="Z6216"/>
      <c r="AA6216"/>
      <c r="AG6216" t="s">
        <v>20699</v>
      </c>
      <c r="AH6216" t="s">
        <v>28783</v>
      </c>
      <c r="AJ6216" t="s">
        <v>30459</v>
      </c>
      <c r="AL6216" t="s">
        <v>30489</v>
      </c>
    </row>
    <row r="6217" spans="1:38" x14ac:dyDescent="0.3">
      <c r="A6217" t="s">
        <v>1298</v>
      </c>
      <c r="B6217" t="s">
        <v>24815</v>
      </c>
      <c r="C6217"/>
      <c r="D6217" t="s">
        <v>1421</v>
      </c>
      <c r="E6217" t="s">
        <v>24816</v>
      </c>
      <c r="G6217" t="s">
        <v>26818</v>
      </c>
      <c r="H6217"/>
      <c r="I6217" t="s">
        <v>26819</v>
      </c>
      <c r="P6217" t="s">
        <v>14</v>
      </c>
      <c r="S6217" t="s">
        <v>1422</v>
      </c>
      <c r="T6217" t="s">
        <v>14</v>
      </c>
      <c r="Z6217"/>
      <c r="AA6217"/>
      <c r="AG6217" t="s">
        <v>20699</v>
      </c>
      <c r="AH6217" t="s">
        <v>28783</v>
      </c>
      <c r="AJ6217" t="s">
        <v>30459</v>
      </c>
      <c r="AL6217" t="s">
        <v>30489</v>
      </c>
    </row>
    <row r="6218" spans="1:38" x14ac:dyDescent="0.3">
      <c r="A6218" t="s">
        <v>1298</v>
      </c>
      <c r="B6218" t="s">
        <v>24815</v>
      </c>
      <c r="C6218"/>
      <c r="D6218" t="s">
        <v>1421</v>
      </c>
      <c r="E6218" t="s">
        <v>24816</v>
      </c>
      <c r="G6218" t="s">
        <v>26818</v>
      </c>
      <c r="H6218"/>
      <c r="I6218" t="s">
        <v>26819</v>
      </c>
      <c r="P6218" t="s">
        <v>14</v>
      </c>
      <c r="S6218" t="s">
        <v>20694</v>
      </c>
      <c r="T6218" t="s">
        <v>24</v>
      </c>
      <c r="Z6218"/>
      <c r="AA6218"/>
      <c r="AG6218" t="s">
        <v>20699</v>
      </c>
      <c r="AH6218" t="s">
        <v>28783</v>
      </c>
      <c r="AJ6218" t="s">
        <v>30459</v>
      </c>
      <c r="AL6218" t="s">
        <v>30489</v>
      </c>
    </row>
    <row r="6219" spans="1:38" x14ac:dyDescent="0.3">
      <c r="A6219" t="s">
        <v>1298</v>
      </c>
      <c r="B6219" t="s">
        <v>24817</v>
      </c>
      <c r="C6219"/>
      <c r="D6219" t="s">
        <v>1421</v>
      </c>
      <c r="E6219" t="s">
        <v>24818</v>
      </c>
      <c r="G6219" t="s">
        <v>26785</v>
      </c>
      <c r="H6219"/>
      <c r="I6219" t="s">
        <v>25115</v>
      </c>
      <c r="P6219" t="s">
        <v>14</v>
      </c>
      <c r="S6219"/>
      <c r="T6219"/>
      <c r="Z6219" t="s">
        <v>20695</v>
      </c>
      <c r="AA6219" t="s">
        <v>29691</v>
      </c>
      <c r="AG6219" t="s">
        <v>20699</v>
      </c>
      <c r="AH6219" t="s">
        <v>28784</v>
      </c>
      <c r="AJ6219"/>
    </row>
    <row r="6220" spans="1:38" x14ac:dyDescent="0.3">
      <c r="A6220" t="s">
        <v>1298</v>
      </c>
      <c r="B6220" t="s">
        <v>24817</v>
      </c>
      <c r="C6220"/>
      <c r="D6220" t="s">
        <v>1421</v>
      </c>
      <c r="E6220" t="s">
        <v>24818</v>
      </c>
      <c r="G6220" t="s">
        <v>26785</v>
      </c>
      <c r="H6220"/>
      <c r="I6220" t="s">
        <v>25115</v>
      </c>
      <c r="P6220" t="s">
        <v>14</v>
      </c>
      <c r="S6220" t="s">
        <v>1422</v>
      </c>
      <c r="T6220" t="s">
        <v>14</v>
      </c>
      <c r="Z6220" t="s">
        <v>20695</v>
      </c>
      <c r="AA6220" t="s">
        <v>29691</v>
      </c>
      <c r="AG6220" t="s">
        <v>20699</v>
      </c>
      <c r="AH6220" t="s">
        <v>28784</v>
      </c>
      <c r="AJ6220"/>
    </row>
    <row r="6221" spans="1:38" x14ac:dyDescent="0.3">
      <c r="A6221" t="s">
        <v>1298</v>
      </c>
      <c r="B6221" t="s">
        <v>24817</v>
      </c>
      <c r="C6221"/>
      <c r="D6221" t="s">
        <v>1421</v>
      </c>
      <c r="E6221" t="s">
        <v>24818</v>
      </c>
      <c r="G6221" t="s">
        <v>26785</v>
      </c>
      <c r="H6221"/>
      <c r="I6221" t="s">
        <v>25115</v>
      </c>
      <c r="P6221" t="s">
        <v>14</v>
      </c>
      <c r="S6221" t="s">
        <v>20694</v>
      </c>
      <c r="T6221" t="s">
        <v>24</v>
      </c>
      <c r="Z6221" t="s">
        <v>20695</v>
      </c>
      <c r="AA6221" t="s">
        <v>29691</v>
      </c>
      <c r="AG6221" t="s">
        <v>20699</v>
      </c>
      <c r="AH6221" t="s">
        <v>28784</v>
      </c>
      <c r="AJ6221"/>
    </row>
    <row r="6222" spans="1:38" x14ac:dyDescent="0.3">
      <c r="A6222" t="s">
        <v>1298</v>
      </c>
      <c r="B6222" t="s">
        <v>24819</v>
      </c>
      <c r="C6222"/>
      <c r="D6222" t="s">
        <v>1421</v>
      </c>
      <c r="E6222" t="s">
        <v>24820</v>
      </c>
      <c r="G6222" t="s">
        <v>25565</v>
      </c>
      <c r="H6222"/>
      <c r="I6222" t="s">
        <v>26820</v>
      </c>
      <c r="P6222" t="s">
        <v>14</v>
      </c>
      <c r="S6222"/>
      <c r="T6222"/>
      <c r="Z6222" t="s">
        <v>20695</v>
      </c>
      <c r="AA6222" t="s">
        <v>29692</v>
      </c>
      <c r="AG6222" t="s">
        <v>20699</v>
      </c>
      <c r="AH6222" t="s">
        <v>28785</v>
      </c>
      <c r="AJ6222"/>
    </row>
    <row r="6223" spans="1:38" x14ac:dyDescent="0.3">
      <c r="A6223" t="s">
        <v>1298</v>
      </c>
      <c r="B6223" t="s">
        <v>24819</v>
      </c>
      <c r="C6223"/>
      <c r="D6223" t="s">
        <v>1421</v>
      </c>
      <c r="E6223" t="s">
        <v>24820</v>
      </c>
      <c r="G6223" t="s">
        <v>25565</v>
      </c>
      <c r="H6223"/>
      <c r="I6223" t="s">
        <v>26820</v>
      </c>
      <c r="P6223" t="s">
        <v>14</v>
      </c>
      <c r="S6223" t="s">
        <v>1422</v>
      </c>
      <c r="T6223" t="s">
        <v>14</v>
      </c>
      <c r="Z6223" t="s">
        <v>20695</v>
      </c>
      <c r="AA6223" t="s">
        <v>29692</v>
      </c>
      <c r="AG6223" t="s">
        <v>20699</v>
      </c>
      <c r="AH6223" t="s">
        <v>28785</v>
      </c>
      <c r="AJ6223"/>
    </row>
    <row r="6224" spans="1:38" x14ac:dyDescent="0.3">
      <c r="A6224" t="s">
        <v>1298</v>
      </c>
      <c r="B6224" t="s">
        <v>24819</v>
      </c>
      <c r="C6224"/>
      <c r="D6224" t="s">
        <v>1421</v>
      </c>
      <c r="E6224" t="s">
        <v>24820</v>
      </c>
      <c r="G6224" t="s">
        <v>25565</v>
      </c>
      <c r="H6224"/>
      <c r="I6224" t="s">
        <v>26820</v>
      </c>
      <c r="P6224" t="s">
        <v>14</v>
      </c>
      <c r="S6224" t="s">
        <v>20694</v>
      </c>
      <c r="T6224" t="s">
        <v>24</v>
      </c>
      <c r="Z6224" t="s">
        <v>20695</v>
      </c>
      <c r="AA6224" t="s">
        <v>29692</v>
      </c>
      <c r="AG6224" t="s">
        <v>20699</v>
      </c>
      <c r="AH6224" t="s">
        <v>28785</v>
      </c>
      <c r="AJ6224"/>
    </row>
    <row r="6225" spans="1:38" x14ac:dyDescent="0.3">
      <c r="A6225" t="s">
        <v>1298</v>
      </c>
      <c r="B6225" t="s">
        <v>24821</v>
      </c>
      <c r="C6225"/>
      <c r="D6225" t="s">
        <v>1421</v>
      </c>
      <c r="E6225" t="s">
        <v>24822</v>
      </c>
      <c r="G6225" t="s">
        <v>25356</v>
      </c>
      <c r="H6225"/>
      <c r="I6225" t="s">
        <v>26821</v>
      </c>
      <c r="P6225" t="s">
        <v>14</v>
      </c>
      <c r="S6225"/>
      <c r="T6225"/>
      <c r="Z6225"/>
      <c r="AA6225"/>
      <c r="AG6225" t="s">
        <v>20699</v>
      </c>
      <c r="AH6225" t="s">
        <v>28786</v>
      </c>
      <c r="AJ6225" t="s">
        <v>30460</v>
      </c>
      <c r="AL6225" t="s">
        <v>30489</v>
      </c>
    </row>
    <row r="6226" spans="1:38" x14ac:dyDescent="0.3">
      <c r="A6226" t="s">
        <v>1298</v>
      </c>
      <c r="B6226" t="s">
        <v>24821</v>
      </c>
      <c r="C6226"/>
      <c r="D6226" t="s">
        <v>1421</v>
      </c>
      <c r="E6226" t="s">
        <v>24822</v>
      </c>
      <c r="G6226" t="s">
        <v>25356</v>
      </c>
      <c r="H6226"/>
      <c r="I6226" t="s">
        <v>26821</v>
      </c>
      <c r="P6226" t="s">
        <v>14</v>
      </c>
      <c r="S6226" t="s">
        <v>1422</v>
      </c>
      <c r="T6226" t="s">
        <v>14</v>
      </c>
      <c r="Z6226"/>
      <c r="AA6226"/>
      <c r="AG6226" t="s">
        <v>20699</v>
      </c>
      <c r="AH6226" t="s">
        <v>28786</v>
      </c>
      <c r="AJ6226" t="s">
        <v>30460</v>
      </c>
      <c r="AL6226" t="s">
        <v>30489</v>
      </c>
    </row>
    <row r="6227" spans="1:38" x14ac:dyDescent="0.3">
      <c r="A6227" t="s">
        <v>1298</v>
      </c>
      <c r="B6227" t="s">
        <v>24821</v>
      </c>
      <c r="C6227"/>
      <c r="D6227" t="s">
        <v>1421</v>
      </c>
      <c r="E6227" t="s">
        <v>24822</v>
      </c>
      <c r="G6227" t="s">
        <v>25356</v>
      </c>
      <c r="H6227"/>
      <c r="I6227" t="s">
        <v>26821</v>
      </c>
      <c r="P6227" t="s">
        <v>14</v>
      </c>
      <c r="S6227" t="s">
        <v>20694</v>
      </c>
      <c r="T6227" t="s">
        <v>24</v>
      </c>
      <c r="Z6227"/>
      <c r="AA6227"/>
      <c r="AG6227" t="s">
        <v>20699</v>
      </c>
      <c r="AH6227" t="s">
        <v>28786</v>
      </c>
      <c r="AJ6227" t="s">
        <v>30460</v>
      </c>
      <c r="AL6227" t="s">
        <v>30489</v>
      </c>
    </row>
    <row r="6228" spans="1:38" x14ac:dyDescent="0.3">
      <c r="A6228" t="s">
        <v>1298</v>
      </c>
      <c r="B6228" t="s">
        <v>24823</v>
      </c>
      <c r="C6228"/>
      <c r="D6228" t="s">
        <v>1421</v>
      </c>
      <c r="E6228" t="s">
        <v>24824</v>
      </c>
      <c r="G6228" t="s">
        <v>25424</v>
      </c>
      <c r="H6228"/>
      <c r="I6228" t="s">
        <v>15790</v>
      </c>
      <c r="P6228" t="s">
        <v>14</v>
      </c>
      <c r="S6228"/>
      <c r="T6228"/>
      <c r="Z6228"/>
      <c r="AA6228"/>
      <c r="AG6228" t="s">
        <v>20699</v>
      </c>
      <c r="AH6228" t="s">
        <v>28787</v>
      </c>
      <c r="AJ6228"/>
    </row>
    <row r="6229" spans="1:38" x14ac:dyDescent="0.3">
      <c r="A6229" t="s">
        <v>1298</v>
      </c>
      <c r="B6229" t="s">
        <v>24823</v>
      </c>
      <c r="C6229"/>
      <c r="D6229" t="s">
        <v>1421</v>
      </c>
      <c r="E6229" t="s">
        <v>24824</v>
      </c>
      <c r="G6229" t="s">
        <v>25424</v>
      </c>
      <c r="H6229"/>
      <c r="I6229" t="s">
        <v>15790</v>
      </c>
      <c r="P6229" t="s">
        <v>14</v>
      </c>
      <c r="S6229" t="s">
        <v>1422</v>
      </c>
      <c r="T6229" t="s">
        <v>14</v>
      </c>
      <c r="Z6229"/>
      <c r="AA6229"/>
      <c r="AG6229" t="s">
        <v>20699</v>
      </c>
      <c r="AH6229" t="s">
        <v>28787</v>
      </c>
      <c r="AJ6229"/>
    </row>
    <row r="6230" spans="1:38" x14ac:dyDescent="0.3">
      <c r="A6230" t="s">
        <v>1298</v>
      </c>
      <c r="B6230" t="s">
        <v>24823</v>
      </c>
      <c r="C6230"/>
      <c r="D6230" t="s">
        <v>1421</v>
      </c>
      <c r="E6230" t="s">
        <v>24824</v>
      </c>
      <c r="G6230" t="s">
        <v>25424</v>
      </c>
      <c r="H6230"/>
      <c r="I6230" t="s">
        <v>15790</v>
      </c>
      <c r="P6230" t="s">
        <v>14</v>
      </c>
      <c r="S6230" t="s">
        <v>20694</v>
      </c>
      <c r="T6230" t="s">
        <v>24</v>
      </c>
      <c r="Z6230"/>
      <c r="AA6230"/>
      <c r="AG6230" t="s">
        <v>20699</v>
      </c>
      <c r="AH6230" t="s">
        <v>28787</v>
      </c>
      <c r="AJ6230"/>
    </row>
    <row r="6231" spans="1:38" x14ac:dyDescent="0.3">
      <c r="A6231" t="s">
        <v>1298</v>
      </c>
      <c r="B6231" t="s">
        <v>24825</v>
      </c>
      <c r="C6231"/>
      <c r="D6231" t="s">
        <v>1421</v>
      </c>
      <c r="E6231" t="s">
        <v>24826</v>
      </c>
      <c r="G6231" t="s">
        <v>26822</v>
      </c>
      <c r="H6231"/>
      <c r="I6231" t="s">
        <v>15957</v>
      </c>
      <c r="P6231" t="s">
        <v>14</v>
      </c>
      <c r="S6231"/>
      <c r="T6231"/>
      <c r="Z6231"/>
      <c r="AA6231"/>
      <c r="AG6231" t="s">
        <v>20699</v>
      </c>
      <c r="AH6231" t="s">
        <v>28788</v>
      </c>
      <c r="AJ6231" t="s">
        <v>30461</v>
      </c>
      <c r="AL6231" t="s">
        <v>30489</v>
      </c>
    </row>
    <row r="6232" spans="1:38" x14ac:dyDescent="0.3">
      <c r="A6232" t="s">
        <v>1298</v>
      </c>
      <c r="B6232" t="s">
        <v>24825</v>
      </c>
      <c r="C6232"/>
      <c r="D6232" t="s">
        <v>1421</v>
      </c>
      <c r="E6232" t="s">
        <v>24826</v>
      </c>
      <c r="G6232" t="s">
        <v>26822</v>
      </c>
      <c r="H6232"/>
      <c r="I6232" t="s">
        <v>15957</v>
      </c>
      <c r="P6232" t="s">
        <v>14</v>
      </c>
      <c r="S6232" t="s">
        <v>1422</v>
      </c>
      <c r="T6232" t="s">
        <v>14</v>
      </c>
      <c r="Z6232"/>
      <c r="AA6232"/>
      <c r="AG6232" t="s">
        <v>20699</v>
      </c>
      <c r="AH6232" t="s">
        <v>28788</v>
      </c>
      <c r="AJ6232" t="s">
        <v>30461</v>
      </c>
      <c r="AL6232" t="s">
        <v>30489</v>
      </c>
    </row>
    <row r="6233" spans="1:38" x14ac:dyDescent="0.3">
      <c r="A6233" t="s">
        <v>1298</v>
      </c>
      <c r="B6233" t="s">
        <v>24825</v>
      </c>
      <c r="C6233"/>
      <c r="D6233" t="s">
        <v>1421</v>
      </c>
      <c r="E6233" t="s">
        <v>24826</v>
      </c>
      <c r="G6233" t="s">
        <v>26822</v>
      </c>
      <c r="H6233"/>
      <c r="I6233" t="s">
        <v>15957</v>
      </c>
      <c r="P6233" t="s">
        <v>14</v>
      </c>
      <c r="S6233" t="s">
        <v>20694</v>
      </c>
      <c r="T6233" t="s">
        <v>24</v>
      </c>
      <c r="Z6233"/>
      <c r="AA6233"/>
      <c r="AG6233" t="s">
        <v>20699</v>
      </c>
      <c r="AH6233" t="s">
        <v>28788</v>
      </c>
      <c r="AJ6233" t="s">
        <v>30461</v>
      </c>
      <c r="AL6233" t="s">
        <v>30489</v>
      </c>
    </row>
    <row r="6234" spans="1:38" x14ac:dyDescent="0.3">
      <c r="A6234" t="s">
        <v>1298</v>
      </c>
      <c r="B6234" t="s">
        <v>24827</v>
      </c>
      <c r="C6234"/>
      <c r="D6234" t="s">
        <v>1421</v>
      </c>
      <c r="E6234" t="s">
        <v>24828</v>
      </c>
      <c r="G6234" t="s">
        <v>25255</v>
      </c>
      <c r="H6234"/>
      <c r="I6234" t="s">
        <v>26823</v>
      </c>
      <c r="P6234" t="s">
        <v>14</v>
      </c>
      <c r="S6234"/>
      <c r="T6234"/>
      <c r="Z6234"/>
      <c r="AA6234"/>
      <c r="AG6234" t="s">
        <v>20699</v>
      </c>
      <c r="AH6234" t="s">
        <v>28789</v>
      </c>
      <c r="AJ6234"/>
    </row>
    <row r="6235" spans="1:38" x14ac:dyDescent="0.3">
      <c r="A6235" t="s">
        <v>1298</v>
      </c>
      <c r="B6235" t="s">
        <v>24827</v>
      </c>
      <c r="C6235"/>
      <c r="D6235" t="s">
        <v>1421</v>
      </c>
      <c r="E6235" t="s">
        <v>24828</v>
      </c>
      <c r="G6235" t="s">
        <v>25255</v>
      </c>
      <c r="H6235"/>
      <c r="I6235" t="s">
        <v>26823</v>
      </c>
      <c r="P6235" t="s">
        <v>14</v>
      </c>
      <c r="S6235" t="s">
        <v>1422</v>
      </c>
      <c r="T6235" t="s">
        <v>14</v>
      </c>
      <c r="Z6235"/>
      <c r="AA6235"/>
      <c r="AG6235" t="s">
        <v>20699</v>
      </c>
      <c r="AH6235" t="s">
        <v>28789</v>
      </c>
      <c r="AJ6235"/>
    </row>
    <row r="6236" spans="1:38" x14ac:dyDescent="0.3">
      <c r="A6236" t="s">
        <v>1298</v>
      </c>
      <c r="B6236" t="s">
        <v>24827</v>
      </c>
      <c r="C6236"/>
      <c r="D6236" t="s">
        <v>1421</v>
      </c>
      <c r="E6236" t="s">
        <v>24828</v>
      </c>
      <c r="G6236" t="s">
        <v>25255</v>
      </c>
      <c r="H6236"/>
      <c r="I6236" t="s">
        <v>26823</v>
      </c>
      <c r="P6236" t="s">
        <v>14</v>
      </c>
      <c r="S6236" t="s">
        <v>20694</v>
      </c>
      <c r="T6236" t="s">
        <v>24</v>
      </c>
      <c r="Z6236"/>
      <c r="AA6236"/>
      <c r="AG6236" t="s">
        <v>20699</v>
      </c>
      <c r="AH6236" t="s">
        <v>28789</v>
      </c>
      <c r="AJ6236"/>
    </row>
    <row r="6237" spans="1:38" x14ac:dyDescent="0.3">
      <c r="A6237" t="s">
        <v>1298</v>
      </c>
      <c r="B6237" t="s">
        <v>24829</v>
      </c>
      <c r="C6237"/>
      <c r="D6237" t="s">
        <v>1421</v>
      </c>
      <c r="E6237" t="s">
        <v>24830</v>
      </c>
      <c r="G6237" t="s">
        <v>25128</v>
      </c>
      <c r="H6237"/>
      <c r="I6237" t="s">
        <v>26824</v>
      </c>
      <c r="P6237" t="s">
        <v>14</v>
      </c>
      <c r="S6237"/>
      <c r="T6237"/>
      <c r="Z6237"/>
      <c r="AA6237"/>
      <c r="AG6237" t="s">
        <v>20699</v>
      </c>
      <c r="AH6237" t="s">
        <v>28790</v>
      </c>
      <c r="AJ6237" t="s">
        <v>30462</v>
      </c>
      <c r="AL6237" t="s">
        <v>30489</v>
      </c>
    </row>
    <row r="6238" spans="1:38" x14ac:dyDescent="0.3">
      <c r="A6238" t="s">
        <v>1298</v>
      </c>
      <c r="B6238" t="s">
        <v>24829</v>
      </c>
      <c r="C6238"/>
      <c r="D6238" t="s">
        <v>1421</v>
      </c>
      <c r="E6238" t="s">
        <v>24830</v>
      </c>
      <c r="G6238" t="s">
        <v>25128</v>
      </c>
      <c r="H6238"/>
      <c r="I6238" t="s">
        <v>26824</v>
      </c>
      <c r="P6238" t="s">
        <v>14</v>
      </c>
      <c r="S6238" t="s">
        <v>1422</v>
      </c>
      <c r="T6238" t="s">
        <v>14</v>
      </c>
      <c r="Z6238"/>
      <c r="AA6238"/>
      <c r="AG6238" t="s">
        <v>20699</v>
      </c>
      <c r="AH6238" t="s">
        <v>28790</v>
      </c>
      <c r="AJ6238" t="s">
        <v>30462</v>
      </c>
      <c r="AL6238" t="s">
        <v>30489</v>
      </c>
    </row>
    <row r="6239" spans="1:38" x14ac:dyDescent="0.3">
      <c r="A6239" t="s">
        <v>1298</v>
      </c>
      <c r="B6239" t="s">
        <v>24829</v>
      </c>
      <c r="C6239"/>
      <c r="D6239" t="s">
        <v>1421</v>
      </c>
      <c r="E6239" t="s">
        <v>24830</v>
      </c>
      <c r="G6239" t="s">
        <v>25128</v>
      </c>
      <c r="H6239"/>
      <c r="I6239" t="s">
        <v>26824</v>
      </c>
      <c r="P6239" t="s">
        <v>14</v>
      </c>
      <c r="S6239" t="s">
        <v>20694</v>
      </c>
      <c r="T6239" t="s">
        <v>24</v>
      </c>
      <c r="Z6239"/>
      <c r="AA6239"/>
      <c r="AG6239" t="s">
        <v>20699</v>
      </c>
      <c r="AH6239" t="s">
        <v>28790</v>
      </c>
      <c r="AJ6239" t="s">
        <v>30462</v>
      </c>
      <c r="AL6239" t="s">
        <v>30489</v>
      </c>
    </row>
    <row r="6240" spans="1:38" x14ac:dyDescent="0.3">
      <c r="A6240" t="s">
        <v>1298</v>
      </c>
      <c r="B6240" t="s">
        <v>24831</v>
      </c>
      <c r="C6240"/>
      <c r="D6240" t="s">
        <v>1421</v>
      </c>
      <c r="E6240" t="s">
        <v>24832</v>
      </c>
      <c r="G6240" t="s">
        <v>25122</v>
      </c>
      <c r="H6240"/>
      <c r="I6240" t="s">
        <v>25115</v>
      </c>
      <c r="P6240" t="s">
        <v>14</v>
      </c>
      <c r="S6240"/>
      <c r="T6240"/>
      <c r="Z6240"/>
      <c r="AA6240"/>
      <c r="AG6240" t="s">
        <v>20699</v>
      </c>
      <c r="AH6240" t="s">
        <v>28791</v>
      </c>
      <c r="AJ6240"/>
    </row>
    <row r="6241" spans="1:38" x14ac:dyDescent="0.3">
      <c r="A6241" t="s">
        <v>1298</v>
      </c>
      <c r="B6241" t="s">
        <v>24831</v>
      </c>
      <c r="C6241"/>
      <c r="D6241" t="s">
        <v>1421</v>
      </c>
      <c r="E6241" t="s">
        <v>24832</v>
      </c>
      <c r="G6241" t="s">
        <v>25122</v>
      </c>
      <c r="H6241"/>
      <c r="I6241" t="s">
        <v>25115</v>
      </c>
      <c r="P6241" t="s">
        <v>14</v>
      </c>
      <c r="S6241" t="s">
        <v>1422</v>
      </c>
      <c r="T6241" t="s">
        <v>14</v>
      </c>
      <c r="Z6241"/>
      <c r="AA6241"/>
      <c r="AG6241" t="s">
        <v>20699</v>
      </c>
      <c r="AH6241" t="s">
        <v>28791</v>
      </c>
      <c r="AJ6241"/>
    </row>
    <row r="6242" spans="1:38" x14ac:dyDescent="0.3">
      <c r="A6242" t="s">
        <v>1298</v>
      </c>
      <c r="B6242" t="s">
        <v>24831</v>
      </c>
      <c r="C6242"/>
      <c r="D6242" t="s">
        <v>1421</v>
      </c>
      <c r="E6242" t="s">
        <v>24832</v>
      </c>
      <c r="G6242" t="s">
        <v>25122</v>
      </c>
      <c r="H6242"/>
      <c r="I6242" t="s">
        <v>25115</v>
      </c>
      <c r="P6242" t="s">
        <v>14</v>
      </c>
      <c r="S6242" t="s">
        <v>20694</v>
      </c>
      <c r="T6242" t="s">
        <v>24</v>
      </c>
      <c r="Z6242"/>
      <c r="AA6242"/>
      <c r="AG6242" t="s">
        <v>20699</v>
      </c>
      <c r="AH6242" t="s">
        <v>28791</v>
      </c>
      <c r="AJ6242"/>
    </row>
    <row r="6243" spans="1:38" x14ac:dyDescent="0.3">
      <c r="A6243" t="s">
        <v>1298</v>
      </c>
      <c r="B6243" t="s">
        <v>24833</v>
      </c>
      <c r="C6243"/>
      <c r="D6243" t="s">
        <v>1421</v>
      </c>
      <c r="E6243" t="s">
        <v>24834</v>
      </c>
      <c r="G6243" t="s">
        <v>25191</v>
      </c>
      <c r="H6243"/>
      <c r="I6243" t="s">
        <v>26825</v>
      </c>
      <c r="P6243" t="s">
        <v>14</v>
      </c>
      <c r="S6243"/>
      <c r="T6243"/>
      <c r="Z6243"/>
      <c r="AA6243"/>
      <c r="AG6243" t="s">
        <v>20699</v>
      </c>
      <c r="AH6243" t="s">
        <v>28792</v>
      </c>
      <c r="AJ6243" t="s">
        <v>30463</v>
      </c>
      <c r="AL6243" t="s">
        <v>30489</v>
      </c>
    </row>
    <row r="6244" spans="1:38" x14ac:dyDescent="0.3">
      <c r="A6244" t="s">
        <v>1298</v>
      </c>
      <c r="B6244" t="s">
        <v>24833</v>
      </c>
      <c r="C6244"/>
      <c r="D6244" t="s">
        <v>1421</v>
      </c>
      <c r="E6244" t="s">
        <v>24834</v>
      </c>
      <c r="G6244" t="s">
        <v>25191</v>
      </c>
      <c r="H6244"/>
      <c r="I6244" t="s">
        <v>26825</v>
      </c>
      <c r="P6244" t="s">
        <v>14</v>
      </c>
      <c r="S6244" t="s">
        <v>1422</v>
      </c>
      <c r="T6244" t="s">
        <v>14</v>
      </c>
      <c r="Z6244"/>
      <c r="AA6244"/>
      <c r="AG6244" t="s">
        <v>20699</v>
      </c>
      <c r="AH6244" t="s">
        <v>28792</v>
      </c>
      <c r="AJ6244" t="s">
        <v>30463</v>
      </c>
      <c r="AL6244" t="s">
        <v>30489</v>
      </c>
    </row>
    <row r="6245" spans="1:38" x14ac:dyDescent="0.3">
      <c r="A6245" t="s">
        <v>1298</v>
      </c>
      <c r="B6245" t="s">
        <v>24833</v>
      </c>
      <c r="C6245"/>
      <c r="D6245" t="s">
        <v>1421</v>
      </c>
      <c r="E6245" t="s">
        <v>24834</v>
      </c>
      <c r="G6245" t="s">
        <v>25191</v>
      </c>
      <c r="H6245"/>
      <c r="I6245" t="s">
        <v>26825</v>
      </c>
      <c r="P6245" t="s">
        <v>14</v>
      </c>
      <c r="S6245" t="s">
        <v>20694</v>
      </c>
      <c r="T6245" t="s">
        <v>24</v>
      </c>
      <c r="Z6245"/>
      <c r="AA6245"/>
      <c r="AG6245" t="s">
        <v>20699</v>
      </c>
      <c r="AH6245" t="s">
        <v>28792</v>
      </c>
      <c r="AJ6245" t="s">
        <v>30463</v>
      </c>
      <c r="AL6245" t="s">
        <v>30489</v>
      </c>
    </row>
    <row r="6246" spans="1:38" x14ac:dyDescent="0.3">
      <c r="A6246" t="s">
        <v>1298</v>
      </c>
      <c r="B6246" t="s">
        <v>24835</v>
      </c>
      <c r="C6246"/>
      <c r="D6246" t="s">
        <v>1421</v>
      </c>
      <c r="E6246" t="s">
        <v>24836</v>
      </c>
      <c r="G6246" t="s">
        <v>25261</v>
      </c>
      <c r="H6246"/>
      <c r="I6246" t="s">
        <v>26758</v>
      </c>
      <c r="P6246" t="s">
        <v>14</v>
      </c>
      <c r="S6246"/>
      <c r="T6246"/>
      <c r="Z6246"/>
      <c r="AA6246"/>
      <c r="AH6246"/>
      <c r="AJ6246" t="s">
        <v>30464</v>
      </c>
      <c r="AL6246" t="s">
        <v>30489</v>
      </c>
    </row>
    <row r="6247" spans="1:38" x14ac:dyDescent="0.3">
      <c r="A6247" t="s">
        <v>1298</v>
      </c>
      <c r="B6247" t="s">
        <v>24835</v>
      </c>
      <c r="C6247"/>
      <c r="D6247" t="s">
        <v>1421</v>
      </c>
      <c r="E6247" t="s">
        <v>24836</v>
      </c>
      <c r="G6247" t="s">
        <v>25261</v>
      </c>
      <c r="H6247"/>
      <c r="I6247" t="s">
        <v>26758</v>
      </c>
      <c r="P6247" t="s">
        <v>14</v>
      </c>
      <c r="S6247" t="s">
        <v>1422</v>
      </c>
      <c r="T6247" t="s">
        <v>14</v>
      </c>
      <c r="Z6247"/>
      <c r="AA6247"/>
      <c r="AH6247"/>
      <c r="AJ6247" t="s">
        <v>30464</v>
      </c>
      <c r="AL6247" t="s">
        <v>30489</v>
      </c>
    </row>
    <row r="6248" spans="1:38" x14ac:dyDescent="0.3">
      <c r="A6248" t="s">
        <v>1298</v>
      </c>
      <c r="B6248" t="s">
        <v>24835</v>
      </c>
      <c r="C6248"/>
      <c r="D6248" t="s">
        <v>1421</v>
      </c>
      <c r="E6248" t="s">
        <v>24836</v>
      </c>
      <c r="G6248" t="s">
        <v>25261</v>
      </c>
      <c r="H6248"/>
      <c r="I6248" t="s">
        <v>26758</v>
      </c>
      <c r="P6248" t="s">
        <v>14</v>
      </c>
      <c r="S6248" t="s">
        <v>20694</v>
      </c>
      <c r="T6248" t="s">
        <v>24</v>
      </c>
      <c r="Z6248"/>
      <c r="AA6248"/>
      <c r="AH6248"/>
      <c r="AJ6248" t="s">
        <v>30464</v>
      </c>
      <c r="AL6248" t="s">
        <v>30489</v>
      </c>
    </row>
    <row r="6249" spans="1:38" x14ac:dyDescent="0.3">
      <c r="A6249" t="s">
        <v>1298</v>
      </c>
      <c r="B6249" t="s">
        <v>24837</v>
      </c>
      <c r="C6249"/>
      <c r="D6249" t="s">
        <v>1421</v>
      </c>
      <c r="E6249" t="s">
        <v>24838</v>
      </c>
      <c r="G6249" t="s">
        <v>26324</v>
      </c>
      <c r="H6249"/>
      <c r="I6249" t="s">
        <v>26826</v>
      </c>
      <c r="P6249" t="s">
        <v>14</v>
      </c>
      <c r="S6249"/>
      <c r="T6249"/>
      <c r="Z6249"/>
      <c r="AA6249"/>
      <c r="AG6249" t="s">
        <v>20699</v>
      </c>
      <c r="AH6249" t="s">
        <v>28793</v>
      </c>
      <c r="AJ6249"/>
    </row>
    <row r="6250" spans="1:38" x14ac:dyDescent="0.3">
      <c r="A6250" t="s">
        <v>1298</v>
      </c>
      <c r="B6250" t="s">
        <v>24837</v>
      </c>
      <c r="C6250"/>
      <c r="D6250" t="s">
        <v>1421</v>
      </c>
      <c r="E6250" t="s">
        <v>24838</v>
      </c>
      <c r="G6250" t="s">
        <v>26324</v>
      </c>
      <c r="H6250"/>
      <c r="I6250" t="s">
        <v>26826</v>
      </c>
      <c r="P6250" t="s">
        <v>14</v>
      </c>
      <c r="S6250" t="s">
        <v>1422</v>
      </c>
      <c r="T6250" t="s">
        <v>14</v>
      </c>
      <c r="Z6250"/>
      <c r="AA6250"/>
      <c r="AG6250" t="s">
        <v>20699</v>
      </c>
      <c r="AH6250" t="s">
        <v>28793</v>
      </c>
      <c r="AJ6250"/>
    </row>
    <row r="6251" spans="1:38" x14ac:dyDescent="0.3">
      <c r="A6251" t="s">
        <v>1298</v>
      </c>
      <c r="B6251" t="s">
        <v>24837</v>
      </c>
      <c r="C6251"/>
      <c r="D6251" t="s">
        <v>1421</v>
      </c>
      <c r="E6251" t="s">
        <v>24838</v>
      </c>
      <c r="G6251" t="s">
        <v>26324</v>
      </c>
      <c r="H6251"/>
      <c r="I6251" t="s">
        <v>26826</v>
      </c>
      <c r="P6251" t="s">
        <v>14</v>
      </c>
      <c r="S6251" t="s">
        <v>20694</v>
      </c>
      <c r="T6251" t="s">
        <v>24</v>
      </c>
      <c r="Z6251"/>
      <c r="AA6251"/>
      <c r="AG6251" t="s">
        <v>20699</v>
      </c>
      <c r="AH6251" t="s">
        <v>28793</v>
      </c>
      <c r="AJ6251"/>
    </row>
    <row r="6252" spans="1:38" x14ac:dyDescent="0.3">
      <c r="A6252" t="s">
        <v>1298</v>
      </c>
      <c r="B6252" t="s">
        <v>24839</v>
      </c>
      <c r="C6252"/>
      <c r="D6252" t="s">
        <v>1421</v>
      </c>
      <c r="E6252" t="s">
        <v>24840</v>
      </c>
      <c r="G6252" t="s">
        <v>25695</v>
      </c>
      <c r="H6252"/>
      <c r="I6252" t="s">
        <v>26827</v>
      </c>
      <c r="P6252" t="s">
        <v>14</v>
      </c>
      <c r="S6252"/>
      <c r="T6252"/>
      <c r="Z6252"/>
      <c r="AA6252"/>
      <c r="AG6252" t="s">
        <v>20699</v>
      </c>
      <c r="AH6252" t="s">
        <v>28794</v>
      </c>
      <c r="AJ6252" t="s">
        <v>30465</v>
      </c>
      <c r="AL6252" t="s">
        <v>30489</v>
      </c>
    </row>
    <row r="6253" spans="1:38" x14ac:dyDescent="0.3">
      <c r="A6253" t="s">
        <v>1298</v>
      </c>
      <c r="B6253" t="s">
        <v>24839</v>
      </c>
      <c r="C6253"/>
      <c r="D6253" t="s">
        <v>1421</v>
      </c>
      <c r="E6253" t="s">
        <v>24840</v>
      </c>
      <c r="G6253" t="s">
        <v>25695</v>
      </c>
      <c r="H6253"/>
      <c r="I6253" t="s">
        <v>26827</v>
      </c>
      <c r="P6253" t="s">
        <v>14</v>
      </c>
      <c r="S6253" t="s">
        <v>1422</v>
      </c>
      <c r="T6253" t="s">
        <v>14</v>
      </c>
      <c r="Z6253"/>
      <c r="AA6253"/>
      <c r="AG6253" t="s">
        <v>20699</v>
      </c>
      <c r="AH6253" t="s">
        <v>28794</v>
      </c>
      <c r="AJ6253" t="s">
        <v>30465</v>
      </c>
      <c r="AL6253" t="s">
        <v>30489</v>
      </c>
    </row>
    <row r="6254" spans="1:38" x14ac:dyDescent="0.3">
      <c r="A6254" t="s">
        <v>1298</v>
      </c>
      <c r="B6254" t="s">
        <v>24839</v>
      </c>
      <c r="C6254"/>
      <c r="D6254" t="s">
        <v>1421</v>
      </c>
      <c r="E6254" t="s">
        <v>24840</v>
      </c>
      <c r="G6254" t="s">
        <v>25695</v>
      </c>
      <c r="H6254"/>
      <c r="I6254" t="s">
        <v>26827</v>
      </c>
      <c r="P6254" t="s">
        <v>14</v>
      </c>
      <c r="S6254" t="s">
        <v>20694</v>
      </c>
      <c r="T6254" t="s">
        <v>24</v>
      </c>
      <c r="Z6254"/>
      <c r="AA6254"/>
      <c r="AG6254" t="s">
        <v>20699</v>
      </c>
      <c r="AH6254" t="s">
        <v>28794</v>
      </c>
      <c r="AJ6254" t="s">
        <v>30465</v>
      </c>
      <c r="AL6254" t="s">
        <v>30489</v>
      </c>
    </row>
    <row r="6255" spans="1:38" x14ac:dyDescent="0.3">
      <c r="A6255" t="s">
        <v>1298</v>
      </c>
      <c r="B6255" t="s">
        <v>24841</v>
      </c>
      <c r="C6255"/>
      <c r="D6255" t="s">
        <v>1421</v>
      </c>
      <c r="E6255" t="s">
        <v>24842</v>
      </c>
      <c r="G6255" t="s">
        <v>26828</v>
      </c>
      <c r="H6255"/>
      <c r="I6255" t="s">
        <v>26829</v>
      </c>
      <c r="P6255" t="s">
        <v>14</v>
      </c>
      <c r="S6255"/>
      <c r="T6255"/>
      <c r="Z6255"/>
      <c r="AA6255"/>
      <c r="AG6255" t="s">
        <v>20699</v>
      </c>
      <c r="AH6255" t="s">
        <v>28795</v>
      </c>
      <c r="AJ6255"/>
    </row>
    <row r="6256" spans="1:38" x14ac:dyDescent="0.3">
      <c r="A6256" t="s">
        <v>1298</v>
      </c>
      <c r="B6256" t="s">
        <v>24841</v>
      </c>
      <c r="C6256"/>
      <c r="D6256" t="s">
        <v>1421</v>
      </c>
      <c r="E6256" t="s">
        <v>24842</v>
      </c>
      <c r="G6256" t="s">
        <v>26828</v>
      </c>
      <c r="H6256"/>
      <c r="I6256" t="s">
        <v>26829</v>
      </c>
      <c r="P6256" t="s">
        <v>14</v>
      </c>
      <c r="S6256" t="s">
        <v>1422</v>
      </c>
      <c r="T6256" t="s">
        <v>14</v>
      </c>
      <c r="Z6256"/>
      <c r="AA6256"/>
      <c r="AG6256" t="s">
        <v>20699</v>
      </c>
      <c r="AH6256" t="s">
        <v>28795</v>
      </c>
      <c r="AJ6256"/>
    </row>
    <row r="6257" spans="1:38" x14ac:dyDescent="0.3">
      <c r="A6257" t="s">
        <v>1298</v>
      </c>
      <c r="B6257" t="s">
        <v>24841</v>
      </c>
      <c r="C6257"/>
      <c r="D6257" t="s">
        <v>1421</v>
      </c>
      <c r="E6257" t="s">
        <v>24842</v>
      </c>
      <c r="G6257" t="s">
        <v>26828</v>
      </c>
      <c r="H6257"/>
      <c r="I6257" t="s">
        <v>26829</v>
      </c>
      <c r="P6257" t="s">
        <v>14</v>
      </c>
      <c r="S6257" t="s">
        <v>20694</v>
      </c>
      <c r="T6257" t="s">
        <v>24</v>
      </c>
      <c r="Z6257"/>
      <c r="AA6257"/>
      <c r="AG6257" t="s">
        <v>20699</v>
      </c>
      <c r="AH6257" t="s">
        <v>28795</v>
      </c>
      <c r="AJ6257"/>
    </row>
    <row r="6258" spans="1:38" x14ac:dyDescent="0.3">
      <c r="A6258" t="s">
        <v>1298</v>
      </c>
      <c r="B6258" t="s">
        <v>24843</v>
      </c>
      <c r="C6258"/>
      <c r="D6258" t="s">
        <v>1421</v>
      </c>
      <c r="E6258" t="s">
        <v>24844</v>
      </c>
      <c r="G6258" t="s">
        <v>25714</v>
      </c>
      <c r="H6258"/>
      <c r="I6258" t="s">
        <v>15983</v>
      </c>
      <c r="P6258" t="s">
        <v>14</v>
      </c>
      <c r="S6258"/>
      <c r="T6258"/>
      <c r="Z6258"/>
      <c r="AA6258"/>
      <c r="AG6258" t="s">
        <v>20699</v>
      </c>
      <c r="AH6258" t="s">
        <v>28796</v>
      </c>
      <c r="AJ6258"/>
    </row>
    <row r="6259" spans="1:38" x14ac:dyDescent="0.3">
      <c r="A6259" t="s">
        <v>1298</v>
      </c>
      <c r="B6259" t="s">
        <v>24843</v>
      </c>
      <c r="C6259"/>
      <c r="D6259" t="s">
        <v>1421</v>
      </c>
      <c r="E6259" t="s">
        <v>24844</v>
      </c>
      <c r="G6259" t="s">
        <v>25714</v>
      </c>
      <c r="H6259"/>
      <c r="I6259" t="s">
        <v>15983</v>
      </c>
      <c r="P6259" t="s">
        <v>14</v>
      </c>
      <c r="S6259" t="s">
        <v>1422</v>
      </c>
      <c r="T6259" t="s">
        <v>14</v>
      </c>
      <c r="Z6259"/>
      <c r="AA6259"/>
      <c r="AG6259" t="s">
        <v>20699</v>
      </c>
      <c r="AH6259" t="s">
        <v>28796</v>
      </c>
      <c r="AJ6259"/>
    </row>
    <row r="6260" spans="1:38" x14ac:dyDescent="0.3">
      <c r="A6260" t="s">
        <v>1298</v>
      </c>
      <c r="B6260" t="s">
        <v>24843</v>
      </c>
      <c r="C6260"/>
      <c r="D6260" t="s">
        <v>1421</v>
      </c>
      <c r="E6260" t="s">
        <v>24844</v>
      </c>
      <c r="G6260" t="s">
        <v>25714</v>
      </c>
      <c r="H6260"/>
      <c r="I6260" t="s">
        <v>15983</v>
      </c>
      <c r="P6260" t="s">
        <v>14</v>
      </c>
      <c r="S6260" t="s">
        <v>20694</v>
      </c>
      <c r="T6260" t="s">
        <v>24</v>
      </c>
      <c r="Z6260"/>
      <c r="AA6260"/>
      <c r="AG6260" t="s">
        <v>20699</v>
      </c>
      <c r="AH6260" t="s">
        <v>28796</v>
      </c>
      <c r="AJ6260"/>
    </row>
    <row r="6261" spans="1:38" x14ac:dyDescent="0.3">
      <c r="A6261" t="s">
        <v>1298</v>
      </c>
      <c r="B6261" t="s">
        <v>24845</v>
      </c>
      <c r="C6261"/>
      <c r="D6261" t="s">
        <v>1421</v>
      </c>
      <c r="E6261" t="s">
        <v>24846</v>
      </c>
      <c r="G6261" t="s">
        <v>26830</v>
      </c>
      <c r="H6261"/>
      <c r="I6261" t="s">
        <v>25129</v>
      </c>
      <c r="P6261" t="s">
        <v>14</v>
      </c>
      <c r="S6261"/>
      <c r="T6261"/>
      <c r="Z6261" t="s">
        <v>20695</v>
      </c>
      <c r="AA6261" t="s">
        <v>29693</v>
      </c>
      <c r="AG6261" t="s">
        <v>20699</v>
      </c>
      <c r="AH6261" t="s">
        <v>28797</v>
      </c>
      <c r="AJ6261" t="s">
        <v>30466</v>
      </c>
      <c r="AL6261" t="s">
        <v>30489</v>
      </c>
    </row>
    <row r="6262" spans="1:38" x14ac:dyDescent="0.3">
      <c r="A6262" t="s">
        <v>1298</v>
      </c>
      <c r="B6262" t="s">
        <v>24845</v>
      </c>
      <c r="C6262"/>
      <c r="D6262" t="s">
        <v>1421</v>
      </c>
      <c r="E6262" t="s">
        <v>24846</v>
      </c>
      <c r="G6262" t="s">
        <v>26830</v>
      </c>
      <c r="H6262"/>
      <c r="I6262" t="s">
        <v>25129</v>
      </c>
      <c r="P6262" t="s">
        <v>14</v>
      </c>
      <c r="S6262" t="s">
        <v>1422</v>
      </c>
      <c r="T6262" t="s">
        <v>14</v>
      </c>
      <c r="Z6262" t="s">
        <v>20695</v>
      </c>
      <c r="AA6262" t="s">
        <v>29693</v>
      </c>
      <c r="AG6262" t="s">
        <v>20699</v>
      </c>
      <c r="AH6262" t="s">
        <v>28797</v>
      </c>
      <c r="AJ6262" t="s">
        <v>30466</v>
      </c>
      <c r="AL6262" t="s">
        <v>30489</v>
      </c>
    </row>
    <row r="6263" spans="1:38" x14ac:dyDescent="0.3">
      <c r="A6263" t="s">
        <v>1298</v>
      </c>
      <c r="B6263" t="s">
        <v>24845</v>
      </c>
      <c r="C6263"/>
      <c r="D6263" t="s">
        <v>1421</v>
      </c>
      <c r="E6263" t="s">
        <v>24846</v>
      </c>
      <c r="G6263" t="s">
        <v>26830</v>
      </c>
      <c r="H6263"/>
      <c r="I6263" t="s">
        <v>25129</v>
      </c>
      <c r="P6263" t="s">
        <v>14</v>
      </c>
      <c r="S6263" t="s">
        <v>20694</v>
      </c>
      <c r="T6263" t="s">
        <v>24</v>
      </c>
      <c r="Z6263" t="s">
        <v>20695</v>
      </c>
      <c r="AA6263" t="s">
        <v>29693</v>
      </c>
      <c r="AG6263" t="s">
        <v>20699</v>
      </c>
      <c r="AH6263" t="s">
        <v>28797</v>
      </c>
      <c r="AJ6263" t="s">
        <v>30466</v>
      </c>
      <c r="AL6263" t="s">
        <v>30489</v>
      </c>
    </row>
    <row r="6264" spans="1:38" x14ac:dyDescent="0.3">
      <c r="A6264" t="s">
        <v>1298</v>
      </c>
      <c r="B6264" t="s">
        <v>24847</v>
      </c>
      <c r="C6264"/>
      <c r="D6264" t="s">
        <v>1421</v>
      </c>
      <c r="E6264" t="s">
        <v>24848</v>
      </c>
      <c r="G6264" t="s">
        <v>26831</v>
      </c>
      <c r="H6264"/>
      <c r="I6264" t="s">
        <v>26832</v>
      </c>
      <c r="P6264" t="s">
        <v>14</v>
      </c>
      <c r="S6264"/>
      <c r="T6264"/>
      <c r="Z6264"/>
      <c r="AA6264"/>
      <c r="AG6264" t="s">
        <v>20699</v>
      </c>
      <c r="AH6264" t="s">
        <v>28798</v>
      </c>
      <c r="AJ6264" t="s">
        <v>30467</v>
      </c>
      <c r="AL6264" t="s">
        <v>30489</v>
      </c>
    </row>
    <row r="6265" spans="1:38" x14ac:dyDescent="0.3">
      <c r="A6265" t="s">
        <v>1298</v>
      </c>
      <c r="B6265" t="s">
        <v>24847</v>
      </c>
      <c r="C6265"/>
      <c r="D6265" t="s">
        <v>1421</v>
      </c>
      <c r="E6265" t="s">
        <v>24848</v>
      </c>
      <c r="G6265" t="s">
        <v>26831</v>
      </c>
      <c r="H6265"/>
      <c r="I6265" t="s">
        <v>26832</v>
      </c>
      <c r="P6265" t="s">
        <v>14</v>
      </c>
      <c r="S6265" t="s">
        <v>1422</v>
      </c>
      <c r="T6265" t="s">
        <v>14</v>
      </c>
      <c r="Z6265"/>
      <c r="AA6265"/>
      <c r="AG6265" t="s">
        <v>20699</v>
      </c>
      <c r="AH6265" t="s">
        <v>28798</v>
      </c>
      <c r="AJ6265" t="s">
        <v>30467</v>
      </c>
      <c r="AL6265" t="s">
        <v>30489</v>
      </c>
    </row>
    <row r="6266" spans="1:38" x14ac:dyDescent="0.3">
      <c r="A6266" t="s">
        <v>1298</v>
      </c>
      <c r="B6266" t="s">
        <v>24847</v>
      </c>
      <c r="C6266"/>
      <c r="D6266" t="s">
        <v>1421</v>
      </c>
      <c r="E6266" t="s">
        <v>24848</v>
      </c>
      <c r="G6266" t="s">
        <v>26831</v>
      </c>
      <c r="H6266"/>
      <c r="I6266" t="s">
        <v>26832</v>
      </c>
      <c r="P6266" t="s">
        <v>14</v>
      </c>
      <c r="S6266" t="s">
        <v>20694</v>
      </c>
      <c r="T6266" t="s">
        <v>24</v>
      </c>
      <c r="Z6266"/>
      <c r="AA6266"/>
      <c r="AG6266" t="s">
        <v>20699</v>
      </c>
      <c r="AH6266" t="s">
        <v>28798</v>
      </c>
      <c r="AJ6266" t="s">
        <v>30467</v>
      </c>
      <c r="AL6266" t="s">
        <v>30489</v>
      </c>
    </row>
    <row r="6267" spans="1:38" x14ac:dyDescent="0.3">
      <c r="A6267" t="s">
        <v>1298</v>
      </c>
      <c r="B6267" t="s">
        <v>24849</v>
      </c>
      <c r="C6267"/>
      <c r="D6267" t="s">
        <v>1421</v>
      </c>
      <c r="E6267" t="s">
        <v>24850</v>
      </c>
      <c r="G6267" t="s">
        <v>25608</v>
      </c>
      <c r="H6267"/>
      <c r="I6267" t="s">
        <v>25268</v>
      </c>
      <c r="P6267" t="s">
        <v>14</v>
      </c>
      <c r="S6267"/>
      <c r="T6267"/>
      <c r="Z6267"/>
      <c r="AA6267"/>
      <c r="AG6267" t="s">
        <v>20699</v>
      </c>
      <c r="AH6267" t="s">
        <v>28799</v>
      </c>
      <c r="AJ6267" t="s">
        <v>30468</v>
      </c>
      <c r="AL6267" t="s">
        <v>30489</v>
      </c>
    </row>
    <row r="6268" spans="1:38" x14ac:dyDescent="0.3">
      <c r="A6268" t="s">
        <v>1298</v>
      </c>
      <c r="B6268" t="s">
        <v>24849</v>
      </c>
      <c r="C6268"/>
      <c r="D6268" t="s">
        <v>1421</v>
      </c>
      <c r="E6268" t="s">
        <v>24850</v>
      </c>
      <c r="G6268" t="s">
        <v>25608</v>
      </c>
      <c r="H6268"/>
      <c r="I6268" t="s">
        <v>25268</v>
      </c>
      <c r="P6268" t="s">
        <v>14</v>
      </c>
      <c r="S6268" t="s">
        <v>1422</v>
      </c>
      <c r="T6268" t="s">
        <v>14</v>
      </c>
      <c r="Z6268"/>
      <c r="AA6268"/>
      <c r="AG6268" t="s">
        <v>20699</v>
      </c>
      <c r="AH6268" t="s">
        <v>28799</v>
      </c>
      <c r="AJ6268" t="s">
        <v>30468</v>
      </c>
      <c r="AL6268" t="s">
        <v>30489</v>
      </c>
    </row>
    <row r="6269" spans="1:38" x14ac:dyDescent="0.3">
      <c r="A6269" t="s">
        <v>1298</v>
      </c>
      <c r="B6269" t="s">
        <v>24849</v>
      </c>
      <c r="C6269"/>
      <c r="D6269" t="s">
        <v>1421</v>
      </c>
      <c r="E6269" t="s">
        <v>24850</v>
      </c>
      <c r="G6269" t="s">
        <v>25608</v>
      </c>
      <c r="H6269"/>
      <c r="I6269" t="s">
        <v>25268</v>
      </c>
      <c r="P6269" t="s">
        <v>14</v>
      </c>
      <c r="S6269" t="s">
        <v>20694</v>
      </c>
      <c r="T6269" t="s">
        <v>24</v>
      </c>
      <c r="Z6269"/>
      <c r="AA6269"/>
      <c r="AG6269" t="s">
        <v>20699</v>
      </c>
      <c r="AH6269" t="s">
        <v>28799</v>
      </c>
      <c r="AJ6269" t="s">
        <v>30468</v>
      </c>
      <c r="AL6269" t="s">
        <v>30489</v>
      </c>
    </row>
    <row r="6270" spans="1:38" x14ac:dyDescent="0.3">
      <c r="A6270" t="s">
        <v>1298</v>
      </c>
      <c r="B6270" t="s">
        <v>24851</v>
      </c>
      <c r="C6270"/>
      <c r="D6270" t="s">
        <v>1421</v>
      </c>
      <c r="E6270" t="s">
        <v>24852</v>
      </c>
      <c r="G6270" t="s">
        <v>25328</v>
      </c>
      <c r="H6270"/>
      <c r="I6270" t="s">
        <v>26833</v>
      </c>
      <c r="P6270" t="s">
        <v>14</v>
      </c>
      <c r="S6270"/>
      <c r="T6270"/>
      <c r="Z6270"/>
      <c r="AA6270"/>
      <c r="AG6270" t="s">
        <v>20699</v>
      </c>
      <c r="AH6270" t="s">
        <v>28800</v>
      </c>
      <c r="AJ6270" t="s">
        <v>30469</v>
      </c>
      <c r="AL6270" t="s">
        <v>30489</v>
      </c>
    </row>
    <row r="6271" spans="1:38" x14ac:dyDescent="0.3">
      <c r="A6271" t="s">
        <v>1298</v>
      </c>
      <c r="B6271" t="s">
        <v>24851</v>
      </c>
      <c r="C6271"/>
      <c r="D6271" t="s">
        <v>1421</v>
      </c>
      <c r="E6271" t="s">
        <v>24852</v>
      </c>
      <c r="G6271" t="s">
        <v>25328</v>
      </c>
      <c r="H6271"/>
      <c r="I6271" t="s">
        <v>26833</v>
      </c>
      <c r="P6271" t="s">
        <v>14</v>
      </c>
      <c r="S6271" t="s">
        <v>1422</v>
      </c>
      <c r="T6271" t="s">
        <v>14</v>
      </c>
      <c r="Z6271"/>
      <c r="AA6271"/>
      <c r="AG6271" t="s">
        <v>20699</v>
      </c>
      <c r="AH6271" t="s">
        <v>28800</v>
      </c>
      <c r="AJ6271" t="s">
        <v>30469</v>
      </c>
      <c r="AL6271" t="s">
        <v>30489</v>
      </c>
    </row>
    <row r="6272" spans="1:38" x14ac:dyDescent="0.3">
      <c r="A6272" t="s">
        <v>1298</v>
      </c>
      <c r="B6272" t="s">
        <v>24851</v>
      </c>
      <c r="C6272"/>
      <c r="D6272" t="s">
        <v>1421</v>
      </c>
      <c r="E6272" t="s">
        <v>24852</v>
      </c>
      <c r="G6272" t="s">
        <v>25328</v>
      </c>
      <c r="H6272"/>
      <c r="I6272" t="s">
        <v>26833</v>
      </c>
      <c r="P6272" t="s">
        <v>14</v>
      </c>
      <c r="S6272" t="s">
        <v>20694</v>
      </c>
      <c r="T6272" t="s">
        <v>24</v>
      </c>
      <c r="Z6272"/>
      <c r="AA6272"/>
      <c r="AG6272" t="s">
        <v>20699</v>
      </c>
      <c r="AH6272" t="s">
        <v>28800</v>
      </c>
      <c r="AJ6272" t="s">
        <v>30469</v>
      </c>
      <c r="AL6272" t="s">
        <v>30489</v>
      </c>
    </row>
    <row r="6273" spans="1:38" x14ac:dyDescent="0.3">
      <c r="A6273" t="s">
        <v>1298</v>
      </c>
      <c r="B6273" t="s">
        <v>24853</v>
      </c>
      <c r="C6273"/>
      <c r="D6273" t="s">
        <v>1421</v>
      </c>
      <c r="E6273" t="s">
        <v>24854</v>
      </c>
      <c r="G6273" t="s">
        <v>26834</v>
      </c>
      <c r="H6273"/>
      <c r="I6273" t="s">
        <v>25455</v>
      </c>
      <c r="P6273" t="s">
        <v>14</v>
      </c>
      <c r="S6273"/>
      <c r="T6273"/>
      <c r="Z6273"/>
      <c r="AA6273"/>
      <c r="AG6273" t="s">
        <v>20699</v>
      </c>
      <c r="AH6273" t="s">
        <v>28801</v>
      </c>
      <c r="AJ6273" t="s">
        <v>30470</v>
      </c>
      <c r="AL6273" t="s">
        <v>30489</v>
      </c>
    </row>
    <row r="6274" spans="1:38" x14ac:dyDescent="0.3">
      <c r="A6274" t="s">
        <v>1298</v>
      </c>
      <c r="B6274" t="s">
        <v>24853</v>
      </c>
      <c r="C6274"/>
      <c r="D6274" t="s">
        <v>1421</v>
      </c>
      <c r="E6274" t="s">
        <v>24854</v>
      </c>
      <c r="G6274" t="s">
        <v>26834</v>
      </c>
      <c r="H6274"/>
      <c r="I6274" t="s">
        <v>25455</v>
      </c>
      <c r="P6274" t="s">
        <v>14</v>
      </c>
      <c r="S6274" t="s">
        <v>1422</v>
      </c>
      <c r="T6274" t="s">
        <v>14</v>
      </c>
      <c r="Z6274"/>
      <c r="AA6274"/>
      <c r="AG6274" t="s">
        <v>20699</v>
      </c>
      <c r="AH6274" t="s">
        <v>28801</v>
      </c>
      <c r="AJ6274" t="s">
        <v>30470</v>
      </c>
      <c r="AL6274" t="s">
        <v>30489</v>
      </c>
    </row>
    <row r="6275" spans="1:38" x14ac:dyDescent="0.3">
      <c r="A6275" t="s">
        <v>1298</v>
      </c>
      <c r="B6275" t="s">
        <v>24853</v>
      </c>
      <c r="C6275"/>
      <c r="D6275" t="s">
        <v>1421</v>
      </c>
      <c r="E6275" t="s">
        <v>24854</v>
      </c>
      <c r="G6275" t="s">
        <v>26834</v>
      </c>
      <c r="H6275"/>
      <c r="I6275" t="s">
        <v>25455</v>
      </c>
      <c r="P6275" t="s">
        <v>14</v>
      </c>
      <c r="S6275" t="s">
        <v>20694</v>
      </c>
      <c r="T6275" t="s">
        <v>24</v>
      </c>
      <c r="Z6275"/>
      <c r="AA6275"/>
      <c r="AG6275" t="s">
        <v>20699</v>
      </c>
      <c r="AH6275" t="s">
        <v>28801</v>
      </c>
      <c r="AJ6275" t="s">
        <v>30470</v>
      </c>
      <c r="AL6275" t="s">
        <v>30489</v>
      </c>
    </row>
    <row r="6276" spans="1:38" x14ac:dyDescent="0.3">
      <c r="A6276" t="s">
        <v>1298</v>
      </c>
      <c r="B6276" t="s">
        <v>24855</v>
      </c>
      <c r="C6276"/>
      <c r="D6276" t="s">
        <v>1421</v>
      </c>
      <c r="E6276" t="s">
        <v>24856</v>
      </c>
      <c r="G6276" t="s">
        <v>25122</v>
      </c>
      <c r="H6276"/>
      <c r="I6276" t="s">
        <v>25115</v>
      </c>
      <c r="P6276" t="s">
        <v>14</v>
      </c>
      <c r="S6276"/>
      <c r="T6276"/>
      <c r="Z6276" t="s">
        <v>20695</v>
      </c>
      <c r="AA6276" t="s">
        <v>29694</v>
      </c>
      <c r="AG6276" t="s">
        <v>20699</v>
      </c>
      <c r="AH6276" t="s">
        <v>28802</v>
      </c>
      <c r="AJ6276"/>
    </row>
    <row r="6277" spans="1:38" x14ac:dyDescent="0.3">
      <c r="A6277" t="s">
        <v>1298</v>
      </c>
      <c r="B6277" t="s">
        <v>24855</v>
      </c>
      <c r="C6277"/>
      <c r="D6277" t="s">
        <v>1421</v>
      </c>
      <c r="E6277" t="s">
        <v>24856</v>
      </c>
      <c r="G6277" t="s">
        <v>25122</v>
      </c>
      <c r="H6277"/>
      <c r="I6277" t="s">
        <v>25115</v>
      </c>
      <c r="P6277" t="s">
        <v>14</v>
      </c>
      <c r="S6277" t="s">
        <v>1422</v>
      </c>
      <c r="T6277" t="s">
        <v>14</v>
      </c>
      <c r="Z6277" t="s">
        <v>20695</v>
      </c>
      <c r="AA6277" t="s">
        <v>29694</v>
      </c>
      <c r="AG6277" t="s">
        <v>20699</v>
      </c>
      <c r="AH6277" t="s">
        <v>28802</v>
      </c>
      <c r="AJ6277"/>
    </row>
    <row r="6278" spans="1:38" x14ac:dyDescent="0.3">
      <c r="A6278" t="s">
        <v>1298</v>
      </c>
      <c r="B6278" t="s">
        <v>24855</v>
      </c>
      <c r="C6278"/>
      <c r="D6278" t="s">
        <v>1421</v>
      </c>
      <c r="E6278" t="s">
        <v>24856</v>
      </c>
      <c r="G6278" t="s">
        <v>25122</v>
      </c>
      <c r="H6278"/>
      <c r="I6278" t="s">
        <v>25115</v>
      </c>
      <c r="P6278" t="s">
        <v>14</v>
      </c>
      <c r="S6278" t="s">
        <v>20694</v>
      </c>
      <c r="T6278" t="s">
        <v>24</v>
      </c>
      <c r="Z6278" t="s">
        <v>20695</v>
      </c>
      <c r="AA6278" t="s">
        <v>29694</v>
      </c>
      <c r="AG6278" t="s">
        <v>20699</v>
      </c>
      <c r="AH6278" t="s">
        <v>28802</v>
      </c>
      <c r="AJ6278"/>
    </row>
    <row r="6279" spans="1:38" x14ac:dyDescent="0.3">
      <c r="A6279" t="s">
        <v>1298</v>
      </c>
      <c r="B6279" t="s">
        <v>24857</v>
      </c>
      <c r="C6279"/>
      <c r="D6279" t="s">
        <v>1421</v>
      </c>
      <c r="E6279" t="s">
        <v>24858</v>
      </c>
      <c r="G6279" t="s">
        <v>25145</v>
      </c>
      <c r="H6279"/>
      <c r="I6279" t="s">
        <v>26835</v>
      </c>
      <c r="P6279" t="s">
        <v>14</v>
      </c>
      <c r="S6279"/>
      <c r="T6279"/>
      <c r="Z6279" t="s">
        <v>20695</v>
      </c>
      <c r="AA6279" t="s">
        <v>29695</v>
      </c>
      <c r="AG6279" t="s">
        <v>20699</v>
      </c>
      <c r="AH6279" t="s">
        <v>28803</v>
      </c>
      <c r="AJ6279" t="s">
        <v>30471</v>
      </c>
      <c r="AL6279" t="s">
        <v>30489</v>
      </c>
    </row>
    <row r="6280" spans="1:38" x14ac:dyDescent="0.3">
      <c r="A6280" t="s">
        <v>1298</v>
      </c>
      <c r="B6280" t="s">
        <v>24857</v>
      </c>
      <c r="C6280"/>
      <c r="D6280" t="s">
        <v>1421</v>
      </c>
      <c r="E6280" t="s">
        <v>24858</v>
      </c>
      <c r="G6280" t="s">
        <v>25145</v>
      </c>
      <c r="H6280"/>
      <c r="I6280" t="s">
        <v>26835</v>
      </c>
      <c r="P6280" t="s">
        <v>14</v>
      </c>
      <c r="S6280" t="s">
        <v>1422</v>
      </c>
      <c r="T6280" t="s">
        <v>14</v>
      </c>
      <c r="Z6280" t="s">
        <v>20695</v>
      </c>
      <c r="AA6280" t="s">
        <v>29695</v>
      </c>
      <c r="AG6280" t="s">
        <v>20699</v>
      </c>
      <c r="AH6280" t="s">
        <v>28803</v>
      </c>
      <c r="AJ6280" t="s">
        <v>30471</v>
      </c>
      <c r="AL6280" t="s">
        <v>30489</v>
      </c>
    </row>
    <row r="6281" spans="1:38" x14ac:dyDescent="0.3">
      <c r="A6281" t="s">
        <v>1298</v>
      </c>
      <c r="B6281" t="s">
        <v>24857</v>
      </c>
      <c r="C6281"/>
      <c r="D6281" t="s">
        <v>1421</v>
      </c>
      <c r="E6281" t="s">
        <v>24858</v>
      </c>
      <c r="G6281" t="s">
        <v>25145</v>
      </c>
      <c r="H6281"/>
      <c r="I6281" t="s">
        <v>26835</v>
      </c>
      <c r="P6281" t="s">
        <v>14</v>
      </c>
      <c r="S6281" t="s">
        <v>20694</v>
      </c>
      <c r="T6281" t="s">
        <v>24</v>
      </c>
      <c r="Z6281" t="s">
        <v>20695</v>
      </c>
      <c r="AA6281" t="s">
        <v>29695</v>
      </c>
      <c r="AG6281" t="s">
        <v>20699</v>
      </c>
      <c r="AH6281" t="s">
        <v>28803</v>
      </c>
      <c r="AJ6281" t="s">
        <v>30471</v>
      </c>
      <c r="AL6281" t="s">
        <v>30489</v>
      </c>
    </row>
    <row r="6282" spans="1:38" x14ac:dyDescent="0.3">
      <c r="A6282" t="s">
        <v>1298</v>
      </c>
      <c r="B6282" t="s">
        <v>24859</v>
      </c>
      <c r="C6282"/>
      <c r="D6282" t="s">
        <v>1421</v>
      </c>
      <c r="E6282" t="s">
        <v>24860</v>
      </c>
      <c r="G6282" t="s">
        <v>26231</v>
      </c>
      <c r="H6282"/>
      <c r="I6282" t="s">
        <v>15673</v>
      </c>
      <c r="P6282" t="s">
        <v>14</v>
      </c>
      <c r="S6282"/>
      <c r="T6282"/>
      <c r="Z6282" t="s">
        <v>20695</v>
      </c>
      <c r="AA6282" t="s">
        <v>29696</v>
      </c>
      <c r="AG6282" t="s">
        <v>20699</v>
      </c>
      <c r="AH6282" t="s">
        <v>28804</v>
      </c>
      <c r="AJ6282" t="s">
        <v>30472</v>
      </c>
      <c r="AL6282" t="s">
        <v>30489</v>
      </c>
    </row>
    <row r="6283" spans="1:38" x14ac:dyDescent="0.3">
      <c r="A6283" t="s">
        <v>1298</v>
      </c>
      <c r="B6283" t="s">
        <v>24859</v>
      </c>
      <c r="C6283"/>
      <c r="D6283" t="s">
        <v>1421</v>
      </c>
      <c r="E6283" t="s">
        <v>24860</v>
      </c>
      <c r="G6283" t="s">
        <v>26231</v>
      </c>
      <c r="H6283"/>
      <c r="I6283" t="s">
        <v>15673</v>
      </c>
      <c r="P6283" t="s">
        <v>14</v>
      </c>
      <c r="S6283" t="s">
        <v>1422</v>
      </c>
      <c r="T6283" t="s">
        <v>14</v>
      </c>
      <c r="Z6283" t="s">
        <v>20695</v>
      </c>
      <c r="AA6283" t="s">
        <v>29696</v>
      </c>
      <c r="AG6283" t="s">
        <v>20699</v>
      </c>
      <c r="AH6283" t="s">
        <v>28804</v>
      </c>
      <c r="AJ6283" t="s">
        <v>30472</v>
      </c>
      <c r="AL6283" t="s">
        <v>30489</v>
      </c>
    </row>
    <row r="6284" spans="1:38" x14ac:dyDescent="0.3">
      <c r="A6284" t="s">
        <v>1298</v>
      </c>
      <c r="B6284" t="s">
        <v>24859</v>
      </c>
      <c r="C6284"/>
      <c r="D6284" t="s">
        <v>1421</v>
      </c>
      <c r="E6284" t="s">
        <v>24860</v>
      </c>
      <c r="G6284" t="s">
        <v>26231</v>
      </c>
      <c r="H6284"/>
      <c r="I6284" t="s">
        <v>15673</v>
      </c>
      <c r="P6284" t="s">
        <v>14</v>
      </c>
      <c r="S6284" t="s">
        <v>20694</v>
      </c>
      <c r="T6284" t="s">
        <v>24</v>
      </c>
      <c r="Z6284" t="s">
        <v>20695</v>
      </c>
      <c r="AA6284" t="s">
        <v>29696</v>
      </c>
      <c r="AG6284" t="s">
        <v>20699</v>
      </c>
      <c r="AH6284" t="s">
        <v>28804</v>
      </c>
      <c r="AJ6284" t="s">
        <v>30472</v>
      </c>
      <c r="AL6284" t="s">
        <v>30489</v>
      </c>
    </row>
    <row r="6285" spans="1:38" x14ac:dyDescent="0.3">
      <c r="A6285" t="s">
        <v>1298</v>
      </c>
      <c r="B6285" t="s">
        <v>24861</v>
      </c>
      <c r="C6285"/>
      <c r="D6285" t="s">
        <v>1421</v>
      </c>
      <c r="E6285" t="s">
        <v>24862</v>
      </c>
      <c r="G6285" t="s">
        <v>25122</v>
      </c>
      <c r="H6285"/>
      <c r="I6285" t="s">
        <v>25115</v>
      </c>
      <c r="P6285" t="s">
        <v>14</v>
      </c>
      <c r="S6285"/>
      <c r="T6285"/>
      <c r="Z6285" t="s">
        <v>20695</v>
      </c>
      <c r="AA6285" t="s">
        <v>29697</v>
      </c>
      <c r="AG6285" t="s">
        <v>20699</v>
      </c>
      <c r="AH6285" t="s">
        <v>28805</v>
      </c>
      <c r="AJ6285"/>
    </row>
    <row r="6286" spans="1:38" x14ac:dyDescent="0.3">
      <c r="A6286" t="s">
        <v>1298</v>
      </c>
      <c r="B6286" t="s">
        <v>24861</v>
      </c>
      <c r="C6286"/>
      <c r="D6286" t="s">
        <v>1421</v>
      </c>
      <c r="E6286" t="s">
        <v>24862</v>
      </c>
      <c r="G6286" t="s">
        <v>25122</v>
      </c>
      <c r="H6286"/>
      <c r="I6286" t="s">
        <v>25115</v>
      </c>
      <c r="P6286" t="s">
        <v>14</v>
      </c>
      <c r="S6286" t="s">
        <v>1422</v>
      </c>
      <c r="T6286" t="s">
        <v>14</v>
      </c>
      <c r="Z6286" t="s">
        <v>20695</v>
      </c>
      <c r="AA6286" t="s">
        <v>29697</v>
      </c>
      <c r="AG6286" t="s">
        <v>20699</v>
      </c>
      <c r="AH6286" t="s">
        <v>28805</v>
      </c>
      <c r="AJ6286"/>
    </row>
    <row r="6287" spans="1:38" x14ac:dyDescent="0.3">
      <c r="A6287" t="s">
        <v>1298</v>
      </c>
      <c r="B6287" t="s">
        <v>24861</v>
      </c>
      <c r="C6287"/>
      <c r="D6287" t="s">
        <v>1421</v>
      </c>
      <c r="E6287" t="s">
        <v>24862</v>
      </c>
      <c r="G6287" t="s">
        <v>25122</v>
      </c>
      <c r="H6287"/>
      <c r="I6287" t="s">
        <v>25115</v>
      </c>
      <c r="P6287" t="s">
        <v>14</v>
      </c>
      <c r="S6287" t="s">
        <v>20694</v>
      </c>
      <c r="T6287" t="s">
        <v>24</v>
      </c>
      <c r="Z6287" t="s">
        <v>20695</v>
      </c>
      <c r="AA6287" t="s">
        <v>29697</v>
      </c>
      <c r="AG6287" t="s">
        <v>20699</v>
      </c>
      <c r="AH6287" t="s">
        <v>28805</v>
      </c>
      <c r="AJ6287"/>
    </row>
    <row r="6288" spans="1:38" x14ac:dyDescent="0.3">
      <c r="A6288" t="s">
        <v>1298</v>
      </c>
      <c r="B6288" t="s">
        <v>24863</v>
      </c>
      <c r="C6288"/>
      <c r="D6288" t="s">
        <v>1421</v>
      </c>
      <c r="E6288" t="s">
        <v>24864</v>
      </c>
      <c r="G6288" t="s">
        <v>25122</v>
      </c>
      <c r="H6288"/>
      <c r="I6288" t="s">
        <v>25115</v>
      </c>
      <c r="P6288" t="s">
        <v>14</v>
      </c>
      <c r="S6288"/>
      <c r="T6288"/>
      <c r="Z6288"/>
      <c r="AA6288"/>
      <c r="AG6288" t="s">
        <v>20699</v>
      </c>
      <c r="AH6288" t="s">
        <v>28806</v>
      </c>
      <c r="AJ6288"/>
    </row>
    <row r="6289" spans="1:38" x14ac:dyDescent="0.3">
      <c r="A6289" t="s">
        <v>1298</v>
      </c>
      <c r="B6289" t="s">
        <v>24863</v>
      </c>
      <c r="C6289"/>
      <c r="D6289" t="s">
        <v>1421</v>
      </c>
      <c r="E6289" t="s">
        <v>24864</v>
      </c>
      <c r="G6289" t="s">
        <v>25122</v>
      </c>
      <c r="H6289"/>
      <c r="I6289" t="s">
        <v>25115</v>
      </c>
      <c r="P6289" t="s">
        <v>14</v>
      </c>
      <c r="S6289" t="s">
        <v>1422</v>
      </c>
      <c r="T6289" t="s">
        <v>14</v>
      </c>
      <c r="Z6289"/>
      <c r="AA6289"/>
      <c r="AG6289" t="s">
        <v>20699</v>
      </c>
      <c r="AH6289" t="s">
        <v>28806</v>
      </c>
      <c r="AJ6289"/>
    </row>
    <row r="6290" spans="1:38" x14ac:dyDescent="0.3">
      <c r="A6290" t="s">
        <v>1298</v>
      </c>
      <c r="B6290" t="s">
        <v>24863</v>
      </c>
      <c r="C6290"/>
      <c r="D6290" t="s">
        <v>1421</v>
      </c>
      <c r="E6290" t="s">
        <v>24864</v>
      </c>
      <c r="G6290" t="s">
        <v>25122</v>
      </c>
      <c r="H6290"/>
      <c r="I6290" t="s">
        <v>25115</v>
      </c>
      <c r="P6290" t="s">
        <v>14</v>
      </c>
      <c r="S6290" t="s">
        <v>20694</v>
      </c>
      <c r="T6290" t="s">
        <v>24</v>
      </c>
      <c r="Z6290"/>
      <c r="AA6290"/>
      <c r="AG6290" t="s">
        <v>20699</v>
      </c>
      <c r="AH6290" t="s">
        <v>28806</v>
      </c>
      <c r="AJ6290"/>
    </row>
    <row r="6291" spans="1:38" x14ac:dyDescent="0.3">
      <c r="A6291" t="s">
        <v>1298</v>
      </c>
      <c r="B6291" t="s">
        <v>24865</v>
      </c>
      <c r="C6291"/>
      <c r="D6291" t="s">
        <v>1421</v>
      </c>
      <c r="E6291" t="s">
        <v>24866</v>
      </c>
      <c r="G6291" t="s">
        <v>25643</v>
      </c>
      <c r="H6291"/>
      <c r="I6291" t="s">
        <v>26836</v>
      </c>
      <c r="P6291" t="s">
        <v>14</v>
      </c>
      <c r="S6291"/>
      <c r="T6291"/>
      <c r="Z6291"/>
      <c r="AA6291"/>
      <c r="AG6291" t="s">
        <v>20699</v>
      </c>
      <c r="AH6291" t="s">
        <v>28807</v>
      </c>
      <c r="AJ6291" t="s">
        <v>30473</v>
      </c>
      <c r="AL6291" t="s">
        <v>30489</v>
      </c>
    </row>
    <row r="6292" spans="1:38" x14ac:dyDescent="0.3">
      <c r="A6292" t="s">
        <v>1298</v>
      </c>
      <c r="B6292" t="s">
        <v>24865</v>
      </c>
      <c r="C6292"/>
      <c r="D6292" t="s">
        <v>1421</v>
      </c>
      <c r="E6292" t="s">
        <v>24866</v>
      </c>
      <c r="G6292" t="s">
        <v>25643</v>
      </c>
      <c r="H6292"/>
      <c r="I6292" t="s">
        <v>26836</v>
      </c>
      <c r="P6292" t="s">
        <v>14</v>
      </c>
      <c r="S6292" t="s">
        <v>1422</v>
      </c>
      <c r="T6292" t="s">
        <v>14</v>
      </c>
      <c r="Z6292"/>
      <c r="AA6292"/>
      <c r="AG6292" t="s">
        <v>20699</v>
      </c>
      <c r="AH6292" t="s">
        <v>28807</v>
      </c>
      <c r="AJ6292" t="s">
        <v>30473</v>
      </c>
      <c r="AL6292" t="s">
        <v>30489</v>
      </c>
    </row>
    <row r="6293" spans="1:38" x14ac:dyDescent="0.3">
      <c r="A6293" t="s">
        <v>1298</v>
      </c>
      <c r="B6293" t="s">
        <v>24865</v>
      </c>
      <c r="C6293"/>
      <c r="D6293" t="s">
        <v>1421</v>
      </c>
      <c r="E6293" t="s">
        <v>24866</v>
      </c>
      <c r="G6293" t="s">
        <v>25643</v>
      </c>
      <c r="H6293"/>
      <c r="I6293" t="s">
        <v>26836</v>
      </c>
      <c r="P6293" t="s">
        <v>14</v>
      </c>
      <c r="S6293" t="s">
        <v>20694</v>
      </c>
      <c r="T6293" t="s">
        <v>24</v>
      </c>
      <c r="Z6293"/>
      <c r="AA6293"/>
      <c r="AG6293" t="s">
        <v>20699</v>
      </c>
      <c r="AH6293" t="s">
        <v>28807</v>
      </c>
      <c r="AJ6293" t="s">
        <v>30473</v>
      </c>
      <c r="AL6293" t="s">
        <v>30489</v>
      </c>
    </row>
    <row r="6294" spans="1:38" x14ac:dyDescent="0.3">
      <c r="A6294" t="s">
        <v>1298</v>
      </c>
      <c r="B6294" t="s">
        <v>24867</v>
      </c>
      <c r="C6294"/>
      <c r="D6294" t="s">
        <v>1421</v>
      </c>
      <c r="E6294" t="s">
        <v>24868</v>
      </c>
      <c r="G6294" t="s">
        <v>25611</v>
      </c>
      <c r="H6294"/>
      <c r="I6294" t="s">
        <v>26837</v>
      </c>
      <c r="P6294" t="s">
        <v>14</v>
      </c>
      <c r="S6294"/>
      <c r="T6294"/>
      <c r="Z6294" t="s">
        <v>20695</v>
      </c>
      <c r="AA6294" t="s">
        <v>29698</v>
      </c>
      <c r="AG6294" t="s">
        <v>20699</v>
      </c>
      <c r="AH6294" t="s">
        <v>28808</v>
      </c>
      <c r="AJ6294"/>
    </row>
    <row r="6295" spans="1:38" x14ac:dyDescent="0.3">
      <c r="A6295" t="s">
        <v>1298</v>
      </c>
      <c r="B6295" t="s">
        <v>24867</v>
      </c>
      <c r="C6295"/>
      <c r="D6295" t="s">
        <v>1421</v>
      </c>
      <c r="E6295" t="s">
        <v>24868</v>
      </c>
      <c r="G6295" t="s">
        <v>25611</v>
      </c>
      <c r="H6295"/>
      <c r="I6295" t="s">
        <v>26837</v>
      </c>
      <c r="P6295" t="s">
        <v>14</v>
      </c>
      <c r="S6295" t="s">
        <v>1422</v>
      </c>
      <c r="T6295" t="s">
        <v>14</v>
      </c>
      <c r="Z6295" t="s">
        <v>20695</v>
      </c>
      <c r="AA6295" t="s">
        <v>29698</v>
      </c>
      <c r="AG6295" t="s">
        <v>20699</v>
      </c>
      <c r="AH6295" t="s">
        <v>28808</v>
      </c>
      <c r="AJ6295"/>
    </row>
    <row r="6296" spans="1:38" x14ac:dyDescent="0.3">
      <c r="A6296" t="s">
        <v>1298</v>
      </c>
      <c r="B6296" t="s">
        <v>24867</v>
      </c>
      <c r="C6296"/>
      <c r="D6296" t="s">
        <v>1421</v>
      </c>
      <c r="E6296" t="s">
        <v>24868</v>
      </c>
      <c r="G6296" t="s">
        <v>25611</v>
      </c>
      <c r="H6296"/>
      <c r="I6296" t="s">
        <v>26837</v>
      </c>
      <c r="P6296" t="s">
        <v>14</v>
      </c>
      <c r="S6296" t="s">
        <v>20694</v>
      </c>
      <c r="T6296" t="s">
        <v>24</v>
      </c>
      <c r="Z6296" t="s">
        <v>20695</v>
      </c>
      <c r="AA6296" t="s">
        <v>29698</v>
      </c>
      <c r="AG6296" t="s">
        <v>20699</v>
      </c>
      <c r="AH6296" t="s">
        <v>28808</v>
      </c>
      <c r="AJ6296"/>
    </row>
    <row r="6297" spans="1:38" x14ac:dyDescent="0.3">
      <c r="A6297" t="s">
        <v>1298</v>
      </c>
      <c r="B6297" t="s">
        <v>24869</v>
      </c>
      <c r="C6297"/>
      <c r="D6297" t="s">
        <v>1421</v>
      </c>
      <c r="E6297" t="s">
        <v>24870</v>
      </c>
      <c r="G6297" t="s">
        <v>25817</v>
      </c>
      <c r="H6297"/>
      <c r="I6297" t="s">
        <v>26838</v>
      </c>
      <c r="P6297" t="s">
        <v>14</v>
      </c>
      <c r="S6297"/>
      <c r="T6297"/>
      <c r="Z6297"/>
      <c r="AA6297"/>
      <c r="AG6297" t="s">
        <v>20699</v>
      </c>
      <c r="AH6297" t="s">
        <v>28809</v>
      </c>
      <c r="AJ6297" t="s">
        <v>30474</v>
      </c>
      <c r="AL6297" t="s">
        <v>30489</v>
      </c>
    </row>
    <row r="6298" spans="1:38" x14ac:dyDescent="0.3">
      <c r="A6298" t="s">
        <v>1298</v>
      </c>
      <c r="B6298" t="s">
        <v>24869</v>
      </c>
      <c r="C6298"/>
      <c r="D6298" t="s">
        <v>1421</v>
      </c>
      <c r="E6298" t="s">
        <v>24870</v>
      </c>
      <c r="G6298" t="s">
        <v>25817</v>
      </c>
      <c r="H6298"/>
      <c r="I6298" t="s">
        <v>26838</v>
      </c>
      <c r="P6298" t="s">
        <v>14</v>
      </c>
      <c r="S6298" t="s">
        <v>1422</v>
      </c>
      <c r="T6298" t="s">
        <v>14</v>
      </c>
      <c r="Z6298"/>
      <c r="AA6298"/>
      <c r="AG6298" t="s">
        <v>20699</v>
      </c>
      <c r="AH6298" t="s">
        <v>28809</v>
      </c>
      <c r="AJ6298" t="s">
        <v>30474</v>
      </c>
      <c r="AL6298" t="s">
        <v>30489</v>
      </c>
    </row>
    <row r="6299" spans="1:38" x14ac:dyDescent="0.3">
      <c r="A6299" t="s">
        <v>1298</v>
      </c>
      <c r="B6299" t="s">
        <v>24869</v>
      </c>
      <c r="C6299"/>
      <c r="D6299" t="s">
        <v>1421</v>
      </c>
      <c r="E6299" t="s">
        <v>24870</v>
      </c>
      <c r="G6299" t="s">
        <v>25817</v>
      </c>
      <c r="H6299"/>
      <c r="I6299" t="s">
        <v>26838</v>
      </c>
      <c r="P6299" t="s">
        <v>14</v>
      </c>
      <c r="S6299" t="s">
        <v>20694</v>
      </c>
      <c r="T6299" t="s">
        <v>24</v>
      </c>
      <c r="Z6299"/>
      <c r="AA6299"/>
      <c r="AG6299" t="s">
        <v>20699</v>
      </c>
      <c r="AH6299" t="s">
        <v>28809</v>
      </c>
      <c r="AJ6299" t="s">
        <v>30474</v>
      </c>
      <c r="AL6299" t="s">
        <v>30489</v>
      </c>
    </row>
    <row r="6300" spans="1:38" x14ac:dyDescent="0.3">
      <c r="A6300" t="s">
        <v>1298</v>
      </c>
      <c r="B6300" t="s">
        <v>24871</v>
      </c>
      <c r="C6300"/>
      <c r="D6300" t="s">
        <v>1421</v>
      </c>
      <c r="E6300" t="s">
        <v>24872</v>
      </c>
      <c r="G6300" t="s">
        <v>25222</v>
      </c>
      <c r="H6300"/>
      <c r="I6300" t="s">
        <v>26839</v>
      </c>
      <c r="P6300" t="s">
        <v>14</v>
      </c>
      <c r="S6300"/>
      <c r="T6300"/>
      <c r="Z6300"/>
      <c r="AA6300"/>
      <c r="AG6300" t="s">
        <v>20699</v>
      </c>
      <c r="AH6300" t="s">
        <v>28810</v>
      </c>
      <c r="AJ6300" t="s">
        <v>30475</v>
      </c>
      <c r="AL6300" t="s">
        <v>30489</v>
      </c>
    </row>
    <row r="6301" spans="1:38" x14ac:dyDescent="0.3">
      <c r="A6301" t="s">
        <v>1298</v>
      </c>
      <c r="B6301" t="s">
        <v>24871</v>
      </c>
      <c r="C6301"/>
      <c r="D6301" t="s">
        <v>1421</v>
      </c>
      <c r="E6301" t="s">
        <v>24872</v>
      </c>
      <c r="G6301" t="s">
        <v>25222</v>
      </c>
      <c r="H6301"/>
      <c r="I6301" t="s">
        <v>26839</v>
      </c>
      <c r="P6301" t="s">
        <v>14</v>
      </c>
      <c r="S6301" t="s">
        <v>1422</v>
      </c>
      <c r="T6301" t="s">
        <v>14</v>
      </c>
      <c r="Z6301"/>
      <c r="AA6301"/>
      <c r="AG6301" t="s">
        <v>20699</v>
      </c>
      <c r="AH6301" t="s">
        <v>28810</v>
      </c>
      <c r="AJ6301" t="s">
        <v>30475</v>
      </c>
      <c r="AL6301" t="s">
        <v>30489</v>
      </c>
    </row>
    <row r="6302" spans="1:38" x14ac:dyDescent="0.3">
      <c r="A6302" t="s">
        <v>1298</v>
      </c>
      <c r="B6302" t="s">
        <v>24871</v>
      </c>
      <c r="C6302"/>
      <c r="D6302" t="s">
        <v>1421</v>
      </c>
      <c r="E6302" t="s">
        <v>24872</v>
      </c>
      <c r="G6302" t="s">
        <v>25222</v>
      </c>
      <c r="H6302"/>
      <c r="I6302" t="s">
        <v>26839</v>
      </c>
      <c r="P6302" t="s">
        <v>14</v>
      </c>
      <c r="S6302" t="s">
        <v>20694</v>
      </c>
      <c r="T6302" t="s">
        <v>24</v>
      </c>
      <c r="Z6302"/>
      <c r="AA6302"/>
      <c r="AG6302" t="s">
        <v>20699</v>
      </c>
      <c r="AH6302" t="s">
        <v>28810</v>
      </c>
      <c r="AJ6302" t="s">
        <v>30475</v>
      </c>
      <c r="AL6302" t="s">
        <v>30489</v>
      </c>
    </row>
    <row r="6303" spans="1:38" x14ac:dyDescent="0.3">
      <c r="A6303" t="s">
        <v>1298</v>
      </c>
      <c r="B6303" t="s">
        <v>24873</v>
      </c>
      <c r="C6303"/>
      <c r="D6303" t="s">
        <v>1421</v>
      </c>
      <c r="E6303" t="s">
        <v>24874</v>
      </c>
      <c r="G6303" t="s">
        <v>26840</v>
      </c>
      <c r="H6303"/>
      <c r="I6303" t="s">
        <v>26841</v>
      </c>
      <c r="P6303" t="s">
        <v>14</v>
      </c>
      <c r="S6303"/>
      <c r="T6303"/>
      <c r="Z6303"/>
      <c r="AA6303"/>
      <c r="AG6303" t="s">
        <v>20699</v>
      </c>
      <c r="AH6303" t="s">
        <v>28811</v>
      </c>
      <c r="AJ6303" t="s">
        <v>30476</v>
      </c>
      <c r="AL6303" t="s">
        <v>30489</v>
      </c>
    </row>
    <row r="6304" spans="1:38" x14ac:dyDescent="0.3">
      <c r="A6304" t="s">
        <v>1298</v>
      </c>
      <c r="B6304" t="s">
        <v>24873</v>
      </c>
      <c r="C6304"/>
      <c r="D6304" t="s">
        <v>1421</v>
      </c>
      <c r="E6304" t="s">
        <v>24874</v>
      </c>
      <c r="G6304" t="s">
        <v>26840</v>
      </c>
      <c r="H6304"/>
      <c r="I6304" t="s">
        <v>26841</v>
      </c>
      <c r="P6304" t="s">
        <v>14</v>
      </c>
      <c r="S6304" t="s">
        <v>1422</v>
      </c>
      <c r="T6304" t="s">
        <v>14</v>
      </c>
      <c r="Z6304"/>
      <c r="AA6304"/>
      <c r="AG6304" t="s">
        <v>20699</v>
      </c>
      <c r="AH6304" t="s">
        <v>28811</v>
      </c>
      <c r="AJ6304" t="s">
        <v>30476</v>
      </c>
      <c r="AL6304" t="s">
        <v>30489</v>
      </c>
    </row>
    <row r="6305" spans="1:38" x14ac:dyDescent="0.3">
      <c r="A6305" t="s">
        <v>1298</v>
      </c>
      <c r="B6305" t="s">
        <v>24873</v>
      </c>
      <c r="C6305"/>
      <c r="D6305" t="s">
        <v>1421</v>
      </c>
      <c r="E6305" t="s">
        <v>24874</v>
      </c>
      <c r="G6305" t="s">
        <v>26840</v>
      </c>
      <c r="H6305"/>
      <c r="I6305" t="s">
        <v>26841</v>
      </c>
      <c r="P6305" t="s">
        <v>14</v>
      </c>
      <c r="S6305" t="s">
        <v>20694</v>
      </c>
      <c r="T6305" t="s">
        <v>24</v>
      </c>
      <c r="Z6305"/>
      <c r="AA6305"/>
      <c r="AG6305" t="s">
        <v>20699</v>
      </c>
      <c r="AH6305" t="s">
        <v>28811</v>
      </c>
      <c r="AJ6305" t="s">
        <v>30476</v>
      </c>
      <c r="AL6305" t="s">
        <v>30489</v>
      </c>
    </row>
    <row r="6306" spans="1:38" x14ac:dyDescent="0.3">
      <c r="A6306" t="s">
        <v>1298</v>
      </c>
      <c r="B6306" t="s">
        <v>24875</v>
      </c>
      <c r="C6306"/>
      <c r="D6306" t="s">
        <v>1421</v>
      </c>
      <c r="E6306" t="s">
        <v>24876</v>
      </c>
      <c r="G6306" t="s">
        <v>26430</v>
      </c>
      <c r="H6306"/>
      <c r="I6306" t="s">
        <v>26758</v>
      </c>
      <c r="P6306" t="s">
        <v>14</v>
      </c>
      <c r="S6306"/>
      <c r="T6306"/>
      <c r="Z6306" t="s">
        <v>20695</v>
      </c>
      <c r="AA6306" t="s">
        <v>29699</v>
      </c>
      <c r="AG6306" t="s">
        <v>20699</v>
      </c>
      <c r="AH6306" t="s">
        <v>28812</v>
      </c>
      <c r="AJ6306" t="s">
        <v>30477</v>
      </c>
      <c r="AL6306" t="s">
        <v>30489</v>
      </c>
    </row>
    <row r="6307" spans="1:38" x14ac:dyDescent="0.3">
      <c r="A6307" t="s">
        <v>1298</v>
      </c>
      <c r="B6307" t="s">
        <v>24875</v>
      </c>
      <c r="C6307"/>
      <c r="D6307" t="s">
        <v>1421</v>
      </c>
      <c r="E6307" t="s">
        <v>24876</v>
      </c>
      <c r="G6307" t="s">
        <v>26430</v>
      </c>
      <c r="H6307"/>
      <c r="I6307" t="s">
        <v>26758</v>
      </c>
      <c r="P6307" t="s">
        <v>14</v>
      </c>
      <c r="S6307" t="s">
        <v>1422</v>
      </c>
      <c r="T6307" t="s">
        <v>14</v>
      </c>
      <c r="Z6307" t="s">
        <v>20695</v>
      </c>
      <c r="AA6307" t="s">
        <v>29699</v>
      </c>
      <c r="AG6307" t="s">
        <v>20699</v>
      </c>
      <c r="AH6307" t="s">
        <v>28812</v>
      </c>
      <c r="AJ6307" t="s">
        <v>30477</v>
      </c>
      <c r="AL6307" t="s">
        <v>30489</v>
      </c>
    </row>
    <row r="6308" spans="1:38" x14ac:dyDescent="0.3">
      <c r="A6308" t="s">
        <v>1298</v>
      </c>
      <c r="B6308" t="s">
        <v>24875</v>
      </c>
      <c r="C6308"/>
      <c r="D6308" t="s">
        <v>1421</v>
      </c>
      <c r="E6308" t="s">
        <v>24876</v>
      </c>
      <c r="G6308" t="s">
        <v>26430</v>
      </c>
      <c r="H6308"/>
      <c r="I6308" t="s">
        <v>26758</v>
      </c>
      <c r="P6308" t="s">
        <v>14</v>
      </c>
      <c r="S6308" t="s">
        <v>20694</v>
      </c>
      <c r="T6308" t="s">
        <v>24</v>
      </c>
      <c r="Z6308" t="s">
        <v>20695</v>
      </c>
      <c r="AA6308" t="s">
        <v>29699</v>
      </c>
      <c r="AG6308" t="s">
        <v>20699</v>
      </c>
      <c r="AH6308" t="s">
        <v>28812</v>
      </c>
      <c r="AJ6308" t="s">
        <v>30477</v>
      </c>
      <c r="AL6308" t="s">
        <v>30489</v>
      </c>
    </row>
    <row r="6309" spans="1:38" x14ac:dyDescent="0.3">
      <c r="A6309" t="s">
        <v>1298</v>
      </c>
      <c r="B6309" t="s">
        <v>24877</v>
      </c>
      <c r="C6309"/>
      <c r="D6309" t="s">
        <v>1421</v>
      </c>
      <c r="E6309" t="s">
        <v>24878</v>
      </c>
      <c r="G6309" t="s">
        <v>25147</v>
      </c>
      <c r="H6309"/>
      <c r="I6309" t="s">
        <v>25770</v>
      </c>
      <c r="P6309" t="s">
        <v>14</v>
      </c>
      <c r="S6309"/>
      <c r="T6309"/>
      <c r="Z6309"/>
      <c r="AA6309"/>
      <c r="AG6309" t="s">
        <v>20699</v>
      </c>
      <c r="AH6309" t="s">
        <v>28813</v>
      </c>
      <c r="AJ6309"/>
    </row>
    <row r="6310" spans="1:38" x14ac:dyDescent="0.3">
      <c r="A6310" t="s">
        <v>1298</v>
      </c>
      <c r="B6310" t="s">
        <v>24877</v>
      </c>
      <c r="C6310"/>
      <c r="D6310" t="s">
        <v>1421</v>
      </c>
      <c r="E6310" t="s">
        <v>24878</v>
      </c>
      <c r="G6310" t="s">
        <v>25147</v>
      </c>
      <c r="H6310"/>
      <c r="I6310" t="s">
        <v>25770</v>
      </c>
      <c r="P6310" t="s">
        <v>14</v>
      </c>
      <c r="S6310" t="s">
        <v>1422</v>
      </c>
      <c r="T6310" t="s">
        <v>14</v>
      </c>
      <c r="Z6310"/>
      <c r="AA6310"/>
      <c r="AG6310" t="s">
        <v>20699</v>
      </c>
      <c r="AH6310" t="s">
        <v>28813</v>
      </c>
      <c r="AJ6310"/>
    </row>
    <row r="6311" spans="1:38" x14ac:dyDescent="0.3">
      <c r="A6311" t="s">
        <v>1298</v>
      </c>
      <c r="B6311" t="s">
        <v>24877</v>
      </c>
      <c r="C6311"/>
      <c r="D6311" t="s">
        <v>1421</v>
      </c>
      <c r="E6311" t="s">
        <v>24878</v>
      </c>
      <c r="G6311" t="s">
        <v>25147</v>
      </c>
      <c r="H6311"/>
      <c r="I6311" t="s">
        <v>25770</v>
      </c>
      <c r="P6311" t="s">
        <v>14</v>
      </c>
      <c r="S6311" t="s">
        <v>20694</v>
      </c>
      <c r="T6311" t="s">
        <v>24</v>
      </c>
      <c r="Z6311"/>
      <c r="AA6311"/>
      <c r="AG6311" t="s">
        <v>20699</v>
      </c>
      <c r="AH6311" t="s">
        <v>28813</v>
      </c>
      <c r="AJ6311"/>
    </row>
    <row r="6312" spans="1:38" x14ac:dyDescent="0.3">
      <c r="A6312" t="s">
        <v>1298</v>
      </c>
      <c r="B6312" t="s">
        <v>24879</v>
      </c>
      <c r="C6312"/>
      <c r="D6312" t="s">
        <v>1421</v>
      </c>
      <c r="E6312" t="s">
        <v>24880</v>
      </c>
      <c r="G6312" t="s">
        <v>25587</v>
      </c>
      <c r="H6312"/>
      <c r="I6312" t="s">
        <v>25250</v>
      </c>
      <c r="P6312" t="s">
        <v>14</v>
      </c>
      <c r="S6312"/>
      <c r="T6312"/>
      <c r="Z6312"/>
      <c r="AA6312"/>
      <c r="AH6312"/>
      <c r="AJ6312"/>
    </row>
    <row r="6313" spans="1:38" x14ac:dyDescent="0.3">
      <c r="A6313" t="s">
        <v>1298</v>
      </c>
      <c r="B6313" t="s">
        <v>24879</v>
      </c>
      <c r="C6313"/>
      <c r="D6313" t="s">
        <v>1421</v>
      </c>
      <c r="E6313" t="s">
        <v>24880</v>
      </c>
      <c r="G6313" t="s">
        <v>25587</v>
      </c>
      <c r="H6313"/>
      <c r="I6313" t="s">
        <v>25250</v>
      </c>
      <c r="P6313" t="s">
        <v>14</v>
      </c>
      <c r="S6313" t="s">
        <v>1422</v>
      </c>
      <c r="T6313" t="s">
        <v>14</v>
      </c>
      <c r="Z6313"/>
      <c r="AA6313"/>
      <c r="AH6313"/>
      <c r="AJ6313"/>
    </row>
    <row r="6314" spans="1:38" x14ac:dyDescent="0.3">
      <c r="A6314" t="s">
        <v>1298</v>
      </c>
      <c r="B6314" t="s">
        <v>24879</v>
      </c>
      <c r="C6314"/>
      <c r="D6314" t="s">
        <v>1421</v>
      </c>
      <c r="E6314" t="s">
        <v>24880</v>
      </c>
      <c r="G6314" t="s">
        <v>25587</v>
      </c>
      <c r="H6314"/>
      <c r="I6314" t="s">
        <v>25250</v>
      </c>
      <c r="P6314" t="s">
        <v>14</v>
      </c>
      <c r="S6314" t="s">
        <v>20694</v>
      </c>
      <c r="T6314" t="s">
        <v>24</v>
      </c>
      <c r="Z6314"/>
      <c r="AA6314"/>
      <c r="AH6314"/>
      <c r="AJ6314"/>
    </row>
    <row r="6315" spans="1:38" x14ac:dyDescent="0.3">
      <c r="A6315" t="s">
        <v>1298</v>
      </c>
      <c r="B6315" t="s">
        <v>24881</v>
      </c>
      <c r="C6315"/>
      <c r="D6315" t="s">
        <v>1421</v>
      </c>
      <c r="E6315" t="s">
        <v>24882</v>
      </c>
      <c r="G6315" t="s">
        <v>25727</v>
      </c>
      <c r="H6315"/>
      <c r="I6315" t="s">
        <v>26835</v>
      </c>
      <c r="P6315" t="s">
        <v>14</v>
      </c>
      <c r="S6315"/>
      <c r="T6315"/>
      <c r="Z6315" t="s">
        <v>20695</v>
      </c>
      <c r="AA6315" t="s">
        <v>29700</v>
      </c>
      <c r="AG6315" t="s">
        <v>20699</v>
      </c>
      <c r="AH6315" t="s">
        <v>28814</v>
      </c>
      <c r="AJ6315"/>
    </row>
    <row r="6316" spans="1:38" x14ac:dyDescent="0.3">
      <c r="A6316" t="s">
        <v>1298</v>
      </c>
      <c r="B6316" t="s">
        <v>24881</v>
      </c>
      <c r="C6316"/>
      <c r="D6316" t="s">
        <v>1421</v>
      </c>
      <c r="E6316" t="s">
        <v>24882</v>
      </c>
      <c r="G6316" t="s">
        <v>25727</v>
      </c>
      <c r="H6316"/>
      <c r="I6316" t="s">
        <v>26835</v>
      </c>
      <c r="P6316" t="s">
        <v>14</v>
      </c>
      <c r="S6316" t="s">
        <v>1422</v>
      </c>
      <c r="T6316" t="s">
        <v>14</v>
      </c>
      <c r="Z6316" t="s">
        <v>20695</v>
      </c>
      <c r="AA6316" t="s">
        <v>29700</v>
      </c>
      <c r="AG6316" t="s">
        <v>20699</v>
      </c>
      <c r="AH6316" t="s">
        <v>28814</v>
      </c>
      <c r="AJ6316"/>
    </row>
    <row r="6317" spans="1:38" x14ac:dyDescent="0.3">
      <c r="A6317" t="s">
        <v>1298</v>
      </c>
      <c r="B6317" t="s">
        <v>24881</v>
      </c>
      <c r="C6317"/>
      <c r="D6317" t="s">
        <v>1421</v>
      </c>
      <c r="E6317" t="s">
        <v>24882</v>
      </c>
      <c r="G6317" t="s">
        <v>25727</v>
      </c>
      <c r="H6317"/>
      <c r="I6317" t="s">
        <v>26835</v>
      </c>
      <c r="P6317" t="s">
        <v>14</v>
      </c>
      <c r="S6317" t="s">
        <v>20694</v>
      </c>
      <c r="T6317" t="s">
        <v>24</v>
      </c>
      <c r="Z6317" t="s">
        <v>20695</v>
      </c>
      <c r="AA6317" t="s">
        <v>29700</v>
      </c>
      <c r="AG6317" t="s">
        <v>20699</v>
      </c>
      <c r="AH6317" t="s">
        <v>28814</v>
      </c>
      <c r="AJ6317"/>
    </row>
    <row r="6318" spans="1:38" x14ac:dyDescent="0.3">
      <c r="A6318" t="s">
        <v>1298</v>
      </c>
      <c r="B6318" t="s">
        <v>24883</v>
      </c>
      <c r="C6318"/>
      <c r="D6318" t="s">
        <v>1421</v>
      </c>
      <c r="E6318" t="s">
        <v>24884</v>
      </c>
      <c r="G6318" t="s">
        <v>25450</v>
      </c>
      <c r="H6318"/>
      <c r="I6318" t="s">
        <v>26842</v>
      </c>
      <c r="P6318" t="s">
        <v>14</v>
      </c>
      <c r="S6318"/>
      <c r="T6318"/>
      <c r="Z6318"/>
      <c r="AA6318"/>
      <c r="AG6318" t="s">
        <v>20699</v>
      </c>
      <c r="AH6318" t="s">
        <v>28815</v>
      </c>
      <c r="AJ6318" t="s">
        <v>30478</v>
      </c>
      <c r="AL6318" t="s">
        <v>30489</v>
      </c>
    </row>
    <row r="6319" spans="1:38" x14ac:dyDescent="0.3">
      <c r="A6319" t="s">
        <v>1298</v>
      </c>
      <c r="B6319" t="s">
        <v>24883</v>
      </c>
      <c r="C6319"/>
      <c r="D6319" t="s">
        <v>1421</v>
      </c>
      <c r="E6319" t="s">
        <v>24884</v>
      </c>
      <c r="G6319" t="s">
        <v>25450</v>
      </c>
      <c r="H6319"/>
      <c r="I6319" t="s">
        <v>26842</v>
      </c>
      <c r="P6319" t="s">
        <v>14</v>
      </c>
      <c r="S6319" t="s">
        <v>1422</v>
      </c>
      <c r="T6319" t="s">
        <v>14</v>
      </c>
      <c r="Z6319"/>
      <c r="AA6319"/>
      <c r="AG6319" t="s">
        <v>20699</v>
      </c>
      <c r="AH6319" t="s">
        <v>28815</v>
      </c>
      <c r="AJ6319" t="s">
        <v>30478</v>
      </c>
      <c r="AL6319" t="s">
        <v>30489</v>
      </c>
    </row>
    <row r="6320" spans="1:38" x14ac:dyDescent="0.3">
      <c r="A6320" t="s">
        <v>1298</v>
      </c>
      <c r="B6320" t="s">
        <v>24883</v>
      </c>
      <c r="C6320"/>
      <c r="D6320" t="s">
        <v>1421</v>
      </c>
      <c r="E6320" t="s">
        <v>24884</v>
      </c>
      <c r="G6320" t="s">
        <v>25450</v>
      </c>
      <c r="H6320"/>
      <c r="I6320" t="s">
        <v>26842</v>
      </c>
      <c r="P6320" t="s">
        <v>14</v>
      </c>
      <c r="S6320" t="s">
        <v>20694</v>
      </c>
      <c r="T6320" t="s">
        <v>24</v>
      </c>
      <c r="Z6320"/>
      <c r="AA6320"/>
      <c r="AG6320" t="s">
        <v>20699</v>
      </c>
      <c r="AH6320" t="s">
        <v>28815</v>
      </c>
      <c r="AJ6320" t="s">
        <v>30478</v>
      </c>
      <c r="AL6320" t="s">
        <v>30489</v>
      </c>
    </row>
    <row r="6321" spans="1:38" x14ac:dyDescent="0.3">
      <c r="A6321" t="s">
        <v>1298</v>
      </c>
      <c r="B6321" t="s">
        <v>24885</v>
      </c>
      <c r="C6321"/>
      <c r="D6321" t="s">
        <v>1421</v>
      </c>
      <c r="E6321" t="s">
        <v>24886</v>
      </c>
      <c r="G6321" t="s">
        <v>26467</v>
      </c>
      <c r="H6321"/>
      <c r="I6321" t="s">
        <v>26843</v>
      </c>
      <c r="P6321" t="s">
        <v>14</v>
      </c>
      <c r="S6321"/>
      <c r="T6321"/>
      <c r="Z6321"/>
      <c r="AA6321"/>
      <c r="AG6321" t="s">
        <v>20699</v>
      </c>
      <c r="AH6321" t="s">
        <v>28816</v>
      </c>
      <c r="AJ6321"/>
    </row>
    <row r="6322" spans="1:38" x14ac:dyDescent="0.3">
      <c r="A6322" t="s">
        <v>1298</v>
      </c>
      <c r="B6322" t="s">
        <v>24885</v>
      </c>
      <c r="C6322"/>
      <c r="D6322" t="s">
        <v>1421</v>
      </c>
      <c r="E6322" t="s">
        <v>24886</v>
      </c>
      <c r="G6322" t="s">
        <v>26467</v>
      </c>
      <c r="H6322"/>
      <c r="I6322" t="s">
        <v>26843</v>
      </c>
      <c r="P6322" t="s">
        <v>14</v>
      </c>
      <c r="S6322" t="s">
        <v>1422</v>
      </c>
      <c r="T6322" t="s">
        <v>14</v>
      </c>
      <c r="Z6322"/>
      <c r="AA6322"/>
      <c r="AG6322" t="s">
        <v>20699</v>
      </c>
      <c r="AH6322" t="s">
        <v>28816</v>
      </c>
      <c r="AJ6322"/>
    </row>
    <row r="6323" spans="1:38" x14ac:dyDescent="0.3">
      <c r="A6323" t="s">
        <v>1298</v>
      </c>
      <c r="B6323" t="s">
        <v>24885</v>
      </c>
      <c r="C6323"/>
      <c r="D6323" t="s">
        <v>1421</v>
      </c>
      <c r="E6323" t="s">
        <v>24886</v>
      </c>
      <c r="G6323" t="s">
        <v>26467</v>
      </c>
      <c r="H6323"/>
      <c r="I6323" t="s">
        <v>26843</v>
      </c>
      <c r="P6323" t="s">
        <v>14</v>
      </c>
      <c r="S6323" t="s">
        <v>20694</v>
      </c>
      <c r="T6323" t="s">
        <v>24</v>
      </c>
      <c r="Z6323"/>
      <c r="AA6323"/>
      <c r="AG6323" t="s">
        <v>20699</v>
      </c>
      <c r="AH6323" t="s">
        <v>28816</v>
      </c>
      <c r="AJ6323"/>
    </row>
    <row r="6324" spans="1:38" x14ac:dyDescent="0.3">
      <c r="A6324" t="s">
        <v>1298</v>
      </c>
      <c r="B6324" t="s">
        <v>24887</v>
      </c>
      <c r="C6324"/>
      <c r="D6324" t="s">
        <v>1421</v>
      </c>
      <c r="E6324" t="s">
        <v>24888</v>
      </c>
      <c r="G6324" t="s">
        <v>25109</v>
      </c>
      <c r="H6324"/>
      <c r="I6324" t="s">
        <v>25115</v>
      </c>
      <c r="P6324" t="s">
        <v>14</v>
      </c>
      <c r="S6324"/>
      <c r="T6324"/>
      <c r="Z6324"/>
      <c r="AA6324"/>
      <c r="AG6324" t="s">
        <v>20699</v>
      </c>
      <c r="AH6324" t="s">
        <v>28817</v>
      </c>
      <c r="AJ6324"/>
    </row>
    <row r="6325" spans="1:38" x14ac:dyDescent="0.3">
      <c r="A6325" t="s">
        <v>1298</v>
      </c>
      <c r="B6325" t="s">
        <v>24887</v>
      </c>
      <c r="C6325"/>
      <c r="D6325" t="s">
        <v>1421</v>
      </c>
      <c r="E6325" t="s">
        <v>24888</v>
      </c>
      <c r="G6325" t="s">
        <v>25109</v>
      </c>
      <c r="H6325"/>
      <c r="I6325" t="s">
        <v>25115</v>
      </c>
      <c r="P6325" t="s">
        <v>14</v>
      </c>
      <c r="S6325" t="s">
        <v>1422</v>
      </c>
      <c r="T6325" t="s">
        <v>14</v>
      </c>
      <c r="Z6325"/>
      <c r="AA6325"/>
      <c r="AG6325" t="s">
        <v>20699</v>
      </c>
      <c r="AH6325" t="s">
        <v>28817</v>
      </c>
      <c r="AJ6325"/>
    </row>
    <row r="6326" spans="1:38" x14ac:dyDescent="0.3">
      <c r="A6326" t="s">
        <v>1298</v>
      </c>
      <c r="B6326" t="s">
        <v>24887</v>
      </c>
      <c r="C6326"/>
      <c r="D6326" t="s">
        <v>1421</v>
      </c>
      <c r="E6326" t="s">
        <v>24888</v>
      </c>
      <c r="G6326" t="s">
        <v>25109</v>
      </c>
      <c r="H6326"/>
      <c r="I6326" t="s">
        <v>25115</v>
      </c>
      <c r="P6326" t="s">
        <v>14</v>
      </c>
      <c r="S6326" t="s">
        <v>20694</v>
      </c>
      <c r="T6326" t="s">
        <v>24</v>
      </c>
      <c r="Z6326"/>
      <c r="AA6326"/>
      <c r="AG6326" t="s">
        <v>20699</v>
      </c>
      <c r="AH6326" t="s">
        <v>28817</v>
      </c>
      <c r="AJ6326"/>
    </row>
    <row r="6327" spans="1:38" x14ac:dyDescent="0.3">
      <c r="A6327" t="s">
        <v>1298</v>
      </c>
      <c r="B6327" t="s">
        <v>24889</v>
      </c>
      <c r="C6327"/>
      <c r="D6327" t="s">
        <v>1421</v>
      </c>
      <c r="E6327" t="s">
        <v>24890</v>
      </c>
      <c r="G6327" t="s">
        <v>25598</v>
      </c>
      <c r="H6327"/>
      <c r="I6327" t="s">
        <v>16124</v>
      </c>
      <c r="P6327" t="s">
        <v>14</v>
      </c>
      <c r="S6327"/>
      <c r="T6327"/>
      <c r="Z6327"/>
      <c r="AA6327"/>
      <c r="AG6327" t="s">
        <v>20699</v>
      </c>
      <c r="AH6327" t="s">
        <v>28818</v>
      </c>
      <c r="AJ6327"/>
    </row>
    <row r="6328" spans="1:38" x14ac:dyDescent="0.3">
      <c r="A6328" t="s">
        <v>1298</v>
      </c>
      <c r="B6328" t="s">
        <v>24889</v>
      </c>
      <c r="C6328"/>
      <c r="D6328" t="s">
        <v>1421</v>
      </c>
      <c r="E6328" t="s">
        <v>24890</v>
      </c>
      <c r="G6328" t="s">
        <v>25598</v>
      </c>
      <c r="H6328"/>
      <c r="I6328" t="s">
        <v>16124</v>
      </c>
      <c r="P6328" t="s">
        <v>14</v>
      </c>
      <c r="S6328" t="s">
        <v>1422</v>
      </c>
      <c r="T6328" t="s">
        <v>14</v>
      </c>
      <c r="Z6328"/>
      <c r="AA6328"/>
      <c r="AG6328" t="s">
        <v>20699</v>
      </c>
      <c r="AH6328" t="s">
        <v>28818</v>
      </c>
      <c r="AJ6328"/>
    </row>
    <row r="6329" spans="1:38" x14ac:dyDescent="0.3">
      <c r="A6329" t="s">
        <v>1298</v>
      </c>
      <c r="B6329" t="s">
        <v>24889</v>
      </c>
      <c r="C6329"/>
      <c r="D6329" t="s">
        <v>1421</v>
      </c>
      <c r="E6329" t="s">
        <v>24890</v>
      </c>
      <c r="G6329" t="s">
        <v>25598</v>
      </c>
      <c r="H6329"/>
      <c r="I6329" t="s">
        <v>16124</v>
      </c>
      <c r="P6329" t="s">
        <v>14</v>
      </c>
      <c r="S6329" t="s">
        <v>20694</v>
      </c>
      <c r="T6329" t="s">
        <v>24</v>
      </c>
      <c r="Z6329"/>
      <c r="AA6329"/>
      <c r="AG6329" t="s">
        <v>20699</v>
      </c>
      <c r="AH6329" t="s">
        <v>28818</v>
      </c>
      <c r="AJ6329"/>
    </row>
    <row r="6330" spans="1:38" x14ac:dyDescent="0.3">
      <c r="A6330" t="s">
        <v>1298</v>
      </c>
      <c r="B6330" t="s">
        <v>24891</v>
      </c>
      <c r="C6330"/>
      <c r="D6330" t="s">
        <v>1421</v>
      </c>
      <c r="E6330" t="s">
        <v>24892</v>
      </c>
      <c r="G6330" t="s">
        <v>26698</v>
      </c>
      <c r="H6330"/>
      <c r="I6330" t="s">
        <v>26844</v>
      </c>
      <c r="P6330" t="s">
        <v>14</v>
      </c>
      <c r="S6330"/>
      <c r="T6330"/>
      <c r="Z6330"/>
      <c r="AA6330"/>
      <c r="AG6330" t="s">
        <v>20699</v>
      </c>
      <c r="AH6330" t="s">
        <v>28819</v>
      </c>
      <c r="AJ6330"/>
    </row>
    <row r="6331" spans="1:38" x14ac:dyDescent="0.3">
      <c r="A6331" t="s">
        <v>1298</v>
      </c>
      <c r="B6331" t="s">
        <v>24891</v>
      </c>
      <c r="C6331"/>
      <c r="D6331" t="s">
        <v>1421</v>
      </c>
      <c r="E6331" t="s">
        <v>24892</v>
      </c>
      <c r="G6331" t="s">
        <v>26698</v>
      </c>
      <c r="H6331"/>
      <c r="I6331" t="s">
        <v>26844</v>
      </c>
      <c r="P6331" t="s">
        <v>14</v>
      </c>
      <c r="S6331" t="s">
        <v>1422</v>
      </c>
      <c r="T6331" t="s">
        <v>14</v>
      </c>
      <c r="Z6331"/>
      <c r="AA6331"/>
      <c r="AG6331" t="s">
        <v>20699</v>
      </c>
      <c r="AH6331" t="s">
        <v>28819</v>
      </c>
      <c r="AJ6331"/>
    </row>
    <row r="6332" spans="1:38" x14ac:dyDescent="0.3">
      <c r="A6332" t="s">
        <v>1298</v>
      </c>
      <c r="B6332" t="s">
        <v>24891</v>
      </c>
      <c r="C6332"/>
      <c r="D6332" t="s">
        <v>1421</v>
      </c>
      <c r="E6332" t="s">
        <v>24892</v>
      </c>
      <c r="G6332" t="s">
        <v>26698</v>
      </c>
      <c r="H6332"/>
      <c r="I6332" t="s">
        <v>26844</v>
      </c>
      <c r="P6332" t="s">
        <v>14</v>
      </c>
      <c r="S6332" t="s">
        <v>20694</v>
      </c>
      <c r="T6332" t="s">
        <v>24</v>
      </c>
      <c r="Z6332"/>
      <c r="AA6332"/>
      <c r="AG6332" t="s">
        <v>20699</v>
      </c>
      <c r="AH6332" t="s">
        <v>28819</v>
      </c>
      <c r="AJ6332"/>
    </row>
    <row r="6333" spans="1:38" x14ac:dyDescent="0.3">
      <c r="A6333" t="s">
        <v>1298</v>
      </c>
      <c r="B6333" t="s">
        <v>24893</v>
      </c>
      <c r="C6333"/>
      <c r="D6333" t="s">
        <v>1421</v>
      </c>
      <c r="E6333" t="s">
        <v>24894</v>
      </c>
      <c r="G6333" t="s">
        <v>25424</v>
      </c>
      <c r="H6333"/>
      <c r="I6333" t="s">
        <v>26845</v>
      </c>
      <c r="P6333" t="s">
        <v>14</v>
      </c>
      <c r="S6333"/>
      <c r="T6333"/>
      <c r="Z6333"/>
      <c r="AA6333"/>
      <c r="AG6333" t="s">
        <v>20699</v>
      </c>
      <c r="AH6333" t="s">
        <v>28820</v>
      </c>
      <c r="AJ6333" t="s">
        <v>30479</v>
      </c>
      <c r="AL6333" t="s">
        <v>30489</v>
      </c>
    </row>
    <row r="6334" spans="1:38" x14ac:dyDescent="0.3">
      <c r="A6334" t="s">
        <v>1298</v>
      </c>
      <c r="B6334" t="s">
        <v>24893</v>
      </c>
      <c r="C6334"/>
      <c r="D6334" t="s">
        <v>1421</v>
      </c>
      <c r="E6334" t="s">
        <v>24894</v>
      </c>
      <c r="G6334" t="s">
        <v>25424</v>
      </c>
      <c r="H6334"/>
      <c r="I6334" t="s">
        <v>26845</v>
      </c>
      <c r="P6334" t="s">
        <v>14</v>
      </c>
      <c r="S6334" t="s">
        <v>1422</v>
      </c>
      <c r="T6334" t="s">
        <v>14</v>
      </c>
      <c r="Z6334"/>
      <c r="AA6334"/>
      <c r="AG6334" t="s">
        <v>20699</v>
      </c>
      <c r="AH6334" t="s">
        <v>28820</v>
      </c>
      <c r="AJ6334" t="s">
        <v>30479</v>
      </c>
      <c r="AL6334" t="s">
        <v>30489</v>
      </c>
    </row>
    <row r="6335" spans="1:38" x14ac:dyDescent="0.3">
      <c r="A6335" t="s">
        <v>1298</v>
      </c>
      <c r="B6335" t="s">
        <v>24893</v>
      </c>
      <c r="C6335"/>
      <c r="D6335" t="s">
        <v>1421</v>
      </c>
      <c r="E6335" t="s">
        <v>24894</v>
      </c>
      <c r="G6335" t="s">
        <v>25424</v>
      </c>
      <c r="H6335"/>
      <c r="I6335" t="s">
        <v>26845</v>
      </c>
      <c r="P6335" t="s">
        <v>14</v>
      </c>
      <c r="S6335" t="s">
        <v>20694</v>
      </c>
      <c r="T6335" t="s">
        <v>24</v>
      </c>
      <c r="Z6335"/>
      <c r="AA6335"/>
      <c r="AG6335" t="s">
        <v>20699</v>
      </c>
      <c r="AH6335" t="s">
        <v>28820</v>
      </c>
      <c r="AJ6335" t="s">
        <v>30479</v>
      </c>
      <c r="AL6335" t="s">
        <v>30489</v>
      </c>
    </row>
    <row r="6336" spans="1:38" x14ac:dyDescent="0.3">
      <c r="A6336" t="s">
        <v>1298</v>
      </c>
      <c r="B6336" t="s">
        <v>24895</v>
      </c>
      <c r="C6336"/>
      <c r="D6336" t="s">
        <v>1421</v>
      </c>
      <c r="E6336" t="s">
        <v>24896</v>
      </c>
      <c r="G6336" t="s">
        <v>25333</v>
      </c>
      <c r="H6336"/>
      <c r="I6336" t="s">
        <v>26846</v>
      </c>
      <c r="P6336" t="s">
        <v>14</v>
      </c>
      <c r="S6336"/>
      <c r="T6336"/>
      <c r="Z6336"/>
      <c r="AA6336"/>
      <c r="AG6336" t="s">
        <v>20699</v>
      </c>
      <c r="AH6336" t="s">
        <v>28821</v>
      </c>
      <c r="AJ6336" t="s">
        <v>30480</v>
      </c>
      <c r="AL6336" t="s">
        <v>30489</v>
      </c>
    </row>
    <row r="6337" spans="1:38" x14ac:dyDescent="0.3">
      <c r="A6337" t="s">
        <v>1298</v>
      </c>
      <c r="B6337" t="s">
        <v>24895</v>
      </c>
      <c r="C6337"/>
      <c r="D6337" t="s">
        <v>1421</v>
      </c>
      <c r="E6337" t="s">
        <v>24896</v>
      </c>
      <c r="G6337" t="s">
        <v>25333</v>
      </c>
      <c r="H6337"/>
      <c r="I6337" t="s">
        <v>26846</v>
      </c>
      <c r="P6337" t="s">
        <v>14</v>
      </c>
      <c r="S6337" t="s">
        <v>1422</v>
      </c>
      <c r="T6337" t="s">
        <v>14</v>
      </c>
      <c r="Z6337"/>
      <c r="AA6337"/>
      <c r="AG6337" t="s">
        <v>20699</v>
      </c>
      <c r="AH6337" t="s">
        <v>28821</v>
      </c>
      <c r="AJ6337" t="s">
        <v>30480</v>
      </c>
      <c r="AL6337" t="s">
        <v>30489</v>
      </c>
    </row>
    <row r="6338" spans="1:38" x14ac:dyDescent="0.3">
      <c r="A6338" t="s">
        <v>1298</v>
      </c>
      <c r="B6338" t="s">
        <v>24895</v>
      </c>
      <c r="C6338"/>
      <c r="D6338" t="s">
        <v>1421</v>
      </c>
      <c r="E6338" t="s">
        <v>24896</v>
      </c>
      <c r="G6338" t="s">
        <v>25333</v>
      </c>
      <c r="H6338"/>
      <c r="I6338" t="s">
        <v>26846</v>
      </c>
      <c r="P6338" t="s">
        <v>14</v>
      </c>
      <c r="S6338" t="s">
        <v>20694</v>
      </c>
      <c r="T6338" t="s">
        <v>24</v>
      </c>
      <c r="Z6338"/>
      <c r="AA6338"/>
      <c r="AG6338" t="s">
        <v>20699</v>
      </c>
      <c r="AH6338" t="s">
        <v>28821</v>
      </c>
      <c r="AJ6338" t="s">
        <v>30480</v>
      </c>
      <c r="AL6338" t="s">
        <v>30489</v>
      </c>
    </row>
    <row r="6339" spans="1:38" x14ac:dyDescent="0.3">
      <c r="A6339" t="s">
        <v>1298</v>
      </c>
      <c r="B6339" t="s">
        <v>24897</v>
      </c>
      <c r="C6339"/>
      <c r="D6339" t="s">
        <v>1421</v>
      </c>
      <c r="E6339" t="s">
        <v>24898</v>
      </c>
      <c r="G6339" t="s">
        <v>26401</v>
      </c>
      <c r="H6339"/>
      <c r="I6339" t="s">
        <v>26847</v>
      </c>
      <c r="P6339" t="s">
        <v>14</v>
      </c>
      <c r="S6339"/>
      <c r="T6339"/>
      <c r="Z6339"/>
      <c r="AA6339"/>
      <c r="AG6339" t="s">
        <v>20699</v>
      </c>
      <c r="AH6339" t="s">
        <v>28822</v>
      </c>
      <c r="AJ6339"/>
    </row>
    <row r="6340" spans="1:38" x14ac:dyDescent="0.3">
      <c r="A6340" t="s">
        <v>1298</v>
      </c>
      <c r="B6340" t="s">
        <v>24897</v>
      </c>
      <c r="C6340"/>
      <c r="D6340" t="s">
        <v>1421</v>
      </c>
      <c r="E6340" t="s">
        <v>24898</v>
      </c>
      <c r="G6340" t="s">
        <v>26401</v>
      </c>
      <c r="H6340"/>
      <c r="I6340" t="s">
        <v>26847</v>
      </c>
      <c r="P6340" t="s">
        <v>14</v>
      </c>
      <c r="S6340" t="s">
        <v>1422</v>
      </c>
      <c r="T6340" t="s">
        <v>14</v>
      </c>
      <c r="Z6340"/>
      <c r="AA6340"/>
      <c r="AG6340" t="s">
        <v>20699</v>
      </c>
      <c r="AH6340" t="s">
        <v>28822</v>
      </c>
      <c r="AJ6340"/>
    </row>
    <row r="6341" spans="1:38" x14ac:dyDescent="0.3">
      <c r="A6341" t="s">
        <v>1298</v>
      </c>
      <c r="B6341" t="s">
        <v>24897</v>
      </c>
      <c r="C6341"/>
      <c r="D6341" t="s">
        <v>1421</v>
      </c>
      <c r="E6341" t="s">
        <v>24898</v>
      </c>
      <c r="G6341" t="s">
        <v>26401</v>
      </c>
      <c r="H6341"/>
      <c r="I6341" t="s">
        <v>26847</v>
      </c>
      <c r="P6341" t="s">
        <v>14</v>
      </c>
      <c r="S6341" t="s">
        <v>20694</v>
      </c>
      <c r="T6341" t="s">
        <v>24</v>
      </c>
      <c r="Z6341"/>
      <c r="AA6341"/>
      <c r="AG6341" t="s">
        <v>20699</v>
      </c>
      <c r="AH6341" t="s">
        <v>28822</v>
      </c>
      <c r="AJ6341"/>
    </row>
    <row r="6342" spans="1:38" x14ac:dyDescent="0.3">
      <c r="A6342" t="s">
        <v>1298</v>
      </c>
      <c r="B6342" t="s">
        <v>24899</v>
      </c>
      <c r="C6342"/>
      <c r="D6342" t="s">
        <v>1421</v>
      </c>
      <c r="E6342" t="s">
        <v>24900</v>
      </c>
      <c r="G6342" t="s">
        <v>26848</v>
      </c>
      <c r="H6342"/>
      <c r="I6342" t="s">
        <v>26849</v>
      </c>
      <c r="P6342" t="s">
        <v>14</v>
      </c>
      <c r="S6342"/>
      <c r="T6342"/>
      <c r="Z6342" t="s">
        <v>20695</v>
      </c>
      <c r="AA6342" t="s">
        <v>29701</v>
      </c>
      <c r="AG6342" t="s">
        <v>20699</v>
      </c>
      <c r="AH6342" t="s">
        <v>28823</v>
      </c>
      <c r="AJ6342" t="s">
        <v>30481</v>
      </c>
      <c r="AL6342" t="s">
        <v>30489</v>
      </c>
    </row>
    <row r="6343" spans="1:38" x14ac:dyDescent="0.3">
      <c r="A6343" t="s">
        <v>1298</v>
      </c>
      <c r="B6343" t="s">
        <v>24899</v>
      </c>
      <c r="C6343"/>
      <c r="D6343" t="s">
        <v>1421</v>
      </c>
      <c r="E6343" t="s">
        <v>24900</v>
      </c>
      <c r="G6343" t="s">
        <v>26848</v>
      </c>
      <c r="H6343"/>
      <c r="I6343" t="s">
        <v>26849</v>
      </c>
      <c r="P6343" t="s">
        <v>14</v>
      </c>
      <c r="S6343" t="s">
        <v>1422</v>
      </c>
      <c r="T6343" t="s">
        <v>14</v>
      </c>
      <c r="Z6343" t="s">
        <v>20695</v>
      </c>
      <c r="AA6343" t="s">
        <v>29701</v>
      </c>
      <c r="AG6343" t="s">
        <v>20699</v>
      </c>
      <c r="AH6343" t="s">
        <v>28823</v>
      </c>
      <c r="AJ6343" t="s">
        <v>30481</v>
      </c>
      <c r="AL6343" t="s">
        <v>30489</v>
      </c>
    </row>
    <row r="6344" spans="1:38" x14ac:dyDescent="0.3">
      <c r="A6344" t="s">
        <v>1298</v>
      </c>
      <c r="B6344" t="s">
        <v>24899</v>
      </c>
      <c r="C6344"/>
      <c r="D6344" t="s">
        <v>1421</v>
      </c>
      <c r="E6344" t="s">
        <v>24900</v>
      </c>
      <c r="G6344" t="s">
        <v>26848</v>
      </c>
      <c r="H6344"/>
      <c r="I6344" t="s">
        <v>26849</v>
      </c>
      <c r="P6344" t="s">
        <v>14</v>
      </c>
      <c r="S6344" t="s">
        <v>20694</v>
      </c>
      <c r="T6344" t="s">
        <v>24</v>
      </c>
      <c r="Z6344" t="s">
        <v>20695</v>
      </c>
      <c r="AA6344" t="s">
        <v>29701</v>
      </c>
      <c r="AG6344" t="s">
        <v>20699</v>
      </c>
      <c r="AH6344" t="s">
        <v>28823</v>
      </c>
      <c r="AJ6344" t="s">
        <v>30481</v>
      </c>
      <c r="AL6344" t="s">
        <v>30489</v>
      </c>
    </row>
    <row r="6345" spans="1:38" x14ac:dyDescent="0.3">
      <c r="A6345" t="s">
        <v>1298</v>
      </c>
      <c r="B6345" t="s">
        <v>24901</v>
      </c>
      <c r="C6345"/>
      <c r="D6345" t="s">
        <v>1421</v>
      </c>
      <c r="E6345" t="s">
        <v>24902</v>
      </c>
      <c r="G6345" t="s">
        <v>25687</v>
      </c>
      <c r="H6345"/>
      <c r="I6345" t="s">
        <v>26850</v>
      </c>
      <c r="P6345" t="s">
        <v>14</v>
      </c>
      <c r="S6345"/>
      <c r="T6345"/>
      <c r="Z6345" t="s">
        <v>20695</v>
      </c>
      <c r="AA6345" t="s">
        <v>29702</v>
      </c>
      <c r="AG6345" t="s">
        <v>20699</v>
      </c>
      <c r="AH6345" t="s">
        <v>28824</v>
      </c>
      <c r="AJ6345" t="s">
        <v>30482</v>
      </c>
      <c r="AL6345" t="s">
        <v>30489</v>
      </c>
    </row>
    <row r="6346" spans="1:38" x14ac:dyDescent="0.3">
      <c r="A6346" t="s">
        <v>1298</v>
      </c>
      <c r="B6346" t="s">
        <v>24901</v>
      </c>
      <c r="C6346"/>
      <c r="D6346" t="s">
        <v>1421</v>
      </c>
      <c r="E6346" t="s">
        <v>24902</v>
      </c>
      <c r="G6346" t="s">
        <v>25687</v>
      </c>
      <c r="H6346"/>
      <c r="I6346" t="s">
        <v>26850</v>
      </c>
      <c r="P6346" t="s">
        <v>14</v>
      </c>
      <c r="S6346" t="s">
        <v>1422</v>
      </c>
      <c r="T6346" t="s">
        <v>14</v>
      </c>
      <c r="Z6346" t="s">
        <v>20695</v>
      </c>
      <c r="AA6346" t="s">
        <v>29702</v>
      </c>
      <c r="AG6346" t="s">
        <v>20699</v>
      </c>
      <c r="AH6346" t="s">
        <v>28824</v>
      </c>
      <c r="AJ6346" t="s">
        <v>30482</v>
      </c>
      <c r="AL6346" t="s">
        <v>30489</v>
      </c>
    </row>
    <row r="6347" spans="1:38" x14ac:dyDescent="0.3">
      <c r="A6347" t="s">
        <v>1298</v>
      </c>
      <c r="B6347" t="s">
        <v>24901</v>
      </c>
      <c r="C6347"/>
      <c r="D6347" t="s">
        <v>1421</v>
      </c>
      <c r="E6347" t="s">
        <v>24902</v>
      </c>
      <c r="G6347" t="s">
        <v>25687</v>
      </c>
      <c r="H6347"/>
      <c r="I6347" t="s">
        <v>26850</v>
      </c>
      <c r="P6347" t="s">
        <v>14</v>
      </c>
      <c r="S6347" t="s">
        <v>20694</v>
      </c>
      <c r="T6347" t="s">
        <v>24</v>
      </c>
      <c r="Z6347" t="s">
        <v>20695</v>
      </c>
      <c r="AA6347" t="s">
        <v>29702</v>
      </c>
      <c r="AG6347" t="s">
        <v>20699</v>
      </c>
      <c r="AH6347" t="s">
        <v>28824</v>
      </c>
      <c r="AJ6347" t="s">
        <v>30482</v>
      </c>
      <c r="AL6347" t="s">
        <v>30489</v>
      </c>
    </row>
    <row r="6348" spans="1:38" x14ac:dyDescent="0.3">
      <c r="A6348" t="s">
        <v>1298</v>
      </c>
      <c r="B6348" t="s">
        <v>24903</v>
      </c>
      <c r="C6348"/>
      <c r="D6348" t="s">
        <v>1421</v>
      </c>
      <c r="E6348" t="s">
        <v>24904</v>
      </c>
      <c r="G6348" t="s">
        <v>25663</v>
      </c>
      <c r="H6348"/>
      <c r="I6348" t="s">
        <v>26851</v>
      </c>
      <c r="P6348" t="s">
        <v>14</v>
      </c>
      <c r="S6348"/>
      <c r="T6348"/>
      <c r="Z6348"/>
      <c r="AA6348"/>
      <c r="AG6348" t="s">
        <v>20699</v>
      </c>
      <c r="AH6348" t="s">
        <v>28825</v>
      </c>
      <c r="AJ6348" t="s">
        <v>30483</v>
      </c>
      <c r="AL6348" t="s">
        <v>30489</v>
      </c>
    </row>
    <row r="6349" spans="1:38" x14ac:dyDescent="0.3">
      <c r="A6349" t="s">
        <v>1298</v>
      </c>
      <c r="B6349" t="s">
        <v>24903</v>
      </c>
      <c r="C6349"/>
      <c r="D6349" t="s">
        <v>1421</v>
      </c>
      <c r="E6349" t="s">
        <v>24904</v>
      </c>
      <c r="G6349" t="s">
        <v>25663</v>
      </c>
      <c r="H6349"/>
      <c r="I6349" t="s">
        <v>26851</v>
      </c>
      <c r="P6349" t="s">
        <v>14</v>
      </c>
      <c r="S6349" t="s">
        <v>1422</v>
      </c>
      <c r="T6349" t="s">
        <v>14</v>
      </c>
      <c r="Z6349"/>
      <c r="AA6349"/>
      <c r="AG6349" t="s">
        <v>20699</v>
      </c>
      <c r="AH6349" t="s">
        <v>28825</v>
      </c>
      <c r="AJ6349" t="s">
        <v>30483</v>
      </c>
      <c r="AL6349" t="s">
        <v>30489</v>
      </c>
    </row>
    <row r="6350" spans="1:38" x14ac:dyDescent="0.3">
      <c r="A6350" t="s">
        <v>1298</v>
      </c>
      <c r="B6350" t="s">
        <v>24903</v>
      </c>
      <c r="C6350"/>
      <c r="D6350" t="s">
        <v>1421</v>
      </c>
      <c r="E6350" t="s">
        <v>24904</v>
      </c>
      <c r="G6350" t="s">
        <v>25663</v>
      </c>
      <c r="H6350"/>
      <c r="I6350" t="s">
        <v>26851</v>
      </c>
      <c r="P6350" t="s">
        <v>14</v>
      </c>
      <c r="S6350" t="s">
        <v>20694</v>
      </c>
      <c r="T6350" t="s">
        <v>24</v>
      </c>
      <c r="Z6350"/>
      <c r="AA6350"/>
      <c r="AG6350" t="s">
        <v>20699</v>
      </c>
      <c r="AH6350" t="s">
        <v>28825</v>
      </c>
      <c r="AJ6350" t="s">
        <v>30483</v>
      </c>
      <c r="AL6350" t="s">
        <v>30489</v>
      </c>
    </row>
    <row r="6351" spans="1:38" x14ac:dyDescent="0.3">
      <c r="A6351" t="s">
        <v>1298</v>
      </c>
      <c r="B6351" t="s">
        <v>24905</v>
      </c>
      <c r="C6351"/>
      <c r="D6351" t="s">
        <v>1421</v>
      </c>
      <c r="E6351" t="s">
        <v>24906</v>
      </c>
      <c r="G6351" t="s">
        <v>25630</v>
      </c>
      <c r="H6351"/>
      <c r="I6351" t="s">
        <v>25707</v>
      </c>
      <c r="P6351" t="s">
        <v>14</v>
      </c>
      <c r="S6351"/>
      <c r="T6351"/>
      <c r="Z6351" t="s">
        <v>20695</v>
      </c>
      <c r="AA6351" t="s">
        <v>29703</v>
      </c>
      <c r="AG6351" t="s">
        <v>20699</v>
      </c>
      <c r="AH6351" t="s">
        <v>28826</v>
      </c>
      <c r="AJ6351"/>
    </row>
    <row r="6352" spans="1:38" x14ac:dyDescent="0.3">
      <c r="A6352" t="s">
        <v>1298</v>
      </c>
      <c r="B6352" t="s">
        <v>24905</v>
      </c>
      <c r="C6352"/>
      <c r="D6352" t="s">
        <v>1421</v>
      </c>
      <c r="E6352" t="s">
        <v>24906</v>
      </c>
      <c r="G6352" t="s">
        <v>25630</v>
      </c>
      <c r="H6352"/>
      <c r="I6352" t="s">
        <v>25707</v>
      </c>
      <c r="P6352" t="s">
        <v>14</v>
      </c>
      <c r="S6352" t="s">
        <v>1422</v>
      </c>
      <c r="T6352" t="s">
        <v>14</v>
      </c>
      <c r="Z6352" t="s">
        <v>20695</v>
      </c>
      <c r="AA6352" t="s">
        <v>29703</v>
      </c>
      <c r="AG6352" t="s">
        <v>20699</v>
      </c>
      <c r="AH6352" t="s">
        <v>28826</v>
      </c>
      <c r="AJ6352"/>
    </row>
    <row r="6353" spans="1:38" x14ac:dyDescent="0.3">
      <c r="A6353" t="s">
        <v>1298</v>
      </c>
      <c r="B6353" t="s">
        <v>24905</v>
      </c>
      <c r="C6353"/>
      <c r="D6353" t="s">
        <v>1421</v>
      </c>
      <c r="E6353" t="s">
        <v>24906</v>
      </c>
      <c r="G6353" t="s">
        <v>25630</v>
      </c>
      <c r="H6353"/>
      <c r="I6353" t="s">
        <v>25707</v>
      </c>
      <c r="P6353" t="s">
        <v>14</v>
      </c>
      <c r="S6353" t="s">
        <v>20694</v>
      </c>
      <c r="T6353" t="s">
        <v>24</v>
      </c>
      <c r="Z6353" t="s">
        <v>20695</v>
      </c>
      <c r="AA6353" t="s">
        <v>29703</v>
      </c>
      <c r="AG6353" t="s">
        <v>20699</v>
      </c>
      <c r="AH6353" t="s">
        <v>28826</v>
      </c>
      <c r="AJ6353"/>
    </row>
    <row r="6354" spans="1:38" x14ac:dyDescent="0.3">
      <c r="A6354" t="s">
        <v>1298</v>
      </c>
      <c r="B6354" t="s">
        <v>24907</v>
      </c>
      <c r="C6354"/>
      <c r="D6354" t="s">
        <v>1421</v>
      </c>
      <c r="E6354" t="s">
        <v>24908</v>
      </c>
      <c r="G6354" t="s">
        <v>25770</v>
      </c>
      <c r="H6354"/>
      <c r="I6354" t="s">
        <v>26852</v>
      </c>
      <c r="P6354" t="s">
        <v>14</v>
      </c>
      <c r="S6354"/>
      <c r="T6354"/>
      <c r="Z6354"/>
      <c r="AA6354"/>
      <c r="AG6354" t="s">
        <v>20699</v>
      </c>
      <c r="AH6354" t="s">
        <v>28827</v>
      </c>
      <c r="AJ6354" t="s">
        <v>30484</v>
      </c>
      <c r="AL6354" t="s">
        <v>30489</v>
      </c>
    </row>
    <row r="6355" spans="1:38" x14ac:dyDescent="0.3">
      <c r="A6355" t="s">
        <v>1298</v>
      </c>
      <c r="B6355" t="s">
        <v>24907</v>
      </c>
      <c r="C6355"/>
      <c r="D6355" t="s">
        <v>1421</v>
      </c>
      <c r="E6355" t="s">
        <v>24908</v>
      </c>
      <c r="G6355" t="s">
        <v>25770</v>
      </c>
      <c r="H6355"/>
      <c r="I6355" t="s">
        <v>26852</v>
      </c>
      <c r="P6355" t="s">
        <v>14</v>
      </c>
      <c r="S6355" t="s">
        <v>1422</v>
      </c>
      <c r="T6355" t="s">
        <v>14</v>
      </c>
      <c r="Z6355"/>
      <c r="AA6355"/>
      <c r="AG6355" t="s">
        <v>20699</v>
      </c>
      <c r="AH6355" t="s">
        <v>28827</v>
      </c>
      <c r="AJ6355" t="s">
        <v>30484</v>
      </c>
      <c r="AL6355" t="s">
        <v>30489</v>
      </c>
    </row>
    <row r="6356" spans="1:38" x14ac:dyDescent="0.3">
      <c r="A6356" t="s">
        <v>1298</v>
      </c>
      <c r="B6356" t="s">
        <v>24907</v>
      </c>
      <c r="C6356"/>
      <c r="D6356" t="s">
        <v>1421</v>
      </c>
      <c r="E6356" t="s">
        <v>24908</v>
      </c>
      <c r="G6356" t="s">
        <v>25770</v>
      </c>
      <c r="H6356"/>
      <c r="I6356" t="s">
        <v>26852</v>
      </c>
      <c r="P6356" t="s">
        <v>14</v>
      </c>
      <c r="S6356" t="s">
        <v>20694</v>
      </c>
      <c r="T6356" t="s">
        <v>24</v>
      </c>
      <c r="Z6356"/>
      <c r="AA6356"/>
      <c r="AG6356" t="s">
        <v>20699</v>
      </c>
      <c r="AH6356" t="s">
        <v>28827</v>
      </c>
      <c r="AJ6356" t="s">
        <v>30484</v>
      </c>
      <c r="AL6356" t="s">
        <v>30489</v>
      </c>
    </row>
    <row r="6357" spans="1:38" x14ac:dyDescent="0.3">
      <c r="A6357" t="s">
        <v>1298</v>
      </c>
      <c r="B6357" t="s">
        <v>24909</v>
      </c>
      <c r="C6357"/>
      <c r="D6357" t="s">
        <v>1421</v>
      </c>
      <c r="E6357" t="s">
        <v>24910</v>
      </c>
      <c r="G6357" t="s">
        <v>25622</v>
      </c>
      <c r="H6357"/>
      <c r="I6357" t="s">
        <v>26853</v>
      </c>
      <c r="P6357" t="s">
        <v>14</v>
      </c>
      <c r="S6357"/>
      <c r="T6357"/>
      <c r="Z6357" t="s">
        <v>20695</v>
      </c>
      <c r="AA6357" t="s">
        <v>29704</v>
      </c>
      <c r="AG6357" t="s">
        <v>20699</v>
      </c>
      <c r="AH6357" t="s">
        <v>28828</v>
      </c>
      <c r="AJ6357"/>
    </row>
    <row r="6358" spans="1:38" x14ac:dyDescent="0.3">
      <c r="A6358" t="s">
        <v>1298</v>
      </c>
      <c r="B6358" t="s">
        <v>24909</v>
      </c>
      <c r="C6358"/>
      <c r="D6358" t="s">
        <v>1421</v>
      </c>
      <c r="E6358" t="s">
        <v>24910</v>
      </c>
      <c r="G6358" t="s">
        <v>25622</v>
      </c>
      <c r="H6358"/>
      <c r="I6358" t="s">
        <v>26853</v>
      </c>
      <c r="P6358" t="s">
        <v>14</v>
      </c>
      <c r="S6358" t="s">
        <v>1422</v>
      </c>
      <c r="T6358" t="s">
        <v>14</v>
      </c>
      <c r="Z6358" t="s">
        <v>20695</v>
      </c>
      <c r="AA6358" t="s">
        <v>29704</v>
      </c>
      <c r="AG6358" t="s">
        <v>20699</v>
      </c>
      <c r="AH6358" t="s">
        <v>28828</v>
      </c>
      <c r="AJ6358"/>
    </row>
    <row r="6359" spans="1:38" x14ac:dyDescent="0.3">
      <c r="A6359" t="s">
        <v>1298</v>
      </c>
      <c r="B6359" t="s">
        <v>24909</v>
      </c>
      <c r="C6359"/>
      <c r="D6359" t="s">
        <v>1421</v>
      </c>
      <c r="E6359" t="s">
        <v>24910</v>
      </c>
      <c r="G6359" t="s">
        <v>25622</v>
      </c>
      <c r="H6359"/>
      <c r="I6359" t="s">
        <v>26853</v>
      </c>
      <c r="P6359" t="s">
        <v>14</v>
      </c>
      <c r="S6359" t="s">
        <v>20694</v>
      </c>
      <c r="T6359" t="s">
        <v>24</v>
      </c>
      <c r="Z6359" t="s">
        <v>20695</v>
      </c>
      <c r="AA6359" t="s">
        <v>29704</v>
      </c>
      <c r="AG6359" t="s">
        <v>20699</v>
      </c>
      <c r="AH6359" t="s">
        <v>28828</v>
      </c>
      <c r="AJ6359"/>
    </row>
    <row r="6360" spans="1:38" x14ac:dyDescent="0.3">
      <c r="A6360" t="s">
        <v>1298</v>
      </c>
      <c r="B6360" t="s">
        <v>24911</v>
      </c>
      <c r="C6360"/>
      <c r="D6360" t="s">
        <v>1421</v>
      </c>
      <c r="E6360" t="s">
        <v>24912</v>
      </c>
      <c r="G6360" t="s">
        <v>26854</v>
      </c>
      <c r="H6360"/>
      <c r="I6360" t="s">
        <v>26855</v>
      </c>
      <c r="P6360" t="s">
        <v>14</v>
      </c>
      <c r="S6360"/>
      <c r="T6360"/>
      <c r="Z6360"/>
      <c r="AA6360"/>
      <c r="AG6360" t="s">
        <v>20699</v>
      </c>
      <c r="AH6360" t="s">
        <v>28829</v>
      </c>
      <c r="AJ6360" t="s">
        <v>30485</v>
      </c>
      <c r="AL6360" t="s">
        <v>30489</v>
      </c>
    </row>
    <row r="6361" spans="1:38" x14ac:dyDescent="0.3">
      <c r="A6361" t="s">
        <v>1298</v>
      </c>
      <c r="B6361" t="s">
        <v>24911</v>
      </c>
      <c r="C6361"/>
      <c r="D6361" t="s">
        <v>1421</v>
      </c>
      <c r="E6361" t="s">
        <v>24912</v>
      </c>
      <c r="G6361" t="s">
        <v>26854</v>
      </c>
      <c r="H6361"/>
      <c r="I6361" t="s">
        <v>26855</v>
      </c>
      <c r="P6361" t="s">
        <v>14</v>
      </c>
      <c r="S6361" t="s">
        <v>1422</v>
      </c>
      <c r="T6361" t="s">
        <v>14</v>
      </c>
      <c r="Z6361"/>
      <c r="AA6361"/>
      <c r="AG6361" t="s">
        <v>20699</v>
      </c>
      <c r="AH6361" t="s">
        <v>28829</v>
      </c>
      <c r="AJ6361" t="s">
        <v>30485</v>
      </c>
      <c r="AL6361" t="s">
        <v>30489</v>
      </c>
    </row>
    <row r="6362" spans="1:38" x14ac:dyDescent="0.3">
      <c r="A6362" t="s">
        <v>1298</v>
      </c>
      <c r="B6362" t="s">
        <v>24911</v>
      </c>
      <c r="C6362"/>
      <c r="D6362" t="s">
        <v>1421</v>
      </c>
      <c r="E6362" t="s">
        <v>24912</v>
      </c>
      <c r="G6362" t="s">
        <v>26854</v>
      </c>
      <c r="H6362"/>
      <c r="I6362" t="s">
        <v>26855</v>
      </c>
      <c r="P6362" t="s">
        <v>14</v>
      </c>
      <c r="S6362" t="s">
        <v>20694</v>
      </c>
      <c r="T6362" t="s">
        <v>24</v>
      </c>
      <c r="Z6362"/>
      <c r="AA6362"/>
      <c r="AG6362" t="s">
        <v>20699</v>
      </c>
      <c r="AH6362" t="s">
        <v>28829</v>
      </c>
      <c r="AJ6362" t="s">
        <v>30485</v>
      </c>
      <c r="AL6362" t="s">
        <v>30489</v>
      </c>
    </row>
    <row r="6363" spans="1:38" x14ac:dyDescent="0.3">
      <c r="A6363" t="s">
        <v>1298</v>
      </c>
      <c r="B6363" t="s">
        <v>24913</v>
      </c>
      <c r="C6363"/>
      <c r="D6363" t="s">
        <v>1421</v>
      </c>
      <c r="E6363" t="s">
        <v>24914</v>
      </c>
      <c r="G6363" t="s">
        <v>25122</v>
      </c>
      <c r="H6363"/>
      <c r="I6363" t="s">
        <v>25115</v>
      </c>
      <c r="P6363" t="s">
        <v>14</v>
      </c>
      <c r="S6363"/>
      <c r="T6363"/>
      <c r="Z6363"/>
      <c r="AA6363"/>
      <c r="AG6363" t="s">
        <v>20699</v>
      </c>
      <c r="AH6363" t="s">
        <v>28830</v>
      </c>
      <c r="AJ6363"/>
    </row>
    <row r="6364" spans="1:38" x14ac:dyDescent="0.3">
      <c r="A6364" t="s">
        <v>1298</v>
      </c>
      <c r="B6364" t="s">
        <v>24913</v>
      </c>
      <c r="C6364"/>
      <c r="D6364" t="s">
        <v>1421</v>
      </c>
      <c r="E6364" t="s">
        <v>24914</v>
      </c>
      <c r="G6364" t="s">
        <v>25122</v>
      </c>
      <c r="H6364"/>
      <c r="I6364" t="s">
        <v>25115</v>
      </c>
      <c r="P6364" t="s">
        <v>14</v>
      </c>
      <c r="S6364" t="s">
        <v>1422</v>
      </c>
      <c r="T6364" t="s">
        <v>14</v>
      </c>
      <c r="Z6364"/>
      <c r="AA6364"/>
      <c r="AG6364" t="s">
        <v>20699</v>
      </c>
      <c r="AH6364" t="s">
        <v>28830</v>
      </c>
      <c r="AJ6364"/>
    </row>
    <row r="6365" spans="1:38" x14ac:dyDescent="0.3">
      <c r="A6365" t="s">
        <v>1298</v>
      </c>
      <c r="B6365" t="s">
        <v>24913</v>
      </c>
      <c r="C6365"/>
      <c r="D6365" t="s">
        <v>1421</v>
      </c>
      <c r="E6365" t="s">
        <v>24914</v>
      </c>
      <c r="G6365" t="s">
        <v>25122</v>
      </c>
      <c r="H6365"/>
      <c r="I6365" t="s">
        <v>25115</v>
      </c>
      <c r="P6365" t="s">
        <v>14</v>
      </c>
      <c r="S6365" t="s">
        <v>20694</v>
      </c>
      <c r="T6365" t="s">
        <v>24</v>
      </c>
      <c r="Z6365"/>
      <c r="AA6365"/>
      <c r="AG6365" t="s">
        <v>20699</v>
      </c>
      <c r="AH6365" t="s">
        <v>28830</v>
      </c>
      <c r="AJ6365"/>
    </row>
    <row r="6366" spans="1:38" x14ac:dyDescent="0.3">
      <c r="A6366" t="s">
        <v>1298</v>
      </c>
      <c r="B6366" t="s">
        <v>24915</v>
      </c>
      <c r="C6366"/>
      <c r="D6366" t="s">
        <v>1421</v>
      </c>
      <c r="E6366" t="s">
        <v>24916</v>
      </c>
      <c r="G6366" t="s">
        <v>25228</v>
      </c>
      <c r="H6366"/>
      <c r="I6366" t="s">
        <v>26856</v>
      </c>
      <c r="P6366" t="s">
        <v>14</v>
      </c>
      <c r="S6366"/>
      <c r="T6366"/>
      <c r="Z6366"/>
      <c r="AA6366"/>
      <c r="AG6366" t="s">
        <v>20699</v>
      </c>
      <c r="AH6366" t="s">
        <v>28831</v>
      </c>
      <c r="AJ6366"/>
    </row>
    <row r="6367" spans="1:38" x14ac:dyDescent="0.3">
      <c r="A6367" t="s">
        <v>1298</v>
      </c>
      <c r="B6367" t="s">
        <v>24915</v>
      </c>
      <c r="C6367"/>
      <c r="D6367" t="s">
        <v>1421</v>
      </c>
      <c r="E6367" t="s">
        <v>24916</v>
      </c>
      <c r="G6367" t="s">
        <v>25228</v>
      </c>
      <c r="H6367"/>
      <c r="I6367" t="s">
        <v>26856</v>
      </c>
      <c r="P6367" t="s">
        <v>14</v>
      </c>
      <c r="S6367" t="s">
        <v>1422</v>
      </c>
      <c r="T6367" t="s">
        <v>14</v>
      </c>
      <c r="Z6367"/>
      <c r="AA6367"/>
      <c r="AG6367" t="s">
        <v>20699</v>
      </c>
      <c r="AH6367" t="s">
        <v>28831</v>
      </c>
      <c r="AJ6367"/>
    </row>
    <row r="6368" spans="1:38" x14ac:dyDescent="0.3">
      <c r="A6368" t="s">
        <v>1298</v>
      </c>
      <c r="B6368" t="s">
        <v>24915</v>
      </c>
      <c r="C6368"/>
      <c r="D6368" t="s">
        <v>1421</v>
      </c>
      <c r="E6368" t="s">
        <v>24916</v>
      </c>
      <c r="G6368" t="s">
        <v>25228</v>
      </c>
      <c r="H6368"/>
      <c r="I6368" t="s">
        <v>26856</v>
      </c>
      <c r="P6368" t="s">
        <v>14</v>
      </c>
      <c r="S6368" t="s">
        <v>20694</v>
      </c>
      <c r="T6368" t="s">
        <v>24</v>
      </c>
      <c r="Z6368"/>
      <c r="AA6368"/>
      <c r="AG6368" t="s">
        <v>20699</v>
      </c>
      <c r="AH6368" t="s">
        <v>28831</v>
      </c>
      <c r="AJ6368"/>
    </row>
    <row r="6369" spans="1:38" x14ac:dyDescent="0.3">
      <c r="A6369" t="s">
        <v>1298</v>
      </c>
      <c r="B6369" t="s">
        <v>24917</v>
      </c>
      <c r="C6369"/>
      <c r="D6369" t="s">
        <v>1421</v>
      </c>
      <c r="E6369" t="s">
        <v>24918</v>
      </c>
      <c r="G6369" t="s">
        <v>25122</v>
      </c>
      <c r="H6369"/>
      <c r="I6369" t="s">
        <v>25115</v>
      </c>
      <c r="P6369" t="s">
        <v>14</v>
      </c>
      <c r="S6369"/>
      <c r="T6369"/>
      <c r="Z6369"/>
      <c r="AA6369"/>
      <c r="AG6369" t="s">
        <v>20699</v>
      </c>
      <c r="AH6369" t="s">
        <v>28832</v>
      </c>
      <c r="AJ6369" t="s">
        <v>30486</v>
      </c>
      <c r="AL6369" t="s">
        <v>30489</v>
      </c>
    </row>
    <row r="6370" spans="1:38" x14ac:dyDescent="0.3">
      <c r="A6370" t="s">
        <v>1298</v>
      </c>
      <c r="B6370" t="s">
        <v>24917</v>
      </c>
      <c r="C6370"/>
      <c r="D6370" t="s">
        <v>1421</v>
      </c>
      <c r="E6370" t="s">
        <v>24918</v>
      </c>
      <c r="G6370" t="s">
        <v>25122</v>
      </c>
      <c r="H6370"/>
      <c r="I6370" t="s">
        <v>25115</v>
      </c>
      <c r="P6370" t="s">
        <v>14</v>
      </c>
      <c r="S6370" t="s">
        <v>1422</v>
      </c>
      <c r="T6370" t="s">
        <v>14</v>
      </c>
      <c r="Z6370"/>
      <c r="AA6370"/>
      <c r="AG6370" t="s">
        <v>20699</v>
      </c>
      <c r="AH6370" t="s">
        <v>28832</v>
      </c>
      <c r="AJ6370" t="s">
        <v>30486</v>
      </c>
      <c r="AL6370" t="s">
        <v>30489</v>
      </c>
    </row>
    <row r="6371" spans="1:38" x14ac:dyDescent="0.3">
      <c r="A6371" t="s">
        <v>1298</v>
      </c>
      <c r="B6371" t="s">
        <v>24917</v>
      </c>
      <c r="C6371"/>
      <c r="D6371" t="s">
        <v>1421</v>
      </c>
      <c r="E6371" t="s">
        <v>24918</v>
      </c>
      <c r="G6371" t="s">
        <v>25122</v>
      </c>
      <c r="H6371"/>
      <c r="I6371" t="s">
        <v>25115</v>
      </c>
      <c r="P6371" t="s">
        <v>14</v>
      </c>
      <c r="S6371" t="s">
        <v>20694</v>
      </c>
      <c r="T6371" t="s">
        <v>24</v>
      </c>
      <c r="Z6371"/>
      <c r="AA6371"/>
      <c r="AG6371" t="s">
        <v>20699</v>
      </c>
      <c r="AH6371" t="s">
        <v>28832</v>
      </c>
      <c r="AJ6371" t="s">
        <v>30486</v>
      </c>
      <c r="AL6371" t="s">
        <v>30489</v>
      </c>
    </row>
    <row r="6372" spans="1:38" x14ac:dyDescent="0.3">
      <c r="A6372" t="s">
        <v>1298</v>
      </c>
      <c r="B6372" t="s">
        <v>24919</v>
      </c>
      <c r="C6372"/>
      <c r="D6372" t="s">
        <v>1421</v>
      </c>
      <c r="E6372" t="s">
        <v>24920</v>
      </c>
      <c r="G6372" t="s">
        <v>26857</v>
      </c>
      <c r="H6372"/>
      <c r="I6372" t="s">
        <v>26858</v>
      </c>
      <c r="P6372" t="s">
        <v>14</v>
      </c>
      <c r="S6372"/>
      <c r="T6372"/>
      <c r="Z6372" t="s">
        <v>20695</v>
      </c>
      <c r="AA6372" t="s">
        <v>29705</v>
      </c>
      <c r="AG6372" t="s">
        <v>20699</v>
      </c>
      <c r="AH6372" t="s">
        <v>28833</v>
      </c>
      <c r="AJ6372"/>
    </row>
    <row r="6373" spans="1:38" x14ac:dyDescent="0.3">
      <c r="A6373" t="s">
        <v>1298</v>
      </c>
      <c r="B6373" t="s">
        <v>24919</v>
      </c>
      <c r="C6373"/>
      <c r="D6373" t="s">
        <v>1421</v>
      </c>
      <c r="E6373" t="s">
        <v>24920</v>
      </c>
      <c r="G6373" t="s">
        <v>26857</v>
      </c>
      <c r="H6373"/>
      <c r="I6373" t="s">
        <v>26858</v>
      </c>
      <c r="P6373" t="s">
        <v>14</v>
      </c>
      <c r="S6373" t="s">
        <v>1422</v>
      </c>
      <c r="T6373" t="s">
        <v>14</v>
      </c>
      <c r="Z6373" t="s">
        <v>20695</v>
      </c>
      <c r="AA6373" t="s">
        <v>29705</v>
      </c>
      <c r="AG6373" t="s">
        <v>20699</v>
      </c>
      <c r="AH6373" t="s">
        <v>28833</v>
      </c>
      <c r="AJ6373"/>
    </row>
    <row r="6374" spans="1:38" x14ac:dyDescent="0.3">
      <c r="A6374" t="s">
        <v>1298</v>
      </c>
      <c r="B6374" t="s">
        <v>24919</v>
      </c>
      <c r="C6374"/>
      <c r="D6374" t="s">
        <v>1421</v>
      </c>
      <c r="E6374" t="s">
        <v>24920</v>
      </c>
      <c r="G6374" t="s">
        <v>26857</v>
      </c>
      <c r="H6374"/>
      <c r="I6374" t="s">
        <v>26858</v>
      </c>
      <c r="P6374" t="s">
        <v>14</v>
      </c>
      <c r="S6374" t="s">
        <v>20694</v>
      </c>
      <c r="T6374" t="s">
        <v>24</v>
      </c>
      <c r="Z6374" t="s">
        <v>20695</v>
      </c>
      <c r="AA6374" t="s">
        <v>29705</v>
      </c>
      <c r="AG6374" t="s">
        <v>20699</v>
      </c>
      <c r="AH6374" t="s">
        <v>28833</v>
      </c>
      <c r="AJ6374"/>
    </row>
    <row r="6375" spans="1:38" x14ac:dyDescent="0.3">
      <c r="A6375" t="s">
        <v>1298</v>
      </c>
      <c r="B6375" t="s">
        <v>24921</v>
      </c>
      <c r="C6375"/>
      <c r="D6375" t="s">
        <v>1421</v>
      </c>
      <c r="E6375" t="s">
        <v>24922</v>
      </c>
      <c r="G6375" t="s">
        <v>26859</v>
      </c>
      <c r="H6375"/>
      <c r="I6375" t="s">
        <v>26860</v>
      </c>
      <c r="P6375" t="s">
        <v>14</v>
      </c>
      <c r="S6375"/>
      <c r="T6375"/>
      <c r="Z6375"/>
      <c r="AA6375"/>
      <c r="AG6375" t="s">
        <v>20699</v>
      </c>
      <c r="AH6375" t="s">
        <v>27459</v>
      </c>
      <c r="AJ6375" t="s">
        <v>30487</v>
      </c>
      <c r="AL6375" t="s">
        <v>30489</v>
      </c>
    </row>
    <row r="6376" spans="1:38" x14ac:dyDescent="0.3">
      <c r="A6376" t="s">
        <v>1298</v>
      </c>
      <c r="B6376" t="s">
        <v>24921</v>
      </c>
      <c r="C6376"/>
      <c r="D6376" t="s">
        <v>1421</v>
      </c>
      <c r="E6376" t="s">
        <v>24922</v>
      </c>
      <c r="G6376" t="s">
        <v>26859</v>
      </c>
      <c r="H6376"/>
      <c r="I6376" t="s">
        <v>26860</v>
      </c>
      <c r="P6376" t="s">
        <v>14</v>
      </c>
      <c r="S6376" t="s">
        <v>1422</v>
      </c>
      <c r="T6376" t="s">
        <v>14</v>
      </c>
      <c r="Z6376"/>
      <c r="AA6376"/>
      <c r="AG6376" t="s">
        <v>20699</v>
      </c>
      <c r="AH6376" t="s">
        <v>27459</v>
      </c>
      <c r="AJ6376" t="s">
        <v>30487</v>
      </c>
      <c r="AL6376" t="s">
        <v>30489</v>
      </c>
    </row>
    <row r="6377" spans="1:38" x14ac:dyDescent="0.3">
      <c r="A6377" t="s">
        <v>1298</v>
      </c>
      <c r="B6377" t="s">
        <v>24921</v>
      </c>
      <c r="C6377"/>
      <c r="D6377" t="s">
        <v>1421</v>
      </c>
      <c r="E6377" t="s">
        <v>24922</v>
      </c>
      <c r="G6377" t="s">
        <v>26859</v>
      </c>
      <c r="H6377"/>
      <c r="I6377" t="s">
        <v>26860</v>
      </c>
      <c r="P6377" t="s">
        <v>14</v>
      </c>
      <c r="S6377" t="s">
        <v>20694</v>
      </c>
      <c r="T6377" t="s">
        <v>24</v>
      </c>
      <c r="Z6377"/>
      <c r="AA6377"/>
      <c r="AG6377" t="s">
        <v>20699</v>
      </c>
      <c r="AH6377" t="s">
        <v>27459</v>
      </c>
      <c r="AJ6377" t="s">
        <v>30487</v>
      </c>
      <c r="AL6377" t="s">
        <v>30489</v>
      </c>
    </row>
    <row r="6378" spans="1:38" x14ac:dyDescent="0.3">
      <c r="A6378" t="s">
        <v>1298</v>
      </c>
      <c r="B6378" t="s">
        <v>24923</v>
      </c>
      <c r="C6378"/>
      <c r="D6378" t="s">
        <v>1421</v>
      </c>
      <c r="E6378" t="s">
        <v>24924</v>
      </c>
      <c r="G6378" t="s">
        <v>15982</v>
      </c>
      <c r="H6378"/>
      <c r="I6378" t="s">
        <v>26861</v>
      </c>
      <c r="P6378" t="s">
        <v>14</v>
      </c>
      <c r="S6378"/>
      <c r="T6378"/>
      <c r="Z6378"/>
      <c r="AA6378"/>
      <c r="AG6378" t="s">
        <v>20699</v>
      </c>
      <c r="AH6378" t="s">
        <v>28834</v>
      </c>
      <c r="AJ6378"/>
    </row>
    <row r="6379" spans="1:38" x14ac:dyDescent="0.3">
      <c r="A6379" t="s">
        <v>1298</v>
      </c>
      <c r="B6379" t="s">
        <v>24923</v>
      </c>
      <c r="C6379"/>
      <c r="D6379" t="s">
        <v>1421</v>
      </c>
      <c r="E6379" t="s">
        <v>24924</v>
      </c>
      <c r="G6379" t="s">
        <v>15982</v>
      </c>
      <c r="H6379"/>
      <c r="I6379" t="s">
        <v>26861</v>
      </c>
      <c r="P6379" t="s">
        <v>14</v>
      </c>
      <c r="S6379" t="s">
        <v>1422</v>
      </c>
      <c r="T6379" t="s">
        <v>14</v>
      </c>
      <c r="Z6379"/>
      <c r="AA6379"/>
      <c r="AG6379" t="s">
        <v>20699</v>
      </c>
      <c r="AH6379" t="s">
        <v>28834</v>
      </c>
      <c r="AJ6379"/>
    </row>
    <row r="6380" spans="1:38" x14ac:dyDescent="0.3">
      <c r="A6380" t="s">
        <v>1298</v>
      </c>
      <c r="B6380" t="s">
        <v>24923</v>
      </c>
      <c r="C6380"/>
      <c r="D6380" t="s">
        <v>1421</v>
      </c>
      <c r="E6380" t="s">
        <v>24924</v>
      </c>
      <c r="G6380" t="s">
        <v>15982</v>
      </c>
      <c r="H6380"/>
      <c r="I6380" t="s">
        <v>26861</v>
      </c>
      <c r="P6380" t="s">
        <v>14</v>
      </c>
      <c r="S6380" t="s">
        <v>20694</v>
      </c>
      <c r="T6380" t="s">
        <v>24</v>
      </c>
      <c r="Z6380"/>
      <c r="AA6380"/>
      <c r="AG6380" t="s">
        <v>20699</v>
      </c>
      <c r="AH6380" t="s">
        <v>28834</v>
      </c>
      <c r="AJ6380"/>
    </row>
    <row r="6381" spans="1:38" x14ac:dyDescent="0.3">
      <c r="A6381" t="s">
        <v>1298</v>
      </c>
      <c r="B6381" t="s">
        <v>24925</v>
      </c>
      <c r="C6381"/>
      <c r="D6381" t="s">
        <v>1421</v>
      </c>
      <c r="E6381" t="s">
        <v>24926</v>
      </c>
      <c r="G6381" t="s">
        <v>26862</v>
      </c>
      <c r="H6381"/>
      <c r="I6381" t="s">
        <v>26863</v>
      </c>
      <c r="P6381" t="s">
        <v>14</v>
      </c>
      <c r="S6381"/>
      <c r="T6381"/>
      <c r="Z6381" t="s">
        <v>20695</v>
      </c>
      <c r="AA6381" t="s">
        <v>29706</v>
      </c>
      <c r="AG6381" t="s">
        <v>20699</v>
      </c>
      <c r="AH6381" t="s">
        <v>28835</v>
      </c>
      <c r="AJ6381"/>
    </row>
    <row r="6382" spans="1:38" x14ac:dyDescent="0.3">
      <c r="A6382" t="s">
        <v>1298</v>
      </c>
      <c r="B6382" t="s">
        <v>24925</v>
      </c>
      <c r="C6382"/>
      <c r="D6382" t="s">
        <v>1421</v>
      </c>
      <c r="E6382" t="s">
        <v>24926</v>
      </c>
      <c r="G6382" t="s">
        <v>26862</v>
      </c>
      <c r="H6382"/>
      <c r="I6382" t="s">
        <v>26863</v>
      </c>
      <c r="P6382" t="s">
        <v>14</v>
      </c>
      <c r="S6382" t="s">
        <v>1422</v>
      </c>
      <c r="T6382" t="s">
        <v>14</v>
      </c>
      <c r="Z6382" t="s">
        <v>20695</v>
      </c>
      <c r="AA6382" t="s">
        <v>29706</v>
      </c>
      <c r="AG6382" t="s">
        <v>20699</v>
      </c>
      <c r="AH6382" t="s">
        <v>28835</v>
      </c>
      <c r="AJ6382"/>
    </row>
    <row r="6383" spans="1:38" x14ac:dyDescent="0.3">
      <c r="A6383" t="s">
        <v>1298</v>
      </c>
      <c r="B6383" t="s">
        <v>24925</v>
      </c>
      <c r="C6383"/>
      <c r="D6383" t="s">
        <v>1421</v>
      </c>
      <c r="E6383" t="s">
        <v>24926</v>
      </c>
      <c r="G6383" t="s">
        <v>26862</v>
      </c>
      <c r="H6383"/>
      <c r="I6383" t="s">
        <v>26863</v>
      </c>
      <c r="P6383" t="s">
        <v>14</v>
      </c>
      <c r="S6383" t="s">
        <v>20694</v>
      </c>
      <c r="T6383" t="s">
        <v>24</v>
      </c>
      <c r="Z6383" t="s">
        <v>20695</v>
      </c>
      <c r="AA6383" t="s">
        <v>29706</v>
      </c>
      <c r="AG6383" t="s">
        <v>20699</v>
      </c>
      <c r="AH6383" t="s">
        <v>28835</v>
      </c>
      <c r="AJ6383"/>
    </row>
    <row r="6384" spans="1:38" x14ac:dyDescent="0.3">
      <c r="A6384" t="s">
        <v>1298</v>
      </c>
      <c r="B6384" t="s">
        <v>24927</v>
      </c>
      <c r="C6384"/>
      <c r="D6384" t="s">
        <v>1421</v>
      </c>
      <c r="E6384" t="s">
        <v>24928</v>
      </c>
      <c r="G6384" t="s">
        <v>25372</v>
      </c>
      <c r="H6384"/>
      <c r="I6384" t="s">
        <v>26864</v>
      </c>
      <c r="P6384" t="s">
        <v>14</v>
      </c>
      <c r="S6384"/>
      <c r="T6384"/>
      <c r="Z6384"/>
      <c r="AA6384"/>
      <c r="AG6384" t="s">
        <v>20699</v>
      </c>
      <c r="AH6384" t="s">
        <v>28836</v>
      </c>
      <c r="AJ6384"/>
    </row>
    <row r="6385" spans="1:36" x14ac:dyDescent="0.3">
      <c r="A6385" t="s">
        <v>1298</v>
      </c>
      <c r="B6385" t="s">
        <v>24927</v>
      </c>
      <c r="C6385"/>
      <c r="D6385" t="s">
        <v>1421</v>
      </c>
      <c r="E6385" t="s">
        <v>24928</v>
      </c>
      <c r="G6385" t="s">
        <v>25372</v>
      </c>
      <c r="H6385"/>
      <c r="I6385" t="s">
        <v>26864</v>
      </c>
      <c r="P6385" t="s">
        <v>14</v>
      </c>
      <c r="S6385" t="s">
        <v>1422</v>
      </c>
      <c r="T6385" t="s">
        <v>14</v>
      </c>
      <c r="Z6385"/>
      <c r="AA6385"/>
      <c r="AG6385" t="s">
        <v>20699</v>
      </c>
      <c r="AH6385" t="s">
        <v>28836</v>
      </c>
      <c r="AJ6385"/>
    </row>
    <row r="6386" spans="1:36" x14ac:dyDescent="0.3">
      <c r="A6386" t="s">
        <v>1298</v>
      </c>
      <c r="B6386" t="s">
        <v>24927</v>
      </c>
      <c r="C6386"/>
      <c r="D6386" t="s">
        <v>1421</v>
      </c>
      <c r="E6386" t="s">
        <v>24928</v>
      </c>
      <c r="G6386" t="s">
        <v>25372</v>
      </c>
      <c r="H6386"/>
      <c r="I6386" t="s">
        <v>26864</v>
      </c>
      <c r="P6386" t="s">
        <v>14</v>
      </c>
      <c r="S6386" t="s">
        <v>20694</v>
      </c>
      <c r="T6386" t="s">
        <v>24</v>
      </c>
      <c r="Z6386"/>
      <c r="AA6386"/>
      <c r="AG6386" t="s">
        <v>20699</v>
      </c>
      <c r="AH6386" t="s">
        <v>28836</v>
      </c>
      <c r="AJ6386"/>
    </row>
    <row r="6387" spans="1:36" x14ac:dyDescent="0.3">
      <c r="A6387" t="s">
        <v>1298</v>
      </c>
      <c r="B6387" t="s">
        <v>24929</v>
      </c>
      <c r="C6387"/>
      <c r="D6387" t="s">
        <v>1421</v>
      </c>
      <c r="E6387" t="s">
        <v>24930</v>
      </c>
      <c r="G6387" t="s">
        <v>25122</v>
      </c>
      <c r="H6387"/>
      <c r="I6387" t="s">
        <v>25115</v>
      </c>
      <c r="P6387" t="s">
        <v>14</v>
      </c>
      <c r="S6387"/>
      <c r="T6387"/>
      <c r="Z6387" t="s">
        <v>20695</v>
      </c>
      <c r="AA6387" t="s">
        <v>29707</v>
      </c>
      <c r="AG6387" t="s">
        <v>20699</v>
      </c>
      <c r="AH6387" t="s">
        <v>28837</v>
      </c>
      <c r="AJ6387"/>
    </row>
    <row r="6388" spans="1:36" x14ac:dyDescent="0.3">
      <c r="A6388" t="s">
        <v>1298</v>
      </c>
      <c r="B6388" t="s">
        <v>24929</v>
      </c>
      <c r="C6388"/>
      <c r="D6388" t="s">
        <v>1421</v>
      </c>
      <c r="E6388" t="s">
        <v>24930</v>
      </c>
      <c r="G6388" t="s">
        <v>25122</v>
      </c>
      <c r="H6388"/>
      <c r="I6388" t="s">
        <v>25115</v>
      </c>
      <c r="P6388" t="s">
        <v>14</v>
      </c>
      <c r="S6388" t="s">
        <v>1422</v>
      </c>
      <c r="T6388" t="s">
        <v>14</v>
      </c>
      <c r="Z6388" t="s">
        <v>20695</v>
      </c>
      <c r="AA6388" t="s">
        <v>29707</v>
      </c>
      <c r="AG6388" t="s">
        <v>20699</v>
      </c>
      <c r="AH6388" t="s">
        <v>28837</v>
      </c>
      <c r="AJ6388"/>
    </row>
    <row r="6389" spans="1:36" x14ac:dyDescent="0.3">
      <c r="A6389" t="s">
        <v>1298</v>
      </c>
      <c r="B6389" t="s">
        <v>24929</v>
      </c>
      <c r="C6389"/>
      <c r="D6389" t="s">
        <v>1421</v>
      </c>
      <c r="E6389" t="s">
        <v>24930</v>
      </c>
      <c r="G6389" t="s">
        <v>25122</v>
      </c>
      <c r="H6389"/>
      <c r="I6389" t="s">
        <v>25115</v>
      </c>
      <c r="P6389" t="s">
        <v>14</v>
      </c>
      <c r="S6389" t="s">
        <v>20694</v>
      </c>
      <c r="T6389" t="s">
        <v>24</v>
      </c>
      <c r="Z6389" t="s">
        <v>20695</v>
      </c>
      <c r="AA6389" t="s">
        <v>29707</v>
      </c>
      <c r="AG6389" t="s">
        <v>20699</v>
      </c>
      <c r="AH6389" t="s">
        <v>28837</v>
      </c>
      <c r="AJ6389"/>
    </row>
    <row r="6390" spans="1:36" x14ac:dyDescent="0.3">
      <c r="A6390" t="s">
        <v>1298</v>
      </c>
      <c r="B6390" t="s">
        <v>24931</v>
      </c>
      <c r="C6390"/>
      <c r="D6390" t="s">
        <v>1421</v>
      </c>
      <c r="E6390" t="s">
        <v>24932</v>
      </c>
      <c r="G6390" t="s">
        <v>26865</v>
      </c>
      <c r="H6390"/>
      <c r="I6390" t="s">
        <v>26866</v>
      </c>
      <c r="P6390" t="s">
        <v>14</v>
      </c>
      <c r="S6390"/>
      <c r="T6390"/>
      <c r="Z6390"/>
      <c r="AA6390"/>
      <c r="AG6390" t="s">
        <v>20699</v>
      </c>
      <c r="AH6390" t="s">
        <v>28838</v>
      </c>
      <c r="AJ6390"/>
    </row>
    <row r="6391" spans="1:36" x14ac:dyDescent="0.3">
      <c r="A6391" t="s">
        <v>1298</v>
      </c>
      <c r="B6391" t="s">
        <v>24931</v>
      </c>
      <c r="C6391"/>
      <c r="D6391" t="s">
        <v>1421</v>
      </c>
      <c r="E6391" t="s">
        <v>24932</v>
      </c>
      <c r="G6391" t="s">
        <v>26865</v>
      </c>
      <c r="H6391"/>
      <c r="I6391" t="s">
        <v>26866</v>
      </c>
      <c r="P6391" t="s">
        <v>14</v>
      </c>
      <c r="S6391" t="s">
        <v>1422</v>
      </c>
      <c r="T6391" t="s">
        <v>14</v>
      </c>
      <c r="Z6391"/>
      <c r="AA6391"/>
      <c r="AG6391" t="s">
        <v>20699</v>
      </c>
      <c r="AH6391" t="s">
        <v>28838</v>
      </c>
      <c r="AJ6391"/>
    </row>
    <row r="6392" spans="1:36" x14ac:dyDescent="0.3">
      <c r="A6392" t="s">
        <v>1298</v>
      </c>
      <c r="B6392" t="s">
        <v>24931</v>
      </c>
      <c r="C6392"/>
      <c r="D6392" t="s">
        <v>1421</v>
      </c>
      <c r="E6392" t="s">
        <v>24932</v>
      </c>
      <c r="G6392" t="s">
        <v>26865</v>
      </c>
      <c r="H6392"/>
      <c r="I6392" t="s">
        <v>26866</v>
      </c>
      <c r="P6392" t="s">
        <v>14</v>
      </c>
      <c r="S6392" t="s">
        <v>20694</v>
      </c>
      <c r="T6392" t="s">
        <v>24</v>
      </c>
      <c r="Z6392"/>
      <c r="AA6392"/>
      <c r="AG6392" t="s">
        <v>20699</v>
      </c>
      <c r="AH6392" t="s">
        <v>28838</v>
      </c>
      <c r="AJ6392"/>
    </row>
    <row r="6393" spans="1:36" x14ac:dyDescent="0.3">
      <c r="A6393" t="s">
        <v>1298</v>
      </c>
      <c r="B6393" t="s">
        <v>24933</v>
      </c>
      <c r="C6393"/>
      <c r="D6393" t="s">
        <v>1421</v>
      </c>
      <c r="E6393" t="s">
        <v>24934</v>
      </c>
      <c r="G6393" t="s">
        <v>25228</v>
      </c>
      <c r="H6393"/>
      <c r="I6393" t="s">
        <v>25115</v>
      </c>
      <c r="P6393" t="s">
        <v>14</v>
      </c>
      <c r="S6393"/>
      <c r="T6393"/>
      <c r="Z6393"/>
      <c r="AA6393"/>
      <c r="AG6393" t="s">
        <v>20699</v>
      </c>
      <c r="AH6393" t="s">
        <v>28839</v>
      </c>
      <c r="AJ6393"/>
    </row>
    <row r="6394" spans="1:36" x14ac:dyDescent="0.3">
      <c r="A6394" t="s">
        <v>1298</v>
      </c>
      <c r="B6394" t="s">
        <v>24933</v>
      </c>
      <c r="C6394"/>
      <c r="D6394" t="s">
        <v>1421</v>
      </c>
      <c r="E6394" t="s">
        <v>24934</v>
      </c>
      <c r="G6394" t="s">
        <v>25228</v>
      </c>
      <c r="H6394"/>
      <c r="I6394" t="s">
        <v>25115</v>
      </c>
      <c r="P6394" t="s">
        <v>14</v>
      </c>
      <c r="S6394" t="s">
        <v>1422</v>
      </c>
      <c r="T6394" t="s">
        <v>14</v>
      </c>
      <c r="Z6394"/>
      <c r="AA6394"/>
      <c r="AG6394" t="s">
        <v>20699</v>
      </c>
      <c r="AH6394" t="s">
        <v>28839</v>
      </c>
      <c r="AJ6394"/>
    </row>
    <row r="6395" spans="1:36" x14ac:dyDescent="0.3">
      <c r="A6395" t="s">
        <v>1298</v>
      </c>
      <c r="B6395" t="s">
        <v>24933</v>
      </c>
      <c r="C6395"/>
      <c r="D6395" t="s">
        <v>1421</v>
      </c>
      <c r="E6395" t="s">
        <v>24934</v>
      </c>
      <c r="G6395" t="s">
        <v>25228</v>
      </c>
      <c r="H6395"/>
      <c r="I6395" t="s">
        <v>25115</v>
      </c>
      <c r="P6395" t="s">
        <v>14</v>
      </c>
      <c r="S6395" t="s">
        <v>20694</v>
      </c>
      <c r="T6395" t="s">
        <v>24</v>
      </c>
      <c r="Z6395"/>
      <c r="AA6395"/>
      <c r="AG6395" t="s">
        <v>20699</v>
      </c>
      <c r="AH6395" t="s">
        <v>28839</v>
      </c>
      <c r="AJ6395"/>
    </row>
    <row r="6396" spans="1:36" x14ac:dyDescent="0.3">
      <c r="A6396" t="s">
        <v>1298</v>
      </c>
      <c r="B6396" t="s">
        <v>24935</v>
      </c>
      <c r="C6396"/>
      <c r="D6396" t="s">
        <v>1421</v>
      </c>
      <c r="E6396" t="s">
        <v>24936</v>
      </c>
      <c r="G6396" t="s">
        <v>25713</v>
      </c>
      <c r="H6396"/>
      <c r="I6396" t="s">
        <v>26867</v>
      </c>
      <c r="P6396" t="s">
        <v>14</v>
      </c>
      <c r="S6396"/>
      <c r="T6396"/>
      <c r="Z6396" t="s">
        <v>20695</v>
      </c>
      <c r="AA6396" t="s">
        <v>29708</v>
      </c>
      <c r="AG6396" t="s">
        <v>20699</v>
      </c>
      <c r="AH6396" t="s">
        <v>28840</v>
      </c>
      <c r="AJ6396"/>
    </row>
    <row r="6397" spans="1:36" x14ac:dyDescent="0.3">
      <c r="A6397" t="s">
        <v>1298</v>
      </c>
      <c r="B6397" t="s">
        <v>24935</v>
      </c>
      <c r="C6397"/>
      <c r="D6397" t="s">
        <v>1421</v>
      </c>
      <c r="E6397" t="s">
        <v>24936</v>
      </c>
      <c r="G6397" t="s">
        <v>25713</v>
      </c>
      <c r="H6397"/>
      <c r="I6397" t="s">
        <v>26867</v>
      </c>
      <c r="P6397" t="s">
        <v>14</v>
      </c>
      <c r="S6397" t="s">
        <v>1422</v>
      </c>
      <c r="T6397" t="s">
        <v>14</v>
      </c>
      <c r="Z6397" t="s">
        <v>20695</v>
      </c>
      <c r="AA6397" t="s">
        <v>29708</v>
      </c>
      <c r="AG6397" t="s">
        <v>20699</v>
      </c>
      <c r="AH6397" t="s">
        <v>28840</v>
      </c>
      <c r="AJ6397"/>
    </row>
    <row r="6398" spans="1:36" x14ac:dyDescent="0.3">
      <c r="A6398" t="s">
        <v>1298</v>
      </c>
      <c r="B6398" t="s">
        <v>24935</v>
      </c>
      <c r="C6398"/>
      <c r="D6398" t="s">
        <v>1421</v>
      </c>
      <c r="E6398" t="s">
        <v>24936</v>
      </c>
      <c r="G6398" t="s">
        <v>25713</v>
      </c>
      <c r="H6398"/>
      <c r="I6398" t="s">
        <v>26867</v>
      </c>
      <c r="P6398" t="s">
        <v>14</v>
      </c>
      <c r="S6398" t="s">
        <v>20694</v>
      </c>
      <c r="T6398" t="s">
        <v>24</v>
      </c>
      <c r="Z6398" t="s">
        <v>20695</v>
      </c>
      <c r="AA6398" t="s">
        <v>29708</v>
      </c>
      <c r="AG6398" t="s">
        <v>20699</v>
      </c>
      <c r="AH6398" t="s">
        <v>28840</v>
      </c>
      <c r="AJ6398"/>
    </row>
    <row r="6399" spans="1:36" x14ac:dyDescent="0.3">
      <c r="A6399" t="s">
        <v>1298</v>
      </c>
      <c r="B6399" t="s">
        <v>24937</v>
      </c>
      <c r="C6399"/>
      <c r="D6399" t="s">
        <v>1421</v>
      </c>
      <c r="E6399" t="s">
        <v>24938</v>
      </c>
      <c r="G6399" t="s">
        <v>25366</v>
      </c>
      <c r="H6399"/>
      <c r="I6399" t="s">
        <v>26868</v>
      </c>
      <c r="P6399" t="s">
        <v>14</v>
      </c>
      <c r="S6399"/>
      <c r="T6399"/>
      <c r="Z6399"/>
      <c r="AA6399"/>
      <c r="AH6399"/>
      <c r="AJ6399"/>
    </row>
    <row r="6400" spans="1:36" x14ac:dyDescent="0.3">
      <c r="A6400" t="s">
        <v>1298</v>
      </c>
      <c r="B6400" t="s">
        <v>24937</v>
      </c>
      <c r="C6400"/>
      <c r="D6400" t="s">
        <v>1421</v>
      </c>
      <c r="E6400" t="s">
        <v>24938</v>
      </c>
      <c r="G6400" t="s">
        <v>25366</v>
      </c>
      <c r="H6400"/>
      <c r="I6400" t="s">
        <v>26868</v>
      </c>
      <c r="P6400" t="s">
        <v>14</v>
      </c>
      <c r="S6400" t="s">
        <v>1422</v>
      </c>
      <c r="T6400" t="s">
        <v>14</v>
      </c>
      <c r="Z6400"/>
      <c r="AA6400"/>
      <c r="AH6400"/>
      <c r="AJ6400"/>
    </row>
    <row r="6401" spans="1:36" x14ac:dyDescent="0.3">
      <c r="A6401" t="s">
        <v>1298</v>
      </c>
      <c r="B6401" t="s">
        <v>24937</v>
      </c>
      <c r="C6401"/>
      <c r="D6401" t="s">
        <v>1421</v>
      </c>
      <c r="E6401" t="s">
        <v>24938</v>
      </c>
      <c r="G6401" t="s">
        <v>25366</v>
      </c>
      <c r="H6401"/>
      <c r="I6401" t="s">
        <v>26868</v>
      </c>
      <c r="P6401" t="s">
        <v>14</v>
      </c>
      <c r="S6401" t="s">
        <v>20694</v>
      </c>
      <c r="T6401" t="s">
        <v>24</v>
      </c>
      <c r="Z6401"/>
      <c r="AA6401"/>
      <c r="AH6401"/>
      <c r="AJ6401"/>
    </row>
    <row r="6402" spans="1:36" x14ac:dyDescent="0.3">
      <c r="A6402" t="s">
        <v>1298</v>
      </c>
      <c r="B6402" t="s">
        <v>24939</v>
      </c>
      <c r="C6402"/>
      <c r="D6402" t="s">
        <v>1421</v>
      </c>
      <c r="E6402" t="s">
        <v>24940</v>
      </c>
      <c r="G6402" t="s">
        <v>26869</v>
      </c>
      <c r="H6402"/>
      <c r="I6402" t="s">
        <v>26870</v>
      </c>
      <c r="P6402" t="s">
        <v>14</v>
      </c>
      <c r="S6402"/>
      <c r="T6402"/>
      <c r="Z6402"/>
      <c r="AA6402"/>
      <c r="AH6402"/>
      <c r="AJ6402"/>
    </row>
    <row r="6403" spans="1:36" x14ac:dyDescent="0.3">
      <c r="A6403" t="s">
        <v>1298</v>
      </c>
      <c r="B6403" t="s">
        <v>24939</v>
      </c>
      <c r="C6403"/>
      <c r="D6403" t="s">
        <v>1421</v>
      </c>
      <c r="E6403" t="s">
        <v>24940</v>
      </c>
      <c r="G6403" t="s">
        <v>26869</v>
      </c>
      <c r="H6403"/>
      <c r="I6403" t="s">
        <v>26870</v>
      </c>
      <c r="P6403" t="s">
        <v>14</v>
      </c>
      <c r="S6403" t="s">
        <v>1422</v>
      </c>
      <c r="T6403" t="s">
        <v>14</v>
      </c>
      <c r="Z6403"/>
      <c r="AA6403"/>
      <c r="AH6403"/>
      <c r="AJ6403"/>
    </row>
    <row r="6404" spans="1:36" x14ac:dyDescent="0.3">
      <c r="A6404" t="s">
        <v>1298</v>
      </c>
      <c r="B6404" t="s">
        <v>24939</v>
      </c>
      <c r="C6404"/>
      <c r="D6404" t="s">
        <v>1421</v>
      </c>
      <c r="E6404" t="s">
        <v>24940</v>
      </c>
      <c r="G6404" t="s">
        <v>26869</v>
      </c>
      <c r="H6404"/>
      <c r="I6404" t="s">
        <v>26870</v>
      </c>
      <c r="P6404" t="s">
        <v>14</v>
      </c>
      <c r="S6404" t="s">
        <v>20694</v>
      </c>
      <c r="T6404" t="s">
        <v>24</v>
      </c>
      <c r="Z6404"/>
      <c r="AA6404"/>
      <c r="AH6404"/>
      <c r="AJ6404"/>
    </row>
    <row r="6405" spans="1:36" x14ac:dyDescent="0.3">
      <c r="A6405" t="s">
        <v>1298</v>
      </c>
      <c r="B6405" t="s">
        <v>24941</v>
      </c>
      <c r="C6405"/>
      <c r="D6405" t="s">
        <v>1421</v>
      </c>
      <c r="E6405" t="s">
        <v>24942</v>
      </c>
      <c r="G6405" t="s">
        <v>26871</v>
      </c>
      <c r="H6405"/>
      <c r="I6405" t="s">
        <v>25115</v>
      </c>
      <c r="P6405" t="s">
        <v>14</v>
      </c>
      <c r="S6405"/>
      <c r="T6405"/>
      <c r="Z6405"/>
      <c r="AA6405"/>
      <c r="AG6405" t="s">
        <v>20699</v>
      </c>
      <c r="AH6405" t="s">
        <v>28841</v>
      </c>
      <c r="AJ6405"/>
    </row>
    <row r="6406" spans="1:36" x14ac:dyDescent="0.3">
      <c r="A6406" t="s">
        <v>1298</v>
      </c>
      <c r="B6406" t="s">
        <v>24941</v>
      </c>
      <c r="C6406"/>
      <c r="D6406" t="s">
        <v>1421</v>
      </c>
      <c r="E6406" t="s">
        <v>24942</v>
      </c>
      <c r="G6406" t="s">
        <v>26871</v>
      </c>
      <c r="H6406"/>
      <c r="I6406" t="s">
        <v>25115</v>
      </c>
      <c r="P6406" t="s">
        <v>14</v>
      </c>
      <c r="S6406" t="s">
        <v>1422</v>
      </c>
      <c r="T6406" t="s">
        <v>14</v>
      </c>
      <c r="Z6406"/>
      <c r="AA6406"/>
      <c r="AG6406" t="s">
        <v>20699</v>
      </c>
      <c r="AH6406" t="s">
        <v>28841</v>
      </c>
      <c r="AJ6406"/>
    </row>
    <row r="6407" spans="1:36" x14ac:dyDescent="0.3">
      <c r="A6407" t="s">
        <v>1298</v>
      </c>
      <c r="B6407" t="s">
        <v>24941</v>
      </c>
      <c r="C6407"/>
      <c r="D6407" t="s">
        <v>1421</v>
      </c>
      <c r="E6407" t="s">
        <v>24942</v>
      </c>
      <c r="G6407" t="s">
        <v>26871</v>
      </c>
      <c r="H6407"/>
      <c r="I6407" t="s">
        <v>25115</v>
      </c>
      <c r="P6407" t="s">
        <v>14</v>
      </c>
      <c r="S6407" t="s">
        <v>20694</v>
      </c>
      <c r="T6407" t="s">
        <v>24</v>
      </c>
      <c r="Z6407"/>
      <c r="AA6407"/>
      <c r="AG6407" t="s">
        <v>20699</v>
      </c>
      <c r="AH6407" t="s">
        <v>28841</v>
      </c>
      <c r="AJ6407"/>
    </row>
    <row r="6408" spans="1:36" x14ac:dyDescent="0.3">
      <c r="A6408" t="s">
        <v>1298</v>
      </c>
      <c r="B6408" t="s">
        <v>24943</v>
      </c>
      <c r="C6408"/>
      <c r="D6408" t="s">
        <v>1421</v>
      </c>
      <c r="E6408" t="s">
        <v>24944</v>
      </c>
      <c r="G6408" t="s">
        <v>25713</v>
      </c>
      <c r="H6408"/>
      <c r="I6408" t="s">
        <v>26872</v>
      </c>
      <c r="P6408" t="s">
        <v>14</v>
      </c>
      <c r="S6408"/>
      <c r="T6408"/>
      <c r="Z6408" t="s">
        <v>20695</v>
      </c>
      <c r="AA6408" t="s">
        <v>29709</v>
      </c>
      <c r="AG6408" t="s">
        <v>20699</v>
      </c>
      <c r="AH6408" t="s">
        <v>28842</v>
      </c>
      <c r="AJ6408"/>
    </row>
    <row r="6409" spans="1:36" x14ac:dyDescent="0.3">
      <c r="A6409" t="s">
        <v>1298</v>
      </c>
      <c r="B6409" t="s">
        <v>24943</v>
      </c>
      <c r="C6409"/>
      <c r="D6409" t="s">
        <v>1421</v>
      </c>
      <c r="E6409" t="s">
        <v>24944</v>
      </c>
      <c r="G6409" t="s">
        <v>25713</v>
      </c>
      <c r="H6409"/>
      <c r="I6409" t="s">
        <v>26872</v>
      </c>
      <c r="P6409" t="s">
        <v>14</v>
      </c>
      <c r="S6409" t="s">
        <v>1422</v>
      </c>
      <c r="T6409" t="s">
        <v>14</v>
      </c>
      <c r="Z6409" t="s">
        <v>20695</v>
      </c>
      <c r="AA6409" t="s">
        <v>29709</v>
      </c>
      <c r="AG6409" t="s">
        <v>20699</v>
      </c>
      <c r="AH6409" t="s">
        <v>28842</v>
      </c>
      <c r="AJ6409"/>
    </row>
    <row r="6410" spans="1:36" x14ac:dyDescent="0.3">
      <c r="A6410" t="s">
        <v>1298</v>
      </c>
      <c r="B6410" t="s">
        <v>24943</v>
      </c>
      <c r="C6410"/>
      <c r="D6410" t="s">
        <v>1421</v>
      </c>
      <c r="E6410" t="s">
        <v>24944</v>
      </c>
      <c r="G6410" t="s">
        <v>25713</v>
      </c>
      <c r="H6410"/>
      <c r="I6410" t="s">
        <v>26872</v>
      </c>
      <c r="P6410" t="s">
        <v>14</v>
      </c>
      <c r="S6410" t="s">
        <v>20694</v>
      </c>
      <c r="T6410" t="s">
        <v>24</v>
      </c>
      <c r="Z6410" t="s">
        <v>20695</v>
      </c>
      <c r="AA6410" t="s">
        <v>29709</v>
      </c>
      <c r="AG6410" t="s">
        <v>20699</v>
      </c>
      <c r="AH6410" t="s">
        <v>28842</v>
      </c>
      <c r="AJ6410"/>
    </row>
    <row r="6411" spans="1:36" x14ac:dyDescent="0.3">
      <c r="A6411" t="s">
        <v>1298</v>
      </c>
      <c r="B6411" t="s">
        <v>16315</v>
      </c>
      <c r="C6411"/>
      <c r="D6411" t="s">
        <v>1421</v>
      </c>
      <c r="E6411" t="s">
        <v>24945</v>
      </c>
      <c r="G6411" t="s">
        <v>25466</v>
      </c>
      <c r="H6411"/>
      <c r="I6411" t="s">
        <v>25732</v>
      </c>
      <c r="P6411" t="s">
        <v>14</v>
      </c>
      <c r="S6411"/>
      <c r="T6411"/>
      <c r="Z6411"/>
      <c r="AA6411"/>
      <c r="AG6411" t="s">
        <v>20699</v>
      </c>
      <c r="AH6411" t="s">
        <v>28843</v>
      </c>
      <c r="AJ6411"/>
    </row>
    <row r="6412" spans="1:36" x14ac:dyDescent="0.3">
      <c r="A6412" t="s">
        <v>1298</v>
      </c>
      <c r="B6412" t="s">
        <v>16315</v>
      </c>
      <c r="C6412"/>
      <c r="D6412" t="s">
        <v>1421</v>
      </c>
      <c r="E6412" t="s">
        <v>24945</v>
      </c>
      <c r="G6412" t="s">
        <v>25466</v>
      </c>
      <c r="H6412"/>
      <c r="I6412" t="s">
        <v>25732</v>
      </c>
      <c r="P6412" t="s">
        <v>14</v>
      </c>
      <c r="S6412" t="s">
        <v>1422</v>
      </c>
      <c r="T6412" t="s">
        <v>14</v>
      </c>
      <c r="Z6412"/>
      <c r="AA6412"/>
      <c r="AG6412" t="s">
        <v>20699</v>
      </c>
      <c r="AH6412" t="s">
        <v>28843</v>
      </c>
      <c r="AJ6412"/>
    </row>
    <row r="6413" spans="1:36" x14ac:dyDescent="0.3">
      <c r="A6413" t="s">
        <v>1298</v>
      </c>
      <c r="B6413" t="s">
        <v>16315</v>
      </c>
      <c r="C6413"/>
      <c r="D6413" t="s">
        <v>1421</v>
      </c>
      <c r="E6413" t="s">
        <v>24945</v>
      </c>
      <c r="G6413" t="s">
        <v>25466</v>
      </c>
      <c r="H6413"/>
      <c r="I6413" t="s">
        <v>25732</v>
      </c>
      <c r="P6413" t="s">
        <v>14</v>
      </c>
      <c r="S6413" t="s">
        <v>20694</v>
      </c>
      <c r="T6413" t="s">
        <v>24</v>
      </c>
      <c r="Z6413"/>
      <c r="AA6413"/>
      <c r="AG6413" t="s">
        <v>20699</v>
      </c>
      <c r="AH6413" t="s">
        <v>28843</v>
      </c>
      <c r="AJ6413"/>
    </row>
    <row r="6414" spans="1:36" x14ac:dyDescent="0.3">
      <c r="A6414" t="s">
        <v>1298</v>
      </c>
      <c r="B6414" t="s">
        <v>24946</v>
      </c>
      <c r="C6414"/>
      <c r="D6414" t="s">
        <v>1421</v>
      </c>
      <c r="E6414" t="s">
        <v>24947</v>
      </c>
      <c r="G6414" t="s">
        <v>25122</v>
      </c>
      <c r="H6414"/>
      <c r="I6414" t="s">
        <v>25115</v>
      </c>
      <c r="P6414" t="s">
        <v>14</v>
      </c>
      <c r="S6414"/>
      <c r="T6414"/>
      <c r="Z6414" t="s">
        <v>20695</v>
      </c>
      <c r="AA6414" t="s">
        <v>29710</v>
      </c>
      <c r="AG6414" t="s">
        <v>20699</v>
      </c>
      <c r="AH6414" t="s">
        <v>28844</v>
      </c>
      <c r="AJ6414"/>
    </row>
    <row r="6415" spans="1:36" x14ac:dyDescent="0.3">
      <c r="A6415" t="s">
        <v>1298</v>
      </c>
      <c r="B6415" t="s">
        <v>24946</v>
      </c>
      <c r="C6415"/>
      <c r="D6415" t="s">
        <v>1421</v>
      </c>
      <c r="E6415" t="s">
        <v>24947</v>
      </c>
      <c r="G6415" t="s">
        <v>25122</v>
      </c>
      <c r="H6415"/>
      <c r="I6415" t="s">
        <v>25115</v>
      </c>
      <c r="P6415" t="s">
        <v>14</v>
      </c>
      <c r="S6415" t="s">
        <v>1422</v>
      </c>
      <c r="T6415" t="s">
        <v>14</v>
      </c>
      <c r="Z6415" t="s">
        <v>20695</v>
      </c>
      <c r="AA6415" t="s">
        <v>29710</v>
      </c>
      <c r="AG6415" t="s">
        <v>20699</v>
      </c>
      <c r="AH6415" t="s">
        <v>28844</v>
      </c>
      <c r="AJ6415"/>
    </row>
    <row r="6416" spans="1:36" x14ac:dyDescent="0.3">
      <c r="A6416" t="s">
        <v>1298</v>
      </c>
      <c r="B6416" t="s">
        <v>24946</v>
      </c>
      <c r="C6416"/>
      <c r="D6416" t="s">
        <v>1421</v>
      </c>
      <c r="E6416" t="s">
        <v>24947</v>
      </c>
      <c r="G6416" t="s">
        <v>25122</v>
      </c>
      <c r="H6416"/>
      <c r="I6416" t="s">
        <v>25115</v>
      </c>
      <c r="P6416" t="s">
        <v>14</v>
      </c>
      <c r="S6416" t="s">
        <v>20694</v>
      </c>
      <c r="T6416" t="s">
        <v>24</v>
      </c>
      <c r="Z6416" t="s">
        <v>20695</v>
      </c>
      <c r="AA6416" t="s">
        <v>29710</v>
      </c>
      <c r="AG6416" t="s">
        <v>20699</v>
      </c>
      <c r="AH6416" t="s">
        <v>28844</v>
      </c>
      <c r="AJ6416"/>
    </row>
    <row r="6417" spans="1:36" x14ac:dyDescent="0.3">
      <c r="A6417" t="s">
        <v>1298</v>
      </c>
      <c r="B6417" t="s">
        <v>24948</v>
      </c>
      <c r="C6417"/>
      <c r="D6417" t="s">
        <v>1421</v>
      </c>
      <c r="E6417" t="s">
        <v>24949</v>
      </c>
      <c r="G6417" t="s">
        <v>25122</v>
      </c>
      <c r="H6417"/>
      <c r="I6417" t="s">
        <v>25115</v>
      </c>
      <c r="P6417" t="s">
        <v>14</v>
      </c>
      <c r="S6417"/>
      <c r="T6417"/>
      <c r="Z6417"/>
      <c r="AA6417"/>
      <c r="AG6417" t="s">
        <v>20699</v>
      </c>
      <c r="AH6417" t="s">
        <v>27459</v>
      </c>
      <c r="AJ6417"/>
    </row>
    <row r="6418" spans="1:36" x14ac:dyDescent="0.3">
      <c r="A6418" t="s">
        <v>1298</v>
      </c>
      <c r="B6418" t="s">
        <v>24948</v>
      </c>
      <c r="C6418"/>
      <c r="D6418" t="s">
        <v>1421</v>
      </c>
      <c r="E6418" t="s">
        <v>24949</v>
      </c>
      <c r="G6418" t="s">
        <v>25122</v>
      </c>
      <c r="H6418"/>
      <c r="I6418" t="s">
        <v>25115</v>
      </c>
      <c r="P6418" t="s">
        <v>14</v>
      </c>
      <c r="S6418" t="s">
        <v>1422</v>
      </c>
      <c r="T6418" t="s">
        <v>14</v>
      </c>
      <c r="Z6418"/>
      <c r="AA6418"/>
      <c r="AG6418" t="s">
        <v>20699</v>
      </c>
      <c r="AH6418" t="s">
        <v>27459</v>
      </c>
      <c r="AJ6418"/>
    </row>
    <row r="6419" spans="1:36" x14ac:dyDescent="0.3">
      <c r="A6419" t="s">
        <v>1298</v>
      </c>
      <c r="B6419" t="s">
        <v>24948</v>
      </c>
      <c r="C6419"/>
      <c r="D6419" t="s">
        <v>1421</v>
      </c>
      <c r="E6419" t="s">
        <v>24949</v>
      </c>
      <c r="G6419" t="s">
        <v>25122</v>
      </c>
      <c r="H6419"/>
      <c r="I6419" t="s">
        <v>25115</v>
      </c>
      <c r="P6419" t="s">
        <v>14</v>
      </c>
      <c r="S6419" t="s">
        <v>20694</v>
      </c>
      <c r="T6419" t="s">
        <v>24</v>
      </c>
      <c r="Z6419"/>
      <c r="AA6419"/>
      <c r="AG6419" t="s">
        <v>20699</v>
      </c>
      <c r="AH6419" t="s">
        <v>27459</v>
      </c>
      <c r="AJ6419"/>
    </row>
    <row r="6420" spans="1:36" x14ac:dyDescent="0.3">
      <c r="A6420" t="s">
        <v>1298</v>
      </c>
      <c r="B6420" t="s">
        <v>24950</v>
      </c>
      <c r="C6420"/>
      <c r="D6420" t="s">
        <v>1421</v>
      </c>
      <c r="E6420" t="s">
        <v>24951</v>
      </c>
      <c r="G6420" t="s">
        <v>25122</v>
      </c>
      <c r="H6420"/>
      <c r="I6420" t="s">
        <v>25115</v>
      </c>
      <c r="P6420" t="s">
        <v>14</v>
      </c>
      <c r="S6420"/>
      <c r="T6420"/>
      <c r="Z6420" t="s">
        <v>20695</v>
      </c>
      <c r="AA6420" t="s">
        <v>29711</v>
      </c>
      <c r="AG6420" t="s">
        <v>20699</v>
      </c>
      <c r="AH6420" t="s">
        <v>28845</v>
      </c>
      <c r="AJ6420"/>
    </row>
    <row r="6421" spans="1:36" x14ac:dyDescent="0.3">
      <c r="A6421" t="s">
        <v>1298</v>
      </c>
      <c r="B6421" t="s">
        <v>24950</v>
      </c>
      <c r="C6421"/>
      <c r="D6421" t="s">
        <v>1421</v>
      </c>
      <c r="E6421" t="s">
        <v>24951</v>
      </c>
      <c r="G6421" t="s">
        <v>25122</v>
      </c>
      <c r="H6421"/>
      <c r="I6421" t="s">
        <v>25115</v>
      </c>
      <c r="P6421" t="s">
        <v>14</v>
      </c>
      <c r="S6421" t="s">
        <v>1422</v>
      </c>
      <c r="T6421" t="s">
        <v>14</v>
      </c>
      <c r="Z6421" t="s">
        <v>20695</v>
      </c>
      <c r="AA6421" t="s">
        <v>29711</v>
      </c>
      <c r="AG6421" t="s">
        <v>20699</v>
      </c>
      <c r="AH6421" t="s">
        <v>28845</v>
      </c>
      <c r="AJ6421"/>
    </row>
    <row r="6422" spans="1:36" x14ac:dyDescent="0.3">
      <c r="A6422" t="s">
        <v>1298</v>
      </c>
      <c r="B6422" t="s">
        <v>24950</v>
      </c>
      <c r="C6422"/>
      <c r="D6422" t="s">
        <v>1421</v>
      </c>
      <c r="E6422" t="s">
        <v>24951</v>
      </c>
      <c r="G6422" t="s">
        <v>25122</v>
      </c>
      <c r="H6422"/>
      <c r="I6422" t="s">
        <v>25115</v>
      </c>
      <c r="P6422" t="s">
        <v>14</v>
      </c>
      <c r="S6422" t="s">
        <v>20694</v>
      </c>
      <c r="T6422" t="s">
        <v>24</v>
      </c>
      <c r="Z6422" t="s">
        <v>20695</v>
      </c>
      <c r="AA6422" t="s">
        <v>29711</v>
      </c>
      <c r="AG6422" t="s">
        <v>20699</v>
      </c>
      <c r="AH6422" t="s">
        <v>28845</v>
      </c>
      <c r="AJ6422"/>
    </row>
    <row r="6423" spans="1:36" x14ac:dyDescent="0.3">
      <c r="A6423" t="s">
        <v>1298</v>
      </c>
      <c r="B6423" t="s">
        <v>20690</v>
      </c>
      <c r="C6423"/>
      <c r="D6423" t="s">
        <v>1421</v>
      </c>
      <c r="E6423" t="s">
        <v>20691</v>
      </c>
      <c r="G6423" t="s">
        <v>20692</v>
      </c>
      <c r="H6423"/>
      <c r="I6423" t="s">
        <v>20693</v>
      </c>
      <c r="P6423" t="s">
        <v>14</v>
      </c>
      <c r="S6423"/>
      <c r="T6423"/>
      <c r="Z6423" t="s">
        <v>20695</v>
      </c>
      <c r="AA6423" t="s">
        <v>20696</v>
      </c>
      <c r="AG6423" t="s">
        <v>20699</v>
      </c>
      <c r="AH6423" t="s">
        <v>20697</v>
      </c>
      <c r="AJ6423"/>
    </row>
    <row r="6424" spans="1:36" x14ac:dyDescent="0.3">
      <c r="A6424" t="s">
        <v>1298</v>
      </c>
      <c r="B6424" t="s">
        <v>20690</v>
      </c>
      <c r="C6424"/>
      <c r="D6424" t="s">
        <v>1421</v>
      </c>
      <c r="E6424" t="s">
        <v>20691</v>
      </c>
      <c r="G6424" t="s">
        <v>20692</v>
      </c>
      <c r="H6424"/>
      <c r="I6424" t="s">
        <v>20693</v>
      </c>
      <c r="P6424" t="s">
        <v>14</v>
      </c>
      <c r="S6424" t="s">
        <v>1422</v>
      </c>
      <c r="T6424" t="s">
        <v>14</v>
      </c>
      <c r="Z6424" t="s">
        <v>20695</v>
      </c>
      <c r="AA6424" t="s">
        <v>20696</v>
      </c>
      <c r="AG6424" t="s">
        <v>20699</v>
      </c>
      <c r="AH6424" t="s">
        <v>20697</v>
      </c>
      <c r="AJ6424"/>
    </row>
    <row r="6425" spans="1:36" x14ac:dyDescent="0.3">
      <c r="A6425" t="s">
        <v>1298</v>
      </c>
      <c r="B6425" t="s">
        <v>20690</v>
      </c>
      <c r="C6425"/>
      <c r="D6425" t="s">
        <v>1421</v>
      </c>
      <c r="E6425" t="s">
        <v>20691</v>
      </c>
      <c r="G6425" t="s">
        <v>20692</v>
      </c>
      <c r="H6425"/>
      <c r="I6425" t="s">
        <v>20693</v>
      </c>
      <c r="P6425" t="s">
        <v>14</v>
      </c>
      <c r="S6425" t="s">
        <v>20694</v>
      </c>
      <c r="T6425" t="s">
        <v>24</v>
      </c>
      <c r="Z6425" t="s">
        <v>20695</v>
      </c>
      <c r="AA6425" t="s">
        <v>20696</v>
      </c>
      <c r="AG6425" t="s">
        <v>20699</v>
      </c>
      <c r="AH6425" t="s">
        <v>20697</v>
      </c>
      <c r="AJ6425"/>
    </row>
    <row r="6426" spans="1:36" x14ac:dyDescent="0.3">
      <c r="A6426" t="s">
        <v>1298</v>
      </c>
      <c r="B6426" t="s">
        <v>21189</v>
      </c>
      <c r="C6426"/>
      <c r="D6426" t="s">
        <v>1421</v>
      </c>
      <c r="E6426" t="s">
        <v>24952</v>
      </c>
      <c r="G6426" t="s">
        <v>25366</v>
      </c>
      <c r="H6426"/>
      <c r="I6426" t="s">
        <v>25415</v>
      </c>
      <c r="P6426" s="5" t="s">
        <v>24</v>
      </c>
      <c r="S6426"/>
      <c r="T6426"/>
      <c r="Z6426"/>
      <c r="AA6426"/>
      <c r="AH6426"/>
      <c r="AJ6426"/>
    </row>
    <row r="6427" spans="1:36" x14ac:dyDescent="0.3">
      <c r="A6427" t="s">
        <v>1298</v>
      </c>
      <c r="B6427" t="s">
        <v>21189</v>
      </c>
      <c r="C6427"/>
      <c r="D6427" t="s">
        <v>1421</v>
      </c>
      <c r="E6427" t="s">
        <v>24952</v>
      </c>
      <c r="G6427" t="s">
        <v>25366</v>
      </c>
      <c r="H6427"/>
      <c r="I6427" t="s">
        <v>25415</v>
      </c>
      <c r="P6427" s="5" t="s">
        <v>24</v>
      </c>
      <c r="S6427" t="s">
        <v>1422</v>
      </c>
      <c r="T6427" t="s">
        <v>14</v>
      </c>
      <c r="Z6427"/>
      <c r="AA6427"/>
      <c r="AH6427"/>
      <c r="AJ6427"/>
    </row>
    <row r="6428" spans="1:36" x14ac:dyDescent="0.3">
      <c r="A6428" t="s">
        <v>1298</v>
      </c>
      <c r="B6428" t="s">
        <v>21189</v>
      </c>
      <c r="C6428"/>
      <c r="D6428" t="s">
        <v>1421</v>
      </c>
      <c r="E6428" t="s">
        <v>24952</v>
      </c>
      <c r="G6428" t="s">
        <v>25366</v>
      </c>
      <c r="H6428"/>
      <c r="I6428" t="s">
        <v>25415</v>
      </c>
      <c r="P6428" s="5" t="s">
        <v>24</v>
      </c>
      <c r="S6428" t="s">
        <v>20694</v>
      </c>
      <c r="T6428" t="s">
        <v>24</v>
      </c>
      <c r="Z6428"/>
      <c r="AA6428"/>
      <c r="AH6428"/>
      <c r="AJ6428"/>
    </row>
    <row r="6429" spans="1:36" x14ac:dyDescent="0.3">
      <c r="A6429" t="s">
        <v>1298</v>
      </c>
      <c r="B6429" t="s">
        <v>24953</v>
      </c>
      <c r="C6429"/>
      <c r="D6429" t="s">
        <v>1421</v>
      </c>
      <c r="E6429" t="s">
        <v>24954</v>
      </c>
      <c r="G6429" t="s">
        <v>26873</v>
      </c>
      <c r="H6429"/>
      <c r="I6429" t="s">
        <v>26874</v>
      </c>
      <c r="P6429" t="s">
        <v>14</v>
      </c>
      <c r="S6429"/>
      <c r="T6429"/>
      <c r="Z6429"/>
      <c r="AA6429"/>
      <c r="AH6429"/>
      <c r="AJ6429"/>
    </row>
    <row r="6430" spans="1:36" x14ac:dyDescent="0.3">
      <c r="A6430" t="s">
        <v>1298</v>
      </c>
      <c r="B6430" t="s">
        <v>24953</v>
      </c>
      <c r="C6430"/>
      <c r="D6430" t="s">
        <v>1421</v>
      </c>
      <c r="E6430" t="s">
        <v>24954</v>
      </c>
      <c r="G6430" t="s">
        <v>26873</v>
      </c>
      <c r="H6430"/>
      <c r="I6430" t="s">
        <v>26874</v>
      </c>
      <c r="P6430" t="s">
        <v>14</v>
      </c>
      <c r="S6430" t="s">
        <v>1422</v>
      </c>
      <c r="T6430" t="s">
        <v>14</v>
      </c>
      <c r="Z6430"/>
      <c r="AA6430"/>
      <c r="AH6430"/>
      <c r="AJ6430"/>
    </row>
    <row r="6431" spans="1:36" x14ac:dyDescent="0.3">
      <c r="A6431" t="s">
        <v>1298</v>
      </c>
      <c r="B6431" t="s">
        <v>24953</v>
      </c>
      <c r="C6431"/>
      <c r="D6431" t="s">
        <v>1421</v>
      </c>
      <c r="E6431" t="s">
        <v>24954</v>
      </c>
      <c r="G6431" t="s">
        <v>26873</v>
      </c>
      <c r="H6431"/>
      <c r="I6431" t="s">
        <v>26874</v>
      </c>
      <c r="P6431" t="s">
        <v>14</v>
      </c>
      <c r="S6431" t="s">
        <v>20694</v>
      </c>
      <c r="T6431" t="s">
        <v>24</v>
      </c>
      <c r="Z6431"/>
      <c r="AA6431"/>
      <c r="AH6431"/>
      <c r="AJ6431"/>
    </row>
    <row r="6432" spans="1:36" x14ac:dyDescent="0.3">
      <c r="A6432" t="s">
        <v>1298</v>
      </c>
      <c r="B6432" t="s">
        <v>24955</v>
      </c>
      <c r="C6432"/>
      <c r="D6432" t="s">
        <v>1421</v>
      </c>
      <c r="E6432" t="s">
        <v>24956</v>
      </c>
      <c r="G6432" t="s">
        <v>25356</v>
      </c>
      <c r="H6432"/>
      <c r="I6432" t="s">
        <v>26875</v>
      </c>
      <c r="P6432" t="s">
        <v>14</v>
      </c>
      <c r="S6432"/>
      <c r="T6432"/>
      <c r="Z6432"/>
      <c r="AA6432"/>
      <c r="AH6432"/>
      <c r="AJ6432"/>
    </row>
    <row r="6433" spans="1:38" x14ac:dyDescent="0.3">
      <c r="A6433" t="s">
        <v>1298</v>
      </c>
      <c r="B6433" t="s">
        <v>24955</v>
      </c>
      <c r="C6433"/>
      <c r="D6433" t="s">
        <v>1421</v>
      </c>
      <c r="E6433" t="s">
        <v>24956</v>
      </c>
      <c r="G6433" t="s">
        <v>25356</v>
      </c>
      <c r="H6433"/>
      <c r="I6433" t="s">
        <v>26875</v>
      </c>
      <c r="P6433" t="s">
        <v>14</v>
      </c>
      <c r="S6433" t="s">
        <v>1422</v>
      </c>
      <c r="T6433" t="s">
        <v>14</v>
      </c>
      <c r="Z6433"/>
      <c r="AA6433"/>
      <c r="AH6433"/>
      <c r="AJ6433"/>
    </row>
    <row r="6434" spans="1:38" x14ac:dyDescent="0.3">
      <c r="A6434" t="s">
        <v>1298</v>
      </c>
      <c r="B6434" t="s">
        <v>24955</v>
      </c>
      <c r="C6434"/>
      <c r="D6434" t="s">
        <v>1421</v>
      </c>
      <c r="E6434" t="s">
        <v>24956</v>
      </c>
      <c r="G6434" t="s">
        <v>25356</v>
      </c>
      <c r="H6434"/>
      <c r="I6434" t="s">
        <v>26875</v>
      </c>
      <c r="P6434" t="s">
        <v>14</v>
      </c>
      <c r="S6434" t="s">
        <v>20694</v>
      </c>
      <c r="T6434" t="s">
        <v>24</v>
      </c>
      <c r="Z6434"/>
      <c r="AA6434"/>
      <c r="AH6434"/>
      <c r="AJ6434"/>
    </row>
    <row r="6435" spans="1:38" x14ac:dyDescent="0.3">
      <c r="A6435" t="s">
        <v>1298</v>
      </c>
      <c r="B6435" t="s">
        <v>24957</v>
      </c>
      <c r="C6435"/>
      <c r="D6435" t="s">
        <v>1421</v>
      </c>
      <c r="E6435" t="s">
        <v>24958</v>
      </c>
      <c r="G6435" t="s">
        <v>25553</v>
      </c>
      <c r="H6435"/>
      <c r="I6435" t="s">
        <v>26876</v>
      </c>
      <c r="P6435" t="s">
        <v>14</v>
      </c>
      <c r="S6435"/>
      <c r="T6435"/>
      <c r="Z6435"/>
      <c r="AA6435"/>
      <c r="AG6435" t="s">
        <v>20699</v>
      </c>
      <c r="AH6435" t="s">
        <v>28846</v>
      </c>
      <c r="AJ6435" t="s">
        <v>30488</v>
      </c>
      <c r="AL6435" t="s">
        <v>30489</v>
      </c>
    </row>
    <row r="6436" spans="1:38" x14ac:dyDescent="0.3">
      <c r="A6436" t="s">
        <v>1298</v>
      </c>
      <c r="B6436" t="s">
        <v>24957</v>
      </c>
      <c r="C6436"/>
      <c r="D6436" t="s">
        <v>1421</v>
      </c>
      <c r="E6436" t="s">
        <v>24958</v>
      </c>
      <c r="G6436" t="s">
        <v>25553</v>
      </c>
      <c r="H6436"/>
      <c r="I6436" t="s">
        <v>26876</v>
      </c>
      <c r="P6436" t="s">
        <v>14</v>
      </c>
      <c r="S6436" t="s">
        <v>1422</v>
      </c>
      <c r="T6436" t="s">
        <v>14</v>
      </c>
      <c r="Z6436"/>
      <c r="AA6436"/>
      <c r="AG6436" t="s">
        <v>20699</v>
      </c>
      <c r="AH6436" t="s">
        <v>28846</v>
      </c>
      <c r="AJ6436" t="s">
        <v>30488</v>
      </c>
      <c r="AL6436" t="s">
        <v>30489</v>
      </c>
    </row>
    <row r="6437" spans="1:38" x14ac:dyDescent="0.3">
      <c r="A6437" t="s">
        <v>1298</v>
      </c>
      <c r="B6437" t="s">
        <v>24957</v>
      </c>
      <c r="C6437"/>
      <c r="D6437" t="s">
        <v>1421</v>
      </c>
      <c r="E6437" t="s">
        <v>24958</v>
      </c>
      <c r="G6437" t="s">
        <v>25553</v>
      </c>
      <c r="H6437"/>
      <c r="I6437" t="s">
        <v>26876</v>
      </c>
      <c r="P6437" t="s">
        <v>14</v>
      </c>
      <c r="S6437" t="s">
        <v>20694</v>
      </c>
      <c r="T6437" t="s">
        <v>24</v>
      </c>
      <c r="Z6437"/>
      <c r="AA6437"/>
      <c r="AG6437" t="s">
        <v>20699</v>
      </c>
      <c r="AH6437" t="s">
        <v>28846</v>
      </c>
      <c r="AJ6437" t="s">
        <v>30488</v>
      </c>
      <c r="AL6437" t="s">
        <v>30489</v>
      </c>
    </row>
    <row r="6438" spans="1:38" x14ac:dyDescent="0.3">
      <c r="A6438" t="s">
        <v>1298</v>
      </c>
      <c r="B6438" t="s">
        <v>24959</v>
      </c>
      <c r="C6438"/>
      <c r="D6438" t="s">
        <v>1421</v>
      </c>
      <c r="E6438" t="s">
        <v>24960</v>
      </c>
      <c r="G6438" t="s">
        <v>25122</v>
      </c>
      <c r="H6438"/>
      <c r="I6438" t="s">
        <v>25115</v>
      </c>
      <c r="P6438" t="s">
        <v>14</v>
      </c>
      <c r="S6438"/>
      <c r="T6438"/>
      <c r="Z6438"/>
      <c r="AA6438"/>
      <c r="AG6438" t="s">
        <v>20699</v>
      </c>
      <c r="AH6438" t="s">
        <v>27514</v>
      </c>
      <c r="AJ6438"/>
    </row>
    <row r="6439" spans="1:38" x14ac:dyDescent="0.3">
      <c r="A6439" t="s">
        <v>1298</v>
      </c>
      <c r="B6439" t="s">
        <v>24959</v>
      </c>
      <c r="C6439"/>
      <c r="D6439" t="s">
        <v>1421</v>
      </c>
      <c r="E6439" t="s">
        <v>24960</v>
      </c>
      <c r="G6439" t="s">
        <v>25122</v>
      </c>
      <c r="H6439"/>
      <c r="I6439" t="s">
        <v>25115</v>
      </c>
      <c r="P6439" t="s">
        <v>14</v>
      </c>
      <c r="S6439" t="s">
        <v>1422</v>
      </c>
      <c r="T6439" t="s">
        <v>14</v>
      </c>
      <c r="Z6439"/>
      <c r="AA6439"/>
      <c r="AG6439" t="s">
        <v>20699</v>
      </c>
      <c r="AH6439" t="s">
        <v>27514</v>
      </c>
      <c r="AJ6439"/>
    </row>
    <row r="6440" spans="1:38" x14ac:dyDescent="0.3">
      <c r="A6440" t="s">
        <v>1298</v>
      </c>
      <c r="B6440" t="s">
        <v>24959</v>
      </c>
      <c r="C6440"/>
      <c r="D6440" t="s">
        <v>1421</v>
      </c>
      <c r="E6440" t="s">
        <v>24960</v>
      </c>
      <c r="G6440" t="s">
        <v>25122</v>
      </c>
      <c r="H6440"/>
      <c r="I6440" t="s">
        <v>25115</v>
      </c>
      <c r="P6440" t="s">
        <v>14</v>
      </c>
      <c r="S6440" t="s">
        <v>20694</v>
      </c>
      <c r="T6440" t="s">
        <v>24</v>
      </c>
      <c r="Z6440"/>
      <c r="AA6440"/>
      <c r="AG6440" t="s">
        <v>20699</v>
      </c>
      <c r="AH6440" t="s">
        <v>27514</v>
      </c>
      <c r="AJ6440"/>
    </row>
    <row r="6441" spans="1:38" x14ac:dyDescent="0.3">
      <c r="A6441" t="s">
        <v>1298</v>
      </c>
      <c r="B6441" t="s">
        <v>22370</v>
      </c>
      <c r="C6441"/>
      <c r="D6441" t="s">
        <v>1421</v>
      </c>
      <c r="E6441" t="s">
        <v>24961</v>
      </c>
      <c r="G6441" t="s">
        <v>26877</v>
      </c>
      <c r="H6441"/>
      <c r="I6441" t="s">
        <v>26878</v>
      </c>
      <c r="P6441" s="5" t="s">
        <v>24</v>
      </c>
      <c r="S6441"/>
      <c r="T6441"/>
      <c r="Z6441" t="s">
        <v>20695</v>
      </c>
      <c r="AA6441" t="s">
        <v>29712</v>
      </c>
      <c r="AG6441" t="s">
        <v>20699</v>
      </c>
      <c r="AH6441" t="s">
        <v>28220</v>
      </c>
      <c r="AJ6441"/>
    </row>
    <row r="6442" spans="1:38" x14ac:dyDescent="0.3">
      <c r="A6442" t="s">
        <v>1298</v>
      </c>
      <c r="B6442" t="s">
        <v>22370</v>
      </c>
      <c r="C6442"/>
      <c r="D6442" t="s">
        <v>1421</v>
      </c>
      <c r="E6442" t="s">
        <v>24961</v>
      </c>
      <c r="G6442" t="s">
        <v>26877</v>
      </c>
      <c r="H6442"/>
      <c r="I6442" t="s">
        <v>26878</v>
      </c>
      <c r="P6442" s="5" t="s">
        <v>24</v>
      </c>
      <c r="S6442" t="s">
        <v>1422</v>
      </c>
      <c r="T6442" t="s">
        <v>14</v>
      </c>
      <c r="Z6442" t="s">
        <v>20695</v>
      </c>
      <c r="AA6442" t="s">
        <v>29712</v>
      </c>
      <c r="AG6442" t="s">
        <v>20699</v>
      </c>
      <c r="AH6442" t="s">
        <v>28220</v>
      </c>
      <c r="AJ6442"/>
    </row>
    <row r="6443" spans="1:38" x14ac:dyDescent="0.3">
      <c r="A6443" t="s">
        <v>1298</v>
      </c>
      <c r="B6443" t="s">
        <v>22370</v>
      </c>
      <c r="C6443"/>
      <c r="D6443" t="s">
        <v>1421</v>
      </c>
      <c r="E6443" t="s">
        <v>24961</v>
      </c>
      <c r="G6443" t="s">
        <v>26877</v>
      </c>
      <c r="H6443"/>
      <c r="I6443" t="s">
        <v>26878</v>
      </c>
      <c r="P6443" s="5" t="s">
        <v>24</v>
      </c>
      <c r="S6443" t="s">
        <v>20694</v>
      </c>
      <c r="T6443" t="s">
        <v>24</v>
      </c>
      <c r="Z6443" t="s">
        <v>20695</v>
      </c>
      <c r="AA6443" t="s">
        <v>29712</v>
      </c>
      <c r="AG6443" t="s">
        <v>20699</v>
      </c>
      <c r="AH6443" t="s">
        <v>28220</v>
      </c>
      <c r="AJ6443"/>
    </row>
    <row r="6444" spans="1:38" x14ac:dyDescent="0.3">
      <c r="A6444" t="s">
        <v>1298</v>
      </c>
      <c r="B6444" t="s">
        <v>24962</v>
      </c>
      <c r="C6444"/>
      <c r="D6444" t="s">
        <v>1421</v>
      </c>
      <c r="E6444" t="s">
        <v>24963</v>
      </c>
      <c r="G6444" t="s">
        <v>25122</v>
      </c>
      <c r="H6444"/>
      <c r="I6444" t="s">
        <v>25115</v>
      </c>
      <c r="P6444" t="s">
        <v>14</v>
      </c>
      <c r="S6444"/>
      <c r="T6444"/>
      <c r="Z6444"/>
      <c r="AA6444"/>
      <c r="AG6444" t="s">
        <v>20699</v>
      </c>
      <c r="AH6444" t="s">
        <v>28847</v>
      </c>
      <c r="AJ6444"/>
    </row>
    <row r="6445" spans="1:38" x14ac:dyDescent="0.3">
      <c r="A6445" t="s">
        <v>1298</v>
      </c>
      <c r="B6445" t="s">
        <v>24962</v>
      </c>
      <c r="C6445"/>
      <c r="D6445" t="s">
        <v>1421</v>
      </c>
      <c r="E6445" t="s">
        <v>24963</v>
      </c>
      <c r="G6445" t="s">
        <v>25122</v>
      </c>
      <c r="H6445"/>
      <c r="I6445" t="s">
        <v>25115</v>
      </c>
      <c r="P6445" t="s">
        <v>14</v>
      </c>
      <c r="S6445" t="s">
        <v>1422</v>
      </c>
      <c r="T6445" t="s">
        <v>14</v>
      </c>
      <c r="Z6445"/>
      <c r="AA6445"/>
      <c r="AG6445" t="s">
        <v>20699</v>
      </c>
      <c r="AH6445" t="s">
        <v>28847</v>
      </c>
      <c r="AJ6445"/>
    </row>
    <row r="6446" spans="1:38" x14ac:dyDescent="0.3">
      <c r="A6446" t="s">
        <v>1298</v>
      </c>
      <c r="B6446" t="s">
        <v>24962</v>
      </c>
      <c r="C6446"/>
      <c r="D6446" t="s">
        <v>1421</v>
      </c>
      <c r="E6446" t="s">
        <v>24963</v>
      </c>
      <c r="G6446" t="s">
        <v>25122</v>
      </c>
      <c r="H6446"/>
      <c r="I6446" t="s">
        <v>25115</v>
      </c>
      <c r="P6446" t="s">
        <v>14</v>
      </c>
      <c r="S6446" t="s">
        <v>20694</v>
      </c>
      <c r="T6446" t="s">
        <v>24</v>
      </c>
      <c r="Z6446"/>
      <c r="AA6446"/>
      <c r="AG6446" t="s">
        <v>20699</v>
      </c>
      <c r="AH6446" t="s">
        <v>28847</v>
      </c>
      <c r="AJ6446"/>
    </row>
    <row r="6447" spans="1:38" x14ac:dyDescent="0.3">
      <c r="A6447" t="s">
        <v>1298</v>
      </c>
      <c r="B6447" t="s">
        <v>24964</v>
      </c>
      <c r="C6447"/>
      <c r="D6447" t="s">
        <v>1421</v>
      </c>
      <c r="E6447" t="s">
        <v>24965</v>
      </c>
      <c r="G6447" t="s">
        <v>25895</v>
      </c>
      <c r="H6447"/>
      <c r="I6447" t="s">
        <v>25143</v>
      </c>
      <c r="P6447" t="s">
        <v>14</v>
      </c>
      <c r="S6447"/>
      <c r="T6447"/>
      <c r="Z6447" t="s">
        <v>20695</v>
      </c>
      <c r="AA6447" t="s">
        <v>29713</v>
      </c>
      <c r="AG6447" t="s">
        <v>20699</v>
      </c>
      <c r="AH6447" t="s">
        <v>28848</v>
      </c>
      <c r="AJ6447"/>
    </row>
    <row r="6448" spans="1:38" x14ac:dyDescent="0.3">
      <c r="A6448" t="s">
        <v>1298</v>
      </c>
      <c r="B6448" t="s">
        <v>24964</v>
      </c>
      <c r="C6448"/>
      <c r="D6448" t="s">
        <v>1421</v>
      </c>
      <c r="E6448" t="s">
        <v>24965</v>
      </c>
      <c r="G6448" t="s">
        <v>25895</v>
      </c>
      <c r="H6448"/>
      <c r="I6448" t="s">
        <v>25143</v>
      </c>
      <c r="P6448" t="s">
        <v>14</v>
      </c>
      <c r="S6448" t="s">
        <v>1422</v>
      </c>
      <c r="T6448" t="s">
        <v>14</v>
      </c>
      <c r="Z6448" t="s">
        <v>20695</v>
      </c>
      <c r="AA6448" t="s">
        <v>29713</v>
      </c>
      <c r="AG6448" t="s">
        <v>20699</v>
      </c>
      <c r="AH6448" t="s">
        <v>28848</v>
      </c>
      <c r="AJ6448"/>
    </row>
    <row r="6449" spans="1:36" x14ac:dyDescent="0.3">
      <c r="A6449" t="s">
        <v>1298</v>
      </c>
      <c r="B6449" t="s">
        <v>24964</v>
      </c>
      <c r="C6449"/>
      <c r="D6449" t="s">
        <v>1421</v>
      </c>
      <c r="E6449" t="s">
        <v>24965</v>
      </c>
      <c r="G6449" t="s">
        <v>25895</v>
      </c>
      <c r="H6449"/>
      <c r="I6449" t="s">
        <v>25143</v>
      </c>
      <c r="P6449" t="s">
        <v>14</v>
      </c>
      <c r="S6449" t="s">
        <v>20694</v>
      </c>
      <c r="T6449" t="s">
        <v>24</v>
      </c>
      <c r="Z6449" t="s">
        <v>20695</v>
      </c>
      <c r="AA6449" t="s">
        <v>29713</v>
      </c>
      <c r="AG6449" t="s">
        <v>20699</v>
      </c>
      <c r="AH6449" t="s">
        <v>28848</v>
      </c>
      <c r="AJ6449"/>
    </row>
    <row r="6450" spans="1:36" x14ac:dyDescent="0.3">
      <c r="A6450" t="s">
        <v>1298</v>
      </c>
      <c r="B6450" t="s">
        <v>23923</v>
      </c>
      <c r="C6450"/>
      <c r="D6450" t="s">
        <v>1421</v>
      </c>
      <c r="E6450" t="s">
        <v>24966</v>
      </c>
      <c r="G6450" t="s">
        <v>26879</v>
      </c>
      <c r="H6450"/>
      <c r="I6450" t="s">
        <v>26880</v>
      </c>
      <c r="P6450" s="5" t="s">
        <v>24</v>
      </c>
      <c r="S6450"/>
      <c r="T6450"/>
      <c r="Z6450"/>
      <c r="AA6450"/>
      <c r="AH6450"/>
      <c r="AJ6450"/>
    </row>
    <row r="6451" spans="1:36" x14ac:dyDescent="0.3">
      <c r="A6451" t="s">
        <v>1298</v>
      </c>
      <c r="B6451" t="s">
        <v>23923</v>
      </c>
      <c r="C6451"/>
      <c r="D6451" t="s">
        <v>1421</v>
      </c>
      <c r="E6451" t="s">
        <v>24966</v>
      </c>
      <c r="G6451" t="s">
        <v>26879</v>
      </c>
      <c r="H6451"/>
      <c r="I6451" t="s">
        <v>26880</v>
      </c>
      <c r="P6451" s="5" t="s">
        <v>24</v>
      </c>
      <c r="S6451" t="s">
        <v>1422</v>
      </c>
      <c r="T6451" t="s">
        <v>14</v>
      </c>
      <c r="Z6451"/>
      <c r="AA6451"/>
      <c r="AH6451"/>
      <c r="AJ6451"/>
    </row>
    <row r="6452" spans="1:36" x14ac:dyDescent="0.3">
      <c r="A6452" t="s">
        <v>1298</v>
      </c>
      <c r="B6452" t="s">
        <v>23923</v>
      </c>
      <c r="C6452"/>
      <c r="D6452" t="s">
        <v>1421</v>
      </c>
      <c r="E6452" t="s">
        <v>24966</v>
      </c>
      <c r="G6452" t="s">
        <v>26879</v>
      </c>
      <c r="H6452"/>
      <c r="I6452" t="s">
        <v>26880</v>
      </c>
      <c r="P6452" s="5" t="s">
        <v>24</v>
      </c>
      <c r="S6452" t="s">
        <v>20694</v>
      </c>
      <c r="T6452" t="s">
        <v>24</v>
      </c>
      <c r="Z6452"/>
      <c r="AA6452"/>
      <c r="AH6452"/>
      <c r="AJ6452"/>
    </row>
    <row r="6453" spans="1:36" x14ac:dyDescent="0.3">
      <c r="A6453" t="s">
        <v>1298</v>
      </c>
      <c r="B6453" t="s">
        <v>23923</v>
      </c>
      <c r="C6453"/>
      <c r="D6453" t="s">
        <v>1421</v>
      </c>
      <c r="E6453" t="s">
        <v>24967</v>
      </c>
      <c r="G6453" t="s">
        <v>26881</v>
      </c>
      <c r="H6453"/>
      <c r="I6453" t="s">
        <v>26080</v>
      </c>
      <c r="P6453" s="5" t="s">
        <v>24</v>
      </c>
      <c r="S6453"/>
      <c r="T6453"/>
      <c r="Z6453"/>
      <c r="AA6453"/>
      <c r="AH6453"/>
      <c r="AJ6453"/>
    </row>
    <row r="6454" spans="1:36" x14ac:dyDescent="0.3">
      <c r="A6454" t="s">
        <v>1298</v>
      </c>
      <c r="B6454" t="s">
        <v>23923</v>
      </c>
      <c r="C6454"/>
      <c r="D6454" t="s">
        <v>1421</v>
      </c>
      <c r="E6454" t="s">
        <v>24967</v>
      </c>
      <c r="G6454" t="s">
        <v>26881</v>
      </c>
      <c r="H6454"/>
      <c r="I6454" t="s">
        <v>26080</v>
      </c>
      <c r="P6454" s="5" t="s">
        <v>24</v>
      </c>
      <c r="S6454" t="s">
        <v>1422</v>
      </c>
      <c r="T6454" t="s">
        <v>14</v>
      </c>
      <c r="Z6454"/>
      <c r="AA6454"/>
      <c r="AH6454"/>
      <c r="AJ6454"/>
    </row>
    <row r="6455" spans="1:36" x14ac:dyDescent="0.3">
      <c r="A6455" t="s">
        <v>1298</v>
      </c>
      <c r="B6455" t="s">
        <v>23923</v>
      </c>
      <c r="C6455"/>
      <c r="D6455" t="s">
        <v>1421</v>
      </c>
      <c r="E6455" t="s">
        <v>24967</v>
      </c>
      <c r="G6455" t="s">
        <v>26881</v>
      </c>
      <c r="H6455"/>
      <c r="I6455" t="s">
        <v>26080</v>
      </c>
      <c r="P6455" s="5" t="s">
        <v>24</v>
      </c>
      <c r="S6455" t="s">
        <v>20694</v>
      </c>
      <c r="T6455" t="s">
        <v>24</v>
      </c>
      <c r="Z6455"/>
      <c r="AA6455"/>
      <c r="AH6455"/>
      <c r="AJ6455"/>
    </row>
    <row r="6456" spans="1:36" x14ac:dyDescent="0.3">
      <c r="A6456" t="s">
        <v>1298</v>
      </c>
      <c r="B6456" t="s">
        <v>22842</v>
      </c>
      <c r="C6456"/>
      <c r="D6456" t="s">
        <v>1421</v>
      </c>
      <c r="E6456" t="s">
        <v>24968</v>
      </c>
      <c r="G6456" t="s">
        <v>25366</v>
      </c>
      <c r="H6456"/>
      <c r="I6456" t="s">
        <v>25415</v>
      </c>
      <c r="P6456" s="5" t="s">
        <v>24</v>
      </c>
      <c r="S6456"/>
      <c r="T6456"/>
      <c r="Z6456"/>
      <c r="AA6456"/>
      <c r="AH6456"/>
      <c r="AJ6456"/>
    </row>
    <row r="6457" spans="1:36" x14ac:dyDescent="0.3">
      <c r="A6457" t="s">
        <v>1298</v>
      </c>
      <c r="B6457" t="s">
        <v>22842</v>
      </c>
      <c r="C6457"/>
      <c r="D6457" t="s">
        <v>1421</v>
      </c>
      <c r="E6457" t="s">
        <v>24968</v>
      </c>
      <c r="G6457" t="s">
        <v>25366</v>
      </c>
      <c r="H6457"/>
      <c r="I6457" t="s">
        <v>25415</v>
      </c>
      <c r="P6457" s="5" t="s">
        <v>24</v>
      </c>
      <c r="S6457" t="s">
        <v>1422</v>
      </c>
      <c r="T6457" t="s">
        <v>14</v>
      </c>
      <c r="Z6457"/>
      <c r="AA6457"/>
      <c r="AH6457"/>
      <c r="AJ6457"/>
    </row>
    <row r="6458" spans="1:36" x14ac:dyDescent="0.3">
      <c r="A6458" t="s">
        <v>1298</v>
      </c>
      <c r="B6458" t="s">
        <v>22842</v>
      </c>
      <c r="C6458"/>
      <c r="D6458" t="s">
        <v>1421</v>
      </c>
      <c r="E6458" t="s">
        <v>24968</v>
      </c>
      <c r="G6458" t="s">
        <v>25366</v>
      </c>
      <c r="H6458"/>
      <c r="I6458" t="s">
        <v>25415</v>
      </c>
      <c r="P6458" s="5" t="s">
        <v>24</v>
      </c>
      <c r="S6458" t="s">
        <v>20694</v>
      </c>
      <c r="T6458" t="s">
        <v>24</v>
      </c>
      <c r="Z6458"/>
      <c r="AA6458"/>
      <c r="AH6458"/>
      <c r="AJ6458"/>
    </row>
    <row r="6459" spans="1:36" x14ac:dyDescent="0.3">
      <c r="A6459" t="s">
        <v>1298</v>
      </c>
      <c r="B6459" t="s">
        <v>24969</v>
      </c>
      <c r="C6459"/>
      <c r="D6459" t="s">
        <v>1421</v>
      </c>
      <c r="E6459" t="s">
        <v>24970</v>
      </c>
      <c r="G6459" t="s">
        <v>25122</v>
      </c>
      <c r="H6459"/>
      <c r="I6459" t="s">
        <v>25115</v>
      </c>
      <c r="P6459" t="s">
        <v>14</v>
      </c>
      <c r="S6459"/>
      <c r="T6459"/>
      <c r="Z6459" t="s">
        <v>20695</v>
      </c>
      <c r="AA6459" t="s">
        <v>29714</v>
      </c>
      <c r="AG6459" t="s">
        <v>20699</v>
      </c>
      <c r="AH6459" t="s">
        <v>28849</v>
      </c>
      <c r="AJ6459"/>
    </row>
    <row r="6460" spans="1:36" x14ac:dyDescent="0.3">
      <c r="A6460" t="s">
        <v>1298</v>
      </c>
      <c r="B6460" t="s">
        <v>24969</v>
      </c>
      <c r="C6460"/>
      <c r="D6460" t="s">
        <v>1421</v>
      </c>
      <c r="E6460" t="s">
        <v>24970</v>
      </c>
      <c r="G6460" t="s">
        <v>25122</v>
      </c>
      <c r="H6460"/>
      <c r="I6460" t="s">
        <v>25115</v>
      </c>
      <c r="P6460" t="s">
        <v>14</v>
      </c>
      <c r="S6460" t="s">
        <v>1422</v>
      </c>
      <c r="T6460" t="s">
        <v>14</v>
      </c>
      <c r="Z6460" t="s">
        <v>20695</v>
      </c>
      <c r="AA6460" t="s">
        <v>29714</v>
      </c>
      <c r="AG6460" t="s">
        <v>20699</v>
      </c>
      <c r="AH6460" t="s">
        <v>28849</v>
      </c>
      <c r="AJ6460"/>
    </row>
    <row r="6461" spans="1:36" x14ac:dyDescent="0.3">
      <c r="A6461" t="s">
        <v>1298</v>
      </c>
      <c r="B6461" t="s">
        <v>24969</v>
      </c>
      <c r="C6461"/>
      <c r="D6461" t="s">
        <v>1421</v>
      </c>
      <c r="E6461" t="s">
        <v>24970</v>
      </c>
      <c r="G6461" t="s">
        <v>25122</v>
      </c>
      <c r="H6461"/>
      <c r="I6461" t="s">
        <v>25115</v>
      </c>
      <c r="P6461" t="s">
        <v>14</v>
      </c>
      <c r="S6461" t="s">
        <v>20694</v>
      </c>
      <c r="T6461" t="s">
        <v>24</v>
      </c>
      <c r="Z6461" t="s">
        <v>20695</v>
      </c>
      <c r="AA6461" t="s">
        <v>29714</v>
      </c>
      <c r="AG6461" t="s">
        <v>20699</v>
      </c>
      <c r="AH6461" t="s">
        <v>28849</v>
      </c>
      <c r="AJ6461"/>
    </row>
    <row r="6462" spans="1:36" x14ac:dyDescent="0.3">
      <c r="A6462" t="s">
        <v>1298</v>
      </c>
      <c r="B6462" t="s">
        <v>20712</v>
      </c>
      <c r="C6462"/>
      <c r="D6462" t="s">
        <v>1421</v>
      </c>
      <c r="E6462" t="s">
        <v>24971</v>
      </c>
      <c r="G6462" t="s">
        <v>26882</v>
      </c>
      <c r="H6462"/>
      <c r="I6462" t="s">
        <v>26883</v>
      </c>
      <c r="P6462" s="5" t="s">
        <v>24</v>
      </c>
      <c r="S6462"/>
      <c r="T6462"/>
      <c r="Z6462"/>
      <c r="AA6462"/>
      <c r="AG6462" t="s">
        <v>20699</v>
      </c>
      <c r="AH6462" t="s">
        <v>28850</v>
      </c>
      <c r="AJ6462"/>
    </row>
    <row r="6463" spans="1:36" x14ac:dyDescent="0.3">
      <c r="A6463" t="s">
        <v>1298</v>
      </c>
      <c r="B6463" t="s">
        <v>20712</v>
      </c>
      <c r="C6463"/>
      <c r="D6463" t="s">
        <v>1421</v>
      </c>
      <c r="E6463" t="s">
        <v>24971</v>
      </c>
      <c r="G6463" t="s">
        <v>26882</v>
      </c>
      <c r="H6463"/>
      <c r="I6463" t="s">
        <v>26883</v>
      </c>
      <c r="P6463" s="5" t="s">
        <v>24</v>
      </c>
      <c r="S6463" t="s">
        <v>1422</v>
      </c>
      <c r="T6463" t="s">
        <v>14</v>
      </c>
      <c r="Z6463"/>
      <c r="AA6463"/>
      <c r="AG6463" t="s">
        <v>20699</v>
      </c>
      <c r="AH6463" t="s">
        <v>28850</v>
      </c>
      <c r="AJ6463"/>
    </row>
    <row r="6464" spans="1:36" x14ac:dyDescent="0.3">
      <c r="A6464" t="s">
        <v>1298</v>
      </c>
      <c r="B6464" t="s">
        <v>20712</v>
      </c>
      <c r="C6464"/>
      <c r="D6464" t="s">
        <v>1421</v>
      </c>
      <c r="E6464" t="s">
        <v>24971</v>
      </c>
      <c r="G6464" t="s">
        <v>26882</v>
      </c>
      <c r="H6464"/>
      <c r="I6464" t="s">
        <v>26883</v>
      </c>
      <c r="P6464" s="5" t="s">
        <v>24</v>
      </c>
      <c r="S6464" t="s">
        <v>20694</v>
      </c>
      <c r="T6464" t="s">
        <v>24</v>
      </c>
      <c r="Z6464"/>
      <c r="AA6464"/>
      <c r="AG6464" t="s">
        <v>20699</v>
      </c>
      <c r="AH6464" t="s">
        <v>28850</v>
      </c>
      <c r="AJ6464"/>
    </row>
    <row r="6465" spans="1:36" x14ac:dyDescent="0.3">
      <c r="A6465" t="s">
        <v>1298</v>
      </c>
      <c r="B6465" t="s">
        <v>20748</v>
      </c>
      <c r="C6465"/>
      <c r="D6465" t="s">
        <v>1421</v>
      </c>
      <c r="E6465" t="s">
        <v>24972</v>
      </c>
      <c r="G6465" t="s">
        <v>25122</v>
      </c>
      <c r="H6465"/>
      <c r="I6465" t="s">
        <v>25115</v>
      </c>
      <c r="P6465" s="5" t="s">
        <v>24</v>
      </c>
      <c r="S6465"/>
      <c r="T6465"/>
      <c r="Z6465"/>
      <c r="AA6465"/>
      <c r="AG6465" t="s">
        <v>20699</v>
      </c>
      <c r="AH6465" t="s">
        <v>28851</v>
      </c>
      <c r="AJ6465"/>
    </row>
    <row r="6466" spans="1:36" x14ac:dyDescent="0.3">
      <c r="A6466" t="s">
        <v>1298</v>
      </c>
      <c r="B6466" t="s">
        <v>20748</v>
      </c>
      <c r="C6466"/>
      <c r="D6466" t="s">
        <v>1421</v>
      </c>
      <c r="E6466" t="s">
        <v>24972</v>
      </c>
      <c r="G6466" t="s">
        <v>25122</v>
      </c>
      <c r="H6466"/>
      <c r="I6466" t="s">
        <v>25115</v>
      </c>
      <c r="P6466" s="5" t="s">
        <v>24</v>
      </c>
      <c r="S6466" t="s">
        <v>1422</v>
      </c>
      <c r="T6466" t="s">
        <v>14</v>
      </c>
      <c r="Z6466"/>
      <c r="AA6466"/>
      <c r="AG6466" t="s">
        <v>20699</v>
      </c>
      <c r="AH6466" t="s">
        <v>28851</v>
      </c>
      <c r="AJ6466"/>
    </row>
    <row r="6467" spans="1:36" x14ac:dyDescent="0.3">
      <c r="A6467" t="s">
        <v>1298</v>
      </c>
      <c r="B6467" t="s">
        <v>20748</v>
      </c>
      <c r="C6467"/>
      <c r="D6467" t="s">
        <v>1421</v>
      </c>
      <c r="E6467" t="s">
        <v>24972</v>
      </c>
      <c r="G6467" t="s">
        <v>25122</v>
      </c>
      <c r="H6467"/>
      <c r="I6467" t="s">
        <v>25115</v>
      </c>
      <c r="P6467" s="5" t="s">
        <v>24</v>
      </c>
      <c r="S6467" t="s">
        <v>20694</v>
      </c>
      <c r="T6467" t="s">
        <v>24</v>
      </c>
      <c r="Z6467"/>
      <c r="AA6467"/>
      <c r="AG6467" t="s">
        <v>20699</v>
      </c>
      <c r="AH6467" t="s">
        <v>28851</v>
      </c>
      <c r="AJ6467"/>
    </row>
    <row r="6468" spans="1:36" x14ac:dyDescent="0.3">
      <c r="A6468" t="s">
        <v>1298</v>
      </c>
      <c r="B6468" t="s">
        <v>20800</v>
      </c>
      <c r="C6468"/>
      <c r="D6468" t="s">
        <v>1421</v>
      </c>
      <c r="E6468" t="s">
        <v>24973</v>
      </c>
      <c r="G6468" t="s">
        <v>25122</v>
      </c>
      <c r="H6468"/>
      <c r="I6468" t="s">
        <v>25115</v>
      </c>
      <c r="P6468" s="5" t="s">
        <v>24</v>
      </c>
      <c r="S6468"/>
      <c r="T6468"/>
      <c r="Z6468"/>
      <c r="AA6468"/>
      <c r="AG6468" t="s">
        <v>20699</v>
      </c>
      <c r="AH6468" t="s">
        <v>28852</v>
      </c>
      <c r="AJ6468"/>
    </row>
    <row r="6469" spans="1:36" x14ac:dyDescent="0.3">
      <c r="A6469" t="s">
        <v>1298</v>
      </c>
      <c r="B6469" t="s">
        <v>20800</v>
      </c>
      <c r="C6469"/>
      <c r="D6469" t="s">
        <v>1421</v>
      </c>
      <c r="E6469" t="s">
        <v>24973</v>
      </c>
      <c r="G6469" t="s">
        <v>25122</v>
      </c>
      <c r="H6469"/>
      <c r="I6469" t="s">
        <v>25115</v>
      </c>
      <c r="P6469" s="5" t="s">
        <v>24</v>
      </c>
      <c r="S6469" t="s">
        <v>1422</v>
      </c>
      <c r="T6469" t="s">
        <v>14</v>
      </c>
      <c r="Z6469"/>
      <c r="AA6469"/>
      <c r="AG6469" t="s">
        <v>20699</v>
      </c>
      <c r="AH6469" t="s">
        <v>28852</v>
      </c>
      <c r="AJ6469"/>
    </row>
    <row r="6470" spans="1:36" x14ac:dyDescent="0.3">
      <c r="A6470" t="s">
        <v>1298</v>
      </c>
      <c r="B6470" t="s">
        <v>20800</v>
      </c>
      <c r="C6470"/>
      <c r="D6470" t="s">
        <v>1421</v>
      </c>
      <c r="E6470" t="s">
        <v>24973</v>
      </c>
      <c r="G6470" t="s">
        <v>25122</v>
      </c>
      <c r="H6470"/>
      <c r="I6470" t="s">
        <v>25115</v>
      </c>
      <c r="P6470" s="5" t="s">
        <v>24</v>
      </c>
      <c r="S6470" t="s">
        <v>20694</v>
      </c>
      <c r="T6470" t="s">
        <v>24</v>
      </c>
      <c r="Z6470"/>
      <c r="AA6470"/>
      <c r="AG6470" t="s">
        <v>20699</v>
      </c>
      <c r="AH6470" t="s">
        <v>28852</v>
      </c>
      <c r="AJ6470"/>
    </row>
    <row r="6471" spans="1:36" x14ac:dyDescent="0.3">
      <c r="A6471" t="s">
        <v>1298</v>
      </c>
      <c r="B6471" t="s">
        <v>20851</v>
      </c>
      <c r="C6471"/>
      <c r="D6471" t="s">
        <v>1421</v>
      </c>
      <c r="E6471" t="s">
        <v>24974</v>
      </c>
      <c r="G6471" t="s">
        <v>25122</v>
      </c>
      <c r="H6471"/>
      <c r="I6471" t="s">
        <v>25115</v>
      </c>
      <c r="P6471" s="5" t="s">
        <v>24</v>
      </c>
      <c r="S6471"/>
      <c r="T6471"/>
      <c r="Z6471"/>
      <c r="AA6471"/>
      <c r="AG6471" t="s">
        <v>20699</v>
      </c>
      <c r="AH6471" t="s">
        <v>28853</v>
      </c>
      <c r="AJ6471"/>
    </row>
    <row r="6472" spans="1:36" x14ac:dyDescent="0.3">
      <c r="A6472" t="s">
        <v>1298</v>
      </c>
      <c r="B6472" t="s">
        <v>20851</v>
      </c>
      <c r="C6472"/>
      <c r="D6472" t="s">
        <v>1421</v>
      </c>
      <c r="E6472" t="s">
        <v>24974</v>
      </c>
      <c r="G6472" t="s">
        <v>25122</v>
      </c>
      <c r="H6472"/>
      <c r="I6472" t="s">
        <v>25115</v>
      </c>
      <c r="P6472" s="5" t="s">
        <v>24</v>
      </c>
      <c r="S6472" t="s">
        <v>1422</v>
      </c>
      <c r="T6472" t="s">
        <v>14</v>
      </c>
      <c r="Z6472"/>
      <c r="AA6472"/>
      <c r="AG6472" t="s">
        <v>20699</v>
      </c>
      <c r="AH6472" t="s">
        <v>28853</v>
      </c>
      <c r="AJ6472"/>
    </row>
    <row r="6473" spans="1:36" x14ac:dyDescent="0.3">
      <c r="A6473" t="s">
        <v>1298</v>
      </c>
      <c r="B6473" t="s">
        <v>20851</v>
      </c>
      <c r="C6473"/>
      <c r="D6473" t="s">
        <v>1421</v>
      </c>
      <c r="E6473" t="s">
        <v>24974</v>
      </c>
      <c r="G6473" t="s">
        <v>25122</v>
      </c>
      <c r="H6473"/>
      <c r="I6473" t="s">
        <v>25115</v>
      </c>
      <c r="P6473" s="5" t="s">
        <v>24</v>
      </c>
      <c r="S6473" t="s">
        <v>20694</v>
      </c>
      <c r="T6473" t="s">
        <v>24</v>
      </c>
      <c r="Z6473"/>
      <c r="AA6473"/>
      <c r="AG6473" t="s">
        <v>20699</v>
      </c>
      <c r="AH6473" t="s">
        <v>28853</v>
      </c>
      <c r="AJ6473"/>
    </row>
    <row r="6474" spans="1:36" x14ac:dyDescent="0.3">
      <c r="A6474" t="s">
        <v>1298</v>
      </c>
      <c r="B6474" t="s">
        <v>20853</v>
      </c>
      <c r="C6474"/>
      <c r="D6474" t="s">
        <v>1421</v>
      </c>
      <c r="E6474" t="s">
        <v>24975</v>
      </c>
      <c r="G6474" t="s">
        <v>25122</v>
      </c>
      <c r="H6474"/>
      <c r="I6474" t="s">
        <v>25115</v>
      </c>
      <c r="P6474" s="5" t="s">
        <v>24</v>
      </c>
      <c r="S6474"/>
      <c r="T6474"/>
      <c r="Z6474"/>
      <c r="AA6474"/>
      <c r="AG6474" t="s">
        <v>20699</v>
      </c>
      <c r="AH6474" t="s">
        <v>28854</v>
      </c>
      <c r="AJ6474"/>
    </row>
    <row r="6475" spans="1:36" x14ac:dyDescent="0.3">
      <c r="A6475" t="s">
        <v>1298</v>
      </c>
      <c r="B6475" t="s">
        <v>20853</v>
      </c>
      <c r="C6475"/>
      <c r="D6475" t="s">
        <v>1421</v>
      </c>
      <c r="E6475" t="s">
        <v>24975</v>
      </c>
      <c r="G6475" t="s">
        <v>25122</v>
      </c>
      <c r="H6475"/>
      <c r="I6475" t="s">
        <v>25115</v>
      </c>
      <c r="P6475" s="5" t="s">
        <v>24</v>
      </c>
      <c r="S6475" t="s">
        <v>1422</v>
      </c>
      <c r="T6475" t="s">
        <v>14</v>
      </c>
      <c r="Z6475"/>
      <c r="AA6475"/>
      <c r="AG6475" t="s">
        <v>20699</v>
      </c>
      <c r="AH6475" t="s">
        <v>28854</v>
      </c>
      <c r="AJ6475"/>
    </row>
    <row r="6476" spans="1:36" x14ac:dyDescent="0.3">
      <c r="A6476" t="s">
        <v>1298</v>
      </c>
      <c r="B6476" t="s">
        <v>20853</v>
      </c>
      <c r="C6476"/>
      <c r="D6476" t="s">
        <v>1421</v>
      </c>
      <c r="E6476" t="s">
        <v>24975</v>
      </c>
      <c r="G6476" t="s">
        <v>25122</v>
      </c>
      <c r="H6476"/>
      <c r="I6476" t="s">
        <v>25115</v>
      </c>
      <c r="P6476" s="5" t="s">
        <v>24</v>
      </c>
      <c r="S6476" t="s">
        <v>20694</v>
      </c>
      <c r="T6476" t="s">
        <v>24</v>
      </c>
      <c r="Z6476"/>
      <c r="AA6476"/>
      <c r="AG6476" t="s">
        <v>20699</v>
      </c>
      <c r="AH6476" t="s">
        <v>28854</v>
      </c>
      <c r="AJ6476"/>
    </row>
    <row r="6477" spans="1:36" x14ac:dyDescent="0.3">
      <c r="A6477" t="s">
        <v>1298</v>
      </c>
      <c r="B6477" t="s">
        <v>20857</v>
      </c>
      <c r="C6477"/>
      <c r="D6477" t="s">
        <v>1421</v>
      </c>
      <c r="E6477" t="s">
        <v>24976</v>
      </c>
      <c r="G6477" t="s">
        <v>25122</v>
      </c>
      <c r="H6477"/>
      <c r="I6477" t="s">
        <v>25115</v>
      </c>
      <c r="P6477" s="5" t="s">
        <v>24</v>
      </c>
      <c r="S6477"/>
      <c r="T6477"/>
      <c r="Z6477"/>
      <c r="AA6477"/>
      <c r="AG6477" t="s">
        <v>20699</v>
      </c>
      <c r="AH6477" t="s">
        <v>28855</v>
      </c>
      <c r="AJ6477"/>
    </row>
    <row r="6478" spans="1:36" x14ac:dyDescent="0.3">
      <c r="A6478" t="s">
        <v>1298</v>
      </c>
      <c r="B6478" t="s">
        <v>20857</v>
      </c>
      <c r="C6478"/>
      <c r="D6478" t="s">
        <v>1421</v>
      </c>
      <c r="E6478" t="s">
        <v>24976</v>
      </c>
      <c r="G6478" t="s">
        <v>25122</v>
      </c>
      <c r="H6478"/>
      <c r="I6478" t="s">
        <v>25115</v>
      </c>
      <c r="P6478" s="5" t="s">
        <v>24</v>
      </c>
      <c r="S6478" t="s">
        <v>1422</v>
      </c>
      <c r="T6478" t="s">
        <v>14</v>
      </c>
      <c r="Z6478"/>
      <c r="AA6478"/>
      <c r="AG6478" t="s">
        <v>20699</v>
      </c>
      <c r="AH6478" t="s">
        <v>28855</v>
      </c>
      <c r="AJ6478"/>
    </row>
    <row r="6479" spans="1:36" x14ac:dyDescent="0.3">
      <c r="A6479" t="s">
        <v>1298</v>
      </c>
      <c r="B6479" t="s">
        <v>20857</v>
      </c>
      <c r="C6479"/>
      <c r="D6479" t="s">
        <v>1421</v>
      </c>
      <c r="E6479" t="s">
        <v>24976</v>
      </c>
      <c r="G6479" t="s">
        <v>25122</v>
      </c>
      <c r="H6479"/>
      <c r="I6479" t="s">
        <v>25115</v>
      </c>
      <c r="P6479" s="5" t="s">
        <v>24</v>
      </c>
      <c r="S6479" t="s">
        <v>20694</v>
      </c>
      <c r="T6479" t="s">
        <v>24</v>
      </c>
      <c r="Z6479"/>
      <c r="AA6479"/>
      <c r="AG6479" t="s">
        <v>20699</v>
      </c>
      <c r="AH6479" t="s">
        <v>28855</v>
      </c>
      <c r="AJ6479"/>
    </row>
    <row r="6480" spans="1:36" x14ac:dyDescent="0.3">
      <c r="A6480" t="s">
        <v>1298</v>
      </c>
      <c r="B6480" t="s">
        <v>20885</v>
      </c>
      <c r="C6480"/>
      <c r="D6480" t="s">
        <v>1421</v>
      </c>
      <c r="E6480" t="s">
        <v>24977</v>
      </c>
      <c r="G6480" t="s">
        <v>25122</v>
      </c>
      <c r="H6480"/>
      <c r="I6480" t="s">
        <v>25115</v>
      </c>
      <c r="P6480" s="5" t="s">
        <v>24</v>
      </c>
      <c r="S6480"/>
      <c r="T6480"/>
      <c r="Z6480"/>
      <c r="AA6480"/>
      <c r="AG6480" t="s">
        <v>20699</v>
      </c>
      <c r="AH6480" t="s">
        <v>28856</v>
      </c>
      <c r="AJ6480"/>
    </row>
    <row r="6481" spans="1:36" x14ac:dyDescent="0.3">
      <c r="A6481" t="s">
        <v>1298</v>
      </c>
      <c r="B6481" t="s">
        <v>20885</v>
      </c>
      <c r="C6481"/>
      <c r="D6481" t="s">
        <v>1421</v>
      </c>
      <c r="E6481" t="s">
        <v>24977</v>
      </c>
      <c r="G6481" t="s">
        <v>25122</v>
      </c>
      <c r="H6481"/>
      <c r="I6481" t="s">
        <v>25115</v>
      </c>
      <c r="P6481" s="5" t="s">
        <v>24</v>
      </c>
      <c r="S6481" t="s">
        <v>1422</v>
      </c>
      <c r="T6481" t="s">
        <v>14</v>
      </c>
      <c r="Z6481"/>
      <c r="AA6481"/>
      <c r="AG6481" t="s">
        <v>20699</v>
      </c>
      <c r="AH6481" t="s">
        <v>28856</v>
      </c>
      <c r="AJ6481"/>
    </row>
    <row r="6482" spans="1:36" x14ac:dyDescent="0.3">
      <c r="A6482" t="s">
        <v>1298</v>
      </c>
      <c r="B6482" t="s">
        <v>20885</v>
      </c>
      <c r="C6482"/>
      <c r="D6482" t="s">
        <v>1421</v>
      </c>
      <c r="E6482" t="s">
        <v>24977</v>
      </c>
      <c r="G6482" t="s">
        <v>25122</v>
      </c>
      <c r="H6482"/>
      <c r="I6482" t="s">
        <v>25115</v>
      </c>
      <c r="P6482" s="5" t="s">
        <v>24</v>
      </c>
      <c r="S6482" t="s">
        <v>20694</v>
      </c>
      <c r="T6482" t="s">
        <v>24</v>
      </c>
      <c r="Z6482"/>
      <c r="AA6482"/>
      <c r="AG6482" t="s">
        <v>20699</v>
      </c>
      <c r="AH6482" t="s">
        <v>28856</v>
      </c>
      <c r="AJ6482"/>
    </row>
    <row r="6483" spans="1:36" x14ac:dyDescent="0.3">
      <c r="A6483" t="s">
        <v>1298</v>
      </c>
      <c r="B6483" t="s">
        <v>20901</v>
      </c>
      <c r="C6483"/>
      <c r="D6483" t="s">
        <v>1421</v>
      </c>
      <c r="E6483" t="s">
        <v>24978</v>
      </c>
      <c r="G6483" t="s">
        <v>25122</v>
      </c>
      <c r="H6483"/>
      <c r="I6483" t="s">
        <v>25115</v>
      </c>
      <c r="P6483" s="5" t="s">
        <v>24</v>
      </c>
      <c r="S6483"/>
      <c r="T6483"/>
      <c r="Z6483"/>
      <c r="AA6483"/>
      <c r="AG6483" t="s">
        <v>20699</v>
      </c>
      <c r="AH6483" t="s">
        <v>28857</v>
      </c>
      <c r="AJ6483"/>
    </row>
    <row r="6484" spans="1:36" x14ac:dyDescent="0.3">
      <c r="A6484" t="s">
        <v>1298</v>
      </c>
      <c r="B6484" t="s">
        <v>20901</v>
      </c>
      <c r="C6484"/>
      <c r="D6484" t="s">
        <v>1421</v>
      </c>
      <c r="E6484" t="s">
        <v>24978</v>
      </c>
      <c r="G6484" t="s">
        <v>25122</v>
      </c>
      <c r="H6484"/>
      <c r="I6484" t="s">
        <v>25115</v>
      </c>
      <c r="P6484" s="5" t="s">
        <v>24</v>
      </c>
      <c r="S6484" t="s">
        <v>1422</v>
      </c>
      <c r="T6484" t="s">
        <v>14</v>
      </c>
      <c r="Z6484"/>
      <c r="AA6484"/>
      <c r="AG6484" t="s">
        <v>20699</v>
      </c>
      <c r="AH6484" t="s">
        <v>28857</v>
      </c>
      <c r="AJ6484"/>
    </row>
    <row r="6485" spans="1:36" x14ac:dyDescent="0.3">
      <c r="A6485" t="s">
        <v>1298</v>
      </c>
      <c r="B6485" t="s">
        <v>20901</v>
      </c>
      <c r="C6485"/>
      <c r="D6485" t="s">
        <v>1421</v>
      </c>
      <c r="E6485" t="s">
        <v>24978</v>
      </c>
      <c r="G6485" t="s">
        <v>25122</v>
      </c>
      <c r="H6485"/>
      <c r="I6485" t="s">
        <v>25115</v>
      </c>
      <c r="P6485" s="5" t="s">
        <v>24</v>
      </c>
      <c r="S6485" t="s">
        <v>20694</v>
      </c>
      <c r="T6485" t="s">
        <v>24</v>
      </c>
      <c r="Z6485"/>
      <c r="AA6485"/>
      <c r="AG6485" t="s">
        <v>20699</v>
      </c>
      <c r="AH6485" t="s">
        <v>28857</v>
      </c>
      <c r="AJ6485"/>
    </row>
    <row r="6486" spans="1:36" x14ac:dyDescent="0.3">
      <c r="A6486" t="s">
        <v>1298</v>
      </c>
      <c r="B6486" t="s">
        <v>20919</v>
      </c>
      <c r="C6486"/>
      <c r="D6486" t="s">
        <v>1421</v>
      </c>
      <c r="E6486" t="s">
        <v>24979</v>
      </c>
      <c r="G6486" t="s">
        <v>25122</v>
      </c>
      <c r="H6486"/>
      <c r="I6486" t="s">
        <v>25115</v>
      </c>
      <c r="P6486" s="5" t="s">
        <v>24</v>
      </c>
      <c r="S6486"/>
      <c r="T6486"/>
      <c r="Z6486"/>
      <c r="AA6486"/>
      <c r="AG6486" t="s">
        <v>20699</v>
      </c>
      <c r="AH6486" t="s">
        <v>28858</v>
      </c>
      <c r="AJ6486"/>
    </row>
    <row r="6487" spans="1:36" x14ac:dyDescent="0.3">
      <c r="A6487" t="s">
        <v>1298</v>
      </c>
      <c r="B6487" t="s">
        <v>20919</v>
      </c>
      <c r="C6487"/>
      <c r="D6487" t="s">
        <v>1421</v>
      </c>
      <c r="E6487" t="s">
        <v>24979</v>
      </c>
      <c r="G6487" t="s">
        <v>25122</v>
      </c>
      <c r="H6487"/>
      <c r="I6487" t="s">
        <v>25115</v>
      </c>
      <c r="P6487" s="5" t="s">
        <v>24</v>
      </c>
      <c r="S6487" t="s">
        <v>1422</v>
      </c>
      <c r="T6487" t="s">
        <v>14</v>
      </c>
      <c r="Z6487"/>
      <c r="AA6487"/>
      <c r="AG6487" t="s">
        <v>20699</v>
      </c>
      <c r="AH6487" t="s">
        <v>28858</v>
      </c>
      <c r="AJ6487"/>
    </row>
    <row r="6488" spans="1:36" x14ac:dyDescent="0.3">
      <c r="A6488" t="s">
        <v>1298</v>
      </c>
      <c r="B6488" t="s">
        <v>20919</v>
      </c>
      <c r="C6488"/>
      <c r="D6488" t="s">
        <v>1421</v>
      </c>
      <c r="E6488" t="s">
        <v>24979</v>
      </c>
      <c r="G6488" t="s">
        <v>25122</v>
      </c>
      <c r="H6488"/>
      <c r="I6488" t="s">
        <v>25115</v>
      </c>
      <c r="P6488" s="5" t="s">
        <v>24</v>
      </c>
      <c r="S6488" t="s">
        <v>20694</v>
      </c>
      <c r="T6488" t="s">
        <v>24</v>
      </c>
      <c r="Z6488"/>
      <c r="AA6488"/>
      <c r="AG6488" t="s">
        <v>20699</v>
      </c>
      <c r="AH6488" t="s">
        <v>28858</v>
      </c>
      <c r="AJ6488"/>
    </row>
    <row r="6489" spans="1:36" x14ac:dyDescent="0.3">
      <c r="A6489" t="s">
        <v>1298</v>
      </c>
      <c r="B6489" t="s">
        <v>20939</v>
      </c>
      <c r="C6489"/>
      <c r="D6489" t="s">
        <v>1421</v>
      </c>
      <c r="E6489" t="s">
        <v>24980</v>
      </c>
      <c r="G6489" t="s">
        <v>25122</v>
      </c>
      <c r="H6489"/>
      <c r="I6489" t="s">
        <v>25115</v>
      </c>
      <c r="P6489" s="5" t="s">
        <v>24</v>
      </c>
      <c r="S6489"/>
      <c r="T6489"/>
      <c r="Z6489"/>
      <c r="AA6489"/>
      <c r="AG6489" t="s">
        <v>20699</v>
      </c>
      <c r="AH6489" t="s">
        <v>28859</v>
      </c>
      <c r="AJ6489"/>
    </row>
    <row r="6490" spans="1:36" x14ac:dyDescent="0.3">
      <c r="A6490" t="s">
        <v>1298</v>
      </c>
      <c r="B6490" t="s">
        <v>20939</v>
      </c>
      <c r="C6490"/>
      <c r="D6490" t="s">
        <v>1421</v>
      </c>
      <c r="E6490" t="s">
        <v>24980</v>
      </c>
      <c r="G6490" t="s">
        <v>25122</v>
      </c>
      <c r="H6490"/>
      <c r="I6490" t="s">
        <v>25115</v>
      </c>
      <c r="P6490" s="5" t="s">
        <v>24</v>
      </c>
      <c r="S6490" t="s">
        <v>1422</v>
      </c>
      <c r="T6490" t="s">
        <v>14</v>
      </c>
      <c r="Z6490"/>
      <c r="AA6490"/>
      <c r="AG6490" t="s">
        <v>20699</v>
      </c>
      <c r="AH6490" t="s">
        <v>28859</v>
      </c>
      <c r="AJ6490"/>
    </row>
    <row r="6491" spans="1:36" x14ac:dyDescent="0.3">
      <c r="A6491" t="s">
        <v>1298</v>
      </c>
      <c r="B6491" t="s">
        <v>20939</v>
      </c>
      <c r="C6491"/>
      <c r="D6491" t="s">
        <v>1421</v>
      </c>
      <c r="E6491" t="s">
        <v>24980</v>
      </c>
      <c r="G6491" t="s">
        <v>25122</v>
      </c>
      <c r="H6491"/>
      <c r="I6491" t="s">
        <v>25115</v>
      </c>
      <c r="P6491" s="5" t="s">
        <v>24</v>
      </c>
      <c r="S6491" t="s">
        <v>20694</v>
      </c>
      <c r="T6491" t="s">
        <v>24</v>
      </c>
      <c r="Z6491"/>
      <c r="AA6491"/>
      <c r="AG6491" t="s">
        <v>20699</v>
      </c>
      <c r="AH6491" t="s">
        <v>28859</v>
      </c>
      <c r="AJ6491"/>
    </row>
    <row r="6492" spans="1:36" x14ac:dyDescent="0.3">
      <c r="A6492" t="s">
        <v>1298</v>
      </c>
      <c r="B6492" t="s">
        <v>21045</v>
      </c>
      <c r="C6492"/>
      <c r="D6492" t="s">
        <v>1421</v>
      </c>
      <c r="E6492" t="s">
        <v>24981</v>
      </c>
      <c r="G6492" t="s">
        <v>25122</v>
      </c>
      <c r="H6492"/>
      <c r="I6492" t="s">
        <v>25115</v>
      </c>
      <c r="P6492" s="5" t="s">
        <v>24</v>
      </c>
      <c r="S6492"/>
      <c r="T6492"/>
      <c r="Z6492"/>
      <c r="AA6492"/>
      <c r="AG6492" t="s">
        <v>20699</v>
      </c>
      <c r="AH6492" t="s">
        <v>28860</v>
      </c>
      <c r="AJ6492"/>
    </row>
    <row r="6493" spans="1:36" x14ac:dyDescent="0.3">
      <c r="A6493" t="s">
        <v>1298</v>
      </c>
      <c r="B6493" t="s">
        <v>21045</v>
      </c>
      <c r="C6493"/>
      <c r="D6493" t="s">
        <v>1421</v>
      </c>
      <c r="E6493" t="s">
        <v>24981</v>
      </c>
      <c r="G6493" t="s">
        <v>25122</v>
      </c>
      <c r="H6493"/>
      <c r="I6493" t="s">
        <v>25115</v>
      </c>
      <c r="P6493" s="5" t="s">
        <v>24</v>
      </c>
      <c r="S6493" t="s">
        <v>1422</v>
      </c>
      <c r="T6493" t="s">
        <v>14</v>
      </c>
      <c r="Z6493"/>
      <c r="AA6493"/>
      <c r="AG6493" t="s">
        <v>20699</v>
      </c>
      <c r="AH6493" t="s">
        <v>28860</v>
      </c>
      <c r="AJ6493"/>
    </row>
    <row r="6494" spans="1:36" x14ac:dyDescent="0.3">
      <c r="A6494" t="s">
        <v>1298</v>
      </c>
      <c r="B6494" t="s">
        <v>21045</v>
      </c>
      <c r="C6494"/>
      <c r="D6494" t="s">
        <v>1421</v>
      </c>
      <c r="E6494" t="s">
        <v>24981</v>
      </c>
      <c r="G6494" t="s">
        <v>25122</v>
      </c>
      <c r="H6494"/>
      <c r="I6494" t="s">
        <v>25115</v>
      </c>
      <c r="P6494" s="5" t="s">
        <v>24</v>
      </c>
      <c r="S6494" t="s">
        <v>20694</v>
      </c>
      <c r="T6494" t="s">
        <v>24</v>
      </c>
      <c r="Z6494"/>
      <c r="AA6494"/>
      <c r="AG6494" t="s">
        <v>20699</v>
      </c>
      <c r="AH6494" t="s">
        <v>28860</v>
      </c>
      <c r="AJ6494"/>
    </row>
    <row r="6495" spans="1:36" x14ac:dyDescent="0.3">
      <c r="A6495" t="s">
        <v>1298</v>
      </c>
      <c r="B6495" t="s">
        <v>21067</v>
      </c>
      <c r="C6495"/>
      <c r="D6495" t="s">
        <v>1421</v>
      </c>
      <c r="E6495" t="s">
        <v>24982</v>
      </c>
      <c r="G6495" t="s">
        <v>25122</v>
      </c>
      <c r="H6495"/>
      <c r="I6495" t="s">
        <v>25115</v>
      </c>
      <c r="P6495" s="5" t="s">
        <v>24</v>
      </c>
      <c r="S6495"/>
      <c r="T6495"/>
      <c r="Z6495"/>
      <c r="AA6495"/>
      <c r="AG6495" t="s">
        <v>20699</v>
      </c>
      <c r="AH6495" t="s">
        <v>28861</v>
      </c>
      <c r="AJ6495"/>
    </row>
    <row r="6496" spans="1:36" x14ac:dyDescent="0.3">
      <c r="A6496" t="s">
        <v>1298</v>
      </c>
      <c r="B6496" t="s">
        <v>21067</v>
      </c>
      <c r="C6496"/>
      <c r="D6496" t="s">
        <v>1421</v>
      </c>
      <c r="E6496" t="s">
        <v>24982</v>
      </c>
      <c r="G6496" t="s">
        <v>25122</v>
      </c>
      <c r="H6496"/>
      <c r="I6496" t="s">
        <v>25115</v>
      </c>
      <c r="P6496" s="5" t="s">
        <v>24</v>
      </c>
      <c r="S6496" t="s">
        <v>1422</v>
      </c>
      <c r="T6496" t="s">
        <v>14</v>
      </c>
      <c r="Z6496"/>
      <c r="AA6496"/>
      <c r="AG6496" t="s">
        <v>20699</v>
      </c>
      <c r="AH6496" t="s">
        <v>28861</v>
      </c>
      <c r="AJ6496"/>
    </row>
    <row r="6497" spans="1:36" x14ac:dyDescent="0.3">
      <c r="A6497" t="s">
        <v>1298</v>
      </c>
      <c r="B6497" t="s">
        <v>21067</v>
      </c>
      <c r="C6497"/>
      <c r="D6497" t="s">
        <v>1421</v>
      </c>
      <c r="E6497" t="s">
        <v>24982</v>
      </c>
      <c r="G6497" t="s">
        <v>25122</v>
      </c>
      <c r="H6497"/>
      <c r="I6497" t="s">
        <v>25115</v>
      </c>
      <c r="P6497" s="5" t="s">
        <v>24</v>
      </c>
      <c r="S6497" t="s">
        <v>20694</v>
      </c>
      <c r="T6497" t="s">
        <v>24</v>
      </c>
      <c r="Z6497"/>
      <c r="AA6497"/>
      <c r="AG6497" t="s">
        <v>20699</v>
      </c>
      <c r="AH6497" t="s">
        <v>28861</v>
      </c>
      <c r="AJ6497"/>
    </row>
    <row r="6498" spans="1:36" x14ac:dyDescent="0.3">
      <c r="A6498" t="s">
        <v>1298</v>
      </c>
      <c r="B6498" t="s">
        <v>21165</v>
      </c>
      <c r="C6498"/>
      <c r="D6498" t="s">
        <v>1421</v>
      </c>
      <c r="E6498" t="s">
        <v>24983</v>
      </c>
      <c r="G6498" t="s">
        <v>25122</v>
      </c>
      <c r="H6498"/>
      <c r="I6498" t="s">
        <v>25115</v>
      </c>
      <c r="P6498" s="5" t="s">
        <v>24</v>
      </c>
      <c r="S6498"/>
      <c r="T6498"/>
      <c r="Z6498"/>
      <c r="AA6498"/>
      <c r="AG6498" t="s">
        <v>20699</v>
      </c>
      <c r="AH6498" t="s">
        <v>28862</v>
      </c>
      <c r="AJ6498"/>
    </row>
    <row r="6499" spans="1:36" x14ac:dyDescent="0.3">
      <c r="A6499" t="s">
        <v>1298</v>
      </c>
      <c r="B6499" t="s">
        <v>21165</v>
      </c>
      <c r="C6499"/>
      <c r="D6499" t="s">
        <v>1421</v>
      </c>
      <c r="E6499" t="s">
        <v>24983</v>
      </c>
      <c r="G6499" t="s">
        <v>25122</v>
      </c>
      <c r="H6499"/>
      <c r="I6499" t="s">
        <v>25115</v>
      </c>
      <c r="P6499" s="5" t="s">
        <v>24</v>
      </c>
      <c r="S6499" t="s">
        <v>1422</v>
      </c>
      <c r="T6499" t="s">
        <v>14</v>
      </c>
      <c r="Z6499"/>
      <c r="AA6499"/>
      <c r="AG6499" t="s">
        <v>20699</v>
      </c>
      <c r="AH6499" t="s">
        <v>28862</v>
      </c>
      <c r="AJ6499"/>
    </row>
    <row r="6500" spans="1:36" x14ac:dyDescent="0.3">
      <c r="A6500" t="s">
        <v>1298</v>
      </c>
      <c r="B6500" t="s">
        <v>21165</v>
      </c>
      <c r="C6500"/>
      <c r="D6500" t="s">
        <v>1421</v>
      </c>
      <c r="E6500" t="s">
        <v>24983</v>
      </c>
      <c r="G6500" t="s">
        <v>25122</v>
      </c>
      <c r="H6500"/>
      <c r="I6500" t="s">
        <v>25115</v>
      </c>
      <c r="P6500" s="5" t="s">
        <v>24</v>
      </c>
      <c r="S6500" t="s">
        <v>20694</v>
      </c>
      <c r="T6500" t="s">
        <v>24</v>
      </c>
      <c r="Z6500"/>
      <c r="AA6500"/>
      <c r="AG6500" t="s">
        <v>20699</v>
      </c>
      <c r="AH6500" t="s">
        <v>28862</v>
      </c>
      <c r="AJ6500"/>
    </row>
    <row r="6501" spans="1:36" x14ac:dyDescent="0.3">
      <c r="A6501" t="s">
        <v>1298</v>
      </c>
      <c r="B6501" t="s">
        <v>21216</v>
      </c>
      <c r="C6501"/>
      <c r="D6501" t="s">
        <v>1421</v>
      </c>
      <c r="E6501" t="s">
        <v>24984</v>
      </c>
      <c r="G6501" t="s">
        <v>25122</v>
      </c>
      <c r="H6501"/>
      <c r="I6501" t="s">
        <v>25115</v>
      </c>
      <c r="P6501" s="5" t="s">
        <v>24</v>
      </c>
      <c r="S6501"/>
      <c r="T6501"/>
      <c r="Z6501"/>
      <c r="AA6501"/>
      <c r="AG6501" t="s">
        <v>20699</v>
      </c>
      <c r="AH6501" t="s">
        <v>28863</v>
      </c>
      <c r="AJ6501"/>
    </row>
    <row r="6502" spans="1:36" x14ac:dyDescent="0.3">
      <c r="A6502" t="s">
        <v>1298</v>
      </c>
      <c r="B6502" t="s">
        <v>21216</v>
      </c>
      <c r="C6502"/>
      <c r="D6502" t="s">
        <v>1421</v>
      </c>
      <c r="E6502" t="s">
        <v>24984</v>
      </c>
      <c r="G6502" t="s">
        <v>25122</v>
      </c>
      <c r="H6502"/>
      <c r="I6502" t="s">
        <v>25115</v>
      </c>
      <c r="P6502" s="5" t="s">
        <v>24</v>
      </c>
      <c r="S6502" t="s">
        <v>1422</v>
      </c>
      <c r="T6502" t="s">
        <v>14</v>
      </c>
      <c r="Z6502"/>
      <c r="AA6502"/>
      <c r="AG6502" t="s">
        <v>20699</v>
      </c>
      <c r="AH6502" t="s">
        <v>28863</v>
      </c>
      <c r="AJ6502"/>
    </row>
    <row r="6503" spans="1:36" x14ac:dyDescent="0.3">
      <c r="A6503" t="s">
        <v>1298</v>
      </c>
      <c r="B6503" t="s">
        <v>21216</v>
      </c>
      <c r="C6503"/>
      <c r="D6503" t="s">
        <v>1421</v>
      </c>
      <c r="E6503" t="s">
        <v>24984</v>
      </c>
      <c r="G6503" t="s">
        <v>25122</v>
      </c>
      <c r="H6503"/>
      <c r="I6503" t="s">
        <v>25115</v>
      </c>
      <c r="P6503" s="5" t="s">
        <v>24</v>
      </c>
      <c r="S6503" t="s">
        <v>20694</v>
      </c>
      <c r="T6503" t="s">
        <v>24</v>
      </c>
      <c r="Z6503"/>
      <c r="AA6503"/>
      <c r="AG6503" t="s">
        <v>20699</v>
      </c>
      <c r="AH6503" t="s">
        <v>28863</v>
      </c>
      <c r="AJ6503"/>
    </row>
    <row r="6504" spans="1:36" x14ac:dyDescent="0.3">
      <c r="A6504" t="s">
        <v>1298</v>
      </c>
      <c r="B6504" t="s">
        <v>21254</v>
      </c>
      <c r="C6504"/>
      <c r="D6504" t="s">
        <v>1421</v>
      </c>
      <c r="E6504" t="s">
        <v>24985</v>
      </c>
      <c r="G6504" t="s">
        <v>25122</v>
      </c>
      <c r="H6504"/>
      <c r="I6504" t="s">
        <v>25115</v>
      </c>
      <c r="P6504" s="5" t="s">
        <v>24</v>
      </c>
      <c r="S6504"/>
      <c r="T6504"/>
      <c r="Z6504"/>
      <c r="AA6504"/>
      <c r="AG6504" t="s">
        <v>20699</v>
      </c>
      <c r="AH6504" t="s">
        <v>28864</v>
      </c>
      <c r="AJ6504"/>
    </row>
    <row r="6505" spans="1:36" x14ac:dyDescent="0.3">
      <c r="A6505" t="s">
        <v>1298</v>
      </c>
      <c r="B6505" t="s">
        <v>21254</v>
      </c>
      <c r="C6505"/>
      <c r="D6505" t="s">
        <v>1421</v>
      </c>
      <c r="E6505" t="s">
        <v>24985</v>
      </c>
      <c r="G6505" t="s">
        <v>25122</v>
      </c>
      <c r="H6505"/>
      <c r="I6505" t="s">
        <v>25115</v>
      </c>
      <c r="P6505" s="5" t="s">
        <v>24</v>
      </c>
      <c r="S6505" t="s">
        <v>1422</v>
      </c>
      <c r="T6505" t="s">
        <v>14</v>
      </c>
      <c r="Z6505"/>
      <c r="AA6505"/>
      <c r="AG6505" t="s">
        <v>20699</v>
      </c>
      <c r="AH6505" t="s">
        <v>28864</v>
      </c>
      <c r="AJ6505"/>
    </row>
    <row r="6506" spans="1:36" x14ac:dyDescent="0.3">
      <c r="A6506" t="s">
        <v>1298</v>
      </c>
      <c r="B6506" t="s">
        <v>21254</v>
      </c>
      <c r="C6506"/>
      <c r="D6506" t="s">
        <v>1421</v>
      </c>
      <c r="E6506" t="s">
        <v>24985</v>
      </c>
      <c r="G6506" t="s">
        <v>25122</v>
      </c>
      <c r="H6506"/>
      <c r="I6506" t="s">
        <v>25115</v>
      </c>
      <c r="P6506" s="5" t="s">
        <v>24</v>
      </c>
      <c r="S6506" t="s">
        <v>20694</v>
      </c>
      <c r="T6506" t="s">
        <v>24</v>
      </c>
      <c r="Z6506"/>
      <c r="AA6506"/>
      <c r="AG6506" t="s">
        <v>20699</v>
      </c>
      <c r="AH6506" t="s">
        <v>28864</v>
      </c>
      <c r="AJ6506"/>
    </row>
    <row r="6507" spans="1:36" x14ac:dyDescent="0.3">
      <c r="A6507" t="s">
        <v>1298</v>
      </c>
      <c r="B6507" t="s">
        <v>21268</v>
      </c>
      <c r="C6507"/>
      <c r="D6507" t="s">
        <v>1421</v>
      </c>
      <c r="E6507" t="s">
        <v>24986</v>
      </c>
      <c r="G6507" t="s">
        <v>25122</v>
      </c>
      <c r="H6507"/>
      <c r="I6507" t="s">
        <v>25115</v>
      </c>
      <c r="P6507" s="5" t="s">
        <v>24</v>
      </c>
      <c r="S6507"/>
      <c r="T6507"/>
      <c r="Z6507"/>
      <c r="AA6507"/>
      <c r="AG6507" t="s">
        <v>20699</v>
      </c>
      <c r="AH6507" t="s">
        <v>28865</v>
      </c>
      <c r="AJ6507"/>
    </row>
    <row r="6508" spans="1:36" x14ac:dyDescent="0.3">
      <c r="A6508" t="s">
        <v>1298</v>
      </c>
      <c r="B6508" t="s">
        <v>21268</v>
      </c>
      <c r="C6508"/>
      <c r="D6508" t="s">
        <v>1421</v>
      </c>
      <c r="E6508" t="s">
        <v>24986</v>
      </c>
      <c r="G6508" t="s">
        <v>25122</v>
      </c>
      <c r="H6508"/>
      <c r="I6508" t="s">
        <v>25115</v>
      </c>
      <c r="P6508" s="5" t="s">
        <v>24</v>
      </c>
      <c r="S6508" t="s">
        <v>1422</v>
      </c>
      <c r="T6508" t="s">
        <v>14</v>
      </c>
      <c r="Z6508"/>
      <c r="AA6508"/>
      <c r="AG6508" t="s">
        <v>20699</v>
      </c>
      <c r="AH6508" t="s">
        <v>28865</v>
      </c>
      <c r="AJ6508"/>
    </row>
    <row r="6509" spans="1:36" x14ac:dyDescent="0.3">
      <c r="A6509" t="s">
        <v>1298</v>
      </c>
      <c r="B6509" t="s">
        <v>21268</v>
      </c>
      <c r="C6509"/>
      <c r="D6509" t="s">
        <v>1421</v>
      </c>
      <c r="E6509" t="s">
        <v>24986</v>
      </c>
      <c r="G6509" t="s">
        <v>25122</v>
      </c>
      <c r="H6509"/>
      <c r="I6509" t="s">
        <v>25115</v>
      </c>
      <c r="P6509" s="5" t="s">
        <v>24</v>
      </c>
      <c r="S6509" t="s">
        <v>20694</v>
      </c>
      <c r="T6509" t="s">
        <v>24</v>
      </c>
      <c r="Z6509"/>
      <c r="AA6509"/>
      <c r="AG6509" t="s">
        <v>20699</v>
      </c>
      <c r="AH6509" t="s">
        <v>28865</v>
      </c>
      <c r="AJ6509"/>
    </row>
    <row r="6510" spans="1:36" x14ac:dyDescent="0.3">
      <c r="A6510" t="s">
        <v>1298</v>
      </c>
      <c r="B6510" t="s">
        <v>21274</v>
      </c>
      <c r="C6510"/>
      <c r="D6510" t="s">
        <v>1421</v>
      </c>
      <c r="E6510" t="s">
        <v>24987</v>
      </c>
      <c r="G6510" t="s">
        <v>25122</v>
      </c>
      <c r="H6510"/>
      <c r="I6510" t="s">
        <v>25115</v>
      </c>
      <c r="P6510" s="5" t="s">
        <v>24</v>
      </c>
      <c r="S6510"/>
      <c r="T6510"/>
      <c r="Z6510"/>
      <c r="AA6510"/>
      <c r="AG6510" t="s">
        <v>20699</v>
      </c>
      <c r="AH6510" t="s">
        <v>28866</v>
      </c>
      <c r="AJ6510"/>
    </row>
    <row r="6511" spans="1:36" x14ac:dyDescent="0.3">
      <c r="A6511" t="s">
        <v>1298</v>
      </c>
      <c r="B6511" t="s">
        <v>21274</v>
      </c>
      <c r="C6511"/>
      <c r="D6511" t="s">
        <v>1421</v>
      </c>
      <c r="E6511" t="s">
        <v>24987</v>
      </c>
      <c r="G6511" t="s">
        <v>25122</v>
      </c>
      <c r="H6511"/>
      <c r="I6511" t="s">
        <v>25115</v>
      </c>
      <c r="P6511" s="5" t="s">
        <v>24</v>
      </c>
      <c r="S6511" t="s">
        <v>1422</v>
      </c>
      <c r="T6511" t="s">
        <v>14</v>
      </c>
      <c r="Z6511"/>
      <c r="AA6511"/>
      <c r="AG6511" t="s">
        <v>20699</v>
      </c>
      <c r="AH6511" t="s">
        <v>28866</v>
      </c>
      <c r="AJ6511"/>
    </row>
    <row r="6512" spans="1:36" x14ac:dyDescent="0.3">
      <c r="A6512" t="s">
        <v>1298</v>
      </c>
      <c r="B6512" t="s">
        <v>21274</v>
      </c>
      <c r="C6512"/>
      <c r="D6512" t="s">
        <v>1421</v>
      </c>
      <c r="E6512" t="s">
        <v>24987</v>
      </c>
      <c r="G6512" t="s">
        <v>25122</v>
      </c>
      <c r="H6512"/>
      <c r="I6512" t="s">
        <v>25115</v>
      </c>
      <c r="P6512" s="5" t="s">
        <v>24</v>
      </c>
      <c r="S6512" t="s">
        <v>20694</v>
      </c>
      <c r="T6512" t="s">
        <v>24</v>
      </c>
      <c r="Z6512"/>
      <c r="AA6512"/>
      <c r="AG6512" t="s">
        <v>20699</v>
      </c>
      <c r="AH6512" t="s">
        <v>28866</v>
      </c>
      <c r="AJ6512"/>
    </row>
    <row r="6513" spans="1:36" x14ac:dyDescent="0.3">
      <c r="A6513" t="s">
        <v>1298</v>
      </c>
      <c r="B6513" t="s">
        <v>21276</v>
      </c>
      <c r="C6513"/>
      <c r="D6513" t="s">
        <v>1421</v>
      </c>
      <c r="E6513" t="s">
        <v>24988</v>
      </c>
      <c r="G6513" t="s">
        <v>25122</v>
      </c>
      <c r="H6513"/>
      <c r="I6513" t="s">
        <v>25115</v>
      </c>
      <c r="P6513" s="5" t="s">
        <v>24</v>
      </c>
      <c r="S6513"/>
      <c r="T6513"/>
      <c r="Z6513"/>
      <c r="AA6513"/>
      <c r="AG6513" t="s">
        <v>20699</v>
      </c>
      <c r="AH6513" t="s">
        <v>28867</v>
      </c>
      <c r="AJ6513"/>
    </row>
    <row r="6514" spans="1:36" x14ac:dyDescent="0.3">
      <c r="A6514" t="s">
        <v>1298</v>
      </c>
      <c r="B6514" t="s">
        <v>21276</v>
      </c>
      <c r="C6514"/>
      <c r="D6514" t="s">
        <v>1421</v>
      </c>
      <c r="E6514" t="s">
        <v>24988</v>
      </c>
      <c r="G6514" t="s">
        <v>25122</v>
      </c>
      <c r="H6514"/>
      <c r="I6514" t="s">
        <v>25115</v>
      </c>
      <c r="P6514" s="5" t="s">
        <v>24</v>
      </c>
      <c r="S6514" t="s">
        <v>1422</v>
      </c>
      <c r="T6514" t="s">
        <v>14</v>
      </c>
      <c r="Z6514"/>
      <c r="AA6514"/>
      <c r="AG6514" t="s">
        <v>20699</v>
      </c>
      <c r="AH6514" t="s">
        <v>28867</v>
      </c>
      <c r="AJ6514"/>
    </row>
    <row r="6515" spans="1:36" x14ac:dyDescent="0.3">
      <c r="A6515" t="s">
        <v>1298</v>
      </c>
      <c r="B6515" t="s">
        <v>21276</v>
      </c>
      <c r="C6515"/>
      <c r="D6515" t="s">
        <v>1421</v>
      </c>
      <c r="E6515" t="s">
        <v>24988</v>
      </c>
      <c r="G6515" t="s">
        <v>25122</v>
      </c>
      <c r="H6515"/>
      <c r="I6515" t="s">
        <v>25115</v>
      </c>
      <c r="P6515" s="5" t="s">
        <v>24</v>
      </c>
      <c r="S6515" t="s">
        <v>20694</v>
      </c>
      <c r="T6515" t="s">
        <v>24</v>
      </c>
      <c r="Z6515"/>
      <c r="AA6515"/>
      <c r="AG6515" t="s">
        <v>20699</v>
      </c>
      <c r="AH6515" t="s">
        <v>28867</v>
      </c>
      <c r="AJ6515"/>
    </row>
    <row r="6516" spans="1:36" x14ac:dyDescent="0.3">
      <c r="A6516" t="s">
        <v>1298</v>
      </c>
      <c r="B6516" t="s">
        <v>21296</v>
      </c>
      <c r="C6516"/>
      <c r="D6516" t="s">
        <v>1421</v>
      </c>
      <c r="E6516" t="s">
        <v>24989</v>
      </c>
      <c r="G6516" t="s">
        <v>25122</v>
      </c>
      <c r="H6516"/>
      <c r="I6516" t="s">
        <v>25115</v>
      </c>
      <c r="P6516" s="5" t="s">
        <v>24</v>
      </c>
      <c r="S6516"/>
      <c r="T6516"/>
      <c r="Z6516"/>
      <c r="AA6516"/>
      <c r="AG6516" t="s">
        <v>20699</v>
      </c>
      <c r="AH6516" t="s">
        <v>28868</v>
      </c>
      <c r="AJ6516"/>
    </row>
    <row r="6517" spans="1:36" x14ac:dyDescent="0.3">
      <c r="A6517" t="s">
        <v>1298</v>
      </c>
      <c r="B6517" t="s">
        <v>21296</v>
      </c>
      <c r="C6517"/>
      <c r="D6517" t="s">
        <v>1421</v>
      </c>
      <c r="E6517" t="s">
        <v>24989</v>
      </c>
      <c r="G6517" t="s">
        <v>25122</v>
      </c>
      <c r="H6517"/>
      <c r="I6517" t="s">
        <v>25115</v>
      </c>
      <c r="P6517" s="5" t="s">
        <v>24</v>
      </c>
      <c r="S6517" t="s">
        <v>1422</v>
      </c>
      <c r="T6517" t="s">
        <v>14</v>
      </c>
      <c r="Z6517"/>
      <c r="AA6517"/>
      <c r="AG6517" t="s">
        <v>20699</v>
      </c>
      <c r="AH6517" t="s">
        <v>28868</v>
      </c>
      <c r="AJ6517"/>
    </row>
    <row r="6518" spans="1:36" x14ac:dyDescent="0.3">
      <c r="A6518" t="s">
        <v>1298</v>
      </c>
      <c r="B6518" t="s">
        <v>21296</v>
      </c>
      <c r="C6518"/>
      <c r="D6518" t="s">
        <v>1421</v>
      </c>
      <c r="E6518" t="s">
        <v>24989</v>
      </c>
      <c r="G6518" t="s">
        <v>25122</v>
      </c>
      <c r="H6518"/>
      <c r="I6518" t="s">
        <v>25115</v>
      </c>
      <c r="P6518" s="5" t="s">
        <v>24</v>
      </c>
      <c r="S6518" t="s">
        <v>20694</v>
      </c>
      <c r="T6518" t="s">
        <v>24</v>
      </c>
      <c r="Z6518"/>
      <c r="AA6518"/>
      <c r="AG6518" t="s">
        <v>20699</v>
      </c>
      <c r="AH6518" t="s">
        <v>28868</v>
      </c>
      <c r="AJ6518"/>
    </row>
    <row r="6519" spans="1:36" x14ac:dyDescent="0.3">
      <c r="A6519" t="s">
        <v>1298</v>
      </c>
      <c r="B6519" t="s">
        <v>21404</v>
      </c>
      <c r="C6519"/>
      <c r="D6519" t="s">
        <v>1421</v>
      </c>
      <c r="E6519" t="s">
        <v>24990</v>
      </c>
      <c r="G6519" t="s">
        <v>25122</v>
      </c>
      <c r="H6519"/>
      <c r="I6519" t="s">
        <v>25115</v>
      </c>
      <c r="P6519" s="5" t="s">
        <v>24</v>
      </c>
      <c r="S6519"/>
      <c r="T6519"/>
      <c r="Z6519"/>
      <c r="AA6519"/>
      <c r="AG6519" t="s">
        <v>20699</v>
      </c>
      <c r="AH6519" t="s">
        <v>28869</v>
      </c>
      <c r="AJ6519"/>
    </row>
    <row r="6520" spans="1:36" x14ac:dyDescent="0.3">
      <c r="A6520" t="s">
        <v>1298</v>
      </c>
      <c r="B6520" t="s">
        <v>21404</v>
      </c>
      <c r="C6520"/>
      <c r="D6520" t="s">
        <v>1421</v>
      </c>
      <c r="E6520" t="s">
        <v>24990</v>
      </c>
      <c r="G6520" t="s">
        <v>25122</v>
      </c>
      <c r="H6520"/>
      <c r="I6520" t="s">
        <v>25115</v>
      </c>
      <c r="P6520" s="5" t="s">
        <v>24</v>
      </c>
      <c r="S6520" t="s">
        <v>1422</v>
      </c>
      <c r="T6520" t="s">
        <v>14</v>
      </c>
      <c r="Z6520"/>
      <c r="AA6520"/>
      <c r="AG6520" t="s">
        <v>20699</v>
      </c>
      <c r="AH6520" t="s">
        <v>28869</v>
      </c>
      <c r="AJ6520"/>
    </row>
    <row r="6521" spans="1:36" x14ac:dyDescent="0.3">
      <c r="A6521" t="s">
        <v>1298</v>
      </c>
      <c r="B6521" t="s">
        <v>21404</v>
      </c>
      <c r="C6521"/>
      <c r="D6521" t="s">
        <v>1421</v>
      </c>
      <c r="E6521" t="s">
        <v>24990</v>
      </c>
      <c r="G6521" t="s">
        <v>25122</v>
      </c>
      <c r="H6521"/>
      <c r="I6521" t="s">
        <v>25115</v>
      </c>
      <c r="P6521" s="5" t="s">
        <v>24</v>
      </c>
      <c r="S6521" t="s">
        <v>20694</v>
      </c>
      <c r="T6521" t="s">
        <v>24</v>
      </c>
      <c r="Z6521"/>
      <c r="AA6521"/>
      <c r="AG6521" t="s">
        <v>20699</v>
      </c>
      <c r="AH6521" t="s">
        <v>28869</v>
      </c>
      <c r="AJ6521"/>
    </row>
    <row r="6522" spans="1:36" x14ac:dyDescent="0.3">
      <c r="A6522" t="s">
        <v>1298</v>
      </c>
      <c r="B6522" t="s">
        <v>21416</v>
      </c>
      <c r="C6522"/>
      <c r="D6522" t="s">
        <v>1421</v>
      </c>
      <c r="E6522" t="s">
        <v>24991</v>
      </c>
      <c r="G6522" t="s">
        <v>25122</v>
      </c>
      <c r="H6522"/>
      <c r="I6522" t="s">
        <v>25115</v>
      </c>
      <c r="P6522" s="5" t="s">
        <v>24</v>
      </c>
      <c r="S6522"/>
      <c r="T6522"/>
      <c r="Z6522"/>
      <c r="AA6522"/>
      <c r="AG6522" t="s">
        <v>20699</v>
      </c>
      <c r="AH6522" t="s">
        <v>28870</v>
      </c>
      <c r="AJ6522"/>
    </row>
    <row r="6523" spans="1:36" x14ac:dyDescent="0.3">
      <c r="A6523" t="s">
        <v>1298</v>
      </c>
      <c r="B6523" t="s">
        <v>21416</v>
      </c>
      <c r="C6523"/>
      <c r="D6523" t="s">
        <v>1421</v>
      </c>
      <c r="E6523" t="s">
        <v>24991</v>
      </c>
      <c r="G6523" t="s">
        <v>25122</v>
      </c>
      <c r="H6523"/>
      <c r="I6523" t="s">
        <v>25115</v>
      </c>
      <c r="P6523" s="5" t="s">
        <v>24</v>
      </c>
      <c r="S6523" t="s">
        <v>1422</v>
      </c>
      <c r="T6523" t="s">
        <v>14</v>
      </c>
      <c r="Z6523"/>
      <c r="AA6523"/>
      <c r="AG6523" t="s">
        <v>20699</v>
      </c>
      <c r="AH6523" t="s">
        <v>28870</v>
      </c>
      <c r="AJ6523"/>
    </row>
    <row r="6524" spans="1:36" x14ac:dyDescent="0.3">
      <c r="A6524" t="s">
        <v>1298</v>
      </c>
      <c r="B6524" t="s">
        <v>21416</v>
      </c>
      <c r="C6524"/>
      <c r="D6524" t="s">
        <v>1421</v>
      </c>
      <c r="E6524" t="s">
        <v>24991</v>
      </c>
      <c r="G6524" t="s">
        <v>25122</v>
      </c>
      <c r="H6524"/>
      <c r="I6524" t="s">
        <v>25115</v>
      </c>
      <c r="P6524" s="5" t="s">
        <v>24</v>
      </c>
      <c r="S6524" t="s">
        <v>20694</v>
      </c>
      <c r="T6524" t="s">
        <v>24</v>
      </c>
      <c r="Z6524"/>
      <c r="AA6524"/>
      <c r="AG6524" t="s">
        <v>20699</v>
      </c>
      <c r="AH6524" t="s">
        <v>28870</v>
      </c>
      <c r="AJ6524"/>
    </row>
    <row r="6525" spans="1:36" x14ac:dyDescent="0.3">
      <c r="A6525" t="s">
        <v>1298</v>
      </c>
      <c r="B6525" t="s">
        <v>21418</v>
      </c>
      <c r="C6525"/>
      <c r="D6525" t="s">
        <v>1421</v>
      </c>
      <c r="E6525" t="s">
        <v>24992</v>
      </c>
      <c r="G6525" t="s">
        <v>25122</v>
      </c>
      <c r="H6525"/>
      <c r="I6525" t="s">
        <v>25115</v>
      </c>
      <c r="P6525" s="5" t="s">
        <v>24</v>
      </c>
      <c r="S6525"/>
      <c r="T6525"/>
      <c r="Z6525"/>
      <c r="AA6525"/>
      <c r="AG6525" t="s">
        <v>20699</v>
      </c>
      <c r="AH6525" t="s">
        <v>28871</v>
      </c>
      <c r="AJ6525"/>
    </row>
    <row r="6526" spans="1:36" x14ac:dyDescent="0.3">
      <c r="A6526" t="s">
        <v>1298</v>
      </c>
      <c r="B6526" t="s">
        <v>21418</v>
      </c>
      <c r="C6526"/>
      <c r="D6526" t="s">
        <v>1421</v>
      </c>
      <c r="E6526" t="s">
        <v>24992</v>
      </c>
      <c r="G6526" t="s">
        <v>25122</v>
      </c>
      <c r="H6526"/>
      <c r="I6526" t="s">
        <v>25115</v>
      </c>
      <c r="P6526" s="5" t="s">
        <v>24</v>
      </c>
      <c r="S6526" t="s">
        <v>1422</v>
      </c>
      <c r="T6526" t="s">
        <v>14</v>
      </c>
      <c r="Z6526"/>
      <c r="AA6526"/>
      <c r="AG6526" t="s">
        <v>20699</v>
      </c>
      <c r="AH6526" t="s">
        <v>28871</v>
      </c>
      <c r="AJ6526"/>
    </row>
    <row r="6527" spans="1:36" x14ac:dyDescent="0.3">
      <c r="A6527" t="s">
        <v>1298</v>
      </c>
      <c r="B6527" t="s">
        <v>21418</v>
      </c>
      <c r="C6527"/>
      <c r="D6527" t="s">
        <v>1421</v>
      </c>
      <c r="E6527" t="s">
        <v>24992</v>
      </c>
      <c r="G6527" t="s">
        <v>25122</v>
      </c>
      <c r="H6527"/>
      <c r="I6527" t="s">
        <v>25115</v>
      </c>
      <c r="P6527" s="5" t="s">
        <v>24</v>
      </c>
      <c r="S6527" t="s">
        <v>20694</v>
      </c>
      <c r="T6527" t="s">
        <v>24</v>
      </c>
      <c r="Z6527"/>
      <c r="AA6527"/>
      <c r="AG6527" t="s">
        <v>20699</v>
      </c>
      <c r="AH6527" t="s">
        <v>28871</v>
      </c>
      <c r="AJ6527"/>
    </row>
    <row r="6528" spans="1:36" x14ac:dyDescent="0.3">
      <c r="A6528" t="s">
        <v>1298</v>
      </c>
      <c r="B6528" t="s">
        <v>21480</v>
      </c>
      <c r="C6528"/>
      <c r="D6528" t="s">
        <v>1421</v>
      </c>
      <c r="E6528" t="s">
        <v>24993</v>
      </c>
      <c r="G6528" t="s">
        <v>25122</v>
      </c>
      <c r="H6528"/>
      <c r="I6528" t="s">
        <v>25115</v>
      </c>
      <c r="P6528" s="5" t="s">
        <v>24</v>
      </c>
      <c r="S6528"/>
      <c r="T6528"/>
      <c r="Z6528"/>
      <c r="AA6528"/>
      <c r="AG6528" t="s">
        <v>20699</v>
      </c>
      <c r="AH6528" t="s">
        <v>28872</v>
      </c>
      <c r="AJ6528"/>
    </row>
    <row r="6529" spans="1:36" x14ac:dyDescent="0.3">
      <c r="A6529" t="s">
        <v>1298</v>
      </c>
      <c r="B6529" t="s">
        <v>21480</v>
      </c>
      <c r="C6529"/>
      <c r="D6529" t="s">
        <v>1421</v>
      </c>
      <c r="E6529" t="s">
        <v>24993</v>
      </c>
      <c r="G6529" t="s">
        <v>25122</v>
      </c>
      <c r="H6529"/>
      <c r="I6529" t="s">
        <v>25115</v>
      </c>
      <c r="P6529" s="5" t="s">
        <v>24</v>
      </c>
      <c r="S6529" t="s">
        <v>1422</v>
      </c>
      <c r="T6529" t="s">
        <v>14</v>
      </c>
      <c r="Z6529"/>
      <c r="AA6529"/>
      <c r="AG6529" t="s">
        <v>20699</v>
      </c>
      <c r="AH6529" t="s">
        <v>28872</v>
      </c>
      <c r="AJ6529"/>
    </row>
    <row r="6530" spans="1:36" x14ac:dyDescent="0.3">
      <c r="A6530" t="s">
        <v>1298</v>
      </c>
      <c r="B6530" t="s">
        <v>21480</v>
      </c>
      <c r="C6530"/>
      <c r="D6530" t="s">
        <v>1421</v>
      </c>
      <c r="E6530" t="s">
        <v>24993</v>
      </c>
      <c r="G6530" t="s">
        <v>25122</v>
      </c>
      <c r="H6530"/>
      <c r="I6530" t="s">
        <v>25115</v>
      </c>
      <c r="P6530" s="5" t="s">
        <v>24</v>
      </c>
      <c r="S6530" t="s">
        <v>20694</v>
      </c>
      <c r="T6530" t="s">
        <v>24</v>
      </c>
      <c r="Z6530"/>
      <c r="AA6530"/>
      <c r="AG6530" t="s">
        <v>20699</v>
      </c>
      <c r="AH6530" t="s">
        <v>28872</v>
      </c>
      <c r="AJ6530"/>
    </row>
    <row r="6531" spans="1:36" x14ac:dyDescent="0.3">
      <c r="A6531" t="s">
        <v>1298</v>
      </c>
      <c r="B6531" t="s">
        <v>21484</v>
      </c>
      <c r="C6531"/>
      <c r="D6531" t="s">
        <v>1421</v>
      </c>
      <c r="E6531" t="s">
        <v>24994</v>
      </c>
      <c r="G6531" t="s">
        <v>25122</v>
      </c>
      <c r="H6531"/>
      <c r="I6531" t="s">
        <v>25115</v>
      </c>
      <c r="P6531" s="5" t="s">
        <v>24</v>
      </c>
      <c r="S6531"/>
      <c r="T6531"/>
      <c r="Z6531"/>
      <c r="AA6531"/>
      <c r="AG6531" t="s">
        <v>20699</v>
      </c>
      <c r="AH6531" t="s">
        <v>28873</v>
      </c>
      <c r="AJ6531"/>
    </row>
    <row r="6532" spans="1:36" x14ac:dyDescent="0.3">
      <c r="A6532" t="s">
        <v>1298</v>
      </c>
      <c r="B6532" t="s">
        <v>21484</v>
      </c>
      <c r="C6532"/>
      <c r="D6532" t="s">
        <v>1421</v>
      </c>
      <c r="E6532" t="s">
        <v>24994</v>
      </c>
      <c r="G6532" t="s">
        <v>25122</v>
      </c>
      <c r="H6532"/>
      <c r="I6532" t="s">
        <v>25115</v>
      </c>
      <c r="P6532" s="5" t="s">
        <v>24</v>
      </c>
      <c r="S6532" t="s">
        <v>1422</v>
      </c>
      <c r="T6532" t="s">
        <v>14</v>
      </c>
      <c r="Z6532"/>
      <c r="AA6532"/>
      <c r="AG6532" t="s">
        <v>20699</v>
      </c>
      <c r="AH6532" t="s">
        <v>28873</v>
      </c>
      <c r="AJ6532"/>
    </row>
    <row r="6533" spans="1:36" x14ac:dyDescent="0.3">
      <c r="A6533" t="s">
        <v>1298</v>
      </c>
      <c r="B6533" t="s">
        <v>21484</v>
      </c>
      <c r="C6533"/>
      <c r="D6533" t="s">
        <v>1421</v>
      </c>
      <c r="E6533" t="s">
        <v>24994</v>
      </c>
      <c r="G6533" t="s">
        <v>25122</v>
      </c>
      <c r="H6533"/>
      <c r="I6533" t="s">
        <v>25115</v>
      </c>
      <c r="P6533" s="5" t="s">
        <v>24</v>
      </c>
      <c r="S6533" t="s">
        <v>20694</v>
      </c>
      <c r="T6533" t="s">
        <v>24</v>
      </c>
      <c r="Z6533"/>
      <c r="AA6533"/>
      <c r="AG6533" t="s">
        <v>20699</v>
      </c>
      <c r="AH6533" t="s">
        <v>28873</v>
      </c>
      <c r="AJ6533"/>
    </row>
    <row r="6534" spans="1:36" x14ac:dyDescent="0.3">
      <c r="A6534" t="s">
        <v>1298</v>
      </c>
      <c r="B6534" t="s">
        <v>21604</v>
      </c>
      <c r="C6534"/>
      <c r="D6534" t="s">
        <v>1421</v>
      </c>
      <c r="E6534" t="s">
        <v>24995</v>
      </c>
      <c r="G6534" t="s">
        <v>25122</v>
      </c>
      <c r="H6534"/>
      <c r="I6534" t="s">
        <v>25115</v>
      </c>
      <c r="P6534" s="5" t="s">
        <v>24</v>
      </c>
      <c r="S6534"/>
      <c r="T6534"/>
      <c r="Z6534"/>
      <c r="AA6534"/>
      <c r="AG6534" t="s">
        <v>20699</v>
      </c>
      <c r="AH6534" t="s">
        <v>28874</v>
      </c>
      <c r="AJ6534"/>
    </row>
    <row r="6535" spans="1:36" x14ac:dyDescent="0.3">
      <c r="A6535" t="s">
        <v>1298</v>
      </c>
      <c r="B6535" t="s">
        <v>21604</v>
      </c>
      <c r="C6535"/>
      <c r="D6535" t="s">
        <v>1421</v>
      </c>
      <c r="E6535" t="s">
        <v>24995</v>
      </c>
      <c r="G6535" t="s">
        <v>25122</v>
      </c>
      <c r="H6535"/>
      <c r="I6535" t="s">
        <v>25115</v>
      </c>
      <c r="P6535" s="5" t="s">
        <v>24</v>
      </c>
      <c r="S6535" t="s">
        <v>1422</v>
      </c>
      <c r="T6535" t="s">
        <v>14</v>
      </c>
      <c r="Z6535"/>
      <c r="AA6535"/>
      <c r="AG6535" t="s">
        <v>20699</v>
      </c>
      <c r="AH6535" t="s">
        <v>28874</v>
      </c>
      <c r="AJ6535"/>
    </row>
    <row r="6536" spans="1:36" x14ac:dyDescent="0.3">
      <c r="A6536" t="s">
        <v>1298</v>
      </c>
      <c r="B6536" t="s">
        <v>21604</v>
      </c>
      <c r="C6536"/>
      <c r="D6536" t="s">
        <v>1421</v>
      </c>
      <c r="E6536" t="s">
        <v>24995</v>
      </c>
      <c r="G6536" t="s">
        <v>25122</v>
      </c>
      <c r="H6536"/>
      <c r="I6536" t="s">
        <v>25115</v>
      </c>
      <c r="P6536" s="5" t="s">
        <v>24</v>
      </c>
      <c r="S6536" t="s">
        <v>20694</v>
      </c>
      <c r="T6536" t="s">
        <v>24</v>
      </c>
      <c r="Z6536"/>
      <c r="AA6536"/>
      <c r="AG6536" t="s">
        <v>20699</v>
      </c>
      <c r="AH6536" t="s">
        <v>28874</v>
      </c>
      <c r="AJ6536"/>
    </row>
    <row r="6537" spans="1:36" x14ac:dyDescent="0.3">
      <c r="A6537" t="s">
        <v>1298</v>
      </c>
      <c r="B6537" t="s">
        <v>21620</v>
      </c>
      <c r="C6537"/>
      <c r="D6537" t="s">
        <v>1421</v>
      </c>
      <c r="E6537" t="s">
        <v>24996</v>
      </c>
      <c r="G6537" t="s">
        <v>25122</v>
      </c>
      <c r="H6537"/>
      <c r="I6537" t="s">
        <v>25115</v>
      </c>
      <c r="P6537" s="5" t="s">
        <v>24</v>
      </c>
      <c r="S6537"/>
      <c r="T6537"/>
      <c r="Z6537"/>
      <c r="AA6537"/>
      <c r="AG6537" t="s">
        <v>20699</v>
      </c>
      <c r="AH6537" t="s">
        <v>28875</v>
      </c>
      <c r="AJ6537"/>
    </row>
    <row r="6538" spans="1:36" x14ac:dyDescent="0.3">
      <c r="A6538" t="s">
        <v>1298</v>
      </c>
      <c r="B6538" t="s">
        <v>21620</v>
      </c>
      <c r="C6538"/>
      <c r="D6538" t="s">
        <v>1421</v>
      </c>
      <c r="E6538" t="s">
        <v>24996</v>
      </c>
      <c r="G6538" t="s">
        <v>25122</v>
      </c>
      <c r="H6538"/>
      <c r="I6538" t="s">
        <v>25115</v>
      </c>
      <c r="P6538" s="5" t="s">
        <v>24</v>
      </c>
      <c r="S6538" t="s">
        <v>1422</v>
      </c>
      <c r="T6538" t="s">
        <v>14</v>
      </c>
      <c r="Z6538"/>
      <c r="AA6538"/>
      <c r="AG6538" t="s">
        <v>20699</v>
      </c>
      <c r="AH6538" t="s">
        <v>28875</v>
      </c>
      <c r="AJ6538"/>
    </row>
    <row r="6539" spans="1:36" x14ac:dyDescent="0.3">
      <c r="A6539" t="s">
        <v>1298</v>
      </c>
      <c r="B6539" t="s">
        <v>21620</v>
      </c>
      <c r="C6539"/>
      <c r="D6539" t="s">
        <v>1421</v>
      </c>
      <c r="E6539" t="s">
        <v>24996</v>
      </c>
      <c r="G6539" t="s">
        <v>25122</v>
      </c>
      <c r="H6539"/>
      <c r="I6539" t="s">
        <v>25115</v>
      </c>
      <c r="P6539" s="5" t="s">
        <v>24</v>
      </c>
      <c r="S6539" t="s">
        <v>20694</v>
      </c>
      <c r="T6539" t="s">
        <v>24</v>
      </c>
      <c r="Z6539"/>
      <c r="AA6539"/>
      <c r="AG6539" t="s">
        <v>20699</v>
      </c>
      <c r="AH6539" t="s">
        <v>28875</v>
      </c>
    </row>
    <row r="6540" spans="1:36" x14ac:dyDescent="0.3">
      <c r="A6540" t="s">
        <v>1298</v>
      </c>
      <c r="B6540" t="s">
        <v>21626</v>
      </c>
      <c r="C6540"/>
      <c r="D6540" t="s">
        <v>1421</v>
      </c>
      <c r="E6540" t="s">
        <v>24997</v>
      </c>
      <c r="G6540" t="s">
        <v>25122</v>
      </c>
      <c r="H6540"/>
      <c r="I6540" t="s">
        <v>25115</v>
      </c>
      <c r="P6540" s="5" t="s">
        <v>24</v>
      </c>
      <c r="S6540"/>
      <c r="T6540"/>
      <c r="Z6540"/>
      <c r="AA6540"/>
      <c r="AG6540" t="s">
        <v>20699</v>
      </c>
      <c r="AH6540" t="s">
        <v>28876</v>
      </c>
    </row>
    <row r="6541" spans="1:36" x14ac:dyDescent="0.3">
      <c r="A6541" t="s">
        <v>1298</v>
      </c>
      <c r="B6541" t="s">
        <v>21626</v>
      </c>
      <c r="C6541"/>
      <c r="D6541" t="s">
        <v>1421</v>
      </c>
      <c r="E6541" t="s">
        <v>24997</v>
      </c>
      <c r="G6541" t="s">
        <v>25122</v>
      </c>
      <c r="H6541"/>
      <c r="I6541" t="s">
        <v>25115</v>
      </c>
      <c r="P6541" s="5" t="s">
        <v>24</v>
      </c>
      <c r="S6541" t="s">
        <v>1422</v>
      </c>
      <c r="T6541" t="s">
        <v>14</v>
      </c>
      <c r="Z6541"/>
      <c r="AA6541"/>
      <c r="AG6541" t="s">
        <v>20699</v>
      </c>
      <c r="AH6541" t="s">
        <v>28876</v>
      </c>
    </row>
    <row r="6542" spans="1:36" x14ac:dyDescent="0.3">
      <c r="A6542" t="s">
        <v>1298</v>
      </c>
      <c r="B6542" t="s">
        <v>21626</v>
      </c>
      <c r="C6542"/>
      <c r="D6542" t="s">
        <v>1421</v>
      </c>
      <c r="E6542" t="s">
        <v>24997</v>
      </c>
      <c r="G6542" t="s">
        <v>25122</v>
      </c>
      <c r="H6542"/>
      <c r="I6542" t="s">
        <v>25115</v>
      </c>
      <c r="P6542" s="5" t="s">
        <v>24</v>
      </c>
      <c r="S6542" t="s">
        <v>20694</v>
      </c>
      <c r="T6542" t="s">
        <v>24</v>
      </c>
      <c r="Z6542"/>
      <c r="AA6542"/>
      <c r="AG6542" t="s">
        <v>20699</v>
      </c>
      <c r="AH6542" t="s">
        <v>28876</v>
      </c>
    </row>
    <row r="6543" spans="1:36" x14ac:dyDescent="0.3">
      <c r="A6543" t="s">
        <v>1298</v>
      </c>
      <c r="B6543" t="s">
        <v>21684</v>
      </c>
      <c r="C6543"/>
      <c r="D6543" t="s">
        <v>1421</v>
      </c>
      <c r="E6543" t="s">
        <v>24998</v>
      </c>
      <c r="G6543" t="s">
        <v>25122</v>
      </c>
      <c r="H6543"/>
      <c r="I6543" t="s">
        <v>25115</v>
      </c>
      <c r="P6543" s="5" t="s">
        <v>24</v>
      </c>
      <c r="S6543"/>
      <c r="T6543"/>
      <c r="Z6543"/>
      <c r="AA6543"/>
      <c r="AG6543" t="s">
        <v>20699</v>
      </c>
      <c r="AH6543" t="s">
        <v>28877</v>
      </c>
    </row>
    <row r="6544" spans="1:36" x14ac:dyDescent="0.3">
      <c r="A6544" t="s">
        <v>1298</v>
      </c>
      <c r="B6544" t="s">
        <v>21684</v>
      </c>
      <c r="C6544"/>
      <c r="D6544" t="s">
        <v>1421</v>
      </c>
      <c r="E6544" t="s">
        <v>24998</v>
      </c>
      <c r="G6544" t="s">
        <v>25122</v>
      </c>
      <c r="H6544"/>
      <c r="I6544" t="s">
        <v>25115</v>
      </c>
      <c r="P6544" s="5" t="s">
        <v>24</v>
      </c>
      <c r="S6544" t="s">
        <v>1422</v>
      </c>
      <c r="T6544" t="s">
        <v>14</v>
      </c>
      <c r="Z6544"/>
      <c r="AA6544"/>
      <c r="AG6544" t="s">
        <v>20699</v>
      </c>
      <c r="AH6544" t="s">
        <v>28877</v>
      </c>
    </row>
    <row r="6545" spans="1:34" x14ac:dyDescent="0.3">
      <c r="A6545" t="s">
        <v>1298</v>
      </c>
      <c r="B6545" t="s">
        <v>21684</v>
      </c>
      <c r="C6545"/>
      <c r="D6545" t="s">
        <v>1421</v>
      </c>
      <c r="E6545" t="s">
        <v>24998</v>
      </c>
      <c r="G6545" t="s">
        <v>25122</v>
      </c>
      <c r="H6545"/>
      <c r="I6545" t="s">
        <v>25115</v>
      </c>
      <c r="P6545" s="5" t="s">
        <v>24</v>
      </c>
      <c r="S6545" t="s">
        <v>20694</v>
      </c>
      <c r="T6545" t="s">
        <v>24</v>
      </c>
      <c r="Z6545"/>
      <c r="AA6545"/>
      <c r="AG6545" t="s">
        <v>20699</v>
      </c>
      <c r="AH6545" t="s">
        <v>28877</v>
      </c>
    </row>
    <row r="6546" spans="1:34" x14ac:dyDescent="0.3">
      <c r="A6546" t="s">
        <v>1298</v>
      </c>
      <c r="B6546" t="s">
        <v>21714</v>
      </c>
      <c r="C6546"/>
      <c r="D6546" t="s">
        <v>1421</v>
      </c>
      <c r="E6546" t="s">
        <v>24999</v>
      </c>
      <c r="G6546" t="s">
        <v>25122</v>
      </c>
      <c r="H6546"/>
      <c r="I6546" t="s">
        <v>25115</v>
      </c>
      <c r="P6546" s="5" t="s">
        <v>24</v>
      </c>
      <c r="S6546"/>
      <c r="T6546"/>
      <c r="Z6546"/>
      <c r="AA6546"/>
      <c r="AG6546" t="s">
        <v>20699</v>
      </c>
      <c r="AH6546" t="s">
        <v>28878</v>
      </c>
    </row>
    <row r="6547" spans="1:34" x14ac:dyDescent="0.3">
      <c r="A6547" t="s">
        <v>1298</v>
      </c>
      <c r="B6547" t="s">
        <v>21714</v>
      </c>
      <c r="C6547"/>
      <c r="D6547" t="s">
        <v>1421</v>
      </c>
      <c r="E6547" t="s">
        <v>24999</v>
      </c>
      <c r="G6547" t="s">
        <v>25122</v>
      </c>
      <c r="H6547"/>
      <c r="I6547" t="s">
        <v>25115</v>
      </c>
      <c r="P6547" s="5" t="s">
        <v>24</v>
      </c>
      <c r="S6547" t="s">
        <v>1422</v>
      </c>
      <c r="T6547" t="s">
        <v>14</v>
      </c>
      <c r="Z6547"/>
      <c r="AA6547"/>
      <c r="AG6547" t="s">
        <v>20699</v>
      </c>
      <c r="AH6547" t="s">
        <v>28878</v>
      </c>
    </row>
    <row r="6548" spans="1:34" x14ac:dyDescent="0.3">
      <c r="A6548" t="s">
        <v>1298</v>
      </c>
      <c r="B6548" t="s">
        <v>21714</v>
      </c>
      <c r="C6548"/>
      <c r="D6548" t="s">
        <v>1421</v>
      </c>
      <c r="E6548" t="s">
        <v>24999</v>
      </c>
      <c r="G6548" t="s">
        <v>25122</v>
      </c>
      <c r="H6548"/>
      <c r="I6548" t="s">
        <v>25115</v>
      </c>
      <c r="P6548" s="5" t="s">
        <v>24</v>
      </c>
      <c r="S6548" t="s">
        <v>20694</v>
      </c>
      <c r="T6548" t="s">
        <v>24</v>
      </c>
      <c r="Z6548"/>
      <c r="AA6548"/>
      <c r="AG6548" t="s">
        <v>20699</v>
      </c>
      <c r="AH6548" t="s">
        <v>28878</v>
      </c>
    </row>
    <row r="6549" spans="1:34" x14ac:dyDescent="0.3">
      <c r="A6549" t="s">
        <v>1298</v>
      </c>
      <c r="B6549" t="s">
        <v>21726</v>
      </c>
      <c r="C6549"/>
      <c r="D6549" t="s">
        <v>1421</v>
      </c>
      <c r="E6549" t="s">
        <v>25000</v>
      </c>
      <c r="G6549" t="s">
        <v>25122</v>
      </c>
      <c r="H6549"/>
      <c r="I6549" t="s">
        <v>25115</v>
      </c>
      <c r="P6549" s="5" t="s">
        <v>24</v>
      </c>
      <c r="S6549"/>
      <c r="T6549"/>
      <c r="Z6549"/>
      <c r="AA6549"/>
      <c r="AG6549" t="s">
        <v>20699</v>
      </c>
      <c r="AH6549" t="s">
        <v>28879</v>
      </c>
    </row>
    <row r="6550" spans="1:34" x14ac:dyDescent="0.3">
      <c r="A6550" t="s">
        <v>1298</v>
      </c>
      <c r="B6550" t="s">
        <v>21726</v>
      </c>
      <c r="C6550"/>
      <c r="D6550" t="s">
        <v>1421</v>
      </c>
      <c r="E6550" t="s">
        <v>25000</v>
      </c>
      <c r="G6550" t="s">
        <v>25122</v>
      </c>
      <c r="H6550"/>
      <c r="I6550" t="s">
        <v>25115</v>
      </c>
      <c r="P6550" s="5" t="s">
        <v>24</v>
      </c>
      <c r="S6550" t="s">
        <v>1422</v>
      </c>
      <c r="T6550" t="s">
        <v>14</v>
      </c>
      <c r="Z6550"/>
      <c r="AA6550"/>
      <c r="AG6550" t="s">
        <v>20699</v>
      </c>
      <c r="AH6550" t="s">
        <v>28879</v>
      </c>
    </row>
    <row r="6551" spans="1:34" x14ac:dyDescent="0.3">
      <c r="A6551" t="s">
        <v>1298</v>
      </c>
      <c r="B6551" t="s">
        <v>21726</v>
      </c>
      <c r="C6551"/>
      <c r="D6551" t="s">
        <v>1421</v>
      </c>
      <c r="E6551" t="s">
        <v>25000</v>
      </c>
      <c r="G6551" t="s">
        <v>25122</v>
      </c>
      <c r="H6551"/>
      <c r="I6551" t="s">
        <v>25115</v>
      </c>
      <c r="P6551" s="5" t="s">
        <v>24</v>
      </c>
      <c r="S6551" t="s">
        <v>20694</v>
      </c>
      <c r="T6551" t="s">
        <v>24</v>
      </c>
      <c r="Z6551"/>
      <c r="AA6551"/>
      <c r="AG6551" t="s">
        <v>20699</v>
      </c>
      <c r="AH6551" t="s">
        <v>28879</v>
      </c>
    </row>
    <row r="6552" spans="1:34" x14ac:dyDescent="0.3">
      <c r="A6552" t="s">
        <v>1298</v>
      </c>
      <c r="B6552" t="s">
        <v>21736</v>
      </c>
      <c r="C6552"/>
      <c r="D6552" t="s">
        <v>1421</v>
      </c>
      <c r="E6552" t="s">
        <v>25001</v>
      </c>
      <c r="G6552" t="s">
        <v>25122</v>
      </c>
      <c r="H6552"/>
      <c r="I6552" t="s">
        <v>25115</v>
      </c>
      <c r="P6552" s="5" t="s">
        <v>24</v>
      </c>
      <c r="S6552"/>
      <c r="T6552"/>
      <c r="Z6552"/>
      <c r="AA6552"/>
      <c r="AG6552" t="s">
        <v>20699</v>
      </c>
      <c r="AH6552" t="s">
        <v>28880</v>
      </c>
    </row>
    <row r="6553" spans="1:34" x14ac:dyDescent="0.3">
      <c r="A6553" t="s">
        <v>1298</v>
      </c>
      <c r="B6553" t="s">
        <v>21736</v>
      </c>
      <c r="C6553"/>
      <c r="D6553" t="s">
        <v>1421</v>
      </c>
      <c r="E6553" t="s">
        <v>25001</v>
      </c>
      <c r="G6553" t="s">
        <v>25122</v>
      </c>
      <c r="H6553"/>
      <c r="I6553" t="s">
        <v>25115</v>
      </c>
      <c r="P6553" s="5" t="s">
        <v>24</v>
      </c>
      <c r="S6553" t="s">
        <v>1422</v>
      </c>
      <c r="T6553" t="s">
        <v>14</v>
      </c>
      <c r="Z6553"/>
      <c r="AA6553"/>
      <c r="AG6553" t="s">
        <v>20699</v>
      </c>
      <c r="AH6553" t="s">
        <v>28880</v>
      </c>
    </row>
    <row r="6554" spans="1:34" x14ac:dyDescent="0.3">
      <c r="A6554" t="s">
        <v>1298</v>
      </c>
      <c r="B6554" t="s">
        <v>21736</v>
      </c>
      <c r="C6554"/>
      <c r="D6554" t="s">
        <v>1421</v>
      </c>
      <c r="E6554" t="s">
        <v>25001</v>
      </c>
      <c r="G6554" t="s">
        <v>25122</v>
      </c>
      <c r="H6554"/>
      <c r="I6554" t="s">
        <v>25115</v>
      </c>
      <c r="P6554" s="5" t="s">
        <v>24</v>
      </c>
      <c r="S6554" t="s">
        <v>20694</v>
      </c>
      <c r="T6554" t="s">
        <v>24</v>
      </c>
      <c r="Z6554"/>
      <c r="AA6554"/>
      <c r="AG6554" t="s">
        <v>20699</v>
      </c>
      <c r="AH6554" t="s">
        <v>28880</v>
      </c>
    </row>
    <row r="6555" spans="1:34" x14ac:dyDescent="0.3">
      <c r="A6555" t="s">
        <v>1298</v>
      </c>
      <c r="B6555" t="s">
        <v>21740</v>
      </c>
      <c r="C6555"/>
      <c r="D6555" t="s">
        <v>1421</v>
      </c>
      <c r="E6555" t="s">
        <v>25002</v>
      </c>
      <c r="G6555" t="s">
        <v>25122</v>
      </c>
      <c r="H6555"/>
      <c r="I6555" t="s">
        <v>25115</v>
      </c>
      <c r="P6555" s="5" t="s">
        <v>24</v>
      </c>
      <c r="S6555"/>
      <c r="T6555"/>
      <c r="Z6555"/>
      <c r="AA6555"/>
      <c r="AG6555" t="s">
        <v>20699</v>
      </c>
      <c r="AH6555" t="s">
        <v>28881</v>
      </c>
    </row>
    <row r="6556" spans="1:34" x14ac:dyDescent="0.3">
      <c r="A6556" t="s">
        <v>1298</v>
      </c>
      <c r="B6556" t="s">
        <v>21740</v>
      </c>
      <c r="C6556"/>
      <c r="D6556" t="s">
        <v>1421</v>
      </c>
      <c r="E6556" t="s">
        <v>25002</v>
      </c>
      <c r="G6556" t="s">
        <v>25122</v>
      </c>
      <c r="H6556"/>
      <c r="I6556" t="s">
        <v>25115</v>
      </c>
      <c r="P6556" s="5" t="s">
        <v>24</v>
      </c>
      <c r="S6556" t="s">
        <v>1422</v>
      </c>
      <c r="T6556" t="s">
        <v>14</v>
      </c>
      <c r="Z6556"/>
      <c r="AA6556"/>
      <c r="AG6556" t="s">
        <v>20699</v>
      </c>
      <c r="AH6556" t="s">
        <v>28881</v>
      </c>
    </row>
    <row r="6557" spans="1:34" x14ac:dyDescent="0.3">
      <c r="A6557" t="s">
        <v>1298</v>
      </c>
      <c r="B6557" t="s">
        <v>21740</v>
      </c>
      <c r="C6557"/>
      <c r="D6557" t="s">
        <v>1421</v>
      </c>
      <c r="E6557" t="s">
        <v>25002</v>
      </c>
      <c r="G6557" t="s">
        <v>25122</v>
      </c>
      <c r="H6557"/>
      <c r="I6557" t="s">
        <v>25115</v>
      </c>
      <c r="P6557" s="5" t="s">
        <v>24</v>
      </c>
      <c r="S6557" t="s">
        <v>20694</v>
      </c>
      <c r="T6557" t="s">
        <v>24</v>
      </c>
      <c r="Z6557"/>
      <c r="AA6557"/>
      <c r="AG6557" t="s">
        <v>20699</v>
      </c>
      <c r="AH6557" t="s">
        <v>28881</v>
      </c>
    </row>
    <row r="6558" spans="1:34" x14ac:dyDescent="0.3">
      <c r="A6558" t="s">
        <v>1298</v>
      </c>
      <c r="B6558" t="s">
        <v>21752</v>
      </c>
      <c r="C6558"/>
      <c r="D6558" t="s">
        <v>1421</v>
      </c>
      <c r="E6558" t="s">
        <v>25003</v>
      </c>
      <c r="G6558" t="s">
        <v>25122</v>
      </c>
      <c r="H6558"/>
      <c r="I6558" t="s">
        <v>25115</v>
      </c>
      <c r="P6558" s="5" t="s">
        <v>24</v>
      </c>
      <c r="S6558"/>
      <c r="T6558"/>
      <c r="Z6558"/>
      <c r="AA6558"/>
      <c r="AG6558" t="s">
        <v>20699</v>
      </c>
      <c r="AH6558" t="s">
        <v>28882</v>
      </c>
    </row>
    <row r="6559" spans="1:34" x14ac:dyDescent="0.3">
      <c r="A6559" t="s">
        <v>1298</v>
      </c>
      <c r="B6559" t="s">
        <v>21752</v>
      </c>
      <c r="C6559"/>
      <c r="D6559" t="s">
        <v>1421</v>
      </c>
      <c r="E6559" t="s">
        <v>25003</v>
      </c>
      <c r="G6559" t="s">
        <v>25122</v>
      </c>
      <c r="H6559"/>
      <c r="I6559" t="s">
        <v>25115</v>
      </c>
      <c r="P6559" s="5" t="s">
        <v>24</v>
      </c>
      <c r="S6559" t="s">
        <v>1422</v>
      </c>
      <c r="T6559" t="s">
        <v>14</v>
      </c>
      <c r="Z6559"/>
      <c r="AA6559"/>
      <c r="AG6559" t="s">
        <v>20699</v>
      </c>
      <c r="AH6559" t="s">
        <v>28882</v>
      </c>
    </row>
    <row r="6560" spans="1:34" x14ac:dyDescent="0.3">
      <c r="A6560" t="s">
        <v>1298</v>
      </c>
      <c r="B6560" t="s">
        <v>21752</v>
      </c>
      <c r="C6560"/>
      <c r="D6560" t="s">
        <v>1421</v>
      </c>
      <c r="E6560" t="s">
        <v>25003</v>
      </c>
      <c r="G6560" t="s">
        <v>25122</v>
      </c>
      <c r="H6560"/>
      <c r="I6560" t="s">
        <v>25115</v>
      </c>
      <c r="P6560" s="5" t="s">
        <v>24</v>
      </c>
      <c r="S6560" t="s">
        <v>20694</v>
      </c>
      <c r="T6560" t="s">
        <v>24</v>
      </c>
      <c r="Z6560"/>
      <c r="AA6560"/>
      <c r="AG6560" t="s">
        <v>20699</v>
      </c>
      <c r="AH6560" t="s">
        <v>28882</v>
      </c>
    </row>
    <row r="6561" spans="1:34" x14ac:dyDescent="0.3">
      <c r="A6561" t="s">
        <v>1298</v>
      </c>
      <c r="B6561" t="s">
        <v>21817</v>
      </c>
      <c r="C6561"/>
      <c r="D6561" t="s">
        <v>1421</v>
      </c>
      <c r="E6561" t="s">
        <v>25004</v>
      </c>
      <c r="G6561" t="s">
        <v>25122</v>
      </c>
      <c r="H6561"/>
      <c r="I6561" t="s">
        <v>25115</v>
      </c>
      <c r="P6561" s="5" t="s">
        <v>24</v>
      </c>
      <c r="S6561"/>
      <c r="T6561"/>
      <c r="Z6561"/>
      <c r="AA6561"/>
      <c r="AG6561" t="s">
        <v>20699</v>
      </c>
      <c r="AH6561" t="s">
        <v>28883</v>
      </c>
    </row>
    <row r="6562" spans="1:34" x14ac:dyDescent="0.3">
      <c r="A6562" t="s">
        <v>1298</v>
      </c>
      <c r="B6562" t="s">
        <v>21817</v>
      </c>
      <c r="C6562"/>
      <c r="D6562" t="s">
        <v>1421</v>
      </c>
      <c r="E6562" t="s">
        <v>25004</v>
      </c>
      <c r="G6562" t="s">
        <v>25122</v>
      </c>
      <c r="H6562"/>
      <c r="I6562" t="s">
        <v>25115</v>
      </c>
      <c r="P6562" s="5" t="s">
        <v>24</v>
      </c>
      <c r="S6562" t="s">
        <v>1422</v>
      </c>
      <c r="T6562" t="s">
        <v>14</v>
      </c>
      <c r="Z6562"/>
      <c r="AA6562"/>
      <c r="AG6562" t="s">
        <v>20699</v>
      </c>
      <c r="AH6562" t="s">
        <v>28883</v>
      </c>
    </row>
    <row r="6563" spans="1:34" x14ac:dyDescent="0.3">
      <c r="A6563" t="s">
        <v>1298</v>
      </c>
      <c r="B6563" t="s">
        <v>21817</v>
      </c>
      <c r="C6563"/>
      <c r="D6563" t="s">
        <v>1421</v>
      </c>
      <c r="E6563" t="s">
        <v>25004</v>
      </c>
      <c r="G6563" t="s">
        <v>25122</v>
      </c>
      <c r="H6563"/>
      <c r="I6563" t="s">
        <v>25115</v>
      </c>
      <c r="P6563" s="5" t="s">
        <v>24</v>
      </c>
      <c r="S6563" t="s">
        <v>20694</v>
      </c>
      <c r="T6563" t="s">
        <v>24</v>
      </c>
      <c r="Z6563"/>
      <c r="AA6563"/>
      <c r="AG6563" t="s">
        <v>20699</v>
      </c>
      <c r="AH6563" t="s">
        <v>28883</v>
      </c>
    </row>
    <row r="6564" spans="1:34" x14ac:dyDescent="0.3">
      <c r="A6564" t="s">
        <v>1298</v>
      </c>
      <c r="B6564" t="s">
        <v>21843</v>
      </c>
      <c r="C6564"/>
      <c r="D6564" t="s">
        <v>1421</v>
      </c>
      <c r="E6564" t="s">
        <v>25005</v>
      </c>
      <c r="G6564" t="s">
        <v>25122</v>
      </c>
      <c r="H6564"/>
      <c r="I6564" t="s">
        <v>25115</v>
      </c>
      <c r="P6564" s="5" t="s">
        <v>24</v>
      </c>
      <c r="S6564"/>
      <c r="T6564"/>
      <c r="Z6564"/>
      <c r="AA6564"/>
      <c r="AG6564" t="s">
        <v>20699</v>
      </c>
      <c r="AH6564" t="s">
        <v>28884</v>
      </c>
    </row>
    <row r="6565" spans="1:34" x14ac:dyDescent="0.3">
      <c r="A6565" t="s">
        <v>1298</v>
      </c>
      <c r="B6565" t="s">
        <v>21843</v>
      </c>
      <c r="C6565"/>
      <c r="D6565" t="s">
        <v>1421</v>
      </c>
      <c r="E6565" t="s">
        <v>25005</v>
      </c>
      <c r="G6565" t="s">
        <v>25122</v>
      </c>
      <c r="H6565"/>
      <c r="I6565" t="s">
        <v>25115</v>
      </c>
      <c r="P6565" s="5" t="s">
        <v>24</v>
      </c>
      <c r="S6565" t="s">
        <v>1422</v>
      </c>
      <c r="T6565" t="s">
        <v>14</v>
      </c>
      <c r="Z6565"/>
      <c r="AA6565"/>
      <c r="AG6565" t="s">
        <v>20699</v>
      </c>
      <c r="AH6565" t="s">
        <v>28884</v>
      </c>
    </row>
    <row r="6566" spans="1:34" x14ac:dyDescent="0.3">
      <c r="A6566" t="s">
        <v>1298</v>
      </c>
      <c r="B6566" t="s">
        <v>21843</v>
      </c>
      <c r="C6566"/>
      <c r="D6566" t="s">
        <v>1421</v>
      </c>
      <c r="E6566" t="s">
        <v>25005</v>
      </c>
      <c r="G6566" t="s">
        <v>25122</v>
      </c>
      <c r="H6566"/>
      <c r="I6566" t="s">
        <v>25115</v>
      </c>
      <c r="P6566" s="5" t="s">
        <v>24</v>
      </c>
      <c r="S6566" t="s">
        <v>20694</v>
      </c>
      <c r="T6566" t="s">
        <v>24</v>
      </c>
      <c r="Z6566"/>
      <c r="AA6566"/>
      <c r="AG6566" t="s">
        <v>20699</v>
      </c>
      <c r="AH6566" t="s">
        <v>28884</v>
      </c>
    </row>
    <row r="6567" spans="1:34" x14ac:dyDescent="0.3">
      <c r="A6567" t="s">
        <v>1298</v>
      </c>
      <c r="B6567" t="s">
        <v>21855</v>
      </c>
      <c r="C6567"/>
      <c r="D6567" t="s">
        <v>1421</v>
      </c>
      <c r="E6567" t="s">
        <v>25006</v>
      </c>
      <c r="G6567" t="s">
        <v>25122</v>
      </c>
      <c r="H6567"/>
      <c r="I6567" t="s">
        <v>25115</v>
      </c>
      <c r="P6567" s="5" t="s">
        <v>24</v>
      </c>
      <c r="S6567"/>
      <c r="T6567"/>
      <c r="Z6567"/>
      <c r="AA6567"/>
      <c r="AG6567" t="s">
        <v>20699</v>
      </c>
      <c r="AH6567" t="s">
        <v>28885</v>
      </c>
    </row>
    <row r="6568" spans="1:34" x14ac:dyDescent="0.3">
      <c r="A6568" t="s">
        <v>1298</v>
      </c>
      <c r="B6568" t="s">
        <v>21855</v>
      </c>
      <c r="C6568"/>
      <c r="D6568" t="s">
        <v>1421</v>
      </c>
      <c r="E6568" t="s">
        <v>25006</v>
      </c>
      <c r="G6568" t="s">
        <v>25122</v>
      </c>
      <c r="H6568"/>
      <c r="I6568" t="s">
        <v>25115</v>
      </c>
      <c r="P6568" s="5" t="s">
        <v>24</v>
      </c>
      <c r="S6568" t="s">
        <v>1422</v>
      </c>
      <c r="T6568" t="s">
        <v>14</v>
      </c>
      <c r="Z6568"/>
      <c r="AA6568"/>
      <c r="AG6568" t="s">
        <v>20699</v>
      </c>
      <c r="AH6568" t="s">
        <v>28885</v>
      </c>
    </row>
    <row r="6569" spans="1:34" x14ac:dyDescent="0.3">
      <c r="A6569" t="s">
        <v>1298</v>
      </c>
      <c r="B6569" t="s">
        <v>21855</v>
      </c>
      <c r="C6569"/>
      <c r="D6569" t="s">
        <v>1421</v>
      </c>
      <c r="E6569" t="s">
        <v>25006</v>
      </c>
      <c r="G6569" t="s">
        <v>25122</v>
      </c>
      <c r="H6569"/>
      <c r="I6569" t="s">
        <v>25115</v>
      </c>
      <c r="P6569" s="5" t="s">
        <v>24</v>
      </c>
      <c r="S6569" t="s">
        <v>20694</v>
      </c>
      <c r="T6569" t="s">
        <v>24</v>
      </c>
      <c r="Z6569"/>
      <c r="AA6569"/>
      <c r="AG6569" t="s">
        <v>20699</v>
      </c>
      <c r="AH6569" t="s">
        <v>28885</v>
      </c>
    </row>
    <row r="6570" spans="1:34" x14ac:dyDescent="0.3">
      <c r="A6570" t="s">
        <v>1298</v>
      </c>
      <c r="B6570" t="s">
        <v>21911</v>
      </c>
      <c r="C6570"/>
      <c r="D6570" t="s">
        <v>1421</v>
      </c>
      <c r="E6570" t="s">
        <v>25007</v>
      </c>
      <c r="G6570" t="s">
        <v>25122</v>
      </c>
      <c r="H6570"/>
      <c r="I6570" t="s">
        <v>25115</v>
      </c>
      <c r="P6570" s="5" t="s">
        <v>24</v>
      </c>
      <c r="S6570"/>
      <c r="T6570"/>
      <c r="Z6570"/>
      <c r="AA6570"/>
      <c r="AG6570" t="s">
        <v>20699</v>
      </c>
      <c r="AH6570" t="s">
        <v>28886</v>
      </c>
    </row>
    <row r="6571" spans="1:34" x14ac:dyDescent="0.3">
      <c r="A6571" t="s">
        <v>1298</v>
      </c>
      <c r="B6571" t="s">
        <v>21911</v>
      </c>
      <c r="C6571"/>
      <c r="D6571" t="s">
        <v>1421</v>
      </c>
      <c r="E6571" t="s">
        <v>25007</v>
      </c>
      <c r="G6571" t="s">
        <v>25122</v>
      </c>
      <c r="H6571"/>
      <c r="I6571" t="s">
        <v>25115</v>
      </c>
      <c r="P6571" s="5" t="s">
        <v>24</v>
      </c>
      <c r="S6571" t="s">
        <v>1422</v>
      </c>
      <c r="T6571" t="s">
        <v>14</v>
      </c>
      <c r="Z6571"/>
      <c r="AA6571"/>
      <c r="AG6571" t="s">
        <v>20699</v>
      </c>
      <c r="AH6571" t="s">
        <v>28886</v>
      </c>
    </row>
    <row r="6572" spans="1:34" x14ac:dyDescent="0.3">
      <c r="A6572" t="s">
        <v>1298</v>
      </c>
      <c r="B6572" t="s">
        <v>21911</v>
      </c>
      <c r="C6572"/>
      <c r="D6572" t="s">
        <v>1421</v>
      </c>
      <c r="E6572" t="s">
        <v>25007</v>
      </c>
      <c r="G6572" t="s">
        <v>25122</v>
      </c>
      <c r="H6572"/>
      <c r="I6572" t="s">
        <v>25115</v>
      </c>
      <c r="P6572" s="5" t="s">
        <v>24</v>
      </c>
      <c r="S6572" t="s">
        <v>20694</v>
      </c>
      <c r="T6572" t="s">
        <v>24</v>
      </c>
      <c r="Z6572"/>
      <c r="AA6572"/>
      <c r="AG6572" t="s">
        <v>20699</v>
      </c>
      <c r="AH6572" t="s">
        <v>28886</v>
      </c>
    </row>
    <row r="6573" spans="1:34" x14ac:dyDescent="0.3">
      <c r="A6573" t="s">
        <v>1298</v>
      </c>
      <c r="B6573" t="s">
        <v>21947</v>
      </c>
      <c r="C6573"/>
      <c r="D6573" t="s">
        <v>1421</v>
      </c>
      <c r="E6573" t="s">
        <v>25008</v>
      </c>
      <c r="G6573" t="s">
        <v>25122</v>
      </c>
      <c r="H6573"/>
      <c r="I6573" t="s">
        <v>25115</v>
      </c>
      <c r="P6573" s="5" t="s">
        <v>24</v>
      </c>
      <c r="S6573"/>
      <c r="T6573"/>
      <c r="Z6573"/>
      <c r="AA6573"/>
      <c r="AG6573" t="s">
        <v>20699</v>
      </c>
      <c r="AH6573" t="s">
        <v>28887</v>
      </c>
    </row>
    <row r="6574" spans="1:34" x14ac:dyDescent="0.3">
      <c r="A6574" t="s">
        <v>1298</v>
      </c>
      <c r="B6574" t="s">
        <v>21947</v>
      </c>
      <c r="C6574"/>
      <c r="D6574" t="s">
        <v>1421</v>
      </c>
      <c r="E6574" t="s">
        <v>25008</v>
      </c>
      <c r="G6574" t="s">
        <v>25122</v>
      </c>
      <c r="H6574"/>
      <c r="I6574" t="s">
        <v>25115</v>
      </c>
      <c r="P6574" s="5" t="s">
        <v>24</v>
      </c>
      <c r="S6574" t="s">
        <v>1422</v>
      </c>
      <c r="T6574" t="s">
        <v>14</v>
      </c>
      <c r="Z6574"/>
      <c r="AA6574"/>
      <c r="AG6574" t="s">
        <v>20699</v>
      </c>
      <c r="AH6574" t="s">
        <v>28887</v>
      </c>
    </row>
    <row r="6575" spans="1:34" x14ac:dyDescent="0.3">
      <c r="A6575" t="s">
        <v>1298</v>
      </c>
      <c r="B6575" t="s">
        <v>21947</v>
      </c>
      <c r="C6575"/>
      <c r="D6575" t="s">
        <v>1421</v>
      </c>
      <c r="E6575" t="s">
        <v>25008</v>
      </c>
      <c r="G6575" t="s">
        <v>25122</v>
      </c>
      <c r="H6575"/>
      <c r="I6575" t="s">
        <v>25115</v>
      </c>
      <c r="P6575" s="5" t="s">
        <v>24</v>
      </c>
      <c r="S6575" t="s">
        <v>20694</v>
      </c>
      <c r="T6575" t="s">
        <v>24</v>
      </c>
      <c r="Z6575"/>
      <c r="AA6575"/>
      <c r="AG6575" t="s">
        <v>20699</v>
      </c>
      <c r="AH6575" t="s">
        <v>28887</v>
      </c>
    </row>
    <row r="6576" spans="1:34" x14ac:dyDescent="0.3">
      <c r="A6576" t="s">
        <v>1298</v>
      </c>
      <c r="B6576" t="s">
        <v>21949</v>
      </c>
      <c r="C6576"/>
      <c r="D6576" t="s">
        <v>1421</v>
      </c>
      <c r="E6576" t="s">
        <v>25009</v>
      </c>
      <c r="G6576" t="s">
        <v>25122</v>
      </c>
      <c r="H6576"/>
      <c r="I6576" t="s">
        <v>25115</v>
      </c>
      <c r="P6576" s="5" t="s">
        <v>24</v>
      </c>
      <c r="S6576"/>
      <c r="T6576"/>
      <c r="Z6576"/>
      <c r="AA6576"/>
      <c r="AG6576" t="s">
        <v>20699</v>
      </c>
      <c r="AH6576" t="s">
        <v>28888</v>
      </c>
    </row>
    <row r="6577" spans="1:34" x14ac:dyDescent="0.3">
      <c r="A6577" t="s">
        <v>1298</v>
      </c>
      <c r="B6577" t="s">
        <v>21949</v>
      </c>
      <c r="C6577"/>
      <c r="D6577" t="s">
        <v>1421</v>
      </c>
      <c r="E6577" t="s">
        <v>25009</v>
      </c>
      <c r="G6577" t="s">
        <v>25122</v>
      </c>
      <c r="H6577"/>
      <c r="I6577" t="s">
        <v>25115</v>
      </c>
      <c r="P6577" s="5" t="s">
        <v>24</v>
      </c>
      <c r="S6577" t="s">
        <v>1422</v>
      </c>
      <c r="T6577" t="s">
        <v>14</v>
      </c>
      <c r="Z6577"/>
      <c r="AA6577"/>
      <c r="AG6577" t="s">
        <v>20699</v>
      </c>
      <c r="AH6577" t="s">
        <v>28888</v>
      </c>
    </row>
    <row r="6578" spans="1:34" x14ac:dyDescent="0.3">
      <c r="A6578" t="s">
        <v>1298</v>
      </c>
      <c r="B6578" t="s">
        <v>21949</v>
      </c>
      <c r="C6578"/>
      <c r="D6578" t="s">
        <v>1421</v>
      </c>
      <c r="E6578" t="s">
        <v>25009</v>
      </c>
      <c r="G6578" t="s">
        <v>25122</v>
      </c>
      <c r="H6578"/>
      <c r="I6578" t="s">
        <v>25115</v>
      </c>
      <c r="P6578" s="5" t="s">
        <v>24</v>
      </c>
      <c r="S6578" t="s">
        <v>20694</v>
      </c>
      <c r="T6578" t="s">
        <v>24</v>
      </c>
      <c r="Z6578"/>
      <c r="AA6578"/>
      <c r="AG6578" t="s">
        <v>20699</v>
      </c>
      <c r="AH6578" t="s">
        <v>28888</v>
      </c>
    </row>
    <row r="6579" spans="1:34" x14ac:dyDescent="0.3">
      <c r="A6579" t="s">
        <v>1298</v>
      </c>
      <c r="B6579" t="s">
        <v>21990</v>
      </c>
      <c r="C6579"/>
      <c r="D6579" t="s">
        <v>1421</v>
      </c>
      <c r="E6579" t="s">
        <v>25010</v>
      </c>
      <c r="G6579" t="s">
        <v>25122</v>
      </c>
      <c r="H6579"/>
      <c r="I6579" t="s">
        <v>25115</v>
      </c>
      <c r="P6579" s="5" t="s">
        <v>24</v>
      </c>
      <c r="S6579"/>
      <c r="T6579"/>
      <c r="Z6579"/>
      <c r="AA6579"/>
      <c r="AG6579" t="s">
        <v>20699</v>
      </c>
      <c r="AH6579" t="s">
        <v>28889</v>
      </c>
    </row>
    <row r="6580" spans="1:34" x14ac:dyDescent="0.3">
      <c r="A6580" t="s">
        <v>1298</v>
      </c>
      <c r="B6580" t="s">
        <v>21990</v>
      </c>
      <c r="C6580"/>
      <c r="D6580" t="s">
        <v>1421</v>
      </c>
      <c r="E6580" t="s">
        <v>25010</v>
      </c>
      <c r="G6580" t="s">
        <v>25122</v>
      </c>
      <c r="H6580"/>
      <c r="I6580" t="s">
        <v>25115</v>
      </c>
      <c r="P6580" s="5" t="s">
        <v>24</v>
      </c>
      <c r="S6580" t="s">
        <v>1422</v>
      </c>
      <c r="T6580" t="s">
        <v>14</v>
      </c>
      <c r="Z6580"/>
      <c r="AA6580"/>
      <c r="AG6580" t="s">
        <v>20699</v>
      </c>
      <c r="AH6580" t="s">
        <v>28889</v>
      </c>
    </row>
    <row r="6581" spans="1:34" x14ac:dyDescent="0.3">
      <c r="A6581" t="s">
        <v>1298</v>
      </c>
      <c r="B6581" t="s">
        <v>21990</v>
      </c>
      <c r="C6581"/>
      <c r="D6581" t="s">
        <v>1421</v>
      </c>
      <c r="E6581" t="s">
        <v>25010</v>
      </c>
      <c r="G6581" t="s">
        <v>25122</v>
      </c>
      <c r="H6581"/>
      <c r="I6581" t="s">
        <v>25115</v>
      </c>
      <c r="P6581" s="5" t="s">
        <v>24</v>
      </c>
      <c r="S6581" t="s">
        <v>20694</v>
      </c>
      <c r="T6581" t="s">
        <v>24</v>
      </c>
      <c r="Z6581"/>
      <c r="AA6581"/>
      <c r="AG6581" t="s">
        <v>20699</v>
      </c>
      <c r="AH6581" t="s">
        <v>28889</v>
      </c>
    </row>
    <row r="6582" spans="1:34" x14ac:dyDescent="0.3">
      <c r="A6582" t="s">
        <v>1298</v>
      </c>
      <c r="B6582" t="s">
        <v>21996</v>
      </c>
      <c r="C6582"/>
      <c r="D6582" t="s">
        <v>1421</v>
      </c>
      <c r="E6582" t="s">
        <v>25011</v>
      </c>
      <c r="G6582" t="s">
        <v>25122</v>
      </c>
      <c r="H6582"/>
      <c r="I6582" t="s">
        <v>25115</v>
      </c>
      <c r="P6582" s="5" t="s">
        <v>24</v>
      </c>
      <c r="S6582"/>
      <c r="T6582"/>
      <c r="Z6582"/>
      <c r="AA6582"/>
      <c r="AG6582" t="s">
        <v>20699</v>
      </c>
      <c r="AH6582" t="s">
        <v>28890</v>
      </c>
    </row>
    <row r="6583" spans="1:34" x14ac:dyDescent="0.3">
      <c r="A6583" t="s">
        <v>1298</v>
      </c>
      <c r="B6583" t="s">
        <v>21996</v>
      </c>
      <c r="C6583"/>
      <c r="D6583" t="s">
        <v>1421</v>
      </c>
      <c r="E6583" t="s">
        <v>25011</v>
      </c>
      <c r="G6583" t="s">
        <v>25122</v>
      </c>
      <c r="H6583"/>
      <c r="I6583" t="s">
        <v>25115</v>
      </c>
      <c r="P6583" s="5" t="s">
        <v>24</v>
      </c>
      <c r="S6583" t="s">
        <v>1422</v>
      </c>
      <c r="T6583" t="s">
        <v>14</v>
      </c>
      <c r="Z6583"/>
      <c r="AA6583"/>
      <c r="AG6583" t="s">
        <v>20699</v>
      </c>
      <c r="AH6583" t="s">
        <v>28890</v>
      </c>
    </row>
    <row r="6584" spans="1:34" x14ac:dyDescent="0.3">
      <c r="A6584" t="s">
        <v>1298</v>
      </c>
      <c r="B6584" t="s">
        <v>21996</v>
      </c>
      <c r="C6584"/>
      <c r="D6584" t="s">
        <v>1421</v>
      </c>
      <c r="E6584" t="s">
        <v>25011</v>
      </c>
      <c r="G6584" t="s">
        <v>25122</v>
      </c>
      <c r="H6584"/>
      <c r="I6584" t="s">
        <v>25115</v>
      </c>
      <c r="P6584" s="5" t="s">
        <v>24</v>
      </c>
      <c r="S6584" t="s">
        <v>20694</v>
      </c>
      <c r="T6584" t="s">
        <v>24</v>
      </c>
      <c r="Z6584"/>
      <c r="AA6584"/>
      <c r="AG6584" t="s">
        <v>20699</v>
      </c>
      <c r="AH6584" t="s">
        <v>28890</v>
      </c>
    </row>
    <row r="6585" spans="1:34" x14ac:dyDescent="0.3">
      <c r="A6585" t="s">
        <v>1298</v>
      </c>
      <c r="B6585" t="s">
        <v>22002</v>
      </c>
      <c r="C6585"/>
      <c r="D6585" t="s">
        <v>1421</v>
      </c>
      <c r="E6585" t="s">
        <v>25012</v>
      </c>
      <c r="G6585" t="s">
        <v>25122</v>
      </c>
      <c r="H6585"/>
      <c r="I6585" t="s">
        <v>25115</v>
      </c>
      <c r="P6585" s="5" t="s">
        <v>24</v>
      </c>
      <c r="S6585"/>
      <c r="T6585"/>
      <c r="Z6585"/>
      <c r="AA6585"/>
      <c r="AG6585" t="s">
        <v>20699</v>
      </c>
      <c r="AH6585" t="s">
        <v>28891</v>
      </c>
    </row>
    <row r="6586" spans="1:34" x14ac:dyDescent="0.3">
      <c r="A6586" t="s">
        <v>1298</v>
      </c>
      <c r="B6586" t="s">
        <v>22002</v>
      </c>
      <c r="C6586"/>
      <c r="D6586" t="s">
        <v>1421</v>
      </c>
      <c r="E6586" t="s">
        <v>25012</v>
      </c>
      <c r="G6586" t="s">
        <v>25122</v>
      </c>
      <c r="H6586"/>
      <c r="I6586" t="s">
        <v>25115</v>
      </c>
      <c r="P6586" s="5" t="s">
        <v>24</v>
      </c>
      <c r="S6586" t="s">
        <v>1422</v>
      </c>
      <c r="T6586" t="s">
        <v>14</v>
      </c>
      <c r="Z6586"/>
      <c r="AA6586"/>
      <c r="AG6586" t="s">
        <v>20699</v>
      </c>
      <c r="AH6586" t="s">
        <v>28891</v>
      </c>
    </row>
    <row r="6587" spans="1:34" x14ac:dyDescent="0.3">
      <c r="A6587" t="s">
        <v>1298</v>
      </c>
      <c r="B6587" t="s">
        <v>22002</v>
      </c>
      <c r="C6587"/>
      <c r="D6587" t="s">
        <v>1421</v>
      </c>
      <c r="E6587" t="s">
        <v>25012</v>
      </c>
      <c r="G6587" t="s">
        <v>25122</v>
      </c>
      <c r="H6587"/>
      <c r="I6587" t="s">
        <v>25115</v>
      </c>
      <c r="P6587" s="5" t="s">
        <v>24</v>
      </c>
      <c r="S6587" t="s">
        <v>20694</v>
      </c>
      <c r="T6587" t="s">
        <v>24</v>
      </c>
      <c r="Z6587"/>
      <c r="AA6587"/>
      <c r="AG6587" t="s">
        <v>20699</v>
      </c>
      <c r="AH6587" t="s">
        <v>28891</v>
      </c>
    </row>
    <row r="6588" spans="1:34" x14ac:dyDescent="0.3">
      <c r="A6588" t="s">
        <v>1298</v>
      </c>
      <c r="B6588" t="s">
        <v>22126</v>
      </c>
      <c r="C6588"/>
      <c r="D6588" t="s">
        <v>1421</v>
      </c>
      <c r="E6588" t="s">
        <v>25013</v>
      </c>
      <c r="G6588" t="s">
        <v>25122</v>
      </c>
      <c r="H6588"/>
      <c r="I6588" t="s">
        <v>25115</v>
      </c>
      <c r="P6588" s="5" t="s">
        <v>24</v>
      </c>
      <c r="S6588"/>
      <c r="T6588"/>
      <c r="Z6588"/>
      <c r="AA6588"/>
      <c r="AG6588" t="s">
        <v>20699</v>
      </c>
      <c r="AH6588" t="s">
        <v>28892</v>
      </c>
    </row>
    <row r="6589" spans="1:34" x14ac:dyDescent="0.3">
      <c r="A6589" t="s">
        <v>1298</v>
      </c>
      <c r="B6589" t="s">
        <v>22126</v>
      </c>
      <c r="C6589"/>
      <c r="D6589" t="s">
        <v>1421</v>
      </c>
      <c r="E6589" t="s">
        <v>25013</v>
      </c>
      <c r="G6589" t="s">
        <v>25122</v>
      </c>
      <c r="H6589"/>
      <c r="I6589" t="s">
        <v>25115</v>
      </c>
      <c r="P6589" s="5" t="s">
        <v>24</v>
      </c>
      <c r="S6589" t="s">
        <v>1422</v>
      </c>
      <c r="T6589" t="s">
        <v>14</v>
      </c>
      <c r="Z6589"/>
      <c r="AA6589"/>
      <c r="AG6589" t="s">
        <v>20699</v>
      </c>
      <c r="AH6589" t="s">
        <v>28892</v>
      </c>
    </row>
    <row r="6590" spans="1:34" x14ac:dyDescent="0.3">
      <c r="A6590" t="s">
        <v>1298</v>
      </c>
      <c r="B6590" t="s">
        <v>22126</v>
      </c>
      <c r="C6590"/>
      <c r="D6590" t="s">
        <v>1421</v>
      </c>
      <c r="E6590" t="s">
        <v>25013</v>
      </c>
      <c r="G6590" t="s">
        <v>25122</v>
      </c>
      <c r="H6590"/>
      <c r="I6590" t="s">
        <v>25115</v>
      </c>
      <c r="P6590" s="5" t="s">
        <v>24</v>
      </c>
      <c r="S6590" t="s">
        <v>20694</v>
      </c>
      <c r="T6590" t="s">
        <v>24</v>
      </c>
      <c r="Z6590"/>
      <c r="AA6590"/>
      <c r="AG6590" t="s">
        <v>20699</v>
      </c>
      <c r="AH6590" t="s">
        <v>28892</v>
      </c>
    </row>
    <row r="6591" spans="1:34" x14ac:dyDescent="0.3">
      <c r="A6591" t="s">
        <v>1298</v>
      </c>
      <c r="B6591" t="s">
        <v>22128</v>
      </c>
      <c r="C6591"/>
      <c r="D6591" t="s">
        <v>1421</v>
      </c>
      <c r="E6591" t="s">
        <v>25014</v>
      </c>
      <c r="G6591" t="s">
        <v>25122</v>
      </c>
      <c r="H6591"/>
      <c r="I6591" t="s">
        <v>25115</v>
      </c>
      <c r="P6591" s="5" t="s">
        <v>24</v>
      </c>
      <c r="S6591"/>
      <c r="T6591"/>
      <c r="Z6591"/>
      <c r="AA6591"/>
      <c r="AG6591" t="s">
        <v>20699</v>
      </c>
      <c r="AH6591" t="s">
        <v>28893</v>
      </c>
    </row>
    <row r="6592" spans="1:34" x14ac:dyDescent="0.3">
      <c r="A6592" t="s">
        <v>1298</v>
      </c>
      <c r="B6592" t="s">
        <v>22128</v>
      </c>
      <c r="C6592"/>
      <c r="D6592" t="s">
        <v>1421</v>
      </c>
      <c r="E6592" t="s">
        <v>25014</v>
      </c>
      <c r="G6592" t="s">
        <v>25122</v>
      </c>
      <c r="H6592"/>
      <c r="I6592" t="s">
        <v>25115</v>
      </c>
      <c r="P6592" s="5" t="s">
        <v>24</v>
      </c>
      <c r="S6592" t="s">
        <v>1422</v>
      </c>
      <c r="T6592" t="s">
        <v>14</v>
      </c>
      <c r="Z6592"/>
      <c r="AA6592"/>
      <c r="AG6592" t="s">
        <v>20699</v>
      </c>
      <c r="AH6592" t="s">
        <v>28893</v>
      </c>
    </row>
    <row r="6593" spans="1:34" x14ac:dyDescent="0.3">
      <c r="A6593" t="s">
        <v>1298</v>
      </c>
      <c r="B6593" t="s">
        <v>22128</v>
      </c>
      <c r="C6593"/>
      <c r="D6593" t="s">
        <v>1421</v>
      </c>
      <c r="E6593" t="s">
        <v>25014</v>
      </c>
      <c r="G6593" t="s">
        <v>25122</v>
      </c>
      <c r="H6593"/>
      <c r="I6593" t="s">
        <v>25115</v>
      </c>
      <c r="P6593" s="5" t="s">
        <v>24</v>
      </c>
      <c r="S6593" t="s">
        <v>20694</v>
      </c>
      <c r="T6593" t="s">
        <v>24</v>
      </c>
      <c r="Z6593"/>
      <c r="AA6593"/>
      <c r="AG6593" t="s">
        <v>20699</v>
      </c>
      <c r="AH6593" t="s">
        <v>28893</v>
      </c>
    </row>
    <row r="6594" spans="1:34" x14ac:dyDescent="0.3">
      <c r="A6594" t="s">
        <v>1298</v>
      </c>
      <c r="B6594" t="s">
        <v>22152</v>
      </c>
      <c r="C6594"/>
      <c r="D6594" t="s">
        <v>1421</v>
      </c>
      <c r="E6594" t="s">
        <v>25015</v>
      </c>
      <c r="G6594" t="s">
        <v>25122</v>
      </c>
      <c r="H6594"/>
      <c r="I6594" t="s">
        <v>25115</v>
      </c>
      <c r="P6594" s="5" t="s">
        <v>24</v>
      </c>
      <c r="S6594"/>
      <c r="T6594"/>
      <c r="Z6594"/>
      <c r="AA6594"/>
      <c r="AG6594" t="s">
        <v>20699</v>
      </c>
      <c r="AH6594" t="s">
        <v>28894</v>
      </c>
    </row>
    <row r="6595" spans="1:34" x14ac:dyDescent="0.3">
      <c r="A6595" t="s">
        <v>1298</v>
      </c>
      <c r="B6595" t="s">
        <v>22152</v>
      </c>
      <c r="C6595"/>
      <c r="D6595" t="s">
        <v>1421</v>
      </c>
      <c r="E6595" t="s">
        <v>25015</v>
      </c>
      <c r="G6595" t="s">
        <v>25122</v>
      </c>
      <c r="H6595"/>
      <c r="I6595" t="s">
        <v>25115</v>
      </c>
      <c r="P6595" s="5" t="s">
        <v>24</v>
      </c>
      <c r="S6595" t="s">
        <v>1422</v>
      </c>
      <c r="T6595" t="s">
        <v>14</v>
      </c>
      <c r="Z6595"/>
      <c r="AA6595"/>
      <c r="AG6595" t="s">
        <v>20699</v>
      </c>
      <c r="AH6595" t="s">
        <v>28894</v>
      </c>
    </row>
    <row r="6596" spans="1:34" x14ac:dyDescent="0.3">
      <c r="A6596" t="s">
        <v>1298</v>
      </c>
      <c r="B6596" t="s">
        <v>22152</v>
      </c>
      <c r="C6596"/>
      <c r="D6596" t="s">
        <v>1421</v>
      </c>
      <c r="E6596" t="s">
        <v>25015</v>
      </c>
      <c r="G6596" t="s">
        <v>25122</v>
      </c>
      <c r="H6596"/>
      <c r="I6596" t="s">
        <v>25115</v>
      </c>
      <c r="P6596" s="5" t="s">
        <v>24</v>
      </c>
      <c r="S6596" t="s">
        <v>20694</v>
      </c>
      <c r="T6596" t="s">
        <v>24</v>
      </c>
      <c r="Z6596"/>
      <c r="AA6596"/>
      <c r="AG6596" t="s">
        <v>20699</v>
      </c>
      <c r="AH6596" t="s">
        <v>28894</v>
      </c>
    </row>
    <row r="6597" spans="1:34" x14ac:dyDescent="0.3">
      <c r="A6597" t="s">
        <v>1298</v>
      </c>
      <c r="B6597" t="s">
        <v>22174</v>
      </c>
      <c r="C6597"/>
      <c r="D6597" t="s">
        <v>1421</v>
      </c>
      <c r="E6597" t="s">
        <v>25016</v>
      </c>
      <c r="G6597" t="s">
        <v>25122</v>
      </c>
      <c r="H6597"/>
      <c r="I6597" t="s">
        <v>25115</v>
      </c>
      <c r="P6597" s="5" t="s">
        <v>24</v>
      </c>
      <c r="S6597"/>
      <c r="T6597"/>
      <c r="Z6597"/>
      <c r="AA6597"/>
      <c r="AG6597" t="s">
        <v>20699</v>
      </c>
      <c r="AH6597" t="s">
        <v>28895</v>
      </c>
    </row>
    <row r="6598" spans="1:34" x14ac:dyDescent="0.3">
      <c r="A6598" t="s">
        <v>1298</v>
      </c>
      <c r="B6598" t="s">
        <v>22174</v>
      </c>
      <c r="C6598"/>
      <c r="D6598" t="s">
        <v>1421</v>
      </c>
      <c r="E6598" t="s">
        <v>25016</v>
      </c>
      <c r="G6598" t="s">
        <v>25122</v>
      </c>
      <c r="H6598"/>
      <c r="I6598" t="s">
        <v>25115</v>
      </c>
      <c r="P6598" s="5" t="s">
        <v>24</v>
      </c>
      <c r="S6598" t="s">
        <v>1422</v>
      </c>
      <c r="T6598" t="s">
        <v>14</v>
      </c>
      <c r="Z6598"/>
      <c r="AA6598"/>
      <c r="AG6598" t="s">
        <v>20699</v>
      </c>
      <c r="AH6598" t="s">
        <v>28895</v>
      </c>
    </row>
    <row r="6599" spans="1:34" x14ac:dyDescent="0.3">
      <c r="A6599" t="s">
        <v>1298</v>
      </c>
      <c r="B6599" t="s">
        <v>22174</v>
      </c>
      <c r="C6599"/>
      <c r="D6599" t="s">
        <v>1421</v>
      </c>
      <c r="E6599" t="s">
        <v>25016</v>
      </c>
      <c r="G6599" t="s">
        <v>25122</v>
      </c>
      <c r="H6599"/>
      <c r="I6599" t="s">
        <v>25115</v>
      </c>
      <c r="P6599" s="5" t="s">
        <v>24</v>
      </c>
      <c r="S6599" t="s">
        <v>20694</v>
      </c>
      <c r="T6599" t="s">
        <v>24</v>
      </c>
      <c r="Z6599"/>
      <c r="AA6599"/>
      <c r="AG6599" t="s">
        <v>20699</v>
      </c>
      <c r="AH6599" t="s">
        <v>28895</v>
      </c>
    </row>
    <row r="6600" spans="1:34" x14ac:dyDescent="0.3">
      <c r="A6600" t="s">
        <v>1298</v>
      </c>
      <c r="B6600" t="s">
        <v>22180</v>
      </c>
      <c r="C6600"/>
      <c r="D6600" t="s">
        <v>1421</v>
      </c>
      <c r="E6600" t="s">
        <v>25017</v>
      </c>
      <c r="G6600" t="s">
        <v>25122</v>
      </c>
      <c r="H6600"/>
      <c r="I6600" t="s">
        <v>25115</v>
      </c>
      <c r="P6600" s="5" t="s">
        <v>24</v>
      </c>
      <c r="S6600"/>
      <c r="T6600"/>
      <c r="Z6600"/>
      <c r="AA6600"/>
      <c r="AG6600" t="s">
        <v>20699</v>
      </c>
      <c r="AH6600" t="s">
        <v>28896</v>
      </c>
    </row>
    <row r="6601" spans="1:34" x14ac:dyDescent="0.3">
      <c r="A6601" t="s">
        <v>1298</v>
      </c>
      <c r="B6601" t="s">
        <v>22180</v>
      </c>
      <c r="C6601"/>
      <c r="D6601" t="s">
        <v>1421</v>
      </c>
      <c r="E6601" t="s">
        <v>25017</v>
      </c>
      <c r="G6601" t="s">
        <v>25122</v>
      </c>
      <c r="H6601"/>
      <c r="I6601" t="s">
        <v>25115</v>
      </c>
      <c r="P6601" s="5" t="s">
        <v>24</v>
      </c>
      <c r="S6601" t="s">
        <v>1422</v>
      </c>
      <c r="T6601" t="s">
        <v>14</v>
      </c>
      <c r="Z6601"/>
      <c r="AA6601"/>
      <c r="AG6601" t="s">
        <v>20699</v>
      </c>
      <c r="AH6601" t="s">
        <v>28896</v>
      </c>
    </row>
    <row r="6602" spans="1:34" x14ac:dyDescent="0.3">
      <c r="A6602" t="s">
        <v>1298</v>
      </c>
      <c r="B6602" t="s">
        <v>22180</v>
      </c>
      <c r="C6602"/>
      <c r="D6602" t="s">
        <v>1421</v>
      </c>
      <c r="E6602" t="s">
        <v>25017</v>
      </c>
      <c r="G6602" t="s">
        <v>25122</v>
      </c>
      <c r="H6602"/>
      <c r="I6602" t="s">
        <v>25115</v>
      </c>
      <c r="P6602" s="5" t="s">
        <v>24</v>
      </c>
      <c r="S6602" t="s">
        <v>20694</v>
      </c>
      <c r="T6602" t="s">
        <v>24</v>
      </c>
      <c r="Z6602"/>
      <c r="AA6602"/>
      <c r="AG6602" t="s">
        <v>20699</v>
      </c>
      <c r="AH6602" t="s">
        <v>28896</v>
      </c>
    </row>
    <row r="6603" spans="1:34" x14ac:dyDescent="0.3">
      <c r="A6603" t="s">
        <v>1298</v>
      </c>
      <c r="B6603" t="s">
        <v>22196</v>
      </c>
      <c r="C6603"/>
      <c r="D6603" t="s">
        <v>1421</v>
      </c>
      <c r="E6603" t="s">
        <v>25018</v>
      </c>
      <c r="G6603" t="s">
        <v>25122</v>
      </c>
      <c r="H6603"/>
      <c r="I6603" t="s">
        <v>25115</v>
      </c>
      <c r="P6603" s="5" t="s">
        <v>24</v>
      </c>
      <c r="S6603"/>
      <c r="T6603"/>
      <c r="Z6603"/>
      <c r="AA6603"/>
      <c r="AG6603" t="s">
        <v>20699</v>
      </c>
      <c r="AH6603" t="s">
        <v>28897</v>
      </c>
    </row>
    <row r="6604" spans="1:34" x14ac:dyDescent="0.3">
      <c r="A6604" t="s">
        <v>1298</v>
      </c>
      <c r="B6604" t="s">
        <v>22196</v>
      </c>
      <c r="C6604"/>
      <c r="D6604" t="s">
        <v>1421</v>
      </c>
      <c r="E6604" t="s">
        <v>25018</v>
      </c>
      <c r="G6604" t="s">
        <v>25122</v>
      </c>
      <c r="H6604"/>
      <c r="I6604" t="s">
        <v>25115</v>
      </c>
      <c r="P6604" s="5" t="s">
        <v>24</v>
      </c>
      <c r="S6604" t="s">
        <v>1422</v>
      </c>
      <c r="T6604" t="s">
        <v>14</v>
      </c>
      <c r="Z6604"/>
      <c r="AA6604"/>
      <c r="AG6604" t="s">
        <v>20699</v>
      </c>
      <c r="AH6604" t="s">
        <v>28897</v>
      </c>
    </row>
    <row r="6605" spans="1:34" x14ac:dyDescent="0.3">
      <c r="A6605" t="s">
        <v>1298</v>
      </c>
      <c r="B6605" t="s">
        <v>22196</v>
      </c>
      <c r="C6605"/>
      <c r="D6605" t="s">
        <v>1421</v>
      </c>
      <c r="E6605" t="s">
        <v>25018</v>
      </c>
      <c r="G6605" t="s">
        <v>25122</v>
      </c>
      <c r="H6605"/>
      <c r="I6605" t="s">
        <v>25115</v>
      </c>
      <c r="P6605" s="5" t="s">
        <v>24</v>
      </c>
      <c r="S6605" t="s">
        <v>20694</v>
      </c>
      <c r="T6605" t="s">
        <v>24</v>
      </c>
      <c r="Z6605"/>
      <c r="AA6605"/>
      <c r="AG6605" t="s">
        <v>20699</v>
      </c>
      <c r="AH6605" t="s">
        <v>28897</v>
      </c>
    </row>
    <row r="6606" spans="1:34" x14ac:dyDescent="0.3">
      <c r="A6606" t="s">
        <v>1298</v>
      </c>
      <c r="B6606" t="s">
        <v>22204</v>
      </c>
      <c r="C6606"/>
      <c r="D6606" t="s">
        <v>1421</v>
      </c>
      <c r="E6606" t="s">
        <v>25019</v>
      </c>
      <c r="G6606" t="s">
        <v>25122</v>
      </c>
      <c r="H6606"/>
      <c r="I6606" t="s">
        <v>25115</v>
      </c>
      <c r="P6606" s="5" t="s">
        <v>24</v>
      </c>
      <c r="S6606"/>
      <c r="T6606"/>
      <c r="Z6606"/>
      <c r="AA6606"/>
      <c r="AG6606" t="s">
        <v>20699</v>
      </c>
      <c r="AH6606" t="s">
        <v>28898</v>
      </c>
    </row>
    <row r="6607" spans="1:34" x14ac:dyDescent="0.3">
      <c r="A6607" t="s">
        <v>1298</v>
      </c>
      <c r="B6607" t="s">
        <v>22204</v>
      </c>
      <c r="C6607"/>
      <c r="D6607" t="s">
        <v>1421</v>
      </c>
      <c r="E6607" t="s">
        <v>25019</v>
      </c>
      <c r="G6607" t="s">
        <v>25122</v>
      </c>
      <c r="H6607"/>
      <c r="I6607" t="s">
        <v>25115</v>
      </c>
      <c r="P6607" s="5" t="s">
        <v>24</v>
      </c>
      <c r="S6607" t="s">
        <v>1422</v>
      </c>
      <c r="T6607" t="s">
        <v>14</v>
      </c>
      <c r="Z6607"/>
      <c r="AA6607"/>
      <c r="AG6607" t="s">
        <v>20699</v>
      </c>
      <c r="AH6607" t="s">
        <v>28898</v>
      </c>
    </row>
    <row r="6608" spans="1:34" x14ac:dyDescent="0.3">
      <c r="A6608" t="s">
        <v>1298</v>
      </c>
      <c r="B6608" t="s">
        <v>22204</v>
      </c>
      <c r="C6608"/>
      <c r="D6608" t="s">
        <v>1421</v>
      </c>
      <c r="E6608" t="s">
        <v>25019</v>
      </c>
      <c r="G6608" t="s">
        <v>25122</v>
      </c>
      <c r="H6608"/>
      <c r="I6608" t="s">
        <v>25115</v>
      </c>
      <c r="P6608" s="5" t="s">
        <v>24</v>
      </c>
      <c r="S6608" t="s">
        <v>20694</v>
      </c>
      <c r="T6608" t="s">
        <v>24</v>
      </c>
      <c r="Z6608"/>
      <c r="AA6608"/>
      <c r="AG6608" t="s">
        <v>20699</v>
      </c>
      <c r="AH6608" t="s">
        <v>28898</v>
      </c>
    </row>
    <row r="6609" spans="1:34" x14ac:dyDescent="0.3">
      <c r="A6609" t="s">
        <v>1298</v>
      </c>
      <c r="B6609" t="s">
        <v>22210</v>
      </c>
      <c r="C6609"/>
      <c r="D6609" t="s">
        <v>1421</v>
      </c>
      <c r="E6609" t="s">
        <v>25020</v>
      </c>
      <c r="G6609" t="s">
        <v>25122</v>
      </c>
      <c r="H6609"/>
      <c r="I6609" t="s">
        <v>25115</v>
      </c>
      <c r="P6609" s="5" t="s">
        <v>24</v>
      </c>
      <c r="S6609"/>
      <c r="T6609"/>
      <c r="Z6609"/>
      <c r="AA6609"/>
      <c r="AG6609" t="s">
        <v>20699</v>
      </c>
      <c r="AH6609" t="s">
        <v>28899</v>
      </c>
    </row>
    <row r="6610" spans="1:34" x14ac:dyDescent="0.3">
      <c r="A6610" t="s">
        <v>1298</v>
      </c>
      <c r="B6610" t="s">
        <v>22210</v>
      </c>
      <c r="C6610"/>
      <c r="D6610" t="s">
        <v>1421</v>
      </c>
      <c r="E6610" t="s">
        <v>25020</v>
      </c>
      <c r="G6610" t="s">
        <v>25122</v>
      </c>
      <c r="H6610"/>
      <c r="I6610" t="s">
        <v>25115</v>
      </c>
      <c r="P6610" s="5" t="s">
        <v>24</v>
      </c>
      <c r="S6610" t="s">
        <v>1422</v>
      </c>
      <c r="T6610" t="s">
        <v>14</v>
      </c>
      <c r="Z6610"/>
      <c r="AA6610"/>
      <c r="AG6610" t="s">
        <v>20699</v>
      </c>
      <c r="AH6610" t="s">
        <v>28899</v>
      </c>
    </row>
    <row r="6611" spans="1:34" x14ac:dyDescent="0.3">
      <c r="A6611" t="s">
        <v>1298</v>
      </c>
      <c r="B6611" t="s">
        <v>22210</v>
      </c>
      <c r="C6611"/>
      <c r="D6611" t="s">
        <v>1421</v>
      </c>
      <c r="E6611" t="s">
        <v>25020</v>
      </c>
      <c r="G6611" t="s">
        <v>25122</v>
      </c>
      <c r="H6611"/>
      <c r="I6611" t="s">
        <v>25115</v>
      </c>
      <c r="P6611" s="5" t="s">
        <v>24</v>
      </c>
      <c r="S6611" t="s">
        <v>20694</v>
      </c>
      <c r="T6611" t="s">
        <v>24</v>
      </c>
      <c r="Z6611"/>
      <c r="AA6611"/>
      <c r="AG6611" t="s">
        <v>20699</v>
      </c>
      <c r="AH6611" t="s">
        <v>28899</v>
      </c>
    </row>
    <row r="6612" spans="1:34" x14ac:dyDescent="0.3">
      <c r="A6612" t="s">
        <v>1298</v>
      </c>
      <c r="B6612" t="s">
        <v>22254</v>
      </c>
      <c r="C6612"/>
      <c r="D6612" t="s">
        <v>1421</v>
      </c>
      <c r="E6612" t="s">
        <v>25021</v>
      </c>
      <c r="G6612" t="s">
        <v>25122</v>
      </c>
      <c r="H6612"/>
      <c r="I6612" t="s">
        <v>25115</v>
      </c>
      <c r="P6612" s="5" t="s">
        <v>24</v>
      </c>
      <c r="S6612"/>
      <c r="T6612"/>
      <c r="Z6612"/>
      <c r="AA6612"/>
      <c r="AG6612" t="s">
        <v>20699</v>
      </c>
      <c r="AH6612" t="s">
        <v>28900</v>
      </c>
    </row>
    <row r="6613" spans="1:34" x14ac:dyDescent="0.3">
      <c r="A6613" t="s">
        <v>1298</v>
      </c>
      <c r="B6613" t="s">
        <v>22254</v>
      </c>
      <c r="C6613"/>
      <c r="D6613" t="s">
        <v>1421</v>
      </c>
      <c r="E6613" t="s">
        <v>25021</v>
      </c>
      <c r="G6613" t="s">
        <v>25122</v>
      </c>
      <c r="H6613"/>
      <c r="I6613" t="s">
        <v>25115</v>
      </c>
      <c r="P6613" s="5" t="s">
        <v>24</v>
      </c>
      <c r="S6613" t="s">
        <v>1422</v>
      </c>
      <c r="T6613" t="s">
        <v>14</v>
      </c>
      <c r="Z6613"/>
      <c r="AA6613"/>
      <c r="AG6613" t="s">
        <v>20699</v>
      </c>
      <c r="AH6613" t="s">
        <v>28900</v>
      </c>
    </row>
    <row r="6614" spans="1:34" x14ac:dyDescent="0.3">
      <c r="A6614" t="s">
        <v>1298</v>
      </c>
      <c r="B6614" t="s">
        <v>22254</v>
      </c>
      <c r="C6614"/>
      <c r="D6614" t="s">
        <v>1421</v>
      </c>
      <c r="E6614" t="s">
        <v>25021</v>
      </c>
      <c r="G6614" t="s">
        <v>25122</v>
      </c>
      <c r="H6614"/>
      <c r="I6614" t="s">
        <v>25115</v>
      </c>
      <c r="P6614" s="5" t="s">
        <v>24</v>
      </c>
      <c r="S6614" t="s">
        <v>20694</v>
      </c>
      <c r="T6614" t="s">
        <v>24</v>
      </c>
      <c r="Z6614"/>
      <c r="AA6614"/>
      <c r="AG6614" t="s">
        <v>20699</v>
      </c>
      <c r="AH6614" t="s">
        <v>28900</v>
      </c>
    </row>
    <row r="6615" spans="1:34" x14ac:dyDescent="0.3">
      <c r="A6615" t="s">
        <v>1298</v>
      </c>
      <c r="B6615" t="s">
        <v>22276</v>
      </c>
      <c r="C6615"/>
      <c r="D6615" t="s">
        <v>1421</v>
      </c>
      <c r="E6615" t="s">
        <v>25022</v>
      </c>
      <c r="G6615" t="s">
        <v>25122</v>
      </c>
      <c r="H6615"/>
      <c r="I6615" t="s">
        <v>25115</v>
      </c>
      <c r="P6615" s="5" t="s">
        <v>24</v>
      </c>
      <c r="S6615"/>
      <c r="T6615"/>
      <c r="Z6615"/>
      <c r="AA6615"/>
      <c r="AG6615" t="s">
        <v>20699</v>
      </c>
      <c r="AH6615" t="s">
        <v>28901</v>
      </c>
    </row>
    <row r="6616" spans="1:34" x14ac:dyDescent="0.3">
      <c r="A6616" t="s">
        <v>1298</v>
      </c>
      <c r="B6616" t="s">
        <v>22276</v>
      </c>
      <c r="C6616"/>
      <c r="D6616" t="s">
        <v>1421</v>
      </c>
      <c r="E6616" t="s">
        <v>25022</v>
      </c>
      <c r="G6616" t="s">
        <v>25122</v>
      </c>
      <c r="H6616"/>
      <c r="I6616" t="s">
        <v>25115</v>
      </c>
      <c r="P6616" s="5" t="s">
        <v>24</v>
      </c>
      <c r="S6616" t="s">
        <v>1422</v>
      </c>
      <c r="T6616" t="s">
        <v>14</v>
      </c>
      <c r="Z6616"/>
      <c r="AA6616"/>
      <c r="AG6616" t="s">
        <v>20699</v>
      </c>
      <c r="AH6616" t="s">
        <v>28901</v>
      </c>
    </row>
    <row r="6617" spans="1:34" x14ac:dyDescent="0.3">
      <c r="A6617" t="s">
        <v>1298</v>
      </c>
      <c r="B6617" t="s">
        <v>22276</v>
      </c>
      <c r="C6617"/>
      <c r="D6617" t="s">
        <v>1421</v>
      </c>
      <c r="E6617" t="s">
        <v>25022</v>
      </c>
      <c r="G6617" t="s">
        <v>25122</v>
      </c>
      <c r="H6617"/>
      <c r="I6617" t="s">
        <v>25115</v>
      </c>
      <c r="P6617" s="5" t="s">
        <v>24</v>
      </c>
      <c r="S6617" t="s">
        <v>20694</v>
      </c>
      <c r="T6617" t="s">
        <v>24</v>
      </c>
      <c r="Z6617"/>
      <c r="AA6617"/>
      <c r="AG6617" t="s">
        <v>20699</v>
      </c>
      <c r="AH6617" t="s">
        <v>28901</v>
      </c>
    </row>
    <row r="6618" spans="1:34" x14ac:dyDescent="0.3">
      <c r="A6618" t="s">
        <v>1298</v>
      </c>
      <c r="B6618" t="s">
        <v>22322</v>
      </c>
      <c r="C6618"/>
      <c r="D6618" t="s">
        <v>1421</v>
      </c>
      <c r="E6618" t="s">
        <v>25023</v>
      </c>
      <c r="G6618" t="s">
        <v>25122</v>
      </c>
      <c r="H6618"/>
      <c r="I6618" t="s">
        <v>25115</v>
      </c>
      <c r="P6618" s="5" t="s">
        <v>24</v>
      </c>
      <c r="S6618"/>
      <c r="T6618"/>
      <c r="Z6618"/>
      <c r="AA6618"/>
      <c r="AG6618" t="s">
        <v>20699</v>
      </c>
      <c r="AH6618" t="s">
        <v>28902</v>
      </c>
    </row>
    <row r="6619" spans="1:34" x14ac:dyDescent="0.3">
      <c r="A6619" t="s">
        <v>1298</v>
      </c>
      <c r="B6619" t="s">
        <v>22322</v>
      </c>
      <c r="C6619"/>
      <c r="D6619" t="s">
        <v>1421</v>
      </c>
      <c r="E6619" t="s">
        <v>25023</v>
      </c>
      <c r="G6619" t="s">
        <v>25122</v>
      </c>
      <c r="H6619"/>
      <c r="I6619" t="s">
        <v>25115</v>
      </c>
      <c r="P6619" s="5" t="s">
        <v>24</v>
      </c>
      <c r="S6619" t="s">
        <v>1422</v>
      </c>
      <c r="T6619" t="s">
        <v>14</v>
      </c>
      <c r="Z6619"/>
      <c r="AA6619"/>
      <c r="AG6619" t="s">
        <v>20699</v>
      </c>
      <c r="AH6619" t="s">
        <v>28902</v>
      </c>
    </row>
    <row r="6620" spans="1:34" x14ac:dyDescent="0.3">
      <c r="A6620" t="s">
        <v>1298</v>
      </c>
      <c r="B6620" t="s">
        <v>22322</v>
      </c>
      <c r="C6620"/>
      <c r="D6620" t="s">
        <v>1421</v>
      </c>
      <c r="E6620" t="s">
        <v>25023</v>
      </c>
      <c r="G6620" t="s">
        <v>25122</v>
      </c>
      <c r="H6620"/>
      <c r="I6620" t="s">
        <v>25115</v>
      </c>
      <c r="P6620" s="5" t="s">
        <v>24</v>
      </c>
      <c r="S6620" t="s">
        <v>20694</v>
      </c>
      <c r="T6620" t="s">
        <v>24</v>
      </c>
      <c r="Z6620"/>
      <c r="AA6620"/>
      <c r="AG6620" t="s">
        <v>20699</v>
      </c>
      <c r="AH6620" t="s">
        <v>28902</v>
      </c>
    </row>
    <row r="6621" spans="1:34" x14ac:dyDescent="0.3">
      <c r="A6621" t="s">
        <v>1298</v>
      </c>
      <c r="B6621" t="s">
        <v>22342</v>
      </c>
      <c r="C6621"/>
      <c r="D6621" t="s">
        <v>1421</v>
      </c>
      <c r="E6621" t="s">
        <v>25024</v>
      </c>
      <c r="G6621" t="s">
        <v>25122</v>
      </c>
      <c r="H6621"/>
      <c r="I6621" t="s">
        <v>25115</v>
      </c>
      <c r="P6621" s="5" t="s">
        <v>24</v>
      </c>
      <c r="S6621"/>
      <c r="T6621"/>
      <c r="Z6621"/>
      <c r="AA6621"/>
      <c r="AG6621" t="s">
        <v>20699</v>
      </c>
      <c r="AH6621" t="s">
        <v>28868</v>
      </c>
    </row>
    <row r="6622" spans="1:34" x14ac:dyDescent="0.3">
      <c r="A6622" t="s">
        <v>1298</v>
      </c>
      <c r="B6622" t="s">
        <v>22342</v>
      </c>
      <c r="C6622"/>
      <c r="D6622" t="s">
        <v>1421</v>
      </c>
      <c r="E6622" t="s">
        <v>25024</v>
      </c>
      <c r="G6622" t="s">
        <v>25122</v>
      </c>
      <c r="H6622"/>
      <c r="I6622" t="s">
        <v>25115</v>
      </c>
      <c r="P6622" s="5" t="s">
        <v>24</v>
      </c>
      <c r="S6622" t="s">
        <v>1422</v>
      </c>
      <c r="T6622" t="s">
        <v>14</v>
      </c>
      <c r="Z6622"/>
      <c r="AA6622"/>
      <c r="AG6622" t="s">
        <v>20699</v>
      </c>
      <c r="AH6622" t="s">
        <v>28868</v>
      </c>
    </row>
    <row r="6623" spans="1:34" x14ac:dyDescent="0.3">
      <c r="A6623" t="s">
        <v>1298</v>
      </c>
      <c r="B6623" t="s">
        <v>22342</v>
      </c>
      <c r="C6623"/>
      <c r="D6623" t="s">
        <v>1421</v>
      </c>
      <c r="E6623" t="s">
        <v>25024</v>
      </c>
      <c r="G6623" t="s">
        <v>25122</v>
      </c>
      <c r="H6623"/>
      <c r="I6623" t="s">
        <v>25115</v>
      </c>
      <c r="P6623" s="5" t="s">
        <v>24</v>
      </c>
      <c r="S6623" t="s">
        <v>20694</v>
      </c>
      <c r="T6623" t="s">
        <v>24</v>
      </c>
      <c r="Z6623"/>
      <c r="AA6623"/>
      <c r="AG6623" t="s">
        <v>20699</v>
      </c>
      <c r="AH6623" t="s">
        <v>28868</v>
      </c>
    </row>
    <row r="6624" spans="1:34" x14ac:dyDescent="0.3">
      <c r="A6624" t="s">
        <v>1298</v>
      </c>
      <c r="B6624" t="s">
        <v>22352</v>
      </c>
      <c r="C6624"/>
      <c r="D6624" t="s">
        <v>1421</v>
      </c>
      <c r="E6624" t="s">
        <v>25025</v>
      </c>
      <c r="G6624" t="s">
        <v>25122</v>
      </c>
      <c r="H6624"/>
      <c r="I6624" t="s">
        <v>25115</v>
      </c>
      <c r="P6624" s="5" t="s">
        <v>24</v>
      </c>
      <c r="S6624"/>
      <c r="T6624"/>
      <c r="Z6624"/>
      <c r="AA6624"/>
      <c r="AG6624" t="s">
        <v>20699</v>
      </c>
      <c r="AH6624" t="s">
        <v>28903</v>
      </c>
    </row>
    <row r="6625" spans="1:34" x14ac:dyDescent="0.3">
      <c r="A6625" t="s">
        <v>1298</v>
      </c>
      <c r="B6625" t="s">
        <v>22352</v>
      </c>
      <c r="C6625"/>
      <c r="D6625" t="s">
        <v>1421</v>
      </c>
      <c r="E6625" t="s">
        <v>25025</v>
      </c>
      <c r="G6625" t="s">
        <v>25122</v>
      </c>
      <c r="H6625"/>
      <c r="I6625" t="s">
        <v>25115</v>
      </c>
      <c r="P6625" s="5" t="s">
        <v>24</v>
      </c>
      <c r="S6625" t="s">
        <v>1422</v>
      </c>
      <c r="T6625" t="s">
        <v>14</v>
      </c>
      <c r="Z6625"/>
      <c r="AA6625"/>
      <c r="AG6625" t="s">
        <v>20699</v>
      </c>
      <c r="AH6625" t="s">
        <v>28903</v>
      </c>
    </row>
    <row r="6626" spans="1:34" x14ac:dyDescent="0.3">
      <c r="A6626" t="s">
        <v>1298</v>
      </c>
      <c r="B6626" t="s">
        <v>22352</v>
      </c>
      <c r="C6626"/>
      <c r="D6626" t="s">
        <v>1421</v>
      </c>
      <c r="E6626" t="s">
        <v>25025</v>
      </c>
      <c r="G6626" t="s">
        <v>25122</v>
      </c>
      <c r="H6626"/>
      <c r="I6626" t="s">
        <v>25115</v>
      </c>
      <c r="P6626" s="5" t="s">
        <v>24</v>
      </c>
      <c r="S6626" t="s">
        <v>20694</v>
      </c>
      <c r="T6626" t="s">
        <v>24</v>
      </c>
      <c r="Z6626"/>
      <c r="AA6626"/>
      <c r="AG6626" t="s">
        <v>20699</v>
      </c>
      <c r="AH6626" t="s">
        <v>28903</v>
      </c>
    </row>
    <row r="6627" spans="1:34" x14ac:dyDescent="0.3">
      <c r="A6627" t="s">
        <v>1298</v>
      </c>
      <c r="B6627" t="s">
        <v>25026</v>
      </c>
      <c r="C6627"/>
      <c r="D6627" t="s">
        <v>1421</v>
      </c>
      <c r="E6627" t="s">
        <v>25027</v>
      </c>
      <c r="G6627" t="s">
        <v>25122</v>
      </c>
      <c r="H6627"/>
      <c r="I6627" t="s">
        <v>25115</v>
      </c>
      <c r="P6627" t="s">
        <v>14</v>
      </c>
      <c r="S6627"/>
      <c r="T6627"/>
      <c r="Z6627"/>
      <c r="AA6627"/>
      <c r="AG6627" t="s">
        <v>20699</v>
      </c>
      <c r="AH6627" t="s">
        <v>28904</v>
      </c>
    </row>
    <row r="6628" spans="1:34" x14ac:dyDescent="0.3">
      <c r="A6628" t="s">
        <v>1298</v>
      </c>
      <c r="B6628" t="s">
        <v>25026</v>
      </c>
      <c r="C6628"/>
      <c r="D6628" t="s">
        <v>1421</v>
      </c>
      <c r="E6628" t="s">
        <v>25027</v>
      </c>
      <c r="G6628" t="s">
        <v>25122</v>
      </c>
      <c r="H6628"/>
      <c r="I6628" t="s">
        <v>25115</v>
      </c>
      <c r="P6628" t="s">
        <v>14</v>
      </c>
      <c r="S6628" t="s">
        <v>1422</v>
      </c>
      <c r="T6628" t="s">
        <v>14</v>
      </c>
      <c r="Z6628"/>
      <c r="AA6628"/>
      <c r="AG6628" t="s">
        <v>20699</v>
      </c>
      <c r="AH6628" t="s">
        <v>28904</v>
      </c>
    </row>
    <row r="6629" spans="1:34" x14ac:dyDescent="0.3">
      <c r="A6629" t="s">
        <v>1298</v>
      </c>
      <c r="B6629" t="s">
        <v>25026</v>
      </c>
      <c r="C6629"/>
      <c r="D6629" t="s">
        <v>1421</v>
      </c>
      <c r="E6629" t="s">
        <v>25027</v>
      </c>
      <c r="G6629" t="s">
        <v>25122</v>
      </c>
      <c r="H6629"/>
      <c r="I6629" t="s">
        <v>25115</v>
      </c>
      <c r="P6629" t="s">
        <v>14</v>
      </c>
      <c r="S6629" t="s">
        <v>20694</v>
      </c>
      <c r="T6629" t="s">
        <v>24</v>
      </c>
      <c r="Z6629"/>
      <c r="AA6629"/>
      <c r="AG6629" t="s">
        <v>20699</v>
      </c>
      <c r="AH6629" t="s">
        <v>28904</v>
      </c>
    </row>
    <row r="6630" spans="1:34" x14ac:dyDescent="0.3">
      <c r="A6630" t="s">
        <v>1298</v>
      </c>
      <c r="B6630" t="s">
        <v>22362</v>
      </c>
      <c r="C6630"/>
      <c r="D6630" t="s">
        <v>1421</v>
      </c>
      <c r="E6630" t="s">
        <v>25028</v>
      </c>
      <c r="G6630" t="s">
        <v>25122</v>
      </c>
      <c r="H6630"/>
      <c r="I6630" t="s">
        <v>25115</v>
      </c>
      <c r="P6630" s="5" t="s">
        <v>24</v>
      </c>
      <c r="S6630"/>
      <c r="T6630"/>
      <c r="Z6630"/>
      <c r="AA6630"/>
      <c r="AG6630" t="s">
        <v>20699</v>
      </c>
      <c r="AH6630" t="s">
        <v>27640</v>
      </c>
    </row>
    <row r="6631" spans="1:34" x14ac:dyDescent="0.3">
      <c r="A6631" t="s">
        <v>1298</v>
      </c>
      <c r="B6631" t="s">
        <v>22362</v>
      </c>
      <c r="C6631"/>
      <c r="D6631" t="s">
        <v>1421</v>
      </c>
      <c r="E6631" t="s">
        <v>25028</v>
      </c>
      <c r="G6631" t="s">
        <v>25122</v>
      </c>
      <c r="H6631"/>
      <c r="I6631" t="s">
        <v>25115</v>
      </c>
      <c r="P6631" s="5" t="s">
        <v>24</v>
      </c>
      <c r="S6631" t="s">
        <v>1422</v>
      </c>
      <c r="T6631" t="s">
        <v>14</v>
      </c>
      <c r="Z6631"/>
      <c r="AA6631"/>
      <c r="AG6631" t="s">
        <v>20699</v>
      </c>
      <c r="AH6631" t="s">
        <v>27640</v>
      </c>
    </row>
    <row r="6632" spans="1:34" x14ac:dyDescent="0.3">
      <c r="A6632" t="s">
        <v>1298</v>
      </c>
      <c r="B6632" t="s">
        <v>22362</v>
      </c>
      <c r="C6632"/>
      <c r="D6632" t="s">
        <v>1421</v>
      </c>
      <c r="E6632" t="s">
        <v>25028</v>
      </c>
      <c r="G6632" t="s">
        <v>25122</v>
      </c>
      <c r="H6632"/>
      <c r="I6632" t="s">
        <v>25115</v>
      </c>
      <c r="P6632" s="5" t="s">
        <v>24</v>
      </c>
      <c r="S6632" t="s">
        <v>20694</v>
      </c>
      <c r="T6632" t="s">
        <v>24</v>
      </c>
      <c r="Z6632"/>
      <c r="AA6632"/>
      <c r="AG6632" t="s">
        <v>20699</v>
      </c>
      <c r="AH6632" t="s">
        <v>27640</v>
      </c>
    </row>
    <row r="6633" spans="1:34" x14ac:dyDescent="0.3">
      <c r="A6633" t="s">
        <v>1298</v>
      </c>
      <c r="B6633" t="s">
        <v>22370</v>
      </c>
      <c r="C6633"/>
      <c r="D6633" t="s">
        <v>1421</v>
      </c>
      <c r="E6633" t="s">
        <v>25029</v>
      </c>
      <c r="G6633" t="s">
        <v>25122</v>
      </c>
      <c r="H6633"/>
      <c r="I6633" t="s">
        <v>25115</v>
      </c>
      <c r="P6633" s="5" t="s">
        <v>24</v>
      </c>
      <c r="S6633"/>
      <c r="T6633"/>
      <c r="Z6633"/>
      <c r="AA6633"/>
      <c r="AG6633" t="s">
        <v>20699</v>
      </c>
      <c r="AH6633" t="s">
        <v>28905</v>
      </c>
    </row>
    <row r="6634" spans="1:34" x14ac:dyDescent="0.3">
      <c r="A6634" t="s">
        <v>1298</v>
      </c>
      <c r="B6634" t="s">
        <v>22370</v>
      </c>
      <c r="C6634"/>
      <c r="D6634" t="s">
        <v>1421</v>
      </c>
      <c r="E6634" t="s">
        <v>25029</v>
      </c>
      <c r="G6634" t="s">
        <v>25122</v>
      </c>
      <c r="H6634"/>
      <c r="I6634" t="s">
        <v>25115</v>
      </c>
      <c r="P6634" s="5" t="s">
        <v>24</v>
      </c>
      <c r="S6634" t="s">
        <v>1422</v>
      </c>
      <c r="T6634" t="s">
        <v>14</v>
      </c>
      <c r="Z6634"/>
      <c r="AA6634"/>
      <c r="AG6634" t="s">
        <v>20699</v>
      </c>
      <c r="AH6634" t="s">
        <v>28905</v>
      </c>
    </row>
    <row r="6635" spans="1:34" x14ac:dyDescent="0.3">
      <c r="A6635" t="s">
        <v>1298</v>
      </c>
      <c r="B6635" t="s">
        <v>22370</v>
      </c>
      <c r="C6635"/>
      <c r="D6635" t="s">
        <v>1421</v>
      </c>
      <c r="E6635" t="s">
        <v>25029</v>
      </c>
      <c r="G6635" t="s">
        <v>25122</v>
      </c>
      <c r="H6635"/>
      <c r="I6635" t="s">
        <v>25115</v>
      </c>
      <c r="P6635" s="5" t="s">
        <v>24</v>
      </c>
      <c r="S6635" t="s">
        <v>20694</v>
      </c>
      <c r="T6635" t="s">
        <v>24</v>
      </c>
      <c r="Z6635"/>
      <c r="AA6635"/>
      <c r="AG6635" t="s">
        <v>20699</v>
      </c>
      <c r="AH6635" t="s">
        <v>28905</v>
      </c>
    </row>
    <row r="6636" spans="1:34" x14ac:dyDescent="0.3">
      <c r="A6636" t="s">
        <v>1298</v>
      </c>
      <c r="B6636" t="s">
        <v>22372</v>
      </c>
      <c r="C6636"/>
      <c r="D6636" t="s">
        <v>1421</v>
      </c>
      <c r="E6636" t="s">
        <v>25030</v>
      </c>
      <c r="G6636" t="s">
        <v>25122</v>
      </c>
      <c r="H6636"/>
      <c r="I6636" t="s">
        <v>25115</v>
      </c>
      <c r="P6636" s="5" t="s">
        <v>24</v>
      </c>
      <c r="S6636"/>
      <c r="T6636"/>
      <c r="Z6636"/>
      <c r="AA6636"/>
      <c r="AG6636" t="s">
        <v>20699</v>
      </c>
      <c r="AH6636" t="s">
        <v>28906</v>
      </c>
    </row>
    <row r="6637" spans="1:34" x14ac:dyDescent="0.3">
      <c r="A6637" t="s">
        <v>1298</v>
      </c>
      <c r="B6637" t="s">
        <v>22372</v>
      </c>
      <c r="C6637"/>
      <c r="D6637" t="s">
        <v>1421</v>
      </c>
      <c r="E6637" t="s">
        <v>25030</v>
      </c>
      <c r="G6637" t="s">
        <v>25122</v>
      </c>
      <c r="H6637"/>
      <c r="I6637" t="s">
        <v>25115</v>
      </c>
      <c r="P6637" s="5" t="s">
        <v>24</v>
      </c>
      <c r="S6637" t="s">
        <v>1422</v>
      </c>
      <c r="T6637" t="s">
        <v>14</v>
      </c>
      <c r="Z6637"/>
      <c r="AA6637"/>
      <c r="AG6637" t="s">
        <v>20699</v>
      </c>
      <c r="AH6637" t="s">
        <v>28906</v>
      </c>
    </row>
    <row r="6638" spans="1:34" x14ac:dyDescent="0.3">
      <c r="A6638" t="s">
        <v>1298</v>
      </c>
      <c r="B6638" t="s">
        <v>22372</v>
      </c>
      <c r="C6638"/>
      <c r="D6638" t="s">
        <v>1421</v>
      </c>
      <c r="E6638" t="s">
        <v>25030</v>
      </c>
      <c r="G6638" t="s">
        <v>25122</v>
      </c>
      <c r="H6638"/>
      <c r="I6638" t="s">
        <v>25115</v>
      </c>
      <c r="P6638" s="5" t="s">
        <v>24</v>
      </c>
      <c r="S6638" t="s">
        <v>20694</v>
      </c>
      <c r="T6638" t="s">
        <v>24</v>
      </c>
      <c r="Z6638"/>
      <c r="AA6638"/>
      <c r="AG6638" t="s">
        <v>20699</v>
      </c>
      <c r="AH6638" t="s">
        <v>28906</v>
      </c>
    </row>
    <row r="6639" spans="1:34" x14ac:dyDescent="0.3">
      <c r="A6639" t="s">
        <v>1298</v>
      </c>
      <c r="B6639" t="s">
        <v>22408</v>
      </c>
      <c r="C6639"/>
      <c r="D6639" t="s">
        <v>1421</v>
      </c>
      <c r="E6639" t="s">
        <v>25031</v>
      </c>
      <c r="G6639" t="s">
        <v>25122</v>
      </c>
      <c r="H6639"/>
      <c r="I6639" t="s">
        <v>25115</v>
      </c>
      <c r="P6639" s="5" t="s">
        <v>24</v>
      </c>
      <c r="S6639"/>
      <c r="T6639"/>
      <c r="Z6639"/>
      <c r="AA6639"/>
      <c r="AG6639" t="s">
        <v>20699</v>
      </c>
      <c r="AH6639" t="s">
        <v>28907</v>
      </c>
    </row>
    <row r="6640" spans="1:34" x14ac:dyDescent="0.3">
      <c r="A6640" t="s">
        <v>1298</v>
      </c>
      <c r="B6640" t="s">
        <v>22408</v>
      </c>
      <c r="C6640"/>
      <c r="D6640" t="s">
        <v>1421</v>
      </c>
      <c r="E6640" t="s">
        <v>25031</v>
      </c>
      <c r="G6640" t="s">
        <v>25122</v>
      </c>
      <c r="H6640"/>
      <c r="I6640" t="s">
        <v>25115</v>
      </c>
      <c r="P6640" s="5" t="s">
        <v>24</v>
      </c>
      <c r="S6640" t="s">
        <v>1422</v>
      </c>
      <c r="T6640" t="s">
        <v>14</v>
      </c>
      <c r="Z6640"/>
      <c r="AA6640"/>
      <c r="AG6640" t="s">
        <v>20699</v>
      </c>
      <c r="AH6640" t="s">
        <v>28907</v>
      </c>
    </row>
    <row r="6641" spans="1:34" x14ac:dyDescent="0.3">
      <c r="A6641" t="s">
        <v>1298</v>
      </c>
      <c r="B6641" t="s">
        <v>22408</v>
      </c>
      <c r="C6641"/>
      <c r="D6641" t="s">
        <v>1421</v>
      </c>
      <c r="E6641" t="s">
        <v>25031</v>
      </c>
      <c r="G6641" t="s">
        <v>25122</v>
      </c>
      <c r="H6641"/>
      <c r="I6641" t="s">
        <v>25115</v>
      </c>
      <c r="P6641" s="5" t="s">
        <v>24</v>
      </c>
      <c r="S6641" t="s">
        <v>20694</v>
      </c>
      <c r="T6641" t="s">
        <v>24</v>
      </c>
      <c r="Z6641"/>
      <c r="AA6641"/>
      <c r="AG6641" t="s">
        <v>20699</v>
      </c>
      <c r="AH6641" t="s">
        <v>28907</v>
      </c>
    </row>
    <row r="6642" spans="1:34" x14ac:dyDescent="0.3">
      <c r="A6642" t="s">
        <v>1298</v>
      </c>
      <c r="B6642" t="s">
        <v>22412</v>
      </c>
      <c r="C6642"/>
      <c r="D6642" t="s">
        <v>1421</v>
      </c>
      <c r="E6642" t="s">
        <v>25032</v>
      </c>
      <c r="G6642" t="s">
        <v>25122</v>
      </c>
      <c r="H6642"/>
      <c r="I6642" t="s">
        <v>25115</v>
      </c>
      <c r="P6642" s="5" t="s">
        <v>24</v>
      </c>
      <c r="S6642"/>
      <c r="T6642"/>
      <c r="Z6642"/>
      <c r="AA6642"/>
      <c r="AG6642" t="s">
        <v>20699</v>
      </c>
      <c r="AH6642" t="s">
        <v>28908</v>
      </c>
    </row>
    <row r="6643" spans="1:34" x14ac:dyDescent="0.3">
      <c r="A6643" t="s">
        <v>1298</v>
      </c>
      <c r="B6643" t="s">
        <v>22412</v>
      </c>
      <c r="C6643"/>
      <c r="D6643" t="s">
        <v>1421</v>
      </c>
      <c r="E6643" t="s">
        <v>25032</v>
      </c>
      <c r="G6643" t="s">
        <v>25122</v>
      </c>
      <c r="H6643"/>
      <c r="I6643" t="s">
        <v>25115</v>
      </c>
      <c r="P6643" s="5" t="s">
        <v>24</v>
      </c>
      <c r="S6643" t="s">
        <v>1422</v>
      </c>
      <c r="T6643" t="s">
        <v>14</v>
      </c>
      <c r="Z6643"/>
      <c r="AA6643"/>
      <c r="AG6643" t="s">
        <v>20699</v>
      </c>
      <c r="AH6643" t="s">
        <v>28908</v>
      </c>
    </row>
    <row r="6644" spans="1:34" x14ac:dyDescent="0.3">
      <c r="A6644" t="s">
        <v>1298</v>
      </c>
      <c r="B6644" t="s">
        <v>22412</v>
      </c>
      <c r="C6644"/>
      <c r="D6644" t="s">
        <v>1421</v>
      </c>
      <c r="E6644" t="s">
        <v>25032</v>
      </c>
      <c r="G6644" t="s">
        <v>25122</v>
      </c>
      <c r="H6644"/>
      <c r="I6644" t="s">
        <v>25115</v>
      </c>
      <c r="P6644" s="5" t="s">
        <v>24</v>
      </c>
      <c r="S6644" t="s">
        <v>20694</v>
      </c>
      <c r="T6644" t="s">
        <v>24</v>
      </c>
      <c r="Z6644"/>
      <c r="AA6644"/>
      <c r="AG6644" t="s">
        <v>20699</v>
      </c>
      <c r="AH6644" t="s">
        <v>28908</v>
      </c>
    </row>
    <row r="6645" spans="1:34" x14ac:dyDescent="0.3">
      <c r="A6645" t="s">
        <v>1298</v>
      </c>
      <c r="B6645" t="s">
        <v>22424</v>
      </c>
      <c r="C6645"/>
      <c r="D6645" t="s">
        <v>1421</v>
      </c>
      <c r="E6645" t="s">
        <v>25033</v>
      </c>
      <c r="G6645" t="s">
        <v>25122</v>
      </c>
      <c r="H6645"/>
      <c r="I6645" t="s">
        <v>25115</v>
      </c>
      <c r="P6645" s="5" t="s">
        <v>24</v>
      </c>
      <c r="S6645"/>
      <c r="T6645"/>
      <c r="Z6645"/>
      <c r="AA6645"/>
      <c r="AG6645" t="s">
        <v>20699</v>
      </c>
      <c r="AH6645" t="s">
        <v>28909</v>
      </c>
    </row>
    <row r="6646" spans="1:34" x14ac:dyDescent="0.3">
      <c r="A6646" t="s">
        <v>1298</v>
      </c>
      <c r="B6646" t="s">
        <v>22424</v>
      </c>
      <c r="C6646"/>
      <c r="D6646" t="s">
        <v>1421</v>
      </c>
      <c r="E6646" t="s">
        <v>25033</v>
      </c>
      <c r="G6646" t="s">
        <v>25122</v>
      </c>
      <c r="H6646"/>
      <c r="I6646" t="s">
        <v>25115</v>
      </c>
      <c r="P6646" s="5" t="s">
        <v>24</v>
      </c>
      <c r="S6646" t="s">
        <v>1422</v>
      </c>
      <c r="T6646" t="s">
        <v>14</v>
      </c>
      <c r="Z6646"/>
      <c r="AA6646"/>
      <c r="AG6646" t="s">
        <v>20699</v>
      </c>
      <c r="AH6646" t="s">
        <v>28909</v>
      </c>
    </row>
    <row r="6647" spans="1:34" x14ac:dyDescent="0.3">
      <c r="A6647" t="s">
        <v>1298</v>
      </c>
      <c r="B6647" t="s">
        <v>22424</v>
      </c>
      <c r="C6647"/>
      <c r="D6647" t="s">
        <v>1421</v>
      </c>
      <c r="E6647" t="s">
        <v>25033</v>
      </c>
      <c r="G6647" t="s">
        <v>25122</v>
      </c>
      <c r="H6647"/>
      <c r="I6647" t="s">
        <v>25115</v>
      </c>
      <c r="P6647" s="5" t="s">
        <v>24</v>
      </c>
      <c r="S6647" t="s">
        <v>20694</v>
      </c>
      <c r="T6647" t="s">
        <v>24</v>
      </c>
      <c r="Z6647"/>
      <c r="AA6647"/>
      <c r="AG6647" t="s">
        <v>20699</v>
      </c>
      <c r="AH6647" t="s">
        <v>28909</v>
      </c>
    </row>
    <row r="6648" spans="1:34" x14ac:dyDescent="0.3">
      <c r="A6648" t="s">
        <v>1298</v>
      </c>
      <c r="B6648" t="s">
        <v>22542</v>
      </c>
      <c r="C6648"/>
      <c r="D6648" t="s">
        <v>1421</v>
      </c>
      <c r="E6648" t="s">
        <v>25034</v>
      </c>
      <c r="G6648" t="s">
        <v>25122</v>
      </c>
      <c r="H6648"/>
      <c r="I6648" t="s">
        <v>25115</v>
      </c>
      <c r="P6648" s="5" t="s">
        <v>24</v>
      </c>
      <c r="S6648"/>
      <c r="T6648"/>
      <c r="Z6648"/>
      <c r="AA6648"/>
      <c r="AG6648" t="s">
        <v>20699</v>
      </c>
      <c r="AH6648" t="s">
        <v>28910</v>
      </c>
    </row>
    <row r="6649" spans="1:34" x14ac:dyDescent="0.3">
      <c r="A6649" t="s">
        <v>1298</v>
      </c>
      <c r="B6649" t="s">
        <v>22542</v>
      </c>
      <c r="C6649"/>
      <c r="D6649" t="s">
        <v>1421</v>
      </c>
      <c r="E6649" t="s">
        <v>25034</v>
      </c>
      <c r="G6649" t="s">
        <v>25122</v>
      </c>
      <c r="H6649"/>
      <c r="I6649" t="s">
        <v>25115</v>
      </c>
      <c r="P6649" s="5" t="s">
        <v>24</v>
      </c>
      <c r="S6649" t="s">
        <v>1422</v>
      </c>
      <c r="T6649" t="s">
        <v>14</v>
      </c>
      <c r="Z6649"/>
      <c r="AA6649"/>
      <c r="AG6649" t="s">
        <v>20699</v>
      </c>
      <c r="AH6649" t="s">
        <v>28910</v>
      </c>
    </row>
    <row r="6650" spans="1:34" x14ac:dyDescent="0.3">
      <c r="A6650" t="s">
        <v>1298</v>
      </c>
      <c r="B6650" t="s">
        <v>22542</v>
      </c>
      <c r="C6650"/>
      <c r="D6650" t="s">
        <v>1421</v>
      </c>
      <c r="E6650" t="s">
        <v>25034</v>
      </c>
      <c r="G6650" t="s">
        <v>25122</v>
      </c>
      <c r="H6650"/>
      <c r="I6650" t="s">
        <v>25115</v>
      </c>
      <c r="P6650" s="5" t="s">
        <v>24</v>
      </c>
      <c r="S6650" t="s">
        <v>20694</v>
      </c>
      <c r="T6650" t="s">
        <v>24</v>
      </c>
      <c r="Z6650"/>
      <c r="AA6650"/>
      <c r="AG6650" t="s">
        <v>20699</v>
      </c>
      <c r="AH6650" t="s">
        <v>28910</v>
      </c>
    </row>
    <row r="6651" spans="1:34" x14ac:dyDescent="0.3">
      <c r="A6651" t="s">
        <v>1298</v>
      </c>
      <c r="B6651" t="s">
        <v>22596</v>
      </c>
      <c r="C6651"/>
      <c r="D6651" t="s">
        <v>1421</v>
      </c>
      <c r="E6651" t="s">
        <v>25035</v>
      </c>
      <c r="G6651" t="s">
        <v>25122</v>
      </c>
      <c r="H6651"/>
      <c r="I6651" t="s">
        <v>25115</v>
      </c>
      <c r="P6651" s="5" t="s">
        <v>24</v>
      </c>
      <c r="S6651"/>
      <c r="T6651"/>
      <c r="Z6651"/>
      <c r="AA6651"/>
      <c r="AG6651" t="s">
        <v>20699</v>
      </c>
      <c r="AH6651" t="s">
        <v>28911</v>
      </c>
    </row>
    <row r="6652" spans="1:34" x14ac:dyDescent="0.3">
      <c r="A6652" t="s">
        <v>1298</v>
      </c>
      <c r="B6652" t="s">
        <v>22596</v>
      </c>
      <c r="C6652"/>
      <c r="D6652" t="s">
        <v>1421</v>
      </c>
      <c r="E6652" t="s">
        <v>25035</v>
      </c>
      <c r="G6652" t="s">
        <v>25122</v>
      </c>
      <c r="H6652"/>
      <c r="I6652" t="s">
        <v>25115</v>
      </c>
      <c r="P6652" s="5" t="s">
        <v>24</v>
      </c>
      <c r="S6652" t="s">
        <v>1422</v>
      </c>
      <c r="T6652" t="s">
        <v>14</v>
      </c>
      <c r="Z6652"/>
      <c r="AA6652"/>
      <c r="AG6652" t="s">
        <v>20699</v>
      </c>
      <c r="AH6652" t="s">
        <v>28911</v>
      </c>
    </row>
    <row r="6653" spans="1:34" x14ac:dyDescent="0.3">
      <c r="A6653" t="s">
        <v>1298</v>
      </c>
      <c r="B6653" t="s">
        <v>22596</v>
      </c>
      <c r="C6653"/>
      <c r="D6653" t="s">
        <v>1421</v>
      </c>
      <c r="E6653" t="s">
        <v>25035</v>
      </c>
      <c r="G6653" t="s">
        <v>25122</v>
      </c>
      <c r="H6653"/>
      <c r="I6653" t="s">
        <v>25115</v>
      </c>
      <c r="P6653" s="5" t="s">
        <v>24</v>
      </c>
      <c r="S6653" t="s">
        <v>20694</v>
      </c>
      <c r="T6653" t="s">
        <v>24</v>
      </c>
      <c r="Z6653"/>
      <c r="AA6653"/>
      <c r="AG6653" t="s">
        <v>20699</v>
      </c>
      <c r="AH6653" t="s">
        <v>28911</v>
      </c>
    </row>
    <row r="6654" spans="1:34" x14ac:dyDescent="0.3">
      <c r="A6654" t="s">
        <v>1298</v>
      </c>
      <c r="B6654" t="s">
        <v>22602</v>
      </c>
      <c r="C6654"/>
      <c r="D6654" t="s">
        <v>1421</v>
      </c>
      <c r="E6654" t="s">
        <v>25036</v>
      </c>
      <c r="G6654" t="s">
        <v>25122</v>
      </c>
      <c r="H6654"/>
      <c r="I6654" t="s">
        <v>25115</v>
      </c>
      <c r="P6654" s="5" t="s">
        <v>24</v>
      </c>
      <c r="S6654"/>
      <c r="T6654"/>
      <c r="Z6654"/>
      <c r="AA6654"/>
      <c r="AG6654" t="s">
        <v>20699</v>
      </c>
      <c r="AH6654" t="s">
        <v>28912</v>
      </c>
    </row>
    <row r="6655" spans="1:34" x14ac:dyDescent="0.3">
      <c r="A6655" t="s">
        <v>1298</v>
      </c>
      <c r="B6655" t="s">
        <v>22602</v>
      </c>
      <c r="C6655"/>
      <c r="D6655" t="s">
        <v>1421</v>
      </c>
      <c r="E6655" t="s">
        <v>25036</v>
      </c>
      <c r="G6655" t="s">
        <v>25122</v>
      </c>
      <c r="H6655"/>
      <c r="I6655" t="s">
        <v>25115</v>
      </c>
      <c r="P6655" s="5" t="s">
        <v>24</v>
      </c>
      <c r="S6655" t="s">
        <v>1422</v>
      </c>
      <c r="T6655" t="s">
        <v>14</v>
      </c>
      <c r="Z6655"/>
      <c r="AA6655"/>
      <c r="AG6655" t="s">
        <v>20699</v>
      </c>
      <c r="AH6655" t="s">
        <v>28912</v>
      </c>
    </row>
    <row r="6656" spans="1:34" x14ac:dyDescent="0.3">
      <c r="A6656" t="s">
        <v>1298</v>
      </c>
      <c r="B6656" t="s">
        <v>22602</v>
      </c>
      <c r="C6656"/>
      <c r="D6656" t="s">
        <v>1421</v>
      </c>
      <c r="E6656" t="s">
        <v>25036</v>
      </c>
      <c r="G6656" t="s">
        <v>25122</v>
      </c>
      <c r="H6656"/>
      <c r="I6656" t="s">
        <v>25115</v>
      </c>
      <c r="P6656" s="5" t="s">
        <v>24</v>
      </c>
      <c r="S6656" t="s">
        <v>20694</v>
      </c>
      <c r="T6656" t="s">
        <v>24</v>
      </c>
      <c r="Z6656"/>
      <c r="AA6656"/>
      <c r="AG6656" t="s">
        <v>20699</v>
      </c>
      <c r="AH6656" t="s">
        <v>28912</v>
      </c>
    </row>
    <row r="6657" spans="1:34" x14ac:dyDescent="0.3">
      <c r="A6657" t="s">
        <v>1298</v>
      </c>
      <c r="B6657" t="s">
        <v>22606</v>
      </c>
      <c r="C6657"/>
      <c r="D6657" t="s">
        <v>1421</v>
      </c>
      <c r="E6657" t="s">
        <v>25037</v>
      </c>
      <c r="G6657" t="s">
        <v>25122</v>
      </c>
      <c r="H6657"/>
      <c r="I6657" t="s">
        <v>25115</v>
      </c>
      <c r="P6657" s="5" t="s">
        <v>24</v>
      </c>
      <c r="S6657"/>
      <c r="T6657"/>
      <c r="Z6657"/>
      <c r="AA6657"/>
      <c r="AG6657" t="s">
        <v>20699</v>
      </c>
      <c r="AH6657" t="s">
        <v>28913</v>
      </c>
    </row>
    <row r="6658" spans="1:34" x14ac:dyDescent="0.3">
      <c r="A6658" t="s">
        <v>1298</v>
      </c>
      <c r="B6658" t="s">
        <v>22606</v>
      </c>
      <c r="C6658"/>
      <c r="D6658" t="s">
        <v>1421</v>
      </c>
      <c r="E6658" t="s">
        <v>25037</v>
      </c>
      <c r="G6658" t="s">
        <v>25122</v>
      </c>
      <c r="H6658"/>
      <c r="I6658" t="s">
        <v>25115</v>
      </c>
      <c r="P6658" s="5" t="s">
        <v>24</v>
      </c>
      <c r="S6658" t="s">
        <v>1422</v>
      </c>
      <c r="T6658" t="s">
        <v>14</v>
      </c>
      <c r="Z6658"/>
      <c r="AA6658"/>
      <c r="AG6658" t="s">
        <v>20699</v>
      </c>
      <c r="AH6658" t="s">
        <v>28913</v>
      </c>
    </row>
    <row r="6659" spans="1:34" x14ac:dyDescent="0.3">
      <c r="A6659" t="s">
        <v>1298</v>
      </c>
      <c r="B6659" t="s">
        <v>22606</v>
      </c>
      <c r="C6659"/>
      <c r="D6659" t="s">
        <v>1421</v>
      </c>
      <c r="E6659" t="s">
        <v>25037</v>
      </c>
      <c r="G6659" t="s">
        <v>25122</v>
      </c>
      <c r="H6659"/>
      <c r="I6659" t="s">
        <v>25115</v>
      </c>
      <c r="P6659" s="5" t="s">
        <v>24</v>
      </c>
      <c r="S6659" t="s">
        <v>20694</v>
      </c>
      <c r="T6659" t="s">
        <v>24</v>
      </c>
      <c r="Z6659"/>
      <c r="AA6659"/>
      <c r="AG6659" t="s">
        <v>20699</v>
      </c>
      <c r="AH6659" t="s">
        <v>28913</v>
      </c>
    </row>
    <row r="6660" spans="1:34" x14ac:dyDescent="0.3">
      <c r="A6660" t="s">
        <v>1298</v>
      </c>
      <c r="B6660" t="s">
        <v>22642</v>
      </c>
      <c r="C6660"/>
      <c r="D6660" t="s">
        <v>1421</v>
      </c>
      <c r="E6660" t="s">
        <v>25038</v>
      </c>
      <c r="G6660" t="s">
        <v>25122</v>
      </c>
      <c r="H6660"/>
      <c r="I6660" t="s">
        <v>25115</v>
      </c>
      <c r="P6660" s="5" t="s">
        <v>24</v>
      </c>
      <c r="S6660"/>
      <c r="T6660"/>
      <c r="Z6660"/>
      <c r="AA6660"/>
      <c r="AG6660" t="s">
        <v>20699</v>
      </c>
      <c r="AH6660" t="s">
        <v>28914</v>
      </c>
    </row>
    <row r="6661" spans="1:34" x14ac:dyDescent="0.3">
      <c r="A6661" t="s">
        <v>1298</v>
      </c>
      <c r="B6661" t="s">
        <v>22642</v>
      </c>
      <c r="C6661"/>
      <c r="D6661" t="s">
        <v>1421</v>
      </c>
      <c r="E6661" t="s">
        <v>25038</v>
      </c>
      <c r="G6661" t="s">
        <v>25122</v>
      </c>
      <c r="H6661"/>
      <c r="I6661" t="s">
        <v>25115</v>
      </c>
      <c r="P6661" s="5" t="s">
        <v>24</v>
      </c>
      <c r="S6661" t="s">
        <v>1422</v>
      </c>
      <c r="T6661" t="s">
        <v>14</v>
      </c>
      <c r="Z6661"/>
      <c r="AA6661"/>
      <c r="AG6661" t="s">
        <v>20699</v>
      </c>
      <c r="AH6661" t="s">
        <v>28914</v>
      </c>
    </row>
    <row r="6662" spans="1:34" x14ac:dyDescent="0.3">
      <c r="A6662" t="s">
        <v>1298</v>
      </c>
      <c r="B6662" t="s">
        <v>22642</v>
      </c>
      <c r="C6662"/>
      <c r="D6662" t="s">
        <v>1421</v>
      </c>
      <c r="E6662" t="s">
        <v>25038</v>
      </c>
      <c r="G6662" t="s">
        <v>25122</v>
      </c>
      <c r="H6662"/>
      <c r="I6662" t="s">
        <v>25115</v>
      </c>
      <c r="P6662" s="5" t="s">
        <v>24</v>
      </c>
      <c r="S6662" t="s">
        <v>20694</v>
      </c>
      <c r="T6662" t="s">
        <v>24</v>
      </c>
      <c r="Z6662"/>
      <c r="AA6662"/>
      <c r="AG6662" t="s">
        <v>20699</v>
      </c>
      <c r="AH6662" t="s">
        <v>28914</v>
      </c>
    </row>
    <row r="6663" spans="1:34" x14ac:dyDescent="0.3">
      <c r="A6663" t="s">
        <v>1298</v>
      </c>
      <c r="B6663" t="s">
        <v>22713</v>
      </c>
      <c r="C6663"/>
      <c r="D6663" t="s">
        <v>1421</v>
      </c>
      <c r="E6663" t="s">
        <v>25039</v>
      </c>
      <c r="G6663" t="s">
        <v>25122</v>
      </c>
      <c r="H6663"/>
      <c r="I6663" t="s">
        <v>25115</v>
      </c>
      <c r="P6663" s="5" t="s">
        <v>24</v>
      </c>
      <c r="S6663"/>
      <c r="T6663"/>
      <c r="Z6663"/>
      <c r="AA6663"/>
      <c r="AG6663" t="s">
        <v>20699</v>
      </c>
      <c r="AH6663" t="s">
        <v>28915</v>
      </c>
    </row>
    <row r="6664" spans="1:34" x14ac:dyDescent="0.3">
      <c r="A6664" t="s">
        <v>1298</v>
      </c>
      <c r="B6664" t="s">
        <v>22713</v>
      </c>
      <c r="C6664"/>
      <c r="D6664" t="s">
        <v>1421</v>
      </c>
      <c r="E6664" t="s">
        <v>25039</v>
      </c>
      <c r="G6664" t="s">
        <v>25122</v>
      </c>
      <c r="H6664"/>
      <c r="I6664" t="s">
        <v>25115</v>
      </c>
      <c r="P6664" s="5" t="s">
        <v>24</v>
      </c>
      <c r="S6664" t="s">
        <v>1422</v>
      </c>
      <c r="T6664" t="s">
        <v>14</v>
      </c>
      <c r="Z6664"/>
      <c r="AA6664"/>
      <c r="AG6664" t="s">
        <v>20699</v>
      </c>
      <c r="AH6664" t="s">
        <v>28915</v>
      </c>
    </row>
    <row r="6665" spans="1:34" x14ac:dyDescent="0.3">
      <c r="A6665" t="s">
        <v>1298</v>
      </c>
      <c r="B6665" t="s">
        <v>22713</v>
      </c>
      <c r="C6665"/>
      <c r="D6665" t="s">
        <v>1421</v>
      </c>
      <c r="E6665" t="s">
        <v>25039</v>
      </c>
      <c r="G6665" t="s">
        <v>25122</v>
      </c>
      <c r="H6665"/>
      <c r="I6665" t="s">
        <v>25115</v>
      </c>
      <c r="P6665" s="5" t="s">
        <v>24</v>
      </c>
      <c r="S6665" t="s">
        <v>20694</v>
      </c>
      <c r="T6665" t="s">
        <v>24</v>
      </c>
      <c r="Z6665"/>
      <c r="AA6665"/>
      <c r="AG6665" t="s">
        <v>20699</v>
      </c>
      <c r="AH6665" t="s">
        <v>28915</v>
      </c>
    </row>
    <row r="6666" spans="1:34" x14ac:dyDescent="0.3">
      <c r="A6666" t="s">
        <v>1298</v>
      </c>
      <c r="B6666" t="s">
        <v>22718</v>
      </c>
      <c r="C6666"/>
      <c r="D6666" t="s">
        <v>1421</v>
      </c>
      <c r="E6666" t="s">
        <v>25040</v>
      </c>
      <c r="G6666" t="s">
        <v>25122</v>
      </c>
      <c r="H6666"/>
      <c r="I6666" t="s">
        <v>25115</v>
      </c>
      <c r="P6666" s="5" t="s">
        <v>24</v>
      </c>
      <c r="S6666"/>
      <c r="T6666"/>
      <c r="Z6666"/>
      <c r="AA6666"/>
      <c r="AG6666" t="s">
        <v>20699</v>
      </c>
      <c r="AH6666" t="s">
        <v>28916</v>
      </c>
    </row>
    <row r="6667" spans="1:34" x14ac:dyDescent="0.3">
      <c r="A6667" t="s">
        <v>1298</v>
      </c>
      <c r="B6667" t="s">
        <v>22718</v>
      </c>
      <c r="C6667"/>
      <c r="D6667" t="s">
        <v>1421</v>
      </c>
      <c r="E6667" t="s">
        <v>25040</v>
      </c>
      <c r="G6667" t="s">
        <v>25122</v>
      </c>
      <c r="H6667"/>
      <c r="I6667" t="s">
        <v>25115</v>
      </c>
      <c r="P6667" s="5" t="s">
        <v>24</v>
      </c>
      <c r="S6667" t="s">
        <v>1422</v>
      </c>
      <c r="T6667" t="s">
        <v>14</v>
      </c>
      <c r="Z6667"/>
      <c r="AA6667"/>
      <c r="AG6667" t="s">
        <v>20699</v>
      </c>
      <c r="AH6667" t="s">
        <v>28916</v>
      </c>
    </row>
    <row r="6668" spans="1:34" x14ac:dyDescent="0.3">
      <c r="A6668" t="s">
        <v>1298</v>
      </c>
      <c r="B6668" t="s">
        <v>22718</v>
      </c>
      <c r="C6668"/>
      <c r="D6668" t="s">
        <v>1421</v>
      </c>
      <c r="E6668" t="s">
        <v>25040</v>
      </c>
      <c r="G6668" t="s">
        <v>25122</v>
      </c>
      <c r="H6668"/>
      <c r="I6668" t="s">
        <v>25115</v>
      </c>
      <c r="P6668" s="5" t="s">
        <v>24</v>
      </c>
      <c r="S6668" t="s">
        <v>20694</v>
      </c>
      <c r="T6668" t="s">
        <v>24</v>
      </c>
      <c r="Z6668"/>
      <c r="AA6668"/>
      <c r="AG6668" t="s">
        <v>20699</v>
      </c>
      <c r="AH6668" t="s">
        <v>28916</v>
      </c>
    </row>
    <row r="6669" spans="1:34" x14ac:dyDescent="0.3">
      <c r="A6669" t="s">
        <v>1298</v>
      </c>
      <c r="B6669" t="s">
        <v>22722</v>
      </c>
      <c r="C6669"/>
      <c r="D6669" t="s">
        <v>1421</v>
      </c>
      <c r="E6669" t="s">
        <v>25041</v>
      </c>
      <c r="G6669" t="s">
        <v>25122</v>
      </c>
      <c r="H6669"/>
      <c r="I6669" t="s">
        <v>25115</v>
      </c>
      <c r="P6669" s="5" t="s">
        <v>24</v>
      </c>
      <c r="S6669"/>
      <c r="T6669"/>
      <c r="Z6669"/>
      <c r="AA6669"/>
      <c r="AG6669" t="s">
        <v>20699</v>
      </c>
      <c r="AH6669" t="s">
        <v>28917</v>
      </c>
    </row>
    <row r="6670" spans="1:34" x14ac:dyDescent="0.3">
      <c r="A6670" t="s">
        <v>1298</v>
      </c>
      <c r="B6670" t="s">
        <v>22722</v>
      </c>
      <c r="C6670"/>
      <c r="D6670" t="s">
        <v>1421</v>
      </c>
      <c r="E6670" t="s">
        <v>25041</v>
      </c>
      <c r="G6670" t="s">
        <v>25122</v>
      </c>
      <c r="H6670"/>
      <c r="I6670" t="s">
        <v>25115</v>
      </c>
      <c r="P6670" s="5" t="s">
        <v>24</v>
      </c>
      <c r="S6670" t="s">
        <v>1422</v>
      </c>
      <c r="T6670" t="s">
        <v>14</v>
      </c>
      <c r="Z6670"/>
      <c r="AA6670"/>
      <c r="AG6670" t="s">
        <v>20699</v>
      </c>
      <c r="AH6670" t="s">
        <v>28917</v>
      </c>
    </row>
    <row r="6671" spans="1:34" x14ac:dyDescent="0.3">
      <c r="A6671" t="s">
        <v>1298</v>
      </c>
      <c r="B6671" t="s">
        <v>22722</v>
      </c>
      <c r="C6671"/>
      <c r="D6671" t="s">
        <v>1421</v>
      </c>
      <c r="E6671" t="s">
        <v>25041</v>
      </c>
      <c r="G6671" t="s">
        <v>25122</v>
      </c>
      <c r="H6671"/>
      <c r="I6671" t="s">
        <v>25115</v>
      </c>
      <c r="P6671" s="5" t="s">
        <v>24</v>
      </c>
      <c r="S6671" t="s">
        <v>20694</v>
      </c>
      <c r="T6671" t="s">
        <v>24</v>
      </c>
      <c r="Z6671"/>
      <c r="AA6671"/>
      <c r="AG6671" t="s">
        <v>20699</v>
      </c>
      <c r="AH6671" t="s">
        <v>28917</v>
      </c>
    </row>
    <row r="6672" spans="1:34" x14ac:dyDescent="0.3">
      <c r="A6672" t="s">
        <v>1298</v>
      </c>
      <c r="B6672" t="s">
        <v>22764</v>
      </c>
      <c r="C6672"/>
      <c r="D6672" t="s">
        <v>1421</v>
      </c>
      <c r="E6672" t="s">
        <v>25042</v>
      </c>
      <c r="G6672" t="s">
        <v>25122</v>
      </c>
      <c r="H6672"/>
      <c r="I6672" t="s">
        <v>25115</v>
      </c>
      <c r="P6672" s="5" t="s">
        <v>24</v>
      </c>
      <c r="S6672"/>
      <c r="T6672"/>
      <c r="Z6672"/>
      <c r="AA6672"/>
      <c r="AG6672" t="s">
        <v>20699</v>
      </c>
      <c r="AH6672" t="s">
        <v>28918</v>
      </c>
    </row>
    <row r="6673" spans="1:34" x14ac:dyDescent="0.3">
      <c r="A6673" t="s">
        <v>1298</v>
      </c>
      <c r="B6673" t="s">
        <v>22764</v>
      </c>
      <c r="C6673"/>
      <c r="D6673" t="s">
        <v>1421</v>
      </c>
      <c r="E6673" t="s">
        <v>25042</v>
      </c>
      <c r="G6673" t="s">
        <v>25122</v>
      </c>
      <c r="H6673"/>
      <c r="I6673" t="s">
        <v>25115</v>
      </c>
      <c r="P6673" s="5" t="s">
        <v>24</v>
      </c>
      <c r="S6673" t="s">
        <v>1422</v>
      </c>
      <c r="T6673" t="s">
        <v>14</v>
      </c>
      <c r="Z6673"/>
      <c r="AA6673"/>
      <c r="AG6673" t="s">
        <v>20699</v>
      </c>
      <c r="AH6673" t="s">
        <v>28918</v>
      </c>
    </row>
    <row r="6674" spans="1:34" x14ac:dyDescent="0.3">
      <c r="A6674" t="s">
        <v>1298</v>
      </c>
      <c r="B6674" t="s">
        <v>22764</v>
      </c>
      <c r="C6674"/>
      <c r="D6674" t="s">
        <v>1421</v>
      </c>
      <c r="E6674" t="s">
        <v>25042</v>
      </c>
      <c r="G6674" t="s">
        <v>25122</v>
      </c>
      <c r="H6674"/>
      <c r="I6674" t="s">
        <v>25115</v>
      </c>
      <c r="P6674" s="5" t="s">
        <v>24</v>
      </c>
      <c r="S6674" t="s">
        <v>20694</v>
      </c>
      <c r="T6674" t="s">
        <v>24</v>
      </c>
      <c r="Z6674"/>
      <c r="AA6674"/>
      <c r="AG6674" t="s">
        <v>20699</v>
      </c>
      <c r="AH6674" t="s">
        <v>28918</v>
      </c>
    </row>
    <row r="6675" spans="1:34" x14ac:dyDescent="0.3">
      <c r="A6675" t="s">
        <v>1298</v>
      </c>
      <c r="B6675" t="s">
        <v>22790</v>
      </c>
      <c r="C6675"/>
      <c r="D6675" t="s">
        <v>1421</v>
      </c>
      <c r="E6675" t="s">
        <v>25043</v>
      </c>
      <c r="G6675" t="s">
        <v>25122</v>
      </c>
      <c r="H6675"/>
      <c r="I6675" t="s">
        <v>25115</v>
      </c>
      <c r="P6675" s="5" t="s">
        <v>24</v>
      </c>
      <c r="S6675"/>
      <c r="T6675"/>
      <c r="Z6675"/>
      <c r="AA6675"/>
      <c r="AG6675" t="s">
        <v>20699</v>
      </c>
      <c r="AH6675" t="s">
        <v>28919</v>
      </c>
    </row>
    <row r="6676" spans="1:34" x14ac:dyDescent="0.3">
      <c r="A6676" t="s">
        <v>1298</v>
      </c>
      <c r="B6676" t="s">
        <v>22790</v>
      </c>
      <c r="C6676"/>
      <c r="D6676" t="s">
        <v>1421</v>
      </c>
      <c r="E6676" t="s">
        <v>25043</v>
      </c>
      <c r="G6676" t="s">
        <v>25122</v>
      </c>
      <c r="H6676"/>
      <c r="I6676" t="s">
        <v>25115</v>
      </c>
      <c r="P6676" s="5" t="s">
        <v>24</v>
      </c>
      <c r="S6676" t="s">
        <v>1422</v>
      </c>
      <c r="T6676" t="s">
        <v>14</v>
      </c>
      <c r="Z6676"/>
      <c r="AA6676"/>
      <c r="AG6676" t="s">
        <v>20699</v>
      </c>
      <c r="AH6676" t="s">
        <v>28919</v>
      </c>
    </row>
    <row r="6677" spans="1:34" x14ac:dyDescent="0.3">
      <c r="A6677" t="s">
        <v>1298</v>
      </c>
      <c r="B6677" t="s">
        <v>22790</v>
      </c>
      <c r="C6677"/>
      <c r="D6677" t="s">
        <v>1421</v>
      </c>
      <c r="E6677" t="s">
        <v>25043</v>
      </c>
      <c r="G6677" t="s">
        <v>25122</v>
      </c>
      <c r="H6677"/>
      <c r="I6677" t="s">
        <v>25115</v>
      </c>
      <c r="P6677" s="5" t="s">
        <v>24</v>
      </c>
      <c r="S6677" t="s">
        <v>20694</v>
      </c>
      <c r="T6677" t="s">
        <v>24</v>
      </c>
      <c r="Z6677"/>
      <c r="AA6677"/>
      <c r="AG6677" t="s">
        <v>20699</v>
      </c>
      <c r="AH6677" t="s">
        <v>28919</v>
      </c>
    </row>
    <row r="6678" spans="1:34" x14ac:dyDescent="0.3">
      <c r="A6678" t="s">
        <v>1298</v>
      </c>
      <c r="B6678" t="s">
        <v>22820</v>
      </c>
      <c r="C6678"/>
      <c r="D6678" t="s">
        <v>1421</v>
      </c>
      <c r="E6678" t="s">
        <v>25044</v>
      </c>
      <c r="G6678" t="s">
        <v>25122</v>
      </c>
      <c r="H6678"/>
      <c r="I6678" t="s">
        <v>25115</v>
      </c>
      <c r="P6678" s="5" t="s">
        <v>24</v>
      </c>
      <c r="S6678"/>
      <c r="T6678"/>
      <c r="Z6678"/>
      <c r="AA6678"/>
      <c r="AG6678" t="s">
        <v>20699</v>
      </c>
      <c r="AH6678" t="s">
        <v>28920</v>
      </c>
    </row>
    <row r="6679" spans="1:34" x14ac:dyDescent="0.3">
      <c r="A6679" t="s">
        <v>1298</v>
      </c>
      <c r="B6679" t="s">
        <v>22820</v>
      </c>
      <c r="C6679"/>
      <c r="D6679" t="s">
        <v>1421</v>
      </c>
      <c r="E6679" t="s">
        <v>25044</v>
      </c>
      <c r="G6679" t="s">
        <v>25122</v>
      </c>
      <c r="H6679"/>
      <c r="I6679" t="s">
        <v>25115</v>
      </c>
      <c r="P6679" s="5" t="s">
        <v>24</v>
      </c>
      <c r="S6679" t="s">
        <v>1422</v>
      </c>
      <c r="T6679" t="s">
        <v>14</v>
      </c>
      <c r="Z6679"/>
      <c r="AA6679"/>
      <c r="AG6679" t="s">
        <v>20699</v>
      </c>
      <c r="AH6679" t="s">
        <v>28920</v>
      </c>
    </row>
    <row r="6680" spans="1:34" x14ac:dyDescent="0.3">
      <c r="A6680" t="s">
        <v>1298</v>
      </c>
      <c r="B6680" t="s">
        <v>22820</v>
      </c>
      <c r="C6680"/>
      <c r="D6680" t="s">
        <v>1421</v>
      </c>
      <c r="E6680" t="s">
        <v>25044</v>
      </c>
      <c r="G6680" t="s">
        <v>25122</v>
      </c>
      <c r="H6680"/>
      <c r="I6680" t="s">
        <v>25115</v>
      </c>
      <c r="P6680" s="5" t="s">
        <v>24</v>
      </c>
      <c r="S6680" t="s">
        <v>20694</v>
      </c>
      <c r="T6680" t="s">
        <v>24</v>
      </c>
      <c r="Z6680"/>
      <c r="AA6680"/>
      <c r="AG6680" t="s">
        <v>20699</v>
      </c>
      <c r="AH6680" t="s">
        <v>28920</v>
      </c>
    </row>
    <row r="6681" spans="1:34" x14ac:dyDescent="0.3">
      <c r="A6681" t="s">
        <v>1298</v>
      </c>
      <c r="B6681" t="s">
        <v>22830</v>
      </c>
      <c r="C6681"/>
      <c r="D6681" t="s">
        <v>1421</v>
      </c>
      <c r="E6681" t="s">
        <v>25045</v>
      </c>
      <c r="G6681" t="s">
        <v>25122</v>
      </c>
      <c r="H6681"/>
      <c r="I6681" t="s">
        <v>25115</v>
      </c>
      <c r="P6681" s="5" t="s">
        <v>24</v>
      </c>
      <c r="S6681"/>
      <c r="T6681"/>
      <c r="Z6681"/>
      <c r="AA6681"/>
      <c r="AG6681" t="s">
        <v>20699</v>
      </c>
      <c r="AH6681" t="s">
        <v>28921</v>
      </c>
    </row>
    <row r="6682" spans="1:34" x14ac:dyDescent="0.3">
      <c r="A6682" t="s">
        <v>1298</v>
      </c>
      <c r="B6682" t="s">
        <v>22830</v>
      </c>
      <c r="C6682"/>
      <c r="D6682" t="s">
        <v>1421</v>
      </c>
      <c r="E6682" t="s">
        <v>25045</v>
      </c>
      <c r="G6682" t="s">
        <v>25122</v>
      </c>
      <c r="H6682"/>
      <c r="I6682" t="s">
        <v>25115</v>
      </c>
      <c r="P6682" s="5" t="s">
        <v>24</v>
      </c>
      <c r="S6682" t="s">
        <v>1422</v>
      </c>
      <c r="T6682" t="s">
        <v>14</v>
      </c>
      <c r="Z6682"/>
      <c r="AA6682"/>
      <c r="AG6682" t="s">
        <v>20699</v>
      </c>
      <c r="AH6682" t="s">
        <v>28921</v>
      </c>
    </row>
    <row r="6683" spans="1:34" x14ac:dyDescent="0.3">
      <c r="A6683" t="s">
        <v>1298</v>
      </c>
      <c r="B6683" t="s">
        <v>22830</v>
      </c>
      <c r="C6683"/>
      <c r="D6683" t="s">
        <v>1421</v>
      </c>
      <c r="E6683" t="s">
        <v>25045</v>
      </c>
      <c r="G6683" t="s">
        <v>25122</v>
      </c>
      <c r="H6683"/>
      <c r="I6683" t="s">
        <v>25115</v>
      </c>
      <c r="P6683" s="5" t="s">
        <v>24</v>
      </c>
      <c r="S6683" t="s">
        <v>20694</v>
      </c>
      <c r="T6683" t="s">
        <v>24</v>
      </c>
      <c r="Z6683"/>
      <c r="AA6683"/>
      <c r="AG6683" t="s">
        <v>20699</v>
      </c>
      <c r="AH6683" t="s">
        <v>28921</v>
      </c>
    </row>
    <row r="6684" spans="1:34" x14ac:dyDescent="0.3">
      <c r="A6684" t="s">
        <v>1298</v>
      </c>
      <c r="B6684" t="s">
        <v>22895</v>
      </c>
      <c r="C6684"/>
      <c r="D6684" t="s">
        <v>1421</v>
      </c>
      <c r="E6684" t="s">
        <v>25046</v>
      </c>
      <c r="G6684" t="s">
        <v>25122</v>
      </c>
      <c r="H6684"/>
      <c r="I6684" t="s">
        <v>25115</v>
      </c>
      <c r="P6684" s="5" t="s">
        <v>24</v>
      </c>
      <c r="S6684"/>
      <c r="T6684"/>
      <c r="Z6684"/>
      <c r="AA6684"/>
      <c r="AG6684" t="s">
        <v>20699</v>
      </c>
      <c r="AH6684" t="s">
        <v>28922</v>
      </c>
    </row>
    <row r="6685" spans="1:34" x14ac:dyDescent="0.3">
      <c r="A6685" t="s">
        <v>1298</v>
      </c>
      <c r="B6685" t="s">
        <v>22895</v>
      </c>
      <c r="C6685"/>
      <c r="D6685" t="s">
        <v>1421</v>
      </c>
      <c r="E6685" t="s">
        <v>25046</v>
      </c>
      <c r="G6685" t="s">
        <v>25122</v>
      </c>
      <c r="H6685"/>
      <c r="I6685" t="s">
        <v>25115</v>
      </c>
      <c r="P6685" s="5" t="s">
        <v>24</v>
      </c>
      <c r="S6685" t="s">
        <v>1422</v>
      </c>
      <c r="T6685" t="s">
        <v>14</v>
      </c>
      <c r="Z6685"/>
      <c r="AA6685"/>
      <c r="AG6685" t="s">
        <v>20699</v>
      </c>
      <c r="AH6685" t="s">
        <v>28922</v>
      </c>
    </row>
    <row r="6686" spans="1:34" x14ac:dyDescent="0.3">
      <c r="A6686" t="s">
        <v>1298</v>
      </c>
      <c r="B6686" t="s">
        <v>22895</v>
      </c>
      <c r="C6686"/>
      <c r="D6686" t="s">
        <v>1421</v>
      </c>
      <c r="E6686" t="s">
        <v>25046</v>
      </c>
      <c r="G6686" t="s">
        <v>25122</v>
      </c>
      <c r="H6686"/>
      <c r="I6686" t="s">
        <v>25115</v>
      </c>
      <c r="P6686" s="5" t="s">
        <v>24</v>
      </c>
      <c r="S6686" t="s">
        <v>20694</v>
      </c>
      <c r="T6686" t="s">
        <v>24</v>
      </c>
      <c r="Z6686"/>
      <c r="AA6686"/>
      <c r="AG6686" t="s">
        <v>20699</v>
      </c>
      <c r="AH6686" t="s">
        <v>28922</v>
      </c>
    </row>
    <row r="6687" spans="1:34" x14ac:dyDescent="0.3">
      <c r="A6687" t="s">
        <v>1298</v>
      </c>
      <c r="B6687" t="s">
        <v>22915</v>
      </c>
      <c r="C6687"/>
      <c r="D6687" t="s">
        <v>1421</v>
      </c>
      <c r="E6687" t="s">
        <v>25047</v>
      </c>
      <c r="G6687" t="s">
        <v>25122</v>
      </c>
      <c r="H6687"/>
      <c r="I6687" t="s">
        <v>25115</v>
      </c>
      <c r="P6687" s="5" t="s">
        <v>24</v>
      </c>
      <c r="S6687"/>
      <c r="T6687"/>
      <c r="Z6687"/>
      <c r="AA6687"/>
      <c r="AG6687" t="s">
        <v>20699</v>
      </c>
      <c r="AH6687" t="s">
        <v>28923</v>
      </c>
    </row>
    <row r="6688" spans="1:34" x14ac:dyDescent="0.3">
      <c r="A6688" t="s">
        <v>1298</v>
      </c>
      <c r="B6688" t="s">
        <v>22915</v>
      </c>
      <c r="C6688"/>
      <c r="D6688" t="s">
        <v>1421</v>
      </c>
      <c r="E6688" t="s">
        <v>25047</v>
      </c>
      <c r="G6688" t="s">
        <v>25122</v>
      </c>
      <c r="H6688"/>
      <c r="I6688" t="s">
        <v>25115</v>
      </c>
      <c r="P6688" s="5" t="s">
        <v>24</v>
      </c>
      <c r="S6688" t="s">
        <v>1422</v>
      </c>
      <c r="T6688" t="s">
        <v>14</v>
      </c>
      <c r="Z6688"/>
      <c r="AA6688"/>
      <c r="AG6688" t="s">
        <v>20699</v>
      </c>
      <c r="AH6688" t="s">
        <v>28923</v>
      </c>
    </row>
    <row r="6689" spans="1:34" x14ac:dyDescent="0.3">
      <c r="A6689" t="s">
        <v>1298</v>
      </c>
      <c r="B6689" t="s">
        <v>22915</v>
      </c>
      <c r="C6689"/>
      <c r="D6689" t="s">
        <v>1421</v>
      </c>
      <c r="E6689" t="s">
        <v>25047</v>
      </c>
      <c r="G6689" t="s">
        <v>25122</v>
      </c>
      <c r="H6689"/>
      <c r="I6689" t="s">
        <v>25115</v>
      </c>
      <c r="P6689" s="5" t="s">
        <v>24</v>
      </c>
      <c r="S6689" t="s">
        <v>20694</v>
      </c>
      <c r="T6689" t="s">
        <v>24</v>
      </c>
      <c r="Z6689"/>
      <c r="AA6689"/>
      <c r="AG6689" t="s">
        <v>20699</v>
      </c>
      <c r="AH6689" t="s">
        <v>28923</v>
      </c>
    </row>
    <row r="6690" spans="1:34" x14ac:dyDescent="0.3">
      <c r="A6690" t="s">
        <v>1298</v>
      </c>
      <c r="B6690" t="s">
        <v>22921</v>
      </c>
      <c r="C6690"/>
      <c r="D6690" t="s">
        <v>1421</v>
      </c>
      <c r="E6690" t="s">
        <v>25048</v>
      </c>
      <c r="G6690" t="s">
        <v>25122</v>
      </c>
      <c r="H6690"/>
      <c r="I6690" t="s">
        <v>25115</v>
      </c>
      <c r="P6690" s="5" t="s">
        <v>24</v>
      </c>
      <c r="S6690"/>
      <c r="T6690"/>
      <c r="Z6690"/>
      <c r="AA6690"/>
      <c r="AG6690" t="s">
        <v>20699</v>
      </c>
      <c r="AH6690" t="s">
        <v>28924</v>
      </c>
    </row>
    <row r="6691" spans="1:34" x14ac:dyDescent="0.3">
      <c r="A6691" t="s">
        <v>1298</v>
      </c>
      <c r="B6691" t="s">
        <v>22921</v>
      </c>
      <c r="C6691"/>
      <c r="D6691" t="s">
        <v>1421</v>
      </c>
      <c r="E6691" t="s">
        <v>25048</v>
      </c>
      <c r="G6691" t="s">
        <v>25122</v>
      </c>
      <c r="H6691"/>
      <c r="I6691" t="s">
        <v>25115</v>
      </c>
      <c r="P6691" s="5" t="s">
        <v>24</v>
      </c>
      <c r="S6691" t="s">
        <v>1422</v>
      </c>
      <c r="T6691" t="s">
        <v>14</v>
      </c>
      <c r="Z6691"/>
      <c r="AA6691"/>
      <c r="AG6691" t="s">
        <v>20699</v>
      </c>
      <c r="AH6691" t="s">
        <v>28924</v>
      </c>
    </row>
    <row r="6692" spans="1:34" x14ac:dyDescent="0.3">
      <c r="A6692" t="s">
        <v>1298</v>
      </c>
      <c r="B6692" t="s">
        <v>22921</v>
      </c>
      <c r="C6692"/>
      <c r="D6692" t="s">
        <v>1421</v>
      </c>
      <c r="E6692" t="s">
        <v>25048</v>
      </c>
      <c r="G6692" t="s">
        <v>25122</v>
      </c>
      <c r="H6692"/>
      <c r="I6692" t="s">
        <v>25115</v>
      </c>
      <c r="P6692" s="5" t="s">
        <v>24</v>
      </c>
      <c r="S6692" t="s">
        <v>20694</v>
      </c>
      <c r="T6692" t="s">
        <v>24</v>
      </c>
      <c r="Z6692"/>
      <c r="AA6692"/>
      <c r="AG6692" t="s">
        <v>20699</v>
      </c>
      <c r="AH6692" t="s">
        <v>28924</v>
      </c>
    </row>
    <row r="6693" spans="1:34" x14ac:dyDescent="0.3">
      <c r="A6693" t="s">
        <v>1298</v>
      </c>
      <c r="B6693" t="s">
        <v>22929</v>
      </c>
      <c r="C6693"/>
      <c r="D6693" t="s">
        <v>1421</v>
      </c>
      <c r="E6693" t="s">
        <v>25049</v>
      </c>
      <c r="G6693" t="s">
        <v>25122</v>
      </c>
      <c r="H6693"/>
      <c r="I6693" t="s">
        <v>25115</v>
      </c>
      <c r="P6693" s="5" t="s">
        <v>24</v>
      </c>
      <c r="S6693"/>
      <c r="T6693"/>
      <c r="Z6693"/>
      <c r="AA6693"/>
      <c r="AG6693" t="s">
        <v>20699</v>
      </c>
      <c r="AH6693" t="s">
        <v>28925</v>
      </c>
    </row>
    <row r="6694" spans="1:34" x14ac:dyDescent="0.3">
      <c r="A6694" t="s">
        <v>1298</v>
      </c>
      <c r="B6694" t="s">
        <v>22929</v>
      </c>
      <c r="C6694"/>
      <c r="D6694" t="s">
        <v>1421</v>
      </c>
      <c r="E6694" t="s">
        <v>25049</v>
      </c>
      <c r="G6694" t="s">
        <v>25122</v>
      </c>
      <c r="H6694"/>
      <c r="I6694" t="s">
        <v>25115</v>
      </c>
      <c r="P6694" s="5" t="s">
        <v>24</v>
      </c>
      <c r="S6694" t="s">
        <v>1422</v>
      </c>
      <c r="T6694" t="s">
        <v>14</v>
      </c>
      <c r="Z6694"/>
      <c r="AA6694"/>
      <c r="AG6694" t="s">
        <v>20699</v>
      </c>
      <c r="AH6694" t="s">
        <v>28925</v>
      </c>
    </row>
    <row r="6695" spans="1:34" x14ac:dyDescent="0.3">
      <c r="A6695" t="s">
        <v>1298</v>
      </c>
      <c r="B6695" t="s">
        <v>22929</v>
      </c>
      <c r="C6695"/>
      <c r="D6695" t="s">
        <v>1421</v>
      </c>
      <c r="E6695" t="s">
        <v>25049</v>
      </c>
      <c r="G6695" t="s">
        <v>25122</v>
      </c>
      <c r="H6695"/>
      <c r="I6695" t="s">
        <v>25115</v>
      </c>
      <c r="P6695" s="5" t="s">
        <v>24</v>
      </c>
      <c r="S6695" t="s">
        <v>20694</v>
      </c>
      <c r="T6695" t="s">
        <v>24</v>
      </c>
      <c r="Z6695"/>
      <c r="AA6695"/>
      <c r="AG6695" t="s">
        <v>20699</v>
      </c>
      <c r="AH6695" t="s">
        <v>28925</v>
      </c>
    </row>
    <row r="6696" spans="1:34" x14ac:dyDescent="0.3">
      <c r="A6696" t="s">
        <v>1298</v>
      </c>
      <c r="B6696" t="s">
        <v>22935</v>
      </c>
      <c r="C6696"/>
      <c r="D6696" t="s">
        <v>1421</v>
      </c>
      <c r="E6696" t="s">
        <v>25050</v>
      </c>
      <c r="G6696" t="s">
        <v>25122</v>
      </c>
      <c r="H6696"/>
      <c r="I6696" t="s">
        <v>25115</v>
      </c>
      <c r="P6696" s="5" t="s">
        <v>24</v>
      </c>
      <c r="S6696"/>
      <c r="T6696"/>
      <c r="Z6696"/>
      <c r="AA6696"/>
      <c r="AG6696" t="s">
        <v>20699</v>
      </c>
      <c r="AH6696" t="s">
        <v>28926</v>
      </c>
    </row>
    <row r="6697" spans="1:34" x14ac:dyDescent="0.3">
      <c r="A6697" t="s">
        <v>1298</v>
      </c>
      <c r="B6697" t="s">
        <v>22935</v>
      </c>
      <c r="C6697"/>
      <c r="D6697" t="s">
        <v>1421</v>
      </c>
      <c r="E6697" t="s">
        <v>25050</v>
      </c>
      <c r="G6697" t="s">
        <v>25122</v>
      </c>
      <c r="H6697"/>
      <c r="I6697" t="s">
        <v>25115</v>
      </c>
      <c r="P6697" s="5" t="s">
        <v>24</v>
      </c>
      <c r="S6697" t="s">
        <v>1422</v>
      </c>
      <c r="T6697" t="s">
        <v>14</v>
      </c>
      <c r="Z6697"/>
      <c r="AA6697"/>
      <c r="AG6697" t="s">
        <v>20699</v>
      </c>
      <c r="AH6697" t="s">
        <v>28926</v>
      </c>
    </row>
    <row r="6698" spans="1:34" x14ac:dyDescent="0.3">
      <c r="A6698" t="s">
        <v>1298</v>
      </c>
      <c r="B6698" t="s">
        <v>22935</v>
      </c>
      <c r="C6698"/>
      <c r="D6698" t="s">
        <v>1421</v>
      </c>
      <c r="E6698" t="s">
        <v>25050</v>
      </c>
      <c r="G6698" t="s">
        <v>25122</v>
      </c>
      <c r="H6698"/>
      <c r="I6698" t="s">
        <v>25115</v>
      </c>
      <c r="P6698" s="5" t="s">
        <v>24</v>
      </c>
      <c r="S6698" t="s">
        <v>20694</v>
      </c>
      <c r="T6698" t="s">
        <v>24</v>
      </c>
      <c r="Z6698"/>
      <c r="AA6698"/>
      <c r="AG6698" t="s">
        <v>20699</v>
      </c>
      <c r="AH6698" t="s">
        <v>28926</v>
      </c>
    </row>
    <row r="6699" spans="1:34" x14ac:dyDescent="0.3">
      <c r="A6699" t="s">
        <v>1298</v>
      </c>
      <c r="B6699" t="s">
        <v>22943</v>
      </c>
      <c r="C6699"/>
      <c r="D6699" t="s">
        <v>1421</v>
      </c>
      <c r="E6699" t="s">
        <v>25051</v>
      </c>
      <c r="G6699" t="s">
        <v>25122</v>
      </c>
      <c r="H6699"/>
      <c r="I6699" t="s">
        <v>25115</v>
      </c>
      <c r="P6699" s="5" t="s">
        <v>24</v>
      </c>
      <c r="S6699"/>
      <c r="T6699"/>
      <c r="Z6699"/>
      <c r="AA6699"/>
      <c r="AG6699" t="s">
        <v>20699</v>
      </c>
      <c r="AH6699" t="s">
        <v>28927</v>
      </c>
    </row>
    <row r="6700" spans="1:34" x14ac:dyDescent="0.3">
      <c r="A6700" t="s">
        <v>1298</v>
      </c>
      <c r="B6700" t="s">
        <v>22943</v>
      </c>
      <c r="C6700"/>
      <c r="D6700" t="s">
        <v>1421</v>
      </c>
      <c r="E6700" t="s">
        <v>25051</v>
      </c>
      <c r="G6700" t="s">
        <v>25122</v>
      </c>
      <c r="H6700"/>
      <c r="I6700" t="s">
        <v>25115</v>
      </c>
      <c r="P6700" s="5" t="s">
        <v>24</v>
      </c>
      <c r="S6700" t="s">
        <v>1422</v>
      </c>
      <c r="T6700" t="s">
        <v>14</v>
      </c>
      <c r="Z6700"/>
      <c r="AA6700"/>
      <c r="AG6700" t="s">
        <v>20699</v>
      </c>
      <c r="AH6700" t="s">
        <v>28927</v>
      </c>
    </row>
    <row r="6701" spans="1:34" x14ac:dyDescent="0.3">
      <c r="A6701" t="s">
        <v>1298</v>
      </c>
      <c r="B6701" t="s">
        <v>22943</v>
      </c>
      <c r="C6701"/>
      <c r="D6701" t="s">
        <v>1421</v>
      </c>
      <c r="E6701" t="s">
        <v>25051</v>
      </c>
      <c r="G6701" t="s">
        <v>25122</v>
      </c>
      <c r="H6701"/>
      <c r="I6701" t="s">
        <v>25115</v>
      </c>
      <c r="P6701" s="5" t="s">
        <v>24</v>
      </c>
      <c r="S6701" t="s">
        <v>20694</v>
      </c>
      <c r="T6701" t="s">
        <v>24</v>
      </c>
      <c r="Z6701"/>
      <c r="AA6701"/>
      <c r="AG6701" t="s">
        <v>20699</v>
      </c>
      <c r="AH6701" t="s">
        <v>28927</v>
      </c>
    </row>
    <row r="6702" spans="1:34" x14ac:dyDescent="0.3">
      <c r="A6702" t="s">
        <v>1298</v>
      </c>
      <c r="B6702" t="s">
        <v>22963</v>
      </c>
      <c r="C6702"/>
      <c r="D6702" t="s">
        <v>1421</v>
      </c>
      <c r="E6702" t="s">
        <v>25052</v>
      </c>
      <c r="G6702" t="s">
        <v>25122</v>
      </c>
      <c r="H6702"/>
      <c r="I6702" t="s">
        <v>25115</v>
      </c>
      <c r="P6702" s="5" t="s">
        <v>24</v>
      </c>
      <c r="S6702"/>
      <c r="T6702"/>
      <c r="Z6702"/>
      <c r="AA6702"/>
      <c r="AG6702" t="s">
        <v>20699</v>
      </c>
      <c r="AH6702" t="s">
        <v>28928</v>
      </c>
    </row>
    <row r="6703" spans="1:34" x14ac:dyDescent="0.3">
      <c r="A6703" t="s">
        <v>1298</v>
      </c>
      <c r="B6703" t="s">
        <v>22963</v>
      </c>
      <c r="C6703"/>
      <c r="D6703" t="s">
        <v>1421</v>
      </c>
      <c r="E6703" t="s">
        <v>25052</v>
      </c>
      <c r="G6703" t="s">
        <v>25122</v>
      </c>
      <c r="H6703"/>
      <c r="I6703" t="s">
        <v>25115</v>
      </c>
      <c r="P6703" s="5" t="s">
        <v>24</v>
      </c>
      <c r="S6703" t="s">
        <v>1422</v>
      </c>
      <c r="T6703" t="s">
        <v>14</v>
      </c>
      <c r="Z6703"/>
      <c r="AA6703"/>
      <c r="AG6703" t="s">
        <v>20699</v>
      </c>
      <c r="AH6703" t="s">
        <v>28928</v>
      </c>
    </row>
    <row r="6704" spans="1:34" x14ac:dyDescent="0.3">
      <c r="A6704" t="s">
        <v>1298</v>
      </c>
      <c r="B6704" t="s">
        <v>22963</v>
      </c>
      <c r="C6704"/>
      <c r="D6704" t="s">
        <v>1421</v>
      </c>
      <c r="E6704" t="s">
        <v>25052</v>
      </c>
      <c r="G6704" t="s">
        <v>25122</v>
      </c>
      <c r="H6704"/>
      <c r="I6704" t="s">
        <v>25115</v>
      </c>
      <c r="P6704" s="5" t="s">
        <v>24</v>
      </c>
      <c r="S6704" t="s">
        <v>20694</v>
      </c>
      <c r="T6704" t="s">
        <v>24</v>
      </c>
      <c r="Z6704"/>
      <c r="AA6704"/>
      <c r="AG6704" t="s">
        <v>20699</v>
      </c>
      <c r="AH6704" t="s">
        <v>28928</v>
      </c>
    </row>
    <row r="6705" spans="1:34" x14ac:dyDescent="0.3">
      <c r="A6705" t="s">
        <v>1298</v>
      </c>
      <c r="B6705" t="s">
        <v>22997</v>
      </c>
      <c r="C6705"/>
      <c r="D6705" t="s">
        <v>1421</v>
      </c>
      <c r="E6705" t="s">
        <v>25053</v>
      </c>
      <c r="G6705" t="s">
        <v>25122</v>
      </c>
      <c r="H6705"/>
      <c r="I6705" t="s">
        <v>25115</v>
      </c>
      <c r="P6705" s="5" t="s">
        <v>24</v>
      </c>
      <c r="S6705"/>
      <c r="T6705"/>
      <c r="Z6705"/>
      <c r="AA6705"/>
      <c r="AG6705" t="s">
        <v>20699</v>
      </c>
      <c r="AH6705" t="s">
        <v>28929</v>
      </c>
    </row>
    <row r="6706" spans="1:34" x14ac:dyDescent="0.3">
      <c r="A6706" t="s">
        <v>1298</v>
      </c>
      <c r="B6706" t="s">
        <v>22997</v>
      </c>
      <c r="C6706"/>
      <c r="D6706" t="s">
        <v>1421</v>
      </c>
      <c r="E6706" t="s">
        <v>25053</v>
      </c>
      <c r="G6706" t="s">
        <v>25122</v>
      </c>
      <c r="H6706"/>
      <c r="I6706" t="s">
        <v>25115</v>
      </c>
      <c r="P6706" s="5" t="s">
        <v>24</v>
      </c>
      <c r="S6706" t="s">
        <v>1422</v>
      </c>
      <c r="T6706" t="s">
        <v>14</v>
      </c>
      <c r="Z6706"/>
      <c r="AA6706"/>
      <c r="AG6706" t="s">
        <v>20699</v>
      </c>
      <c r="AH6706" t="s">
        <v>28929</v>
      </c>
    </row>
    <row r="6707" spans="1:34" x14ac:dyDescent="0.3">
      <c r="A6707" t="s">
        <v>1298</v>
      </c>
      <c r="B6707" t="s">
        <v>22997</v>
      </c>
      <c r="C6707"/>
      <c r="D6707" t="s">
        <v>1421</v>
      </c>
      <c r="E6707" t="s">
        <v>25053</v>
      </c>
      <c r="G6707" t="s">
        <v>25122</v>
      </c>
      <c r="H6707"/>
      <c r="I6707" t="s">
        <v>25115</v>
      </c>
      <c r="P6707" s="5" t="s">
        <v>24</v>
      </c>
      <c r="S6707" t="s">
        <v>20694</v>
      </c>
      <c r="T6707" t="s">
        <v>24</v>
      </c>
      <c r="Z6707"/>
      <c r="AA6707"/>
      <c r="AG6707" t="s">
        <v>20699</v>
      </c>
      <c r="AH6707" t="s">
        <v>28929</v>
      </c>
    </row>
    <row r="6708" spans="1:34" x14ac:dyDescent="0.3">
      <c r="A6708" t="s">
        <v>1298</v>
      </c>
      <c r="B6708" t="s">
        <v>23017</v>
      </c>
      <c r="C6708"/>
      <c r="D6708" t="s">
        <v>1421</v>
      </c>
      <c r="E6708" t="s">
        <v>25054</v>
      </c>
      <c r="G6708" t="s">
        <v>25122</v>
      </c>
      <c r="H6708"/>
      <c r="I6708" t="s">
        <v>25115</v>
      </c>
      <c r="P6708" s="5" t="s">
        <v>24</v>
      </c>
      <c r="S6708"/>
      <c r="T6708"/>
      <c r="Z6708"/>
      <c r="AA6708"/>
      <c r="AG6708" t="s">
        <v>20699</v>
      </c>
      <c r="AH6708" t="s">
        <v>28930</v>
      </c>
    </row>
    <row r="6709" spans="1:34" x14ac:dyDescent="0.3">
      <c r="A6709" t="s">
        <v>1298</v>
      </c>
      <c r="B6709" t="s">
        <v>23017</v>
      </c>
      <c r="C6709"/>
      <c r="D6709" t="s">
        <v>1421</v>
      </c>
      <c r="E6709" t="s">
        <v>25054</v>
      </c>
      <c r="G6709" t="s">
        <v>25122</v>
      </c>
      <c r="H6709"/>
      <c r="I6709" t="s">
        <v>25115</v>
      </c>
      <c r="P6709" s="5" t="s">
        <v>24</v>
      </c>
      <c r="S6709" t="s">
        <v>1422</v>
      </c>
      <c r="T6709" t="s">
        <v>14</v>
      </c>
      <c r="Z6709"/>
      <c r="AA6709"/>
      <c r="AG6709" t="s">
        <v>20699</v>
      </c>
      <c r="AH6709" t="s">
        <v>28930</v>
      </c>
    </row>
    <row r="6710" spans="1:34" x14ac:dyDescent="0.3">
      <c r="A6710" t="s">
        <v>1298</v>
      </c>
      <c r="B6710" t="s">
        <v>23017</v>
      </c>
      <c r="C6710"/>
      <c r="D6710" t="s">
        <v>1421</v>
      </c>
      <c r="E6710" t="s">
        <v>25054</v>
      </c>
      <c r="G6710" t="s">
        <v>25122</v>
      </c>
      <c r="H6710"/>
      <c r="I6710" t="s">
        <v>25115</v>
      </c>
      <c r="P6710" s="5" t="s">
        <v>24</v>
      </c>
      <c r="S6710" t="s">
        <v>20694</v>
      </c>
      <c r="T6710" t="s">
        <v>24</v>
      </c>
      <c r="Z6710"/>
      <c r="AA6710"/>
      <c r="AG6710" t="s">
        <v>20699</v>
      </c>
      <c r="AH6710" t="s">
        <v>28930</v>
      </c>
    </row>
    <row r="6711" spans="1:34" x14ac:dyDescent="0.3">
      <c r="A6711" t="s">
        <v>1298</v>
      </c>
      <c r="B6711" t="s">
        <v>23031</v>
      </c>
      <c r="C6711"/>
      <c r="D6711" t="s">
        <v>1421</v>
      </c>
      <c r="E6711" t="s">
        <v>25055</v>
      </c>
      <c r="G6711" t="s">
        <v>25122</v>
      </c>
      <c r="H6711"/>
      <c r="I6711" t="s">
        <v>25115</v>
      </c>
      <c r="P6711" s="5" t="s">
        <v>24</v>
      </c>
      <c r="S6711"/>
      <c r="T6711"/>
      <c r="Z6711"/>
      <c r="AA6711"/>
      <c r="AG6711" t="s">
        <v>20699</v>
      </c>
      <c r="AH6711" t="s">
        <v>28931</v>
      </c>
    </row>
    <row r="6712" spans="1:34" x14ac:dyDescent="0.3">
      <c r="A6712" t="s">
        <v>1298</v>
      </c>
      <c r="B6712" t="s">
        <v>23031</v>
      </c>
      <c r="C6712"/>
      <c r="D6712" t="s">
        <v>1421</v>
      </c>
      <c r="E6712" t="s">
        <v>25055</v>
      </c>
      <c r="G6712" t="s">
        <v>25122</v>
      </c>
      <c r="H6712"/>
      <c r="I6712" t="s">
        <v>25115</v>
      </c>
      <c r="P6712" s="5" t="s">
        <v>24</v>
      </c>
      <c r="S6712" t="s">
        <v>1422</v>
      </c>
      <c r="T6712" t="s">
        <v>14</v>
      </c>
      <c r="Z6712"/>
      <c r="AA6712"/>
      <c r="AG6712" t="s">
        <v>20699</v>
      </c>
      <c r="AH6712" t="s">
        <v>28931</v>
      </c>
    </row>
    <row r="6713" spans="1:34" x14ac:dyDescent="0.3">
      <c r="A6713" t="s">
        <v>1298</v>
      </c>
      <c r="B6713" t="s">
        <v>23031</v>
      </c>
      <c r="C6713"/>
      <c r="D6713" t="s">
        <v>1421</v>
      </c>
      <c r="E6713" t="s">
        <v>25055</v>
      </c>
      <c r="G6713" t="s">
        <v>25122</v>
      </c>
      <c r="H6713"/>
      <c r="I6713" t="s">
        <v>25115</v>
      </c>
      <c r="P6713" s="5" t="s">
        <v>24</v>
      </c>
      <c r="S6713" t="s">
        <v>20694</v>
      </c>
      <c r="T6713" t="s">
        <v>24</v>
      </c>
      <c r="Z6713"/>
      <c r="AA6713"/>
      <c r="AG6713" t="s">
        <v>20699</v>
      </c>
      <c r="AH6713" t="s">
        <v>28931</v>
      </c>
    </row>
    <row r="6714" spans="1:34" x14ac:dyDescent="0.3">
      <c r="A6714" t="s">
        <v>1298</v>
      </c>
      <c r="B6714" t="s">
        <v>23059</v>
      </c>
      <c r="C6714"/>
      <c r="D6714" t="s">
        <v>1421</v>
      </c>
      <c r="E6714" t="s">
        <v>25056</v>
      </c>
      <c r="G6714" t="s">
        <v>25122</v>
      </c>
      <c r="H6714"/>
      <c r="I6714" t="s">
        <v>25115</v>
      </c>
      <c r="P6714" s="5" t="s">
        <v>24</v>
      </c>
      <c r="S6714"/>
      <c r="T6714"/>
      <c r="Z6714"/>
      <c r="AA6714"/>
      <c r="AG6714" t="s">
        <v>20699</v>
      </c>
      <c r="AH6714" t="s">
        <v>28932</v>
      </c>
    </row>
    <row r="6715" spans="1:34" x14ac:dyDescent="0.3">
      <c r="A6715" t="s">
        <v>1298</v>
      </c>
      <c r="B6715" t="s">
        <v>23059</v>
      </c>
      <c r="C6715"/>
      <c r="D6715" t="s">
        <v>1421</v>
      </c>
      <c r="E6715" t="s">
        <v>25056</v>
      </c>
      <c r="G6715" t="s">
        <v>25122</v>
      </c>
      <c r="H6715"/>
      <c r="I6715" t="s">
        <v>25115</v>
      </c>
      <c r="P6715" s="5" t="s">
        <v>24</v>
      </c>
      <c r="S6715" t="s">
        <v>1422</v>
      </c>
      <c r="T6715" t="s">
        <v>14</v>
      </c>
      <c r="Z6715"/>
      <c r="AA6715"/>
      <c r="AG6715" t="s">
        <v>20699</v>
      </c>
      <c r="AH6715" t="s">
        <v>28932</v>
      </c>
    </row>
    <row r="6716" spans="1:34" x14ac:dyDescent="0.3">
      <c r="A6716" t="s">
        <v>1298</v>
      </c>
      <c r="B6716" t="s">
        <v>23059</v>
      </c>
      <c r="C6716"/>
      <c r="D6716" t="s">
        <v>1421</v>
      </c>
      <c r="E6716" t="s">
        <v>25056</v>
      </c>
      <c r="G6716" t="s">
        <v>25122</v>
      </c>
      <c r="H6716"/>
      <c r="I6716" t="s">
        <v>25115</v>
      </c>
      <c r="P6716" s="5" t="s">
        <v>24</v>
      </c>
      <c r="S6716" t="s">
        <v>20694</v>
      </c>
      <c r="T6716" t="s">
        <v>24</v>
      </c>
      <c r="Z6716"/>
      <c r="AA6716"/>
      <c r="AG6716" t="s">
        <v>20699</v>
      </c>
      <c r="AH6716" t="s">
        <v>28932</v>
      </c>
    </row>
    <row r="6717" spans="1:34" x14ac:dyDescent="0.3">
      <c r="A6717" t="s">
        <v>1298</v>
      </c>
      <c r="B6717" t="s">
        <v>23061</v>
      </c>
      <c r="C6717"/>
      <c r="D6717" t="s">
        <v>1421</v>
      </c>
      <c r="E6717" t="s">
        <v>25057</v>
      </c>
      <c r="G6717" t="s">
        <v>25122</v>
      </c>
      <c r="H6717"/>
      <c r="I6717" t="s">
        <v>25115</v>
      </c>
      <c r="P6717" s="5" t="s">
        <v>24</v>
      </c>
      <c r="S6717"/>
      <c r="T6717"/>
      <c r="Z6717"/>
      <c r="AA6717"/>
      <c r="AG6717" t="s">
        <v>20699</v>
      </c>
      <c r="AH6717" t="s">
        <v>28933</v>
      </c>
    </row>
    <row r="6718" spans="1:34" x14ac:dyDescent="0.3">
      <c r="A6718" t="s">
        <v>1298</v>
      </c>
      <c r="B6718" t="s">
        <v>23061</v>
      </c>
      <c r="C6718"/>
      <c r="D6718" t="s">
        <v>1421</v>
      </c>
      <c r="E6718" t="s">
        <v>25057</v>
      </c>
      <c r="G6718" t="s">
        <v>25122</v>
      </c>
      <c r="H6718"/>
      <c r="I6718" t="s">
        <v>25115</v>
      </c>
      <c r="P6718" s="5" t="s">
        <v>24</v>
      </c>
      <c r="S6718" t="s">
        <v>1422</v>
      </c>
      <c r="T6718" t="s">
        <v>14</v>
      </c>
      <c r="Z6718"/>
      <c r="AA6718"/>
      <c r="AG6718" t="s">
        <v>20699</v>
      </c>
      <c r="AH6718" t="s">
        <v>28933</v>
      </c>
    </row>
    <row r="6719" spans="1:34" x14ac:dyDescent="0.3">
      <c r="A6719" t="s">
        <v>1298</v>
      </c>
      <c r="B6719" t="s">
        <v>23061</v>
      </c>
      <c r="C6719"/>
      <c r="D6719" t="s">
        <v>1421</v>
      </c>
      <c r="E6719" t="s">
        <v>25057</v>
      </c>
      <c r="G6719" t="s">
        <v>25122</v>
      </c>
      <c r="H6719"/>
      <c r="I6719" t="s">
        <v>25115</v>
      </c>
      <c r="P6719" s="5" t="s">
        <v>24</v>
      </c>
      <c r="S6719" t="s">
        <v>20694</v>
      </c>
      <c r="T6719" t="s">
        <v>24</v>
      </c>
      <c r="Z6719"/>
      <c r="AA6719"/>
      <c r="AG6719" t="s">
        <v>20699</v>
      </c>
      <c r="AH6719" t="s">
        <v>28933</v>
      </c>
    </row>
    <row r="6720" spans="1:34" x14ac:dyDescent="0.3">
      <c r="A6720" t="s">
        <v>1298</v>
      </c>
      <c r="B6720" t="s">
        <v>23225</v>
      </c>
      <c r="C6720"/>
      <c r="D6720" t="s">
        <v>1421</v>
      </c>
      <c r="E6720" t="s">
        <v>25058</v>
      </c>
      <c r="G6720" t="s">
        <v>25122</v>
      </c>
      <c r="H6720"/>
      <c r="I6720" t="s">
        <v>25115</v>
      </c>
      <c r="P6720" s="5" t="s">
        <v>24</v>
      </c>
      <c r="S6720"/>
      <c r="T6720"/>
      <c r="Z6720"/>
      <c r="AA6720"/>
      <c r="AG6720" t="s">
        <v>20699</v>
      </c>
      <c r="AH6720" t="s">
        <v>28934</v>
      </c>
    </row>
    <row r="6721" spans="1:34" x14ac:dyDescent="0.3">
      <c r="A6721" t="s">
        <v>1298</v>
      </c>
      <c r="B6721" t="s">
        <v>23225</v>
      </c>
      <c r="C6721"/>
      <c r="D6721" t="s">
        <v>1421</v>
      </c>
      <c r="E6721" t="s">
        <v>25058</v>
      </c>
      <c r="G6721" t="s">
        <v>25122</v>
      </c>
      <c r="H6721"/>
      <c r="I6721" t="s">
        <v>25115</v>
      </c>
      <c r="P6721" s="5" t="s">
        <v>24</v>
      </c>
      <c r="S6721" t="s">
        <v>1422</v>
      </c>
      <c r="T6721" t="s">
        <v>14</v>
      </c>
      <c r="Z6721"/>
      <c r="AA6721"/>
      <c r="AG6721" t="s">
        <v>20699</v>
      </c>
      <c r="AH6721" t="s">
        <v>28934</v>
      </c>
    </row>
    <row r="6722" spans="1:34" x14ac:dyDescent="0.3">
      <c r="A6722" t="s">
        <v>1298</v>
      </c>
      <c r="B6722" t="s">
        <v>23225</v>
      </c>
      <c r="C6722"/>
      <c r="D6722" t="s">
        <v>1421</v>
      </c>
      <c r="E6722" t="s">
        <v>25058</v>
      </c>
      <c r="G6722" t="s">
        <v>25122</v>
      </c>
      <c r="H6722"/>
      <c r="I6722" t="s">
        <v>25115</v>
      </c>
      <c r="P6722" s="5" t="s">
        <v>24</v>
      </c>
      <c r="S6722" t="s">
        <v>20694</v>
      </c>
      <c r="T6722" t="s">
        <v>24</v>
      </c>
      <c r="Z6722"/>
      <c r="AA6722"/>
      <c r="AG6722" t="s">
        <v>20699</v>
      </c>
      <c r="AH6722" t="s">
        <v>28934</v>
      </c>
    </row>
    <row r="6723" spans="1:34" x14ac:dyDescent="0.3">
      <c r="A6723" t="s">
        <v>1298</v>
      </c>
      <c r="B6723" t="s">
        <v>23993</v>
      </c>
      <c r="C6723"/>
      <c r="D6723" t="s">
        <v>1421</v>
      </c>
      <c r="E6723" t="s">
        <v>25059</v>
      </c>
      <c r="G6723" t="s">
        <v>25122</v>
      </c>
      <c r="H6723"/>
      <c r="I6723" t="s">
        <v>25115</v>
      </c>
      <c r="P6723" s="5" t="s">
        <v>24</v>
      </c>
      <c r="S6723"/>
      <c r="T6723"/>
      <c r="Z6723"/>
      <c r="AA6723"/>
      <c r="AG6723" t="s">
        <v>20699</v>
      </c>
      <c r="AH6723" t="s">
        <v>28935</v>
      </c>
    </row>
    <row r="6724" spans="1:34" x14ac:dyDescent="0.3">
      <c r="A6724" t="s">
        <v>1298</v>
      </c>
      <c r="B6724" t="s">
        <v>23993</v>
      </c>
      <c r="C6724"/>
      <c r="D6724" t="s">
        <v>1421</v>
      </c>
      <c r="E6724" t="s">
        <v>25059</v>
      </c>
      <c r="G6724" t="s">
        <v>25122</v>
      </c>
      <c r="H6724"/>
      <c r="I6724" t="s">
        <v>25115</v>
      </c>
      <c r="P6724" s="5" t="s">
        <v>24</v>
      </c>
      <c r="S6724" t="s">
        <v>1422</v>
      </c>
      <c r="T6724" t="s">
        <v>14</v>
      </c>
      <c r="Z6724"/>
      <c r="AA6724"/>
      <c r="AG6724" t="s">
        <v>20699</v>
      </c>
      <c r="AH6724" t="s">
        <v>28935</v>
      </c>
    </row>
    <row r="6725" spans="1:34" x14ac:dyDescent="0.3">
      <c r="A6725" t="s">
        <v>1298</v>
      </c>
      <c r="B6725" t="s">
        <v>23993</v>
      </c>
      <c r="C6725"/>
      <c r="D6725" t="s">
        <v>1421</v>
      </c>
      <c r="E6725" t="s">
        <v>25059</v>
      </c>
      <c r="G6725" t="s">
        <v>25122</v>
      </c>
      <c r="H6725"/>
      <c r="I6725" t="s">
        <v>25115</v>
      </c>
      <c r="P6725" s="5" t="s">
        <v>24</v>
      </c>
      <c r="S6725" t="s">
        <v>20694</v>
      </c>
      <c r="T6725" t="s">
        <v>24</v>
      </c>
      <c r="Z6725"/>
      <c r="AA6725"/>
      <c r="AG6725" t="s">
        <v>20699</v>
      </c>
      <c r="AH6725" t="s">
        <v>28935</v>
      </c>
    </row>
    <row r="6726" spans="1:34" x14ac:dyDescent="0.3">
      <c r="A6726" t="s">
        <v>1298</v>
      </c>
      <c r="B6726" t="s">
        <v>24094</v>
      </c>
      <c r="C6726"/>
      <c r="D6726" t="s">
        <v>1421</v>
      </c>
      <c r="E6726" t="s">
        <v>25060</v>
      </c>
      <c r="G6726" t="s">
        <v>25122</v>
      </c>
      <c r="H6726"/>
      <c r="I6726" t="s">
        <v>25115</v>
      </c>
      <c r="P6726" s="5" t="s">
        <v>24</v>
      </c>
      <c r="S6726"/>
      <c r="T6726"/>
      <c r="Z6726"/>
      <c r="AA6726"/>
      <c r="AG6726" t="s">
        <v>20699</v>
      </c>
      <c r="AH6726" t="s">
        <v>28936</v>
      </c>
    </row>
    <row r="6727" spans="1:34" x14ac:dyDescent="0.3">
      <c r="A6727" t="s">
        <v>1298</v>
      </c>
      <c r="B6727" t="s">
        <v>24094</v>
      </c>
      <c r="C6727"/>
      <c r="D6727" t="s">
        <v>1421</v>
      </c>
      <c r="E6727" t="s">
        <v>25060</v>
      </c>
      <c r="G6727" t="s">
        <v>25122</v>
      </c>
      <c r="H6727"/>
      <c r="I6727" t="s">
        <v>25115</v>
      </c>
      <c r="P6727" s="5" t="s">
        <v>24</v>
      </c>
      <c r="S6727" t="s">
        <v>1422</v>
      </c>
      <c r="T6727" t="s">
        <v>14</v>
      </c>
      <c r="Z6727"/>
      <c r="AA6727"/>
      <c r="AG6727" t="s">
        <v>20699</v>
      </c>
      <c r="AH6727" t="s">
        <v>28936</v>
      </c>
    </row>
    <row r="6728" spans="1:34" x14ac:dyDescent="0.3">
      <c r="A6728" t="s">
        <v>1298</v>
      </c>
      <c r="B6728" t="s">
        <v>24094</v>
      </c>
      <c r="C6728"/>
      <c r="D6728" t="s">
        <v>1421</v>
      </c>
      <c r="E6728" t="s">
        <v>25060</v>
      </c>
      <c r="G6728" t="s">
        <v>25122</v>
      </c>
      <c r="H6728"/>
      <c r="I6728" t="s">
        <v>25115</v>
      </c>
      <c r="P6728" s="5" t="s">
        <v>24</v>
      </c>
      <c r="S6728" t="s">
        <v>20694</v>
      </c>
      <c r="T6728" t="s">
        <v>24</v>
      </c>
      <c r="Z6728"/>
      <c r="AA6728"/>
      <c r="AG6728" t="s">
        <v>20699</v>
      </c>
      <c r="AH6728" t="s">
        <v>28936</v>
      </c>
    </row>
    <row r="6729" spans="1:34" x14ac:dyDescent="0.3">
      <c r="A6729" t="s">
        <v>1298</v>
      </c>
      <c r="B6729" t="s">
        <v>24116</v>
      </c>
      <c r="C6729"/>
      <c r="D6729" t="s">
        <v>1421</v>
      </c>
      <c r="E6729" t="s">
        <v>25061</v>
      </c>
      <c r="G6729" t="s">
        <v>25122</v>
      </c>
      <c r="H6729"/>
      <c r="I6729" t="s">
        <v>25115</v>
      </c>
      <c r="P6729" s="5" t="s">
        <v>24</v>
      </c>
      <c r="S6729"/>
      <c r="T6729"/>
      <c r="Z6729"/>
      <c r="AA6729"/>
      <c r="AG6729" t="s">
        <v>20699</v>
      </c>
      <c r="AH6729" t="s">
        <v>26886</v>
      </c>
    </row>
    <row r="6730" spans="1:34" x14ac:dyDescent="0.3">
      <c r="A6730" t="s">
        <v>1298</v>
      </c>
      <c r="B6730" t="s">
        <v>24116</v>
      </c>
      <c r="C6730"/>
      <c r="D6730" t="s">
        <v>1421</v>
      </c>
      <c r="E6730" t="s">
        <v>25061</v>
      </c>
      <c r="G6730" t="s">
        <v>25122</v>
      </c>
      <c r="H6730"/>
      <c r="I6730" t="s">
        <v>25115</v>
      </c>
      <c r="P6730" s="5" t="s">
        <v>24</v>
      </c>
      <c r="S6730" t="s">
        <v>1422</v>
      </c>
      <c r="T6730" t="s">
        <v>14</v>
      </c>
      <c r="Z6730"/>
      <c r="AA6730"/>
      <c r="AG6730" t="s">
        <v>20699</v>
      </c>
      <c r="AH6730" t="s">
        <v>26886</v>
      </c>
    </row>
    <row r="6731" spans="1:34" x14ac:dyDescent="0.3">
      <c r="A6731" t="s">
        <v>1298</v>
      </c>
      <c r="B6731" t="s">
        <v>24116</v>
      </c>
      <c r="C6731"/>
      <c r="D6731" t="s">
        <v>1421</v>
      </c>
      <c r="E6731" t="s">
        <v>25061</v>
      </c>
      <c r="G6731" t="s">
        <v>25122</v>
      </c>
      <c r="H6731"/>
      <c r="I6731" t="s">
        <v>25115</v>
      </c>
      <c r="P6731" s="5" t="s">
        <v>24</v>
      </c>
      <c r="S6731" t="s">
        <v>20694</v>
      </c>
      <c r="T6731" t="s">
        <v>24</v>
      </c>
      <c r="Z6731"/>
      <c r="AA6731"/>
      <c r="AG6731" t="s">
        <v>20699</v>
      </c>
      <c r="AH6731" t="s">
        <v>26886</v>
      </c>
    </row>
    <row r="6732" spans="1:34" x14ac:dyDescent="0.3">
      <c r="A6732" t="s">
        <v>1298</v>
      </c>
      <c r="B6732" t="s">
        <v>24118</v>
      </c>
      <c r="C6732"/>
      <c r="D6732" t="s">
        <v>1421</v>
      </c>
      <c r="E6732" t="s">
        <v>25062</v>
      </c>
      <c r="G6732" t="s">
        <v>25122</v>
      </c>
      <c r="H6732"/>
      <c r="I6732" t="s">
        <v>25115</v>
      </c>
      <c r="P6732" s="5" t="s">
        <v>24</v>
      </c>
      <c r="S6732"/>
      <c r="T6732"/>
      <c r="Z6732"/>
      <c r="AA6732"/>
      <c r="AG6732" t="s">
        <v>20699</v>
      </c>
      <c r="AH6732" t="s">
        <v>28937</v>
      </c>
    </row>
    <row r="6733" spans="1:34" x14ac:dyDescent="0.3">
      <c r="A6733" t="s">
        <v>1298</v>
      </c>
      <c r="B6733" t="s">
        <v>24118</v>
      </c>
      <c r="C6733"/>
      <c r="D6733" t="s">
        <v>1421</v>
      </c>
      <c r="E6733" t="s">
        <v>25062</v>
      </c>
      <c r="G6733" t="s">
        <v>25122</v>
      </c>
      <c r="H6733"/>
      <c r="I6733" t="s">
        <v>25115</v>
      </c>
      <c r="P6733" s="5" t="s">
        <v>24</v>
      </c>
      <c r="S6733" t="s">
        <v>1422</v>
      </c>
      <c r="T6733" t="s">
        <v>14</v>
      </c>
      <c r="Z6733"/>
      <c r="AA6733"/>
      <c r="AG6733" t="s">
        <v>20699</v>
      </c>
      <c r="AH6733" t="s">
        <v>28937</v>
      </c>
    </row>
    <row r="6734" spans="1:34" x14ac:dyDescent="0.3">
      <c r="A6734" t="s">
        <v>1298</v>
      </c>
      <c r="B6734" t="s">
        <v>24118</v>
      </c>
      <c r="C6734"/>
      <c r="D6734" t="s">
        <v>1421</v>
      </c>
      <c r="E6734" t="s">
        <v>25062</v>
      </c>
      <c r="G6734" t="s">
        <v>25122</v>
      </c>
      <c r="H6734"/>
      <c r="I6734" t="s">
        <v>25115</v>
      </c>
      <c r="P6734" s="5" t="s">
        <v>24</v>
      </c>
      <c r="S6734" t="s">
        <v>20694</v>
      </c>
      <c r="T6734" t="s">
        <v>24</v>
      </c>
      <c r="Z6734"/>
      <c r="AA6734"/>
      <c r="AG6734" t="s">
        <v>20699</v>
      </c>
      <c r="AH6734" t="s">
        <v>28937</v>
      </c>
    </row>
    <row r="6735" spans="1:34" x14ac:dyDescent="0.3">
      <c r="A6735" t="s">
        <v>1298</v>
      </c>
      <c r="B6735" t="s">
        <v>24164</v>
      </c>
      <c r="C6735"/>
      <c r="D6735" t="s">
        <v>1421</v>
      </c>
      <c r="E6735" t="s">
        <v>25063</v>
      </c>
      <c r="G6735" t="s">
        <v>25122</v>
      </c>
      <c r="H6735"/>
      <c r="I6735" t="s">
        <v>25115</v>
      </c>
      <c r="P6735" s="5" t="s">
        <v>24</v>
      </c>
      <c r="S6735"/>
      <c r="T6735"/>
      <c r="Z6735"/>
      <c r="AA6735"/>
      <c r="AG6735" t="s">
        <v>20699</v>
      </c>
      <c r="AH6735" t="s">
        <v>28938</v>
      </c>
    </row>
    <row r="6736" spans="1:34" x14ac:dyDescent="0.3">
      <c r="A6736" t="s">
        <v>1298</v>
      </c>
      <c r="B6736" t="s">
        <v>24164</v>
      </c>
      <c r="C6736"/>
      <c r="D6736" t="s">
        <v>1421</v>
      </c>
      <c r="E6736" t="s">
        <v>25063</v>
      </c>
      <c r="G6736" t="s">
        <v>25122</v>
      </c>
      <c r="H6736"/>
      <c r="I6736" t="s">
        <v>25115</v>
      </c>
      <c r="P6736" s="5" t="s">
        <v>24</v>
      </c>
      <c r="S6736" t="s">
        <v>1422</v>
      </c>
      <c r="T6736" t="s">
        <v>14</v>
      </c>
      <c r="Z6736"/>
      <c r="AA6736"/>
      <c r="AG6736" t="s">
        <v>20699</v>
      </c>
      <c r="AH6736" t="s">
        <v>28938</v>
      </c>
    </row>
    <row r="6737" spans="1:34" x14ac:dyDescent="0.3">
      <c r="A6737" t="s">
        <v>1298</v>
      </c>
      <c r="B6737" t="s">
        <v>24164</v>
      </c>
      <c r="C6737"/>
      <c r="D6737" t="s">
        <v>1421</v>
      </c>
      <c r="E6737" t="s">
        <v>25063</v>
      </c>
      <c r="G6737" t="s">
        <v>25122</v>
      </c>
      <c r="H6737"/>
      <c r="I6737" t="s">
        <v>25115</v>
      </c>
      <c r="P6737" s="5" t="s">
        <v>24</v>
      </c>
      <c r="S6737" t="s">
        <v>20694</v>
      </c>
      <c r="T6737" t="s">
        <v>24</v>
      </c>
      <c r="Z6737"/>
      <c r="AA6737"/>
      <c r="AG6737" t="s">
        <v>20699</v>
      </c>
      <c r="AH6737" t="s">
        <v>28938</v>
      </c>
    </row>
    <row r="6738" spans="1:34" x14ac:dyDescent="0.3">
      <c r="A6738" t="s">
        <v>1298</v>
      </c>
      <c r="B6738" t="s">
        <v>24166</v>
      </c>
      <c r="C6738"/>
      <c r="D6738" t="s">
        <v>1421</v>
      </c>
      <c r="E6738" t="s">
        <v>25064</v>
      </c>
      <c r="G6738" t="s">
        <v>25122</v>
      </c>
      <c r="H6738"/>
      <c r="I6738" t="s">
        <v>25115</v>
      </c>
      <c r="P6738" s="5" t="s">
        <v>24</v>
      </c>
      <c r="S6738"/>
      <c r="T6738"/>
      <c r="Z6738"/>
      <c r="AA6738"/>
      <c r="AG6738" t="s">
        <v>20699</v>
      </c>
      <c r="AH6738" t="s">
        <v>28939</v>
      </c>
    </row>
    <row r="6739" spans="1:34" x14ac:dyDescent="0.3">
      <c r="A6739" t="s">
        <v>1298</v>
      </c>
      <c r="B6739" t="s">
        <v>24166</v>
      </c>
      <c r="C6739"/>
      <c r="D6739" t="s">
        <v>1421</v>
      </c>
      <c r="E6739" t="s">
        <v>25064</v>
      </c>
      <c r="G6739" t="s">
        <v>25122</v>
      </c>
      <c r="H6739"/>
      <c r="I6739" t="s">
        <v>25115</v>
      </c>
      <c r="P6739" s="5" t="s">
        <v>24</v>
      </c>
      <c r="S6739" t="s">
        <v>1422</v>
      </c>
      <c r="T6739" t="s">
        <v>14</v>
      </c>
      <c r="Z6739"/>
      <c r="AA6739"/>
      <c r="AG6739" t="s">
        <v>20699</v>
      </c>
      <c r="AH6739" t="s">
        <v>28939</v>
      </c>
    </row>
    <row r="6740" spans="1:34" x14ac:dyDescent="0.3">
      <c r="A6740" t="s">
        <v>1298</v>
      </c>
      <c r="B6740" t="s">
        <v>24166</v>
      </c>
      <c r="C6740"/>
      <c r="D6740" t="s">
        <v>1421</v>
      </c>
      <c r="E6740" t="s">
        <v>25064</v>
      </c>
      <c r="G6740" t="s">
        <v>25122</v>
      </c>
      <c r="H6740"/>
      <c r="I6740" t="s">
        <v>25115</v>
      </c>
      <c r="P6740" s="5" t="s">
        <v>24</v>
      </c>
      <c r="S6740" t="s">
        <v>20694</v>
      </c>
      <c r="T6740" t="s">
        <v>24</v>
      </c>
      <c r="Z6740"/>
      <c r="AA6740"/>
      <c r="AG6740" t="s">
        <v>20699</v>
      </c>
      <c r="AH6740" t="s">
        <v>28939</v>
      </c>
    </row>
    <row r="6741" spans="1:34" x14ac:dyDescent="0.3">
      <c r="A6741" t="s">
        <v>1298</v>
      </c>
      <c r="B6741" t="s">
        <v>24208</v>
      </c>
      <c r="C6741"/>
      <c r="D6741" t="s">
        <v>1421</v>
      </c>
      <c r="E6741" t="s">
        <v>25065</v>
      </c>
      <c r="G6741" t="s">
        <v>25122</v>
      </c>
      <c r="H6741"/>
      <c r="I6741" t="s">
        <v>25115</v>
      </c>
      <c r="P6741" s="5" t="s">
        <v>24</v>
      </c>
      <c r="S6741"/>
      <c r="T6741"/>
      <c r="Z6741"/>
      <c r="AA6741"/>
      <c r="AG6741" t="s">
        <v>20699</v>
      </c>
      <c r="AH6741" t="s">
        <v>28940</v>
      </c>
    </row>
    <row r="6742" spans="1:34" x14ac:dyDescent="0.3">
      <c r="A6742" t="s">
        <v>1298</v>
      </c>
      <c r="B6742" t="s">
        <v>24208</v>
      </c>
      <c r="C6742"/>
      <c r="D6742" t="s">
        <v>1421</v>
      </c>
      <c r="E6742" t="s">
        <v>25065</v>
      </c>
      <c r="G6742" t="s">
        <v>25122</v>
      </c>
      <c r="H6742"/>
      <c r="I6742" t="s">
        <v>25115</v>
      </c>
      <c r="P6742" s="5" t="s">
        <v>24</v>
      </c>
      <c r="S6742" t="s">
        <v>1422</v>
      </c>
      <c r="T6742" t="s">
        <v>14</v>
      </c>
      <c r="Z6742"/>
      <c r="AA6742"/>
      <c r="AG6742" t="s">
        <v>20699</v>
      </c>
      <c r="AH6742" t="s">
        <v>28940</v>
      </c>
    </row>
    <row r="6743" spans="1:34" x14ac:dyDescent="0.3">
      <c r="A6743" t="s">
        <v>1298</v>
      </c>
      <c r="B6743" t="s">
        <v>24208</v>
      </c>
      <c r="C6743"/>
      <c r="D6743" t="s">
        <v>1421</v>
      </c>
      <c r="E6743" t="s">
        <v>25065</v>
      </c>
      <c r="G6743" t="s">
        <v>25122</v>
      </c>
      <c r="H6743"/>
      <c r="I6743" t="s">
        <v>25115</v>
      </c>
      <c r="P6743" s="5" t="s">
        <v>24</v>
      </c>
      <c r="S6743" t="s">
        <v>20694</v>
      </c>
      <c r="T6743" t="s">
        <v>24</v>
      </c>
      <c r="Z6743"/>
      <c r="AA6743"/>
      <c r="AG6743" t="s">
        <v>20699</v>
      </c>
      <c r="AH6743" t="s">
        <v>28940</v>
      </c>
    </row>
    <row r="6744" spans="1:34" x14ac:dyDescent="0.3">
      <c r="A6744" t="s">
        <v>1298</v>
      </c>
      <c r="B6744" t="s">
        <v>24242</v>
      </c>
      <c r="C6744"/>
      <c r="D6744" t="s">
        <v>1421</v>
      </c>
      <c r="E6744" t="s">
        <v>25066</v>
      </c>
      <c r="G6744" t="s">
        <v>25122</v>
      </c>
      <c r="H6744"/>
      <c r="I6744" t="s">
        <v>25115</v>
      </c>
      <c r="P6744" s="5" t="s">
        <v>24</v>
      </c>
      <c r="S6744"/>
      <c r="T6744"/>
      <c r="Z6744"/>
      <c r="AA6744"/>
      <c r="AG6744" t="s">
        <v>20699</v>
      </c>
      <c r="AH6744" t="s">
        <v>28941</v>
      </c>
    </row>
    <row r="6745" spans="1:34" x14ac:dyDescent="0.3">
      <c r="A6745" t="s">
        <v>1298</v>
      </c>
      <c r="B6745" t="s">
        <v>24242</v>
      </c>
      <c r="C6745"/>
      <c r="D6745" t="s">
        <v>1421</v>
      </c>
      <c r="E6745" t="s">
        <v>25066</v>
      </c>
      <c r="G6745" t="s">
        <v>25122</v>
      </c>
      <c r="H6745"/>
      <c r="I6745" t="s">
        <v>25115</v>
      </c>
      <c r="P6745" s="5" t="s">
        <v>24</v>
      </c>
      <c r="S6745" t="s">
        <v>1422</v>
      </c>
      <c r="T6745" t="s">
        <v>14</v>
      </c>
      <c r="Z6745"/>
      <c r="AA6745"/>
      <c r="AG6745" t="s">
        <v>20699</v>
      </c>
      <c r="AH6745" t="s">
        <v>28941</v>
      </c>
    </row>
    <row r="6746" spans="1:34" x14ac:dyDescent="0.3">
      <c r="A6746" t="s">
        <v>1298</v>
      </c>
      <c r="B6746" t="s">
        <v>24242</v>
      </c>
      <c r="C6746"/>
      <c r="D6746" t="s">
        <v>1421</v>
      </c>
      <c r="E6746" t="s">
        <v>25066</v>
      </c>
      <c r="G6746" t="s">
        <v>25122</v>
      </c>
      <c r="H6746"/>
      <c r="I6746" t="s">
        <v>25115</v>
      </c>
      <c r="P6746" s="5" t="s">
        <v>24</v>
      </c>
      <c r="S6746" t="s">
        <v>20694</v>
      </c>
      <c r="T6746" t="s">
        <v>24</v>
      </c>
      <c r="Z6746"/>
      <c r="AA6746"/>
      <c r="AG6746" t="s">
        <v>20699</v>
      </c>
      <c r="AH6746" t="s">
        <v>28941</v>
      </c>
    </row>
    <row r="6747" spans="1:34" x14ac:dyDescent="0.3">
      <c r="A6747" t="s">
        <v>1298</v>
      </c>
      <c r="B6747" t="s">
        <v>24244</v>
      </c>
      <c r="C6747"/>
      <c r="D6747" t="s">
        <v>1421</v>
      </c>
      <c r="E6747" t="s">
        <v>25067</v>
      </c>
      <c r="G6747" t="s">
        <v>25122</v>
      </c>
      <c r="H6747"/>
      <c r="I6747" t="s">
        <v>25115</v>
      </c>
      <c r="P6747" s="5" t="s">
        <v>24</v>
      </c>
      <c r="S6747"/>
      <c r="T6747"/>
      <c r="Z6747"/>
      <c r="AA6747"/>
      <c r="AG6747" t="s">
        <v>20699</v>
      </c>
      <c r="AH6747" t="s">
        <v>28942</v>
      </c>
    </row>
    <row r="6748" spans="1:34" x14ac:dyDescent="0.3">
      <c r="A6748" t="s">
        <v>1298</v>
      </c>
      <c r="B6748" t="s">
        <v>24244</v>
      </c>
      <c r="C6748"/>
      <c r="D6748" t="s">
        <v>1421</v>
      </c>
      <c r="E6748" t="s">
        <v>25067</v>
      </c>
      <c r="G6748" t="s">
        <v>25122</v>
      </c>
      <c r="H6748"/>
      <c r="I6748" t="s">
        <v>25115</v>
      </c>
      <c r="P6748" s="5" t="s">
        <v>24</v>
      </c>
      <c r="S6748" t="s">
        <v>1422</v>
      </c>
      <c r="T6748" t="s">
        <v>14</v>
      </c>
      <c r="Z6748"/>
      <c r="AA6748"/>
      <c r="AG6748" t="s">
        <v>20699</v>
      </c>
      <c r="AH6748" t="s">
        <v>28942</v>
      </c>
    </row>
    <row r="6749" spans="1:34" x14ac:dyDescent="0.3">
      <c r="A6749" t="s">
        <v>1298</v>
      </c>
      <c r="B6749" t="s">
        <v>24244</v>
      </c>
      <c r="C6749"/>
      <c r="D6749" t="s">
        <v>1421</v>
      </c>
      <c r="E6749" t="s">
        <v>25067</v>
      </c>
      <c r="G6749" t="s">
        <v>25122</v>
      </c>
      <c r="H6749"/>
      <c r="I6749" t="s">
        <v>25115</v>
      </c>
      <c r="P6749" s="5" t="s">
        <v>24</v>
      </c>
      <c r="S6749" t="s">
        <v>20694</v>
      </c>
      <c r="T6749" t="s">
        <v>24</v>
      </c>
      <c r="Z6749"/>
      <c r="AA6749"/>
      <c r="AG6749" t="s">
        <v>20699</v>
      </c>
      <c r="AH6749" t="s">
        <v>28942</v>
      </c>
    </row>
    <row r="6750" spans="1:34" x14ac:dyDescent="0.3">
      <c r="A6750" t="s">
        <v>1298</v>
      </c>
      <c r="B6750" t="s">
        <v>24262</v>
      </c>
      <c r="C6750"/>
      <c r="D6750" t="s">
        <v>1421</v>
      </c>
      <c r="E6750" t="s">
        <v>25068</v>
      </c>
      <c r="G6750" t="s">
        <v>25122</v>
      </c>
      <c r="H6750"/>
      <c r="I6750" t="s">
        <v>25115</v>
      </c>
      <c r="P6750" s="5" t="s">
        <v>24</v>
      </c>
      <c r="S6750"/>
      <c r="T6750"/>
      <c r="Z6750"/>
      <c r="AA6750"/>
      <c r="AG6750" t="s">
        <v>20699</v>
      </c>
      <c r="AH6750" t="s">
        <v>28943</v>
      </c>
    </row>
    <row r="6751" spans="1:34" x14ac:dyDescent="0.3">
      <c r="A6751" t="s">
        <v>1298</v>
      </c>
      <c r="B6751" t="s">
        <v>24262</v>
      </c>
      <c r="C6751"/>
      <c r="D6751" t="s">
        <v>1421</v>
      </c>
      <c r="E6751" t="s">
        <v>25068</v>
      </c>
      <c r="G6751" t="s">
        <v>25122</v>
      </c>
      <c r="H6751"/>
      <c r="I6751" t="s">
        <v>25115</v>
      </c>
      <c r="P6751" s="5" t="s">
        <v>24</v>
      </c>
      <c r="S6751" t="s">
        <v>1422</v>
      </c>
      <c r="T6751" t="s">
        <v>14</v>
      </c>
      <c r="Z6751"/>
      <c r="AA6751"/>
      <c r="AG6751" t="s">
        <v>20699</v>
      </c>
      <c r="AH6751" t="s">
        <v>28943</v>
      </c>
    </row>
    <row r="6752" spans="1:34" x14ac:dyDescent="0.3">
      <c r="A6752" t="s">
        <v>1298</v>
      </c>
      <c r="B6752" t="s">
        <v>24262</v>
      </c>
      <c r="C6752"/>
      <c r="D6752" t="s">
        <v>1421</v>
      </c>
      <c r="E6752" t="s">
        <v>25068</v>
      </c>
      <c r="G6752" t="s">
        <v>25122</v>
      </c>
      <c r="H6752"/>
      <c r="I6752" t="s">
        <v>25115</v>
      </c>
      <c r="P6752" s="5" t="s">
        <v>24</v>
      </c>
      <c r="S6752" t="s">
        <v>20694</v>
      </c>
      <c r="T6752" t="s">
        <v>24</v>
      </c>
      <c r="Z6752"/>
      <c r="AA6752"/>
      <c r="AG6752" t="s">
        <v>20699</v>
      </c>
      <c r="AH6752" t="s">
        <v>28943</v>
      </c>
    </row>
    <row r="6753" spans="1:34" x14ac:dyDescent="0.3">
      <c r="A6753" t="s">
        <v>1298</v>
      </c>
      <c r="B6753" t="s">
        <v>24269</v>
      </c>
      <c r="C6753"/>
      <c r="D6753" t="s">
        <v>1421</v>
      </c>
      <c r="E6753" t="s">
        <v>25069</v>
      </c>
      <c r="G6753" t="s">
        <v>25122</v>
      </c>
      <c r="H6753"/>
      <c r="I6753" t="s">
        <v>25115</v>
      </c>
      <c r="P6753" s="5" t="s">
        <v>24</v>
      </c>
      <c r="S6753"/>
      <c r="T6753"/>
      <c r="Z6753"/>
      <c r="AA6753"/>
      <c r="AG6753" t="s">
        <v>20699</v>
      </c>
      <c r="AH6753" t="s">
        <v>28944</v>
      </c>
    </row>
    <row r="6754" spans="1:34" x14ac:dyDescent="0.3">
      <c r="A6754" t="s">
        <v>1298</v>
      </c>
      <c r="B6754" t="s">
        <v>24269</v>
      </c>
      <c r="C6754"/>
      <c r="D6754" t="s">
        <v>1421</v>
      </c>
      <c r="E6754" t="s">
        <v>25069</v>
      </c>
      <c r="G6754" t="s">
        <v>25122</v>
      </c>
      <c r="H6754"/>
      <c r="I6754" t="s">
        <v>25115</v>
      </c>
      <c r="P6754" s="5" t="s">
        <v>24</v>
      </c>
      <c r="S6754" t="s">
        <v>1422</v>
      </c>
      <c r="T6754" t="s">
        <v>14</v>
      </c>
      <c r="Z6754"/>
      <c r="AA6754"/>
      <c r="AG6754" t="s">
        <v>20699</v>
      </c>
      <c r="AH6754" t="s">
        <v>28944</v>
      </c>
    </row>
    <row r="6755" spans="1:34" x14ac:dyDescent="0.3">
      <c r="A6755" t="s">
        <v>1298</v>
      </c>
      <c r="B6755" t="s">
        <v>24269</v>
      </c>
      <c r="C6755"/>
      <c r="D6755" t="s">
        <v>1421</v>
      </c>
      <c r="E6755" t="s">
        <v>25069</v>
      </c>
      <c r="G6755" t="s">
        <v>25122</v>
      </c>
      <c r="H6755"/>
      <c r="I6755" t="s">
        <v>25115</v>
      </c>
      <c r="P6755" s="5" t="s">
        <v>24</v>
      </c>
      <c r="S6755" t="s">
        <v>20694</v>
      </c>
      <c r="T6755" t="s">
        <v>24</v>
      </c>
      <c r="Z6755"/>
      <c r="AA6755"/>
      <c r="AG6755" t="s">
        <v>20699</v>
      </c>
      <c r="AH6755" t="s">
        <v>28944</v>
      </c>
    </row>
    <row r="6756" spans="1:34" x14ac:dyDescent="0.3">
      <c r="A6756" t="s">
        <v>1298</v>
      </c>
      <c r="B6756" t="s">
        <v>24271</v>
      </c>
      <c r="C6756"/>
      <c r="D6756" t="s">
        <v>1421</v>
      </c>
      <c r="E6756" t="s">
        <v>25070</v>
      </c>
      <c r="G6756" t="s">
        <v>25122</v>
      </c>
      <c r="H6756"/>
      <c r="I6756" t="s">
        <v>25115</v>
      </c>
      <c r="P6756" s="5" t="s">
        <v>24</v>
      </c>
      <c r="S6756"/>
      <c r="T6756"/>
      <c r="Z6756"/>
      <c r="AA6756"/>
      <c r="AG6756" t="s">
        <v>20699</v>
      </c>
      <c r="AH6756" t="s">
        <v>28945</v>
      </c>
    </row>
    <row r="6757" spans="1:34" x14ac:dyDescent="0.3">
      <c r="A6757" t="s">
        <v>1298</v>
      </c>
      <c r="B6757" t="s">
        <v>24271</v>
      </c>
      <c r="C6757"/>
      <c r="D6757" t="s">
        <v>1421</v>
      </c>
      <c r="E6757" t="s">
        <v>25070</v>
      </c>
      <c r="G6757" t="s">
        <v>25122</v>
      </c>
      <c r="H6757"/>
      <c r="I6757" t="s">
        <v>25115</v>
      </c>
      <c r="P6757" s="5" t="s">
        <v>24</v>
      </c>
      <c r="S6757" t="s">
        <v>1422</v>
      </c>
      <c r="T6757" t="s">
        <v>14</v>
      </c>
      <c r="Z6757"/>
      <c r="AA6757"/>
      <c r="AG6757" t="s">
        <v>20699</v>
      </c>
      <c r="AH6757" t="s">
        <v>28945</v>
      </c>
    </row>
    <row r="6758" spans="1:34" x14ac:dyDescent="0.3">
      <c r="A6758" t="s">
        <v>1298</v>
      </c>
      <c r="B6758" t="s">
        <v>24271</v>
      </c>
      <c r="C6758"/>
      <c r="D6758" t="s">
        <v>1421</v>
      </c>
      <c r="E6758" t="s">
        <v>25070</v>
      </c>
      <c r="G6758" t="s">
        <v>25122</v>
      </c>
      <c r="H6758"/>
      <c r="I6758" t="s">
        <v>25115</v>
      </c>
      <c r="P6758" s="5" t="s">
        <v>24</v>
      </c>
      <c r="S6758" t="s">
        <v>20694</v>
      </c>
      <c r="T6758" t="s">
        <v>24</v>
      </c>
      <c r="Z6758"/>
      <c r="AA6758"/>
      <c r="AG6758" t="s">
        <v>20699</v>
      </c>
      <c r="AH6758" t="s">
        <v>28945</v>
      </c>
    </row>
    <row r="6759" spans="1:34" x14ac:dyDescent="0.3">
      <c r="A6759" t="s">
        <v>1298</v>
      </c>
      <c r="B6759" t="s">
        <v>24289</v>
      </c>
      <c r="C6759"/>
      <c r="D6759" t="s">
        <v>1421</v>
      </c>
      <c r="E6759" t="s">
        <v>25071</v>
      </c>
      <c r="G6759" t="s">
        <v>25122</v>
      </c>
      <c r="H6759"/>
      <c r="I6759" t="s">
        <v>25115</v>
      </c>
      <c r="P6759" s="5" t="s">
        <v>24</v>
      </c>
      <c r="S6759"/>
      <c r="T6759"/>
      <c r="Z6759"/>
      <c r="AA6759"/>
      <c r="AG6759" t="s">
        <v>20699</v>
      </c>
      <c r="AH6759" t="s">
        <v>28946</v>
      </c>
    </row>
    <row r="6760" spans="1:34" x14ac:dyDescent="0.3">
      <c r="A6760" t="s">
        <v>1298</v>
      </c>
      <c r="B6760" t="s">
        <v>24289</v>
      </c>
      <c r="C6760"/>
      <c r="D6760" t="s">
        <v>1421</v>
      </c>
      <c r="E6760" t="s">
        <v>25071</v>
      </c>
      <c r="G6760" t="s">
        <v>25122</v>
      </c>
      <c r="H6760"/>
      <c r="I6760" t="s">
        <v>25115</v>
      </c>
      <c r="P6760" s="5" t="s">
        <v>24</v>
      </c>
      <c r="S6760" t="s">
        <v>1422</v>
      </c>
      <c r="T6760" t="s">
        <v>14</v>
      </c>
      <c r="Z6760"/>
      <c r="AA6760"/>
      <c r="AG6760" t="s">
        <v>20699</v>
      </c>
      <c r="AH6760" t="s">
        <v>28946</v>
      </c>
    </row>
    <row r="6761" spans="1:34" x14ac:dyDescent="0.3">
      <c r="A6761" t="s">
        <v>1298</v>
      </c>
      <c r="B6761" t="s">
        <v>24289</v>
      </c>
      <c r="C6761"/>
      <c r="D6761" t="s">
        <v>1421</v>
      </c>
      <c r="E6761" t="s">
        <v>25071</v>
      </c>
      <c r="G6761" t="s">
        <v>25122</v>
      </c>
      <c r="H6761"/>
      <c r="I6761" t="s">
        <v>25115</v>
      </c>
      <c r="P6761" s="5" t="s">
        <v>24</v>
      </c>
      <c r="S6761" t="s">
        <v>20694</v>
      </c>
      <c r="T6761" t="s">
        <v>24</v>
      </c>
      <c r="Z6761"/>
      <c r="AA6761"/>
      <c r="AG6761" t="s">
        <v>20699</v>
      </c>
      <c r="AH6761" t="s">
        <v>28946</v>
      </c>
    </row>
    <row r="6762" spans="1:34" x14ac:dyDescent="0.3">
      <c r="A6762" t="s">
        <v>1298</v>
      </c>
      <c r="B6762" t="s">
        <v>24301</v>
      </c>
      <c r="C6762"/>
      <c r="D6762" t="s">
        <v>1421</v>
      </c>
      <c r="E6762" t="s">
        <v>25072</v>
      </c>
      <c r="G6762" t="s">
        <v>25122</v>
      </c>
      <c r="H6762"/>
      <c r="I6762" t="s">
        <v>25115</v>
      </c>
      <c r="P6762" s="5" t="s">
        <v>24</v>
      </c>
      <c r="S6762"/>
      <c r="T6762"/>
      <c r="Z6762"/>
      <c r="AA6762"/>
      <c r="AG6762" t="s">
        <v>20699</v>
      </c>
      <c r="AH6762" t="s">
        <v>28947</v>
      </c>
    </row>
    <row r="6763" spans="1:34" x14ac:dyDescent="0.3">
      <c r="A6763" t="s">
        <v>1298</v>
      </c>
      <c r="B6763" t="s">
        <v>24301</v>
      </c>
      <c r="C6763"/>
      <c r="D6763" t="s">
        <v>1421</v>
      </c>
      <c r="E6763" t="s">
        <v>25072</v>
      </c>
      <c r="G6763" t="s">
        <v>25122</v>
      </c>
      <c r="H6763"/>
      <c r="I6763" t="s">
        <v>25115</v>
      </c>
      <c r="P6763" s="5" t="s">
        <v>24</v>
      </c>
      <c r="S6763" t="s">
        <v>1422</v>
      </c>
      <c r="T6763" t="s">
        <v>14</v>
      </c>
      <c r="Z6763"/>
      <c r="AA6763"/>
      <c r="AG6763" t="s">
        <v>20699</v>
      </c>
      <c r="AH6763" t="s">
        <v>28947</v>
      </c>
    </row>
    <row r="6764" spans="1:34" x14ac:dyDescent="0.3">
      <c r="A6764" t="s">
        <v>1298</v>
      </c>
      <c r="B6764" t="s">
        <v>24301</v>
      </c>
      <c r="C6764"/>
      <c r="D6764" t="s">
        <v>1421</v>
      </c>
      <c r="E6764" t="s">
        <v>25072</v>
      </c>
      <c r="G6764" t="s">
        <v>25122</v>
      </c>
      <c r="H6764"/>
      <c r="I6764" t="s">
        <v>25115</v>
      </c>
      <c r="P6764" s="5" t="s">
        <v>24</v>
      </c>
      <c r="S6764" t="s">
        <v>20694</v>
      </c>
      <c r="T6764" t="s">
        <v>24</v>
      </c>
      <c r="Z6764"/>
      <c r="AA6764"/>
      <c r="AG6764" t="s">
        <v>20699</v>
      </c>
      <c r="AH6764" t="s">
        <v>28947</v>
      </c>
    </row>
    <row r="6765" spans="1:34" x14ac:dyDescent="0.3">
      <c r="A6765" t="s">
        <v>1298</v>
      </c>
      <c r="B6765" t="s">
        <v>24319</v>
      </c>
      <c r="C6765"/>
      <c r="D6765" t="s">
        <v>1421</v>
      </c>
      <c r="E6765" t="s">
        <v>25073</v>
      </c>
      <c r="G6765" t="s">
        <v>25122</v>
      </c>
      <c r="H6765"/>
      <c r="I6765" t="s">
        <v>25115</v>
      </c>
      <c r="P6765" s="5" t="s">
        <v>24</v>
      </c>
      <c r="S6765"/>
      <c r="T6765"/>
      <c r="Z6765"/>
      <c r="AA6765"/>
      <c r="AG6765" t="s">
        <v>20699</v>
      </c>
      <c r="AH6765" t="s">
        <v>28948</v>
      </c>
    </row>
    <row r="6766" spans="1:34" x14ac:dyDescent="0.3">
      <c r="A6766" t="s">
        <v>1298</v>
      </c>
      <c r="B6766" t="s">
        <v>24319</v>
      </c>
      <c r="C6766"/>
      <c r="D6766" t="s">
        <v>1421</v>
      </c>
      <c r="E6766" t="s">
        <v>25073</v>
      </c>
      <c r="G6766" t="s">
        <v>25122</v>
      </c>
      <c r="H6766"/>
      <c r="I6766" t="s">
        <v>25115</v>
      </c>
      <c r="P6766" s="5" t="s">
        <v>24</v>
      </c>
      <c r="S6766" t="s">
        <v>1422</v>
      </c>
      <c r="T6766" t="s">
        <v>14</v>
      </c>
      <c r="Z6766"/>
      <c r="AA6766"/>
      <c r="AG6766" t="s">
        <v>20699</v>
      </c>
      <c r="AH6766" t="s">
        <v>28948</v>
      </c>
    </row>
    <row r="6767" spans="1:34" x14ac:dyDescent="0.3">
      <c r="A6767" t="s">
        <v>1298</v>
      </c>
      <c r="B6767" t="s">
        <v>24319</v>
      </c>
      <c r="C6767"/>
      <c r="D6767" t="s">
        <v>1421</v>
      </c>
      <c r="E6767" t="s">
        <v>25073</v>
      </c>
      <c r="G6767" t="s">
        <v>25122</v>
      </c>
      <c r="H6767"/>
      <c r="I6767" t="s">
        <v>25115</v>
      </c>
      <c r="P6767" s="5" t="s">
        <v>24</v>
      </c>
      <c r="S6767" t="s">
        <v>20694</v>
      </c>
      <c r="T6767" t="s">
        <v>24</v>
      </c>
      <c r="Z6767"/>
      <c r="AA6767"/>
      <c r="AG6767" t="s">
        <v>20699</v>
      </c>
      <c r="AH6767" t="s">
        <v>28948</v>
      </c>
    </row>
    <row r="6768" spans="1:34" x14ac:dyDescent="0.3">
      <c r="A6768" t="s">
        <v>1298</v>
      </c>
      <c r="B6768" t="s">
        <v>24321</v>
      </c>
      <c r="C6768"/>
      <c r="D6768" t="s">
        <v>1421</v>
      </c>
      <c r="E6768" t="s">
        <v>25074</v>
      </c>
      <c r="G6768" t="s">
        <v>25122</v>
      </c>
      <c r="H6768"/>
      <c r="I6768" t="s">
        <v>25115</v>
      </c>
      <c r="P6768" s="5" t="s">
        <v>24</v>
      </c>
      <c r="S6768"/>
      <c r="T6768"/>
      <c r="Z6768"/>
      <c r="AA6768"/>
      <c r="AG6768" t="s">
        <v>20699</v>
      </c>
      <c r="AH6768" t="s">
        <v>28949</v>
      </c>
    </row>
    <row r="6769" spans="1:34" x14ac:dyDescent="0.3">
      <c r="A6769" t="s">
        <v>1298</v>
      </c>
      <c r="B6769" t="s">
        <v>24321</v>
      </c>
      <c r="C6769"/>
      <c r="D6769" t="s">
        <v>1421</v>
      </c>
      <c r="E6769" t="s">
        <v>25074</v>
      </c>
      <c r="G6769" t="s">
        <v>25122</v>
      </c>
      <c r="H6769"/>
      <c r="I6769" t="s">
        <v>25115</v>
      </c>
      <c r="P6769" s="5" t="s">
        <v>24</v>
      </c>
      <c r="S6769" t="s">
        <v>1422</v>
      </c>
      <c r="T6769" t="s">
        <v>14</v>
      </c>
      <c r="Z6769"/>
      <c r="AA6769"/>
      <c r="AG6769" t="s">
        <v>20699</v>
      </c>
      <c r="AH6769" t="s">
        <v>28949</v>
      </c>
    </row>
    <row r="6770" spans="1:34" x14ac:dyDescent="0.3">
      <c r="A6770" t="s">
        <v>1298</v>
      </c>
      <c r="B6770" t="s">
        <v>24321</v>
      </c>
      <c r="C6770"/>
      <c r="D6770" t="s">
        <v>1421</v>
      </c>
      <c r="E6770" t="s">
        <v>25074</v>
      </c>
      <c r="G6770" t="s">
        <v>25122</v>
      </c>
      <c r="H6770"/>
      <c r="I6770" t="s">
        <v>25115</v>
      </c>
      <c r="P6770" s="5" t="s">
        <v>24</v>
      </c>
      <c r="S6770" t="s">
        <v>20694</v>
      </c>
      <c r="T6770" t="s">
        <v>24</v>
      </c>
      <c r="Z6770"/>
      <c r="AA6770"/>
      <c r="AG6770" t="s">
        <v>20699</v>
      </c>
      <c r="AH6770" t="s">
        <v>28949</v>
      </c>
    </row>
    <row r="6771" spans="1:34" x14ac:dyDescent="0.3">
      <c r="A6771" t="s">
        <v>1298</v>
      </c>
      <c r="B6771" t="s">
        <v>24325</v>
      </c>
      <c r="C6771"/>
      <c r="D6771" t="s">
        <v>1421</v>
      </c>
      <c r="E6771" t="s">
        <v>25075</v>
      </c>
      <c r="G6771" t="s">
        <v>25122</v>
      </c>
      <c r="H6771"/>
      <c r="I6771" t="s">
        <v>25115</v>
      </c>
      <c r="P6771" s="5" t="s">
        <v>24</v>
      </c>
      <c r="S6771"/>
      <c r="T6771"/>
      <c r="Z6771"/>
      <c r="AA6771"/>
      <c r="AG6771" t="s">
        <v>20699</v>
      </c>
      <c r="AH6771" t="s">
        <v>28950</v>
      </c>
    </row>
    <row r="6772" spans="1:34" x14ac:dyDescent="0.3">
      <c r="A6772" t="s">
        <v>1298</v>
      </c>
      <c r="B6772" t="s">
        <v>24325</v>
      </c>
      <c r="C6772"/>
      <c r="D6772" t="s">
        <v>1421</v>
      </c>
      <c r="E6772" t="s">
        <v>25075</v>
      </c>
      <c r="G6772" t="s">
        <v>25122</v>
      </c>
      <c r="H6772"/>
      <c r="I6772" t="s">
        <v>25115</v>
      </c>
      <c r="P6772" s="5" t="s">
        <v>24</v>
      </c>
      <c r="S6772" t="s">
        <v>1422</v>
      </c>
      <c r="T6772" t="s">
        <v>14</v>
      </c>
      <c r="Z6772"/>
      <c r="AA6772"/>
      <c r="AG6772" t="s">
        <v>20699</v>
      </c>
      <c r="AH6772" t="s">
        <v>28950</v>
      </c>
    </row>
    <row r="6773" spans="1:34" x14ac:dyDescent="0.3">
      <c r="A6773" t="s">
        <v>1298</v>
      </c>
      <c r="B6773" t="s">
        <v>24325</v>
      </c>
      <c r="C6773"/>
      <c r="D6773" t="s">
        <v>1421</v>
      </c>
      <c r="E6773" t="s">
        <v>25075</v>
      </c>
      <c r="G6773" t="s">
        <v>25122</v>
      </c>
      <c r="H6773"/>
      <c r="I6773" t="s">
        <v>25115</v>
      </c>
      <c r="P6773" s="5" t="s">
        <v>24</v>
      </c>
      <c r="S6773" t="s">
        <v>20694</v>
      </c>
      <c r="T6773" t="s">
        <v>24</v>
      </c>
      <c r="Z6773"/>
      <c r="AA6773"/>
      <c r="AG6773" t="s">
        <v>20699</v>
      </c>
      <c r="AH6773" t="s">
        <v>28950</v>
      </c>
    </row>
    <row r="6774" spans="1:34" x14ac:dyDescent="0.3">
      <c r="A6774" t="s">
        <v>1298</v>
      </c>
      <c r="B6774" t="s">
        <v>24353</v>
      </c>
      <c r="C6774"/>
      <c r="D6774" t="s">
        <v>1421</v>
      </c>
      <c r="E6774" t="s">
        <v>25076</v>
      </c>
      <c r="G6774" t="s">
        <v>25122</v>
      </c>
      <c r="H6774"/>
      <c r="I6774" t="s">
        <v>25115</v>
      </c>
      <c r="P6774" s="5" t="s">
        <v>24</v>
      </c>
      <c r="S6774"/>
      <c r="T6774"/>
      <c r="Z6774"/>
      <c r="AA6774"/>
      <c r="AG6774" t="s">
        <v>20699</v>
      </c>
      <c r="AH6774" t="s">
        <v>28951</v>
      </c>
    </row>
    <row r="6775" spans="1:34" x14ac:dyDescent="0.3">
      <c r="A6775" t="s">
        <v>1298</v>
      </c>
      <c r="B6775" t="s">
        <v>24353</v>
      </c>
      <c r="C6775"/>
      <c r="D6775" t="s">
        <v>1421</v>
      </c>
      <c r="E6775" t="s">
        <v>25076</v>
      </c>
      <c r="G6775" t="s">
        <v>25122</v>
      </c>
      <c r="H6775"/>
      <c r="I6775" t="s">
        <v>25115</v>
      </c>
      <c r="P6775" s="5" t="s">
        <v>24</v>
      </c>
      <c r="S6775" t="s">
        <v>1422</v>
      </c>
      <c r="T6775" t="s">
        <v>14</v>
      </c>
      <c r="Z6775"/>
      <c r="AA6775"/>
      <c r="AG6775" t="s">
        <v>20699</v>
      </c>
      <c r="AH6775" t="s">
        <v>28951</v>
      </c>
    </row>
    <row r="6776" spans="1:34" x14ac:dyDescent="0.3">
      <c r="A6776" t="s">
        <v>1298</v>
      </c>
      <c r="B6776" t="s">
        <v>24353</v>
      </c>
      <c r="C6776"/>
      <c r="D6776" t="s">
        <v>1421</v>
      </c>
      <c r="E6776" t="s">
        <v>25076</v>
      </c>
      <c r="G6776" t="s">
        <v>25122</v>
      </c>
      <c r="H6776"/>
      <c r="I6776" t="s">
        <v>25115</v>
      </c>
      <c r="P6776" s="5" t="s">
        <v>24</v>
      </c>
      <c r="S6776" t="s">
        <v>20694</v>
      </c>
      <c r="T6776" t="s">
        <v>24</v>
      </c>
      <c r="Z6776"/>
      <c r="AA6776"/>
      <c r="AG6776" t="s">
        <v>20699</v>
      </c>
      <c r="AH6776" t="s">
        <v>28951</v>
      </c>
    </row>
    <row r="6777" spans="1:34" x14ac:dyDescent="0.3">
      <c r="A6777" t="s">
        <v>1298</v>
      </c>
      <c r="B6777" t="s">
        <v>24357</v>
      </c>
      <c r="C6777"/>
      <c r="D6777" t="s">
        <v>1421</v>
      </c>
      <c r="E6777" t="s">
        <v>25077</v>
      </c>
      <c r="G6777" t="s">
        <v>25122</v>
      </c>
      <c r="H6777"/>
      <c r="I6777" t="s">
        <v>25115</v>
      </c>
      <c r="P6777" s="5" t="s">
        <v>24</v>
      </c>
      <c r="S6777"/>
      <c r="T6777"/>
      <c r="Z6777"/>
      <c r="AA6777"/>
      <c r="AG6777" t="s">
        <v>20699</v>
      </c>
      <c r="AH6777" t="s">
        <v>28952</v>
      </c>
    </row>
    <row r="6778" spans="1:34" x14ac:dyDescent="0.3">
      <c r="A6778" t="s">
        <v>1298</v>
      </c>
      <c r="B6778" t="s">
        <v>24357</v>
      </c>
      <c r="C6778"/>
      <c r="D6778" t="s">
        <v>1421</v>
      </c>
      <c r="E6778" t="s">
        <v>25077</v>
      </c>
      <c r="G6778" t="s">
        <v>25122</v>
      </c>
      <c r="H6778"/>
      <c r="I6778" t="s">
        <v>25115</v>
      </c>
      <c r="P6778" s="5" t="s">
        <v>24</v>
      </c>
      <c r="S6778" t="s">
        <v>1422</v>
      </c>
      <c r="T6778" t="s">
        <v>14</v>
      </c>
      <c r="Z6778"/>
      <c r="AA6778"/>
      <c r="AG6778" t="s">
        <v>20699</v>
      </c>
      <c r="AH6778" t="s">
        <v>28952</v>
      </c>
    </row>
    <row r="6779" spans="1:34" x14ac:dyDescent="0.3">
      <c r="A6779" t="s">
        <v>1298</v>
      </c>
      <c r="B6779" t="s">
        <v>24357</v>
      </c>
      <c r="C6779"/>
      <c r="D6779" t="s">
        <v>1421</v>
      </c>
      <c r="E6779" t="s">
        <v>25077</v>
      </c>
      <c r="G6779" t="s">
        <v>25122</v>
      </c>
      <c r="H6779"/>
      <c r="I6779" t="s">
        <v>25115</v>
      </c>
      <c r="P6779" s="5" t="s">
        <v>24</v>
      </c>
      <c r="S6779" t="s">
        <v>20694</v>
      </c>
      <c r="T6779" t="s">
        <v>24</v>
      </c>
      <c r="Z6779"/>
      <c r="AA6779"/>
      <c r="AG6779" t="s">
        <v>20699</v>
      </c>
      <c r="AH6779" t="s">
        <v>28952</v>
      </c>
    </row>
    <row r="6780" spans="1:34" x14ac:dyDescent="0.3">
      <c r="A6780" t="s">
        <v>1298</v>
      </c>
      <c r="B6780" t="s">
        <v>24373</v>
      </c>
      <c r="C6780"/>
      <c r="D6780" t="s">
        <v>1421</v>
      </c>
      <c r="E6780" t="s">
        <v>25078</v>
      </c>
      <c r="G6780" t="s">
        <v>25122</v>
      </c>
      <c r="H6780"/>
      <c r="I6780" t="s">
        <v>25115</v>
      </c>
      <c r="P6780" s="5" t="s">
        <v>24</v>
      </c>
      <c r="S6780"/>
      <c r="T6780"/>
      <c r="Z6780"/>
      <c r="AA6780"/>
      <c r="AG6780" t="s">
        <v>20699</v>
      </c>
      <c r="AH6780" t="s">
        <v>28953</v>
      </c>
    </row>
    <row r="6781" spans="1:34" x14ac:dyDescent="0.3">
      <c r="A6781" t="s">
        <v>1298</v>
      </c>
      <c r="B6781" t="s">
        <v>24373</v>
      </c>
      <c r="C6781"/>
      <c r="D6781" t="s">
        <v>1421</v>
      </c>
      <c r="E6781" t="s">
        <v>25078</v>
      </c>
      <c r="G6781" t="s">
        <v>25122</v>
      </c>
      <c r="H6781"/>
      <c r="I6781" t="s">
        <v>25115</v>
      </c>
      <c r="P6781" s="5" t="s">
        <v>24</v>
      </c>
      <c r="S6781" t="s">
        <v>1422</v>
      </c>
      <c r="T6781" t="s">
        <v>14</v>
      </c>
      <c r="Z6781"/>
      <c r="AA6781"/>
      <c r="AG6781" t="s">
        <v>20699</v>
      </c>
      <c r="AH6781" t="s">
        <v>28953</v>
      </c>
    </row>
    <row r="6782" spans="1:34" x14ac:dyDescent="0.3">
      <c r="A6782" t="s">
        <v>1298</v>
      </c>
      <c r="B6782" t="s">
        <v>24373</v>
      </c>
      <c r="C6782"/>
      <c r="D6782" t="s">
        <v>1421</v>
      </c>
      <c r="E6782" t="s">
        <v>25078</v>
      </c>
      <c r="G6782" t="s">
        <v>25122</v>
      </c>
      <c r="H6782"/>
      <c r="I6782" t="s">
        <v>25115</v>
      </c>
      <c r="P6782" s="5" t="s">
        <v>24</v>
      </c>
      <c r="S6782" t="s">
        <v>20694</v>
      </c>
      <c r="T6782" t="s">
        <v>24</v>
      </c>
      <c r="Z6782"/>
      <c r="AA6782"/>
      <c r="AG6782" t="s">
        <v>20699</v>
      </c>
      <c r="AH6782" t="s">
        <v>28953</v>
      </c>
    </row>
    <row r="6783" spans="1:34" x14ac:dyDescent="0.3">
      <c r="A6783" t="s">
        <v>1298</v>
      </c>
      <c r="B6783" t="s">
        <v>24461</v>
      </c>
      <c r="C6783"/>
      <c r="D6783" t="s">
        <v>1421</v>
      </c>
      <c r="E6783" t="s">
        <v>25079</v>
      </c>
      <c r="G6783" t="s">
        <v>25122</v>
      </c>
      <c r="H6783"/>
      <c r="I6783" t="s">
        <v>25115</v>
      </c>
      <c r="P6783" s="5" t="s">
        <v>24</v>
      </c>
      <c r="S6783"/>
      <c r="T6783"/>
      <c r="Z6783"/>
      <c r="AA6783"/>
      <c r="AG6783" t="s">
        <v>20699</v>
      </c>
      <c r="AH6783" t="s">
        <v>28954</v>
      </c>
    </row>
    <row r="6784" spans="1:34" x14ac:dyDescent="0.3">
      <c r="A6784" t="s">
        <v>1298</v>
      </c>
      <c r="B6784" t="s">
        <v>24461</v>
      </c>
      <c r="C6784"/>
      <c r="D6784" t="s">
        <v>1421</v>
      </c>
      <c r="E6784" t="s">
        <v>25079</v>
      </c>
      <c r="G6784" t="s">
        <v>25122</v>
      </c>
      <c r="H6784"/>
      <c r="I6784" t="s">
        <v>25115</v>
      </c>
      <c r="P6784" s="5" t="s">
        <v>24</v>
      </c>
      <c r="S6784" t="s">
        <v>1422</v>
      </c>
      <c r="T6784" t="s">
        <v>14</v>
      </c>
      <c r="Z6784"/>
      <c r="AA6784"/>
      <c r="AG6784" t="s">
        <v>20699</v>
      </c>
      <c r="AH6784" t="s">
        <v>28954</v>
      </c>
    </row>
    <row r="6785" spans="1:34" x14ac:dyDescent="0.3">
      <c r="A6785" t="s">
        <v>1298</v>
      </c>
      <c r="B6785" t="s">
        <v>24461</v>
      </c>
      <c r="C6785"/>
      <c r="D6785" t="s">
        <v>1421</v>
      </c>
      <c r="E6785" t="s">
        <v>25079</v>
      </c>
      <c r="G6785" t="s">
        <v>25122</v>
      </c>
      <c r="H6785"/>
      <c r="I6785" t="s">
        <v>25115</v>
      </c>
      <c r="P6785" s="5" t="s">
        <v>24</v>
      </c>
      <c r="S6785" t="s">
        <v>20694</v>
      </c>
      <c r="T6785" t="s">
        <v>24</v>
      </c>
      <c r="Z6785"/>
      <c r="AA6785"/>
      <c r="AG6785" t="s">
        <v>20699</v>
      </c>
      <c r="AH6785" t="s">
        <v>28954</v>
      </c>
    </row>
    <row r="6786" spans="1:34" x14ac:dyDescent="0.3">
      <c r="A6786" t="s">
        <v>1298</v>
      </c>
      <c r="B6786" t="s">
        <v>24463</v>
      </c>
      <c r="C6786"/>
      <c r="D6786" t="s">
        <v>1421</v>
      </c>
      <c r="E6786" t="s">
        <v>25080</v>
      </c>
      <c r="G6786" t="s">
        <v>25122</v>
      </c>
      <c r="H6786"/>
      <c r="I6786" t="s">
        <v>25115</v>
      </c>
      <c r="P6786" s="5" t="s">
        <v>24</v>
      </c>
      <c r="S6786"/>
      <c r="T6786"/>
      <c r="Z6786"/>
      <c r="AA6786"/>
      <c r="AG6786" t="s">
        <v>20699</v>
      </c>
      <c r="AH6786" t="s">
        <v>28954</v>
      </c>
    </row>
    <row r="6787" spans="1:34" x14ac:dyDescent="0.3">
      <c r="A6787" t="s">
        <v>1298</v>
      </c>
      <c r="B6787" t="s">
        <v>24463</v>
      </c>
      <c r="C6787"/>
      <c r="D6787" t="s">
        <v>1421</v>
      </c>
      <c r="E6787" t="s">
        <v>25080</v>
      </c>
      <c r="G6787" t="s">
        <v>25122</v>
      </c>
      <c r="H6787"/>
      <c r="I6787" t="s">
        <v>25115</v>
      </c>
      <c r="P6787" s="5" t="s">
        <v>24</v>
      </c>
      <c r="S6787" t="s">
        <v>1422</v>
      </c>
      <c r="T6787" t="s">
        <v>14</v>
      </c>
      <c r="Z6787"/>
      <c r="AA6787"/>
      <c r="AG6787" t="s">
        <v>20699</v>
      </c>
      <c r="AH6787" t="s">
        <v>28954</v>
      </c>
    </row>
    <row r="6788" spans="1:34" x14ac:dyDescent="0.3">
      <c r="A6788" t="s">
        <v>1298</v>
      </c>
      <c r="B6788" t="s">
        <v>24463</v>
      </c>
      <c r="C6788"/>
      <c r="D6788" t="s">
        <v>1421</v>
      </c>
      <c r="E6788" t="s">
        <v>25080</v>
      </c>
      <c r="G6788" t="s">
        <v>25122</v>
      </c>
      <c r="H6788"/>
      <c r="I6788" t="s">
        <v>25115</v>
      </c>
      <c r="P6788" s="5" t="s">
        <v>24</v>
      </c>
      <c r="S6788" t="s">
        <v>20694</v>
      </c>
      <c r="T6788" t="s">
        <v>24</v>
      </c>
      <c r="Z6788"/>
      <c r="AA6788"/>
      <c r="AG6788" t="s">
        <v>20699</v>
      </c>
      <c r="AH6788" t="s">
        <v>28954</v>
      </c>
    </row>
    <row r="6789" spans="1:34" x14ac:dyDescent="0.3">
      <c r="A6789" t="s">
        <v>1298</v>
      </c>
      <c r="B6789" t="s">
        <v>24469</v>
      </c>
      <c r="C6789"/>
      <c r="D6789" t="s">
        <v>1421</v>
      </c>
      <c r="E6789" t="s">
        <v>25081</v>
      </c>
      <c r="G6789" t="s">
        <v>25122</v>
      </c>
      <c r="H6789"/>
      <c r="I6789" t="s">
        <v>25115</v>
      </c>
      <c r="P6789" s="5" t="s">
        <v>24</v>
      </c>
      <c r="S6789"/>
      <c r="T6789"/>
      <c r="Z6789"/>
      <c r="AA6789"/>
      <c r="AG6789" t="s">
        <v>20699</v>
      </c>
      <c r="AH6789" t="s">
        <v>28955</v>
      </c>
    </row>
    <row r="6790" spans="1:34" x14ac:dyDescent="0.3">
      <c r="A6790" t="s">
        <v>1298</v>
      </c>
      <c r="B6790" t="s">
        <v>24469</v>
      </c>
      <c r="C6790"/>
      <c r="D6790" t="s">
        <v>1421</v>
      </c>
      <c r="E6790" t="s">
        <v>25081</v>
      </c>
      <c r="G6790" t="s">
        <v>25122</v>
      </c>
      <c r="H6790"/>
      <c r="I6790" t="s">
        <v>25115</v>
      </c>
      <c r="P6790" s="5" t="s">
        <v>24</v>
      </c>
      <c r="S6790" t="s">
        <v>1422</v>
      </c>
      <c r="T6790" t="s">
        <v>14</v>
      </c>
      <c r="Z6790"/>
      <c r="AA6790"/>
      <c r="AG6790" t="s">
        <v>20699</v>
      </c>
      <c r="AH6790" t="s">
        <v>28955</v>
      </c>
    </row>
    <row r="6791" spans="1:34" x14ac:dyDescent="0.3">
      <c r="A6791" t="s">
        <v>1298</v>
      </c>
      <c r="B6791" t="s">
        <v>24469</v>
      </c>
      <c r="C6791"/>
      <c r="D6791" t="s">
        <v>1421</v>
      </c>
      <c r="E6791" t="s">
        <v>25081</v>
      </c>
      <c r="G6791" t="s">
        <v>25122</v>
      </c>
      <c r="H6791"/>
      <c r="I6791" t="s">
        <v>25115</v>
      </c>
      <c r="P6791" s="5" t="s">
        <v>24</v>
      </c>
      <c r="S6791" t="s">
        <v>20694</v>
      </c>
      <c r="T6791" t="s">
        <v>24</v>
      </c>
      <c r="Z6791"/>
      <c r="AA6791"/>
      <c r="AG6791" t="s">
        <v>20699</v>
      </c>
      <c r="AH6791" t="s">
        <v>28955</v>
      </c>
    </row>
    <row r="6792" spans="1:34" x14ac:dyDescent="0.3">
      <c r="A6792" t="s">
        <v>1298</v>
      </c>
      <c r="B6792" t="s">
        <v>24517</v>
      </c>
      <c r="C6792"/>
      <c r="D6792" t="s">
        <v>1421</v>
      </c>
      <c r="E6792" t="s">
        <v>25082</v>
      </c>
      <c r="G6792" t="s">
        <v>25122</v>
      </c>
      <c r="H6792"/>
      <c r="I6792" t="s">
        <v>25115</v>
      </c>
      <c r="P6792" s="5" t="s">
        <v>24</v>
      </c>
      <c r="S6792"/>
      <c r="T6792"/>
      <c r="Z6792"/>
      <c r="AA6792"/>
      <c r="AG6792" t="s">
        <v>20699</v>
      </c>
      <c r="AH6792" t="s">
        <v>28956</v>
      </c>
    </row>
    <row r="6793" spans="1:34" x14ac:dyDescent="0.3">
      <c r="A6793" t="s">
        <v>1298</v>
      </c>
      <c r="B6793" t="s">
        <v>24517</v>
      </c>
      <c r="C6793"/>
      <c r="D6793" t="s">
        <v>1421</v>
      </c>
      <c r="E6793" t="s">
        <v>25082</v>
      </c>
      <c r="G6793" t="s">
        <v>25122</v>
      </c>
      <c r="H6793"/>
      <c r="I6793" t="s">
        <v>25115</v>
      </c>
      <c r="P6793" s="5" t="s">
        <v>24</v>
      </c>
      <c r="S6793" t="s">
        <v>1422</v>
      </c>
      <c r="T6793" t="s">
        <v>14</v>
      </c>
      <c r="Z6793"/>
      <c r="AA6793"/>
      <c r="AG6793" t="s">
        <v>20699</v>
      </c>
      <c r="AH6793" t="s">
        <v>28956</v>
      </c>
    </row>
    <row r="6794" spans="1:34" x14ac:dyDescent="0.3">
      <c r="A6794" t="s">
        <v>1298</v>
      </c>
      <c r="B6794" t="s">
        <v>24517</v>
      </c>
      <c r="C6794"/>
      <c r="D6794" t="s">
        <v>1421</v>
      </c>
      <c r="E6794" t="s">
        <v>25082</v>
      </c>
      <c r="G6794" t="s">
        <v>25122</v>
      </c>
      <c r="H6794"/>
      <c r="I6794" t="s">
        <v>25115</v>
      </c>
      <c r="P6794" s="5" t="s">
        <v>24</v>
      </c>
      <c r="S6794" t="s">
        <v>20694</v>
      </c>
      <c r="T6794" t="s">
        <v>24</v>
      </c>
      <c r="Z6794"/>
      <c r="AA6794"/>
      <c r="AG6794" t="s">
        <v>20699</v>
      </c>
      <c r="AH6794" t="s">
        <v>28956</v>
      </c>
    </row>
    <row r="6795" spans="1:34" x14ac:dyDescent="0.3">
      <c r="A6795" t="s">
        <v>1298</v>
      </c>
      <c r="B6795" t="s">
        <v>24544</v>
      </c>
      <c r="C6795"/>
      <c r="D6795" t="s">
        <v>1421</v>
      </c>
      <c r="E6795" t="s">
        <v>25083</v>
      </c>
      <c r="G6795" t="s">
        <v>25122</v>
      </c>
      <c r="H6795"/>
      <c r="I6795" t="s">
        <v>25115</v>
      </c>
      <c r="P6795" s="5" t="s">
        <v>24</v>
      </c>
      <c r="S6795"/>
      <c r="T6795"/>
      <c r="Z6795"/>
      <c r="AA6795"/>
      <c r="AG6795" t="s">
        <v>20699</v>
      </c>
      <c r="AH6795" t="s">
        <v>28957</v>
      </c>
    </row>
    <row r="6796" spans="1:34" x14ac:dyDescent="0.3">
      <c r="A6796" t="s">
        <v>1298</v>
      </c>
      <c r="B6796" t="s">
        <v>24544</v>
      </c>
      <c r="C6796"/>
      <c r="D6796" t="s">
        <v>1421</v>
      </c>
      <c r="E6796" t="s">
        <v>25083</v>
      </c>
      <c r="G6796" t="s">
        <v>25122</v>
      </c>
      <c r="H6796"/>
      <c r="I6796" t="s">
        <v>25115</v>
      </c>
      <c r="P6796" s="5" t="s">
        <v>24</v>
      </c>
      <c r="S6796" t="s">
        <v>1422</v>
      </c>
      <c r="T6796" t="s">
        <v>14</v>
      </c>
      <c r="Z6796"/>
      <c r="AA6796"/>
      <c r="AG6796" t="s">
        <v>20699</v>
      </c>
      <c r="AH6796" t="s">
        <v>28957</v>
      </c>
    </row>
    <row r="6797" spans="1:34" x14ac:dyDescent="0.3">
      <c r="A6797" t="s">
        <v>1298</v>
      </c>
      <c r="B6797" t="s">
        <v>24544</v>
      </c>
      <c r="C6797"/>
      <c r="D6797" t="s">
        <v>1421</v>
      </c>
      <c r="E6797" t="s">
        <v>25083</v>
      </c>
      <c r="G6797" t="s">
        <v>25122</v>
      </c>
      <c r="H6797"/>
      <c r="I6797" t="s">
        <v>25115</v>
      </c>
      <c r="P6797" s="5" t="s">
        <v>24</v>
      </c>
      <c r="S6797" t="s">
        <v>20694</v>
      </c>
      <c r="T6797" t="s">
        <v>24</v>
      </c>
      <c r="Z6797"/>
      <c r="AA6797"/>
      <c r="AG6797" t="s">
        <v>20699</v>
      </c>
      <c r="AH6797" t="s">
        <v>28957</v>
      </c>
    </row>
    <row r="6798" spans="1:34" x14ac:dyDescent="0.3">
      <c r="A6798" t="s">
        <v>1298</v>
      </c>
      <c r="B6798" t="s">
        <v>24562</v>
      </c>
      <c r="C6798"/>
      <c r="D6798" t="s">
        <v>1421</v>
      </c>
      <c r="E6798" t="s">
        <v>25084</v>
      </c>
      <c r="G6798" t="s">
        <v>25122</v>
      </c>
      <c r="H6798"/>
      <c r="I6798" t="s">
        <v>25115</v>
      </c>
      <c r="P6798" s="5" t="s">
        <v>24</v>
      </c>
      <c r="S6798"/>
      <c r="T6798"/>
      <c r="Z6798"/>
      <c r="AA6798"/>
      <c r="AG6798" t="s">
        <v>20699</v>
      </c>
      <c r="AH6798" t="s">
        <v>28958</v>
      </c>
    </row>
    <row r="6799" spans="1:34" x14ac:dyDescent="0.3">
      <c r="A6799" t="s">
        <v>1298</v>
      </c>
      <c r="B6799" t="s">
        <v>24562</v>
      </c>
      <c r="C6799"/>
      <c r="D6799" t="s">
        <v>1421</v>
      </c>
      <c r="E6799" t="s">
        <v>25084</v>
      </c>
      <c r="G6799" t="s">
        <v>25122</v>
      </c>
      <c r="H6799"/>
      <c r="I6799" t="s">
        <v>25115</v>
      </c>
      <c r="P6799" s="5" t="s">
        <v>24</v>
      </c>
      <c r="S6799" t="s">
        <v>1422</v>
      </c>
      <c r="T6799" t="s">
        <v>14</v>
      </c>
      <c r="Z6799"/>
      <c r="AA6799"/>
      <c r="AG6799" t="s">
        <v>20699</v>
      </c>
      <c r="AH6799" t="s">
        <v>28958</v>
      </c>
    </row>
    <row r="6800" spans="1:34" x14ac:dyDescent="0.3">
      <c r="A6800" t="s">
        <v>1298</v>
      </c>
      <c r="B6800" t="s">
        <v>24562</v>
      </c>
      <c r="C6800"/>
      <c r="D6800" t="s">
        <v>1421</v>
      </c>
      <c r="E6800" t="s">
        <v>25084</v>
      </c>
      <c r="G6800" t="s">
        <v>25122</v>
      </c>
      <c r="H6800"/>
      <c r="I6800" t="s">
        <v>25115</v>
      </c>
      <c r="P6800" s="5" t="s">
        <v>24</v>
      </c>
      <c r="S6800" t="s">
        <v>20694</v>
      </c>
      <c r="T6800" t="s">
        <v>24</v>
      </c>
      <c r="Z6800"/>
      <c r="AA6800"/>
      <c r="AG6800" t="s">
        <v>20699</v>
      </c>
      <c r="AH6800" t="s">
        <v>28958</v>
      </c>
    </row>
    <row r="6801" spans="1:34" x14ac:dyDescent="0.3">
      <c r="A6801" t="s">
        <v>1298</v>
      </c>
      <c r="B6801" t="s">
        <v>24564</v>
      </c>
      <c r="C6801"/>
      <c r="D6801" t="s">
        <v>1421</v>
      </c>
      <c r="E6801" t="s">
        <v>25085</v>
      </c>
      <c r="G6801" t="s">
        <v>25122</v>
      </c>
      <c r="H6801"/>
      <c r="I6801" t="s">
        <v>25115</v>
      </c>
      <c r="P6801" s="5" t="s">
        <v>24</v>
      </c>
      <c r="S6801"/>
      <c r="T6801"/>
      <c r="Z6801"/>
      <c r="AA6801"/>
      <c r="AG6801" t="s">
        <v>20699</v>
      </c>
      <c r="AH6801" t="s">
        <v>28959</v>
      </c>
    </row>
    <row r="6802" spans="1:34" x14ac:dyDescent="0.3">
      <c r="A6802" t="s">
        <v>1298</v>
      </c>
      <c r="B6802" t="s">
        <v>24564</v>
      </c>
      <c r="C6802"/>
      <c r="D6802" t="s">
        <v>1421</v>
      </c>
      <c r="E6802" t="s">
        <v>25085</v>
      </c>
      <c r="G6802" t="s">
        <v>25122</v>
      </c>
      <c r="H6802"/>
      <c r="I6802" t="s">
        <v>25115</v>
      </c>
      <c r="P6802" s="5" t="s">
        <v>24</v>
      </c>
      <c r="S6802" t="s">
        <v>1422</v>
      </c>
      <c r="T6802" t="s">
        <v>14</v>
      </c>
      <c r="Z6802"/>
      <c r="AA6802"/>
      <c r="AG6802" t="s">
        <v>20699</v>
      </c>
      <c r="AH6802" t="s">
        <v>28959</v>
      </c>
    </row>
    <row r="6803" spans="1:34" x14ac:dyDescent="0.3">
      <c r="A6803" t="s">
        <v>1298</v>
      </c>
      <c r="B6803" t="s">
        <v>24564</v>
      </c>
      <c r="C6803"/>
      <c r="D6803" t="s">
        <v>1421</v>
      </c>
      <c r="E6803" t="s">
        <v>25085</v>
      </c>
      <c r="G6803" t="s">
        <v>25122</v>
      </c>
      <c r="H6803"/>
      <c r="I6803" t="s">
        <v>25115</v>
      </c>
      <c r="P6803" s="5" t="s">
        <v>24</v>
      </c>
      <c r="S6803" t="s">
        <v>20694</v>
      </c>
      <c r="T6803" t="s">
        <v>24</v>
      </c>
      <c r="Z6803"/>
      <c r="AA6803"/>
      <c r="AG6803" t="s">
        <v>20699</v>
      </c>
      <c r="AH6803" t="s">
        <v>28959</v>
      </c>
    </row>
    <row r="6804" spans="1:34" x14ac:dyDescent="0.3">
      <c r="A6804" t="s">
        <v>1298</v>
      </c>
      <c r="B6804" t="s">
        <v>24612</v>
      </c>
      <c r="C6804"/>
      <c r="D6804" t="s">
        <v>1421</v>
      </c>
      <c r="E6804" t="s">
        <v>25086</v>
      </c>
      <c r="G6804" t="s">
        <v>25122</v>
      </c>
      <c r="H6804"/>
      <c r="I6804" t="s">
        <v>25115</v>
      </c>
      <c r="P6804" s="5" t="s">
        <v>24</v>
      </c>
      <c r="S6804"/>
      <c r="T6804"/>
      <c r="Z6804"/>
      <c r="AA6804"/>
      <c r="AG6804" t="s">
        <v>20699</v>
      </c>
      <c r="AH6804" t="s">
        <v>28960</v>
      </c>
    </row>
    <row r="6805" spans="1:34" x14ac:dyDescent="0.3">
      <c r="A6805" t="s">
        <v>1298</v>
      </c>
      <c r="B6805" t="s">
        <v>24612</v>
      </c>
      <c r="C6805"/>
      <c r="D6805" t="s">
        <v>1421</v>
      </c>
      <c r="E6805" t="s">
        <v>25086</v>
      </c>
      <c r="G6805" t="s">
        <v>25122</v>
      </c>
      <c r="H6805"/>
      <c r="I6805" t="s">
        <v>25115</v>
      </c>
      <c r="P6805" s="5" t="s">
        <v>24</v>
      </c>
      <c r="S6805" t="s">
        <v>1422</v>
      </c>
      <c r="T6805" t="s">
        <v>14</v>
      </c>
      <c r="Z6805"/>
      <c r="AA6805"/>
      <c r="AG6805" t="s">
        <v>20699</v>
      </c>
      <c r="AH6805" t="s">
        <v>28960</v>
      </c>
    </row>
    <row r="6806" spans="1:34" x14ac:dyDescent="0.3">
      <c r="A6806" t="s">
        <v>1298</v>
      </c>
      <c r="B6806" t="s">
        <v>24612</v>
      </c>
      <c r="C6806"/>
      <c r="D6806" t="s">
        <v>1421</v>
      </c>
      <c r="E6806" t="s">
        <v>25086</v>
      </c>
      <c r="G6806" t="s">
        <v>25122</v>
      </c>
      <c r="H6806"/>
      <c r="I6806" t="s">
        <v>25115</v>
      </c>
      <c r="P6806" s="5" t="s">
        <v>24</v>
      </c>
      <c r="S6806" t="s">
        <v>20694</v>
      </c>
      <c r="T6806" t="s">
        <v>24</v>
      </c>
      <c r="Z6806"/>
      <c r="AA6806"/>
      <c r="AG6806" t="s">
        <v>20699</v>
      </c>
      <c r="AH6806" t="s">
        <v>28960</v>
      </c>
    </row>
    <row r="6807" spans="1:34" x14ac:dyDescent="0.3">
      <c r="A6807" t="s">
        <v>1298</v>
      </c>
      <c r="B6807" t="s">
        <v>24734</v>
      </c>
      <c r="C6807"/>
      <c r="D6807" t="s">
        <v>1421</v>
      </c>
      <c r="E6807" t="s">
        <v>25087</v>
      </c>
      <c r="G6807" t="s">
        <v>25122</v>
      </c>
      <c r="H6807"/>
      <c r="I6807" t="s">
        <v>25115</v>
      </c>
      <c r="P6807" s="5" t="s">
        <v>24</v>
      </c>
      <c r="S6807"/>
      <c r="T6807"/>
      <c r="Z6807"/>
      <c r="AA6807"/>
      <c r="AG6807" t="s">
        <v>20699</v>
      </c>
      <c r="AH6807" t="s">
        <v>28961</v>
      </c>
    </row>
    <row r="6808" spans="1:34" x14ac:dyDescent="0.3">
      <c r="A6808" t="s">
        <v>1298</v>
      </c>
      <c r="B6808" t="s">
        <v>24734</v>
      </c>
      <c r="C6808"/>
      <c r="D6808" t="s">
        <v>1421</v>
      </c>
      <c r="E6808" t="s">
        <v>25087</v>
      </c>
      <c r="G6808" t="s">
        <v>25122</v>
      </c>
      <c r="H6808"/>
      <c r="I6808" t="s">
        <v>25115</v>
      </c>
      <c r="P6808" s="5" t="s">
        <v>24</v>
      </c>
      <c r="S6808" t="s">
        <v>1422</v>
      </c>
      <c r="T6808" t="s">
        <v>14</v>
      </c>
      <c r="Z6808"/>
      <c r="AA6808"/>
      <c r="AG6808" t="s">
        <v>20699</v>
      </c>
      <c r="AH6808" t="s">
        <v>28961</v>
      </c>
    </row>
    <row r="6809" spans="1:34" x14ac:dyDescent="0.3">
      <c r="A6809" t="s">
        <v>1298</v>
      </c>
      <c r="B6809" t="s">
        <v>24734</v>
      </c>
      <c r="C6809"/>
      <c r="D6809" t="s">
        <v>1421</v>
      </c>
      <c r="E6809" t="s">
        <v>25087</v>
      </c>
      <c r="G6809" t="s">
        <v>25122</v>
      </c>
      <c r="H6809"/>
      <c r="I6809" t="s">
        <v>25115</v>
      </c>
      <c r="P6809" s="5" t="s">
        <v>24</v>
      </c>
      <c r="S6809" t="s">
        <v>20694</v>
      </c>
      <c r="T6809" t="s">
        <v>24</v>
      </c>
      <c r="Z6809"/>
      <c r="AA6809"/>
      <c r="AG6809" t="s">
        <v>20699</v>
      </c>
      <c r="AH6809" t="s">
        <v>28961</v>
      </c>
    </row>
    <row r="6810" spans="1:34" x14ac:dyDescent="0.3">
      <c r="A6810" t="s">
        <v>1298</v>
      </c>
      <c r="B6810" t="s">
        <v>24748</v>
      </c>
      <c r="C6810"/>
      <c r="D6810" t="s">
        <v>1421</v>
      </c>
      <c r="E6810" t="s">
        <v>25088</v>
      </c>
      <c r="G6810" t="s">
        <v>25122</v>
      </c>
      <c r="H6810"/>
      <c r="I6810" t="s">
        <v>25115</v>
      </c>
      <c r="P6810" s="5" t="s">
        <v>24</v>
      </c>
      <c r="S6810"/>
      <c r="T6810"/>
      <c r="Z6810"/>
      <c r="AA6810"/>
      <c r="AG6810" t="s">
        <v>20699</v>
      </c>
      <c r="AH6810" t="s">
        <v>28962</v>
      </c>
    </row>
    <row r="6811" spans="1:34" x14ac:dyDescent="0.3">
      <c r="A6811" t="s">
        <v>1298</v>
      </c>
      <c r="B6811" t="s">
        <v>24748</v>
      </c>
      <c r="C6811"/>
      <c r="D6811" t="s">
        <v>1421</v>
      </c>
      <c r="E6811" t="s">
        <v>25088</v>
      </c>
      <c r="G6811" t="s">
        <v>25122</v>
      </c>
      <c r="H6811"/>
      <c r="I6811" t="s">
        <v>25115</v>
      </c>
      <c r="P6811" s="5" t="s">
        <v>24</v>
      </c>
      <c r="S6811" t="s">
        <v>1422</v>
      </c>
      <c r="T6811" t="s">
        <v>14</v>
      </c>
      <c r="Z6811"/>
      <c r="AA6811"/>
      <c r="AG6811" t="s">
        <v>20699</v>
      </c>
      <c r="AH6811" t="s">
        <v>28962</v>
      </c>
    </row>
    <row r="6812" spans="1:34" x14ac:dyDescent="0.3">
      <c r="A6812" t="s">
        <v>1298</v>
      </c>
      <c r="B6812" t="s">
        <v>24748</v>
      </c>
      <c r="C6812"/>
      <c r="D6812" t="s">
        <v>1421</v>
      </c>
      <c r="E6812" t="s">
        <v>25088</v>
      </c>
      <c r="G6812" t="s">
        <v>25122</v>
      </c>
      <c r="H6812"/>
      <c r="I6812" t="s">
        <v>25115</v>
      </c>
      <c r="P6812" s="5" t="s">
        <v>24</v>
      </c>
      <c r="S6812" t="s">
        <v>20694</v>
      </c>
      <c r="T6812" t="s">
        <v>24</v>
      </c>
      <c r="Z6812"/>
      <c r="AA6812"/>
      <c r="AG6812" t="s">
        <v>20699</v>
      </c>
      <c r="AH6812" t="s">
        <v>28962</v>
      </c>
    </row>
    <row r="6813" spans="1:34" x14ac:dyDescent="0.3">
      <c r="A6813" t="s">
        <v>1298</v>
      </c>
      <c r="B6813" t="s">
        <v>24768</v>
      </c>
      <c r="C6813"/>
      <c r="D6813" t="s">
        <v>1421</v>
      </c>
      <c r="E6813" t="s">
        <v>25089</v>
      </c>
      <c r="G6813" t="s">
        <v>25122</v>
      </c>
      <c r="H6813"/>
      <c r="I6813" t="s">
        <v>25115</v>
      </c>
      <c r="P6813" s="5" t="s">
        <v>24</v>
      </c>
      <c r="S6813"/>
      <c r="T6813"/>
      <c r="Z6813"/>
      <c r="AA6813"/>
      <c r="AG6813" t="s">
        <v>20699</v>
      </c>
      <c r="AH6813" t="s">
        <v>28963</v>
      </c>
    </row>
    <row r="6814" spans="1:34" x14ac:dyDescent="0.3">
      <c r="A6814" t="s">
        <v>1298</v>
      </c>
      <c r="B6814" t="s">
        <v>24768</v>
      </c>
      <c r="C6814"/>
      <c r="D6814" t="s">
        <v>1421</v>
      </c>
      <c r="E6814" t="s">
        <v>25089</v>
      </c>
      <c r="G6814" t="s">
        <v>25122</v>
      </c>
      <c r="H6814"/>
      <c r="I6814" t="s">
        <v>25115</v>
      </c>
      <c r="P6814" s="5" t="s">
        <v>24</v>
      </c>
      <c r="S6814" t="s">
        <v>1422</v>
      </c>
      <c r="T6814" t="s">
        <v>14</v>
      </c>
      <c r="Z6814"/>
      <c r="AA6814"/>
      <c r="AG6814" t="s">
        <v>20699</v>
      </c>
      <c r="AH6814" t="s">
        <v>28963</v>
      </c>
    </row>
    <row r="6815" spans="1:34" x14ac:dyDescent="0.3">
      <c r="A6815" t="s">
        <v>1298</v>
      </c>
      <c r="B6815" t="s">
        <v>24768</v>
      </c>
      <c r="C6815"/>
      <c r="D6815" t="s">
        <v>1421</v>
      </c>
      <c r="E6815" t="s">
        <v>25089</v>
      </c>
      <c r="G6815" t="s">
        <v>25122</v>
      </c>
      <c r="H6815"/>
      <c r="I6815" t="s">
        <v>25115</v>
      </c>
      <c r="P6815" s="5" t="s">
        <v>24</v>
      </c>
      <c r="S6815" t="s">
        <v>20694</v>
      </c>
      <c r="T6815" t="s">
        <v>24</v>
      </c>
      <c r="Z6815"/>
      <c r="AA6815"/>
      <c r="AG6815" t="s">
        <v>20699</v>
      </c>
      <c r="AH6815" t="s">
        <v>28963</v>
      </c>
    </row>
    <row r="6816" spans="1:34" x14ac:dyDescent="0.3">
      <c r="A6816" t="s">
        <v>1298</v>
      </c>
      <c r="B6816" t="s">
        <v>24791</v>
      </c>
      <c r="C6816"/>
      <c r="D6816" t="s">
        <v>1421</v>
      </c>
      <c r="E6816" t="s">
        <v>25090</v>
      </c>
      <c r="G6816" t="s">
        <v>25122</v>
      </c>
      <c r="H6816"/>
      <c r="I6816" t="s">
        <v>25115</v>
      </c>
      <c r="P6816" s="5" t="s">
        <v>24</v>
      </c>
      <c r="S6816"/>
      <c r="T6816"/>
      <c r="Z6816"/>
      <c r="AA6816"/>
      <c r="AG6816" t="s">
        <v>20699</v>
      </c>
      <c r="AH6816" t="s">
        <v>28964</v>
      </c>
    </row>
    <row r="6817" spans="1:34" x14ac:dyDescent="0.3">
      <c r="A6817" t="s">
        <v>1298</v>
      </c>
      <c r="B6817" t="s">
        <v>24791</v>
      </c>
      <c r="C6817"/>
      <c r="D6817" t="s">
        <v>1421</v>
      </c>
      <c r="E6817" t="s">
        <v>25090</v>
      </c>
      <c r="G6817" t="s">
        <v>25122</v>
      </c>
      <c r="H6817"/>
      <c r="I6817" t="s">
        <v>25115</v>
      </c>
      <c r="P6817" s="5" t="s">
        <v>24</v>
      </c>
      <c r="S6817" t="s">
        <v>1422</v>
      </c>
      <c r="T6817" t="s">
        <v>14</v>
      </c>
      <c r="Z6817"/>
      <c r="AA6817"/>
      <c r="AG6817" t="s">
        <v>20699</v>
      </c>
      <c r="AH6817" t="s">
        <v>28964</v>
      </c>
    </row>
    <row r="6818" spans="1:34" x14ac:dyDescent="0.3">
      <c r="A6818" t="s">
        <v>1298</v>
      </c>
      <c r="B6818" t="s">
        <v>24791</v>
      </c>
      <c r="C6818"/>
      <c r="D6818" t="s">
        <v>1421</v>
      </c>
      <c r="E6818" t="s">
        <v>25090</v>
      </c>
      <c r="G6818" t="s">
        <v>25122</v>
      </c>
      <c r="H6818"/>
      <c r="I6818" t="s">
        <v>25115</v>
      </c>
      <c r="P6818" s="5" t="s">
        <v>24</v>
      </c>
      <c r="S6818" t="s">
        <v>20694</v>
      </c>
      <c r="T6818" t="s">
        <v>24</v>
      </c>
      <c r="Z6818"/>
      <c r="AA6818"/>
      <c r="AG6818" t="s">
        <v>20699</v>
      </c>
      <c r="AH6818" t="s">
        <v>28964</v>
      </c>
    </row>
    <row r="6819" spans="1:34" x14ac:dyDescent="0.3">
      <c r="A6819" t="s">
        <v>1298</v>
      </c>
      <c r="B6819" t="s">
        <v>24803</v>
      </c>
      <c r="C6819"/>
      <c r="D6819" t="s">
        <v>1421</v>
      </c>
      <c r="E6819" t="s">
        <v>25091</v>
      </c>
      <c r="G6819" t="s">
        <v>25122</v>
      </c>
      <c r="H6819"/>
      <c r="I6819" t="s">
        <v>25115</v>
      </c>
      <c r="P6819" s="5" t="s">
        <v>24</v>
      </c>
      <c r="S6819"/>
      <c r="T6819"/>
      <c r="Z6819"/>
      <c r="AA6819"/>
      <c r="AG6819" t="s">
        <v>20699</v>
      </c>
      <c r="AH6819" t="s">
        <v>28965</v>
      </c>
    </row>
    <row r="6820" spans="1:34" x14ac:dyDescent="0.3">
      <c r="A6820" t="s">
        <v>1298</v>
      </c>
      <c r="B6820" t="s">
        <v>24803</v>
      </c>
      <c r="C6820"/>
      <c r="D6820" t="s">
        <v>1421</v>
      </c>
      <c r="E6820" t="s">
        <v>25091</v>
      </c>
      <c r="G6820" t="s">
        <v>25122</v>
      </c>
      <c r="H6820"/>
      <c r="I6820" t="s">
        <v>25115</v>
      </c>
      <c r="P6820" s="5" t="s">
        <v>24</v>
      </c>
      <c r="S6820" t="s">
        <v>1422</v>
      </c>
      <c r="T6820" t="s">
        <v>14</v>
      </c>
      <c r="Z6820"/>
      <c r="AA6820"/>
      <c r="AG6820" t="s">
        <v>20699</v>
      </c>
      <c r="AH6820" t="s">
        <v>28965</v>
      </c>
    </row>
    <row r="6821" spans="1:34" x14ac:dyDescent="0.3">
      <c r="A6821" t="s">
        <v>1298</v>
      </c>
      <c r="B6821" t="s">
        <v>24803</v>
      </c>
      <c r="C6821"/>
      <c r="D6821" t="s">
        <v>1421</v>
      </c>
      <c r="E6821" t="s">
        <v>25091</v>
      </c>
      <c r="G6821" t="s">
        <v>25122</v>
      </c>
      <c r="H6821"/>
      <c r="I6821" t="s">
        <v>25115</v>
      </c>
      <c r="P6821" s="5" t="s">
        <v>24</v>
      </c>
      <c r="S6821" t="s">
        <v>20694</v>
      </c>
      <c r="T6821" t="s">
        <v>24</v>
      </c>
      <c r="Z6821"/>
      <c r="AA6821"/>
      <c r="AG6821" t="s">
        <v>20699</v>
      </c>
      <c r="AH6821" t="s">
        <v>28965</v>
      </c>
    </row>
    <row r="6822" spans="1:34" x14ac:dyDescent="0.3">
      <c r="A6822" t="s">
        <v>1298</v>
      </c>
      <c r="B6822" t="s">
        <v>24815</v>
      </c>
      <c r="C6822"/>
      <c r="D6822" t="s">
        <v>1421</v>
      </c>
      <c r="E6822" t="s">
        <v>25092</v>
      </c>
      <c r="G6822" t="s">
        <v>25122</v>
      </c>
      <c r="H6822"/>
      <c r="I6822" t="s">
        <v>25115</v>
      </c>
      <c r="P6822" s="5" t="s">
        <v>24</v>
      </c>
      <c r="S6822"/>
      <c r="T6822"/>
      <c r="Z6822"/>
      <c r="AA6822"/>
      <c r="AG6822" t="s">
        <v>20699</v>
      </c>
      <c r="AH6822" t="s">
        <v>28966</v>
      </c>
    </row>
    <row r="6823" spans="1:34" x14ac:dyDescent="0.3">
      <c r="A6823" t="s">
        <v>1298</v>
      </c>
      <c r="B6823" t="s">
        <v>24815</v>
      </c>
      <c r="C6823"/>
      <c r="D6823" t="s">
        <v>1421</v>
      </c>
      <c r="E6823" t="s">
        <v>25092</v>
      </c>
      <c r="G6823" t="s">
        <v>25122</v>
      </c>
      <c r="H6823"/>
      <c r="I6823" t="s">
        <v>25115</v>
      </c>
      <c r="P6823" s="5" t="s">
        <v>24</v>
      </c>
      <c r="S6823" t="s">
        <v>1422</v>
      </c>
      <c r="T6823" t="s">
        <v>14</v>
      </c>
      <c r="Z6823"/>
      <c r="AA6823"/>
      <c r="AG6823" t="s">
        <v>20699</v>
      </c>
      <c r="AH6823" t="s">
        <v>28966</v>
      </c>
    </row>
    <row r="6824" spans="1:34" x14ac:dyDescent="0.3">
      <c r="A6824" t="s">
        <v>1298</v>
      </c>
      <c r="B6824" t="s">
        <v>24815</v>
      </c>
      <c r="C6824"/>
      <c r="D6824" t="s">
        <v>1421</v>
      </c>
      <c r="E6824" t="s">
        <v>25092</v>
      </c>
      <c r="G6824" t="s">
        <v>25122</v>
      </c>
      <c r="H6824"/>
      <c r="I6824" t="s">
        <v>25115</v>
      </c>
      <c r="P6824" s="5" t="s">
        <v>24</v>
      </c>
      <c r="S6824" t="s">
        <v>20694</v>
      </c>
      <c r="T6824" t="s">
        <v>24</v>
      </c>
      <c r="Z6824"/>
      <c r="AA6824"/>
      <c r="AG6824" t="s">
        <v>20699</v>
      </c>
      <c r="AH6824" t="s">
        <v>28966</v>
      </c>
    </row>
    <row r="6825" spans="1:34" x14ac:dyDescent="0.3">
      <c r="A6825" t="s">
        <v>1298</v>
      </c>
      <c r="B6825" t="s">
        <v>24823</v>
      </c>
      <c r="C6825"/>
      <c r="D6825" t="s">
        <v>1421</v>
      </c>
      <c r="E6825" t="s">
        <v>25093</v>
      </c>
      <c r="G6825" t="s">
        <v>25122</v>
      </c>
      <c r="H6825"/>
      <c r="I6825" t="s">
        <v>25115</v>
      </c>
      <c r="P6825" s="5" t="s">
        <v>24</v>
      </c>
      <c r="S6825"/>
      <c r="T6825"/>
      <c r="Z6825"/>
      <c r="AA6825"/>
      <c r="AG6825" t="s">
        <v>20699</v>
      </c>
      <c r="AH6825" t="s">
        <v>28967</v>
      </c>
    </row>
    <row r="6826" spans="1:34" x14ac:dyDescent="0.3">
      <c r="A6826" t="s">
        <v>1298</v>
      </c>
      <c r="B6826" t="s">
        <v>24823</v>
      </c>
      <c r="C6826"/>
      <c r="D6826" t="s">
        <v>1421</v>
      </c>
      <c r="E6826" t="s">
        <v>25093</v>
      </c>
      <c r="G6826" t="s">
        <v>25122</v>
      </c>
      <c r="H6826"/>
      <c r="I6826" t="s">
        <v>25115</v>
      </c>
      <c r="P6826" s="5" t="s">
        <v>24</v>
      </c>
      <c r="S6826" t="s">
        <v>1422</v>
      </c>
      <c r="T6826" t="s">
        <v>14</v>
      </c>
      <c r="Z6826"/>
      <c r="AA6826"/>
      <c r="AG6826" t="s">
        <v>20699</v>
      </c>
      <c r="AH6826" t="s">
        <v>28967</v>
      </c>
    </row>
    <row r="6827" spans="1:34" x14ac:dyDescent="0.3">
      <c r="A6827" t="s">
        <v>1298</v>
      </c>
      <c r="B6827" t="s">
        <v>24823</v>
      </c>
      <c r="C6827"/>
      <c r="D6827" t="s">
        <v>1421</v>
      </c>
      <c r="E6827" t="s">
        <v>25093</v>
      </c>
      <c r="G6827" t="s">
        <v>25122</v>
      </c>
      <c r="H6827"/>
      <c r="I6827" t="s">
        <v>25115</v>
      </c>
      <c r="P6827" s="5" t="s">
        <v>24</v>
      </c>
      <c r="S6827" t="s">
        <v>20694</v>
      </c>
      <c r="T6827" t="s">
        <v>24</v>
      </c>
      <c r="Z6827"/>
      <c r="AA6827"/>
      <c r="AG6827" t="s">
        <v>20699</v>
      </c>
      <c r="AH6827" t="s">
        <v>28967</v>
      </c>
    </row>
    <row r="6828" spans="1:34" x14ac:dyDescent="0.3">
      <c r="A6828" t="s">
        <v>1298</v>
      </c>
      <c r="B6828" t="s">
        <v>24835</v>
      </c>
      <c r="C6828"/>
      <c r="D6828" t="s">
        <v>1421</v>
      </c>
      <c r="E6828" t="s">
        <v>25094</v>
      </c>
      <c r="G6828" t="s">
        <v>25122</v>
      </c>
      <c r="H6828"/>
      <c r="I6828" t="s">
        <v>25115</v>
      </c>
      <c r="P6828" s="5" t="s">
        <v>24</v>
      </c>
      <c r="S6828"/>
      <c r="T6828"/>
      <c r="Z6828"/>
      <c r="AA6828"/>
      <c r="AG6828" t="s">
        <v>20699</v>
      </c>
      <c r="AH6828" t="s">
        <v>28968</v>
      </c>
    </row>
    <row r="6829" spans="1:34" x14ac:dyDescent="0.3">
      <c r="A6829" t="s">
        <v>1298</v>
      </c>
      <c r="B6829" t="s">
        <v>24835</v>
      </c>
      <c r="C6829"/>
      <c r="D6829" t="s">
        <v>1421</v>
      </c>
      <c r="E6829" t="s">
        <v>25094</v>
      </c>
      <c r="G6829" t="s">
        <v>25122</v>
      </c>
      <c r="H6829"/>
      <c r="I6829" t="s">
        <v>25115</v>
      </c>
      <c r="P6829" s="5" t="s">
        <v>24</v>
      </c>
      <c r="S6829" t="s">
        <v>1422</v>
      </c>
      <c r="T6829" t="s">
        <v>14</v>
      </c>
      <c r="Z6829"/>
      <c r="AA6829"/>
      <c r="AG6829" t="s">
        <v>20699</v>
      </c>
      <c r="AH6829" t="s">
        <v>28968</v>
      </c>
    </row>
    <row r="6830" spans="1:34" x14ac:dyDescent="0.3">
      <c r="A6830" t="s">
        <v>1298</v>
      </c>
      <c r="B6830" t="s">
        <v>24835</v>
      </c>
      <c r="C6830"/>
      <c r="D6830" t="s">
        <v>1421</v>
      </c>
      <c r="E6830" t="s">
        <v>25094</v>
      </c>
      <c r="G6830" t="s">
        <v>25122</v>
      </c>
      <c r="H6830"/>
      <c r="I6830" t="s">
        <v>25115</v>
      </c>
      <c r="P6830" s="5" t="s">
        <v>24</v>
      </c>
      <c r="S6830" t="s">
        <v>20694</v>
      </c>
      <c r="T6830" t="s">
        <v>24</v>
      </c>
      <c r="Z6830"/>
      <c r="AA6830"/>
      <c r="AG6830" t="s">
        <v>20699</v>
      </c>
      <c r="AH6830" t="s">
        <v>28968</v>
      </c>
    </row>
    <row r="6831" spans="1:34" x14ac:dyDescent="0.3">
      <c r="A6831" t="s">
        <v>1298</v>
      </c>
      <c r="B6831" t="s">
        <v>24839</v>
      </c>
      <c r="C6831"/>
      <c r="D6831" t="s">
        <v>1421</v>
      </c>
      <c r="E6831" t="s">
        <v>25095</v>
      </c>
      <c r="G6831" t="s">
        <v>25122</v>
      </c>
      <c r="H6831"/>
      <c r="I6831" t="s">
        <v>25115</v>
      </c>
      <c r="P6831" s="5" t="s">
        <v>24</v>
      </c>
      <c r="S6831"/>
      <c r="T6831"/>
      <c r="Z6831"/>
      <c r="AA6831"/>
      <c r="AG6831" t="s">
        <v>20699</v>
      </c>
      <c r="AH6831" t="s">
        <v>27559</v>
      </c>
    </row>
    <row r="6832" spans="1:34" x14ac:dyDescent="0.3">
      <c r="A6832" t="s">
        <v>1298</v>
      </c>
      <c r="B6832" t="s">
        <v>24839</v>
      </c>
      <c r="C6832"/>
      <c r="D6832" t="s">
        <v>1421</v>
      </c>
      <c r="E6832" t="s">
        <v>25095</v>
      </c>
      <c r="G6832" t="s">
        <v>25122</v>
      </c>
      <c r="H6832"/>
      <c r="I6832" t="s">
        <v>25115</v>
      </c>
      <c r="P6832" s="5" t="s">
        <v>24</v>
      </c>
      <c r="S6832" t="s">
        <v>1422</v>
      </c>
      <c r="T6832" t="s">
        <v>14</v>
      </c>
      <c r="Z6832"/>
      <c r="AA6832"/>
      <c r="AG6832" t="s">
        <v>20699</v>
      </c>
      <c r="AH6832" t="s">
        <v>27559</v>
      </c>
    </row>
    <row r="6833" spans="1:34" x14ac:dyDescent="0.3">
      <c r="A6833" t="s">
        <v>1298</v>
      </c>
      <c r="B6833" t="s">
        <v>24839</v>
      </c>
      <c r="C6833"/>
      <c r="D6833" t="s">
        <v>1421</v>
      </c>
      <c r="E6833" t="s">
        <v>25095</v>
      </c>
      <c r="G6833" t="s">
        <v>25122</v>
      </c>
      <c r="H6833"/>
      <c r="I6833" t="s">
        <v>25115</v>
      </c>
      <c r="P6833" s="5" t="s">
        <v>24</v>
      </c>
      <c r="S6833" t="s">
        <v>20694</v>
      </c>
      <c r="T6833" t="s">
        <v>24</v>
      </c>
      <c r="Z6833"/>
      <c r="AA6833"/>
      <c r="AG6833" t="s">
        <v>20699</v>
      </c>
      <c r="AH6833" t="s">
        <v>27559</v>
      </c>
    </row>
    <row r="6834" spans="1:34" x14ac:dyDescent="0.3">
      <c r="A6834" t="s">
        <v>1298</v>
      </c>
      <c r="B6834" t="s">
        <v>24841</v>
      </c>
      <c r="C6834"/>
      <c r="D6834" t="s">
        <v>1421</v>
      </c>
      <c r="E6834" t="s">
        <v>25096</v>
      </c>
      <c r="G6834" t="s">
        <v>25122</v>
      </c>
      <c r="H6834"/>
      <c r="I6834" t="s">
        <v>25115</v>
      </c>
      <c r="P6834" s="5" t="s">
        <v>24</v>
      </c>
      <c r="S6834"/>
      <c r="T6834"/>
      <c r="Z6834"/>
      <c r="AA6834"/>
      <c r="AG6834" t="s">
        <v>20699</v>
      </c>
      <c r="AH6834" t="s">
        <v>28969</v>
      </c>
    </row>
    <row r="6835" spans="1:34" x14ac:dyDescent="0.3">
      <c r="A6835" t="s">
        <v>1298</v>
      </c>
      <c r="B6835" t="s">
        <v>24841</v>
      </c>
      <c r="C6835"/>
      <c r="D6835" t="s">
        <v>1421</v>
      </c>
      <c r="E6835" t="s">
        <v>25096</v>
      </c>
      <c r="G6835" t="s">
        <v>25122</v>
      </c>
      <c r="H6835"/>
      <c r="I6835" t="s">
        <v>25115</v>
      </c>
      <c r="P6835" s="5" t="s">
        <v>24</v>
      </c>
      <c r="S6835" t="s">
        <v>1422</v>
      </c>
      <c r="T6835" t="s">
        <v>14</v>
      </c>
      <c r="Z6835"/>
      <c r="AA6835"/>
      <c r="AG6835" t="s">
        <v>20699</v>
      </c>
      <c r="AH6835" t="s">
        <v>28969</v>
      </c>
    </row>
    <row r="6836" spans="1:34" x14ac:dyDescent="0.3">
      <c r="A6836" t="s">
        <v>1298</v>
      </c>
      <c r="B6836" t="s">
        <v>24841</v>
      </c>
      <c r="C6836"/>
      <c r="D6836" t="s">
        <v>1421</v>
      </c>
      <c r="E6836" t="s">
        <v>25096</v>
      </c>
      <c r="G6836" t="s">
        <v>25122</v>
      </c>
      <c r="H6836"/>
      <c r="I6836" t="s">
        <v>25115</v>
      </c>
      <c r="P6836" s="5" t="s">
        <v>24</v>
      </c>
      <c r="S6836" t="s">
        <v>20694</v>
      </c>
      <c r="T6836" t="s">
        <v>24</v>
      </c>
      <c r="Z6836"/>
      <c r="AA6836"/>
      <c r="AG6836" t="s">
        <v>20699</v>
      </c>
      <c r="AH6836" t="s">
        <v>28969</v>
      </c>
    </row>
    <row r="6837" spans="1:34" x14ac:dyDescent="0.3">
      <c r="A6837" t="s">
        <v>1298</v>
      </c>
      <c r="B6837" t="s">
        <v>24877</v>
      </c>
      <c r="C6837"/>
      <c r="D6837" t="s">
        <v>1421</v>
      </c>
      <c r="E6837" t="s">
        <v>25097</v>
      </c>
      <c r="G6837" t="s">
        <v>25122</v>
      </c>
      <c r="H6837"/>
      <c r="I6837" t="s">
        <v>25115</v>
      </c>
      <c r="P6837" s="5" t="s">
        <v>24</v>
      </c>
      <c r="S6837"/>
      <c r="T6837"/>
      <c r="Z6837"/>
      <c r="AA6837"/>
      <c r="AG6837" t="s">
        <v>20699</v>
      </c>
      <c r="AH6837" t="s">
        <v>28970</v>
      </c>
    </row>
    <row r="6838" spans="1:34" x14ac:dyDescent="0.3">
      <c r="A6838" t="s">
        <v>1298</v>
      </c>
      <c r="B6838" t="s">
        <v>24877</v>
      </c>
      <c r="C6838"/>
      <c r="D6838" t="s">
        <v>1421</v>
      </c>
      <c r="E6838" t="s">
        <v>25097</v>
      </c>
      <c r="G6838" t="s">
        <v>25122</v>
      </c>
      <c r="H6838"/>
      <c r="I6838" t="s">
        <v>25115</v>
      </c>
      <c r="P6838" s="5" t="s">
        <v>24</v>
      </c>
      <c r="S6838" t="s">
        <v>1422</v>
      </c>
      <c r="T6838" t="s">
        <v>14</v>
      </c>
      <c r="Z6838"/>
      <c r="AA6838"/>
      <c r="AG6838" t="s">
        <v>20699</v>
      </c>
      <c r="AH6838" t="s">
        <v>28970</v>
      </c>
    </row>
    <row r="6839" spans="1:34" x14ac:dyDescent="0.3">
      <c r="A6839" t="s">
        <v>1298</v>
      </c>
      <c r="B6839" t="s">
        <v>24877</v>
      </c>
      <c r="C6839"/>
      <c r="D6839" t="s">
        <v>1421</v>
      </c>
      <c r="E6839" t="s">
        <v>25097</v>
      </c>
      <c r="G6839" t="s">
        <v>25122</v>
      </c>
      <c r="H6839"/>
      <c r="I6839" t="s">
        <v>25115</v>
      </c>
      <c r="P6839" s="5" t="s">
        <v>24</v>
      </c>
      <c r="S6839" t="s">
        <v>20694</v>
      </c>
      <c r="T6839" t="s">
        <v>24</v>
      </c>
      <c r="Z6839"/>
      <c r="AA6839"/>
      <c r="AG6839" t="s">
        <v>20699</v>
      </c>
      <c r="AH6839" t="s">
        <v>28970</v>
      </c>
    </row>
    <row r="6840" spans="1:34" x14ac:dyDescent="0.3">
      <c r="A6840" t="s">
        <v>1298</v>
      </c>
      <c r="B6840" t="s">
        <v>24881</v>
      </c>
      <c r="C6840"/>
      <c r="D6840" t="s">
        <v>1421</v>
      </c>
      <c r="E6840" t="s">
        <v>25098</v>
      </c>
      <c r="G6840" t="s">
        <v>25122</v>
      </c>
      <c r="H6840"/>
      <c r="I6840" t="s">
        <v>25115</v>
      </c>
      <c r="P6840" s="5" t="s">
        <v>24</v>
      </c>
      <c r="S6840"/>
      <c r="T6840"/>
      <c r="Z6840"/>
      <c r="AA6840"/>
      <c r="AG6840" t="s">
        <v>20699</v>
      </c>
      <c r="AH6840" t="s">
        <v>28971</v>
      </c>
    </row>
    <row r="6841" spans="1:34" x14ac:dyDescent="0.3">
      <c r="A6841" t="s">
        <v>1298</v>
      </c>
      <c r="B6841" t="s">
        <v>24881</v>
      </c>
      <c r="C6841"/>
      <c r="D6841" t="s">
        <v>1421</v>
      </c>
      <c r="E6841" t="s">
        <v>25098</v>
      </c>
      <c r="G6841" t="s">
        <v>25122</v>
      </c>
      <c r="H6841"/>
      <c r="I6841" t="s">
        <v>25115</v>
      </c>
      <c r="P6841" s="5" t="s">
        <v>24</v>
      </c>
      <c r="S6841" t="s">
        <v>1422</v>
      </c>
      <c r="T6841" t="s">
        <v>14</v>
      </c>
      <c r="Z6841"/>
      <c r="AA6841"/>
      <c r="AG6841" t="s">
        <v>20699</v>
      </c>
      <c r="AH6841" t="s">
        <v>28971</v>
      </c>
    </row>
    <row r="6842" spans="1:34" x14ac:dyDescent="0.3">
      <c r="A6842" t="s">
        <v>1298</v>
      </c>
      <c r="B6842" t="s">
        <v>24881</v>
      </c>
      <c r="C6842"/>
      <c r="D6842" t="s">
        <v>1421</v>
      </c>
      <c r="E6842" t="s">
        <v>25098</v>
      </c>
      <c r="G6842" t="s">
        <v>25122</v>
      </c>
      <c r="H6842"/>
      <c r="I6842" t="s">
        <v>25115</v>
      </c>
      <c r="P6842" s="5" t="s">
        <v>24</v>
      </c>
      <c r="S6842" t="s">
        <v>20694</v>
      </c>
      <c r="T6842" t="s">
        <v>24</v>
      </c>
      <c r="Z6842"/>
      <c r="AA6842"/>
      <c r="AG6842" t="s">
        <v>20699</v>
      </c>
      <c r="AH6842" t="s">
        <v>28971</v>
      </c>
    </row>
    <row r="6843" spans="1:34" x14ac:dyDescent="0.3">
      <c r="A6843" t="s">
        <v>1298</v>
      </c>
      <c r="B6843" t="s">
        <v>24885</v>
      </c>
      <c r="C6843"/>
      <c r="D6843" t="s">
        <v>1421</v>
      </c>
      <c r="E6843" t="s">
        <v>25099</v>
      </c>
      <c r="G6843" t="s">
        <v>25122</v>
      </c>
      <c r="H6843"/>
      <c r="I6843" t="s">
        <v>25115</v>
      </c>
      <c r="P6843" s="5" t="s">
        <v>24</v>
      </c>
      <c r="S6843"/>
      <c r="T6843"/>
      <c r="Z6843"/>
      <c r="AA6843"/>
      <c r="AG6843" t="s">
        <v>20699</v>
      </c>
      <c r="AH6843" t="s">
        <v>28972</v>
      </c>
    </row>
    <row r="6844" spans="1:34" x14ac:dyDescent="0.3">
      <c r="A6844" t="s">
        <v>1298</v>
      </c>
      <c r="B6844" t="s">
        <v>24885</v>
      </c>
      <c r="C6844"/>
      <c r="D6844" t="s">
        <v>1421</v>
      </c>
      <c r="E6844" t="s">
        <v>25099</v>
      </c>
      <c r="G6844" t="s">
        <v>25122</v>
      </c>
      <c r="H6844"/>
      <c r="I6844" t="s">
        <v>25115</v>
      </c>
      <c r="P6844" s="5" t="s">
        <v>24</v>
      </c>
      <c r="S6844" t="s">
        <v>1422</v>
      </c>
      <c r="T6844" t="s">
        <v>14</v>
      </c>
      <c r="Z6844"/>
      <c r="AA6844"/>
      <c r="AG6844" t="s">
        <v>20699</v>
      </c>
      <c r="AH6844" t="s">
        <v>28972</v>
      </c>
    </row>
    <row r="6845" spans="1:34" x14ac:dyDescent="0.3">
      <c r="A6845" t="s">
        <v>1298</v>
      </c>
      <c r="B6845" t="s">
        <v>24885</v>
      </c>
      <c r="C6845"/>
      <c r="D6845" t="s">
        <v>1421</v>
      </c>
      <c r="E6845" t="s">
        <v>25099</v>
      </c>
      <c r="G6845" t="s">
        <v>25122</v>
      </c>
      <c r="H6845"/>
      <c r="I6845" t="s">
        <v>25115</v>
      </c>
      <c r="P6845" s="5" t="s">
        <v>24</v>
      </c>
      <c r="S6845" t="s">
        <v>20694</v>
      </c>
      <c r="T6845" t="s">
        <v>24</v>
      </c>
      <c r="Z6845"/>
      <c r="AA6845"/>
      <c r="AG6845" t="s">
        <v>20699</v>
      </c>
      <c r="AH6845" t="s">
        <v>28972</v>
      </c>
    </row>
    <row r="6846" spans="1:34" x14ac:dyDescent="0.3">
      <c r="A6846" t="s">
        <v>1298</v>
      </c>
      <c r="B6846" t="s">
        <v>24915</v>
      </c>
      <c r="C6846"/>
      <c r="D6846" t="s">
        <v>1421</v>
      </c>
      <c r="E6846" t="s">
        <v>25100</v>
      </c>
      <c r="G6846" t="s">
        <v>25122</v>
      </c>
      <c r="H6846"/>
      <c r="I6846" t="s">
        <v>25115</v>
      </c>
      <c r="P6846" s="5" t="s">
        <v>24</v>
      </c>
      <c r="S6846"/>
      <c r="T6846"/>
      <c r="Z6846"/>
      <c r="AA6846"/>
      <c r="AG6846" t="s">
        <v>20699</v>
      </c>
      <c r="AH6846" t="s">
        <v>28973</v>
      </c>
    </row>
    <row r="6847" spans="1:34" x14ac:dyDescent="0.3">
      <c r="A6847" t="s">
        <v>1298</v>
      </c>
      <c r="B6847" t="s">
        <v>24915</v>
      </c>
      <c r="C6847"/>
      <c r="D6847" t="s">
        <v>1421</v>
      </c>
      <c r="E6847" t="s">
        <v>25100</v>
      </c>
      <c r="G6847" t="s">
        <v>25122</v>
      </c>
      <c r="H6847"/>
      <c r="I6847" t="s">
        <v>25115</v>
      </c>
      <c r="P6847" s="5" t="s">
        <v>24</v>
      </c>
      <c r="S6847" t="s">
        <v>1422</v>
      </c>
      <c r="T6847" t="s">
        <v>14</v>
      </c>
      <c r="Z6847"/>
      <c r="AA6847"/>
      <c r="AG6847" t="s">
        <v>20699</v>
      </c>
      <c r="AH6847" t="s">
        <v>28973</v>
      </c>
    </row>
    <row r="6848" spans="1:34" x14ac:dyDescent="0.3">
      <c r="A6848" t="s">
        <v>1298</v>
      </c>
      <c r="B6848" t="s">
        <v>24915</v>
      </c>
      <c r="C6848"/>
      <c r="D6848" t="s">
        <v>1421</v>
      </c>
      <c r="E6848" t="s">
        <v>25100</v>
      </c>
      <c r="G6848" t="s">
        <v>25122</v>
      </c>
      <c r="H6848"/>
      <c r="I6848" t="s">
        <v>25115</v>
      </c>
      <c r="P6848" s="5" t="s">
        <v>24</v>
      </c>
      <c r="S6848" t="s">
        <v>20694</v>
      </c>
      <c r="T6848" t="s">
        <v>24</v>
      </c>
      <c r="Z6848"/>
      <c r="AA6848"/>
      <c r="AG6848" t="s">
        <v>20699</v>
      </c>
      <c r="AH6848" t="s">
        <v>28973</v>
      </c>
    </row>
    <row r="6849" spans="1:34" x14ac:dyDescent="0.3">
      <c r="A6849" t="s">
        <v>1298</v>
      </c>
      <c r="B6849" t="s">
        <v>24921</v>
      </c>
      <c r="C6849"/>
      <c r="D6849" t="s">
        <v>1421</v>
      </c>
      <c r="E6849" t="s">
        <v>25101</v>
      </c>
      <c r="G6849" t="s">
        <v>25122</v>
      </c>
      <c r="H6849"/>
      <c r="I6849" t="s">
        <v>25115</v>
      </c>
      <c r="P6849" s="5" t="s">
        <v>24</v>
      </c>
      <c r="S6849"/>
      <c r="T6849"/>
      <c r="Z6849"/>
      <c r="AA6849"/>
      <c r="AG6849" t="s">
        <v>20699</v>
      </c>
      <c r="AH6849" t="s">
        <v>26986</v>
      </c>
    </row>
    <row r="6850" spans="1:34" x14ac:dyDescent="0.3">
      <c r="A6850" t="s">
        <v>1298</v>
      </c>
      <c r="B6850" t="s">
        <v>24921</v>
      </c>
      <c r="C6850"/>
      <c r="D6850" t="s">
        <v>1421</v>
      </c>
      <c r="E6850" t="s">
        <v>25101</v>
      </c>
      <c r="G6850" t="s">
        <v>25122</v>
      </c>
      <c r="H6850"/>
      <c r="I6850" t="s">
        <v>25115</v>
      </c>
      <c r="P6850" s="5" t="s">
        <v>24</v>
      </c>
      <c r="S6850" t="s">
        <v>1422</v>
      </c>
      <c r="T6850" t="s">
        <v>14</v>
      </c>
      <c r="Z6850"/>
      <c r="AA6850"/>
      <c r="AG6850" t="s">
        <v>20699</v>
      </c>
      <c r="AH6850" t="s">
        <v>26986</v>
      </c>
    </row>
    <row r="6851" spans="1:34" x14ac:dyDescent="0.3">
      <c r="A6851" t="s">
        <v>1298</v>
      </c>
      <c r="B6851" t="s">
        <v>24921</v>
      </c>
      <c r="C6851"/>
      <c r="D6851" t="s">
        <v>1421</v>
      </c>
      <c r="E6851" t="s">
        <v>25101</v>
      </c>
      <c r="G6851" t="s">
        <v>25122</v>
      </c>
      <c r="H6851"/>
      <c r="I6851" t="s">
        <v>25115</v>
      </c>
      <c r="P6851" s="5" t="s">
        <v>24</v>
      </c>
      <c r="S6851" t="s">
        <v>20694</v>
      </c>
      <c r="T6851" t="s">
        <v>24</v>
      </c>
      <c r="Z6851"/>
      <c r="AA6851"/>
      <c r="AG6851" t="s">
        <v>20699</v>
      </c>
      <c r="AH6851" t="s">
        <v>26986</v>
      </c>
    </row>
    <row r="6852" spans="1:34" x14ac:dyDescent="0.3">
      <c r="A6852" t="s">
        <v>1298</v>
      </c>
      <c r="B6852" t="s">
        <v>24923</v>
      </c>
      <c r="C6852"/>
      <c r="D6852" t="s">
        <v>1421</v>
      </c>
      <c r="E6852" t="s">
        <v>25102</v>
      </c>
      <c r="G6852" t="s">
        <v>25122</v>
      </c>
      <c r="H6852"/>
      <c r="I6852" t="s">
        <v>25115</v>
      </c>
      <c r="P6852" s="5" t="s">
        <v>24</v>
      </c>
      <c r="S6852"/>
      <c r="T6852"/>
      <c r="Z6852"/>
      <c r="AA6852"/>
      <c r="AG6852" t="s">
        <v>20699</v>
      </c>
      <c r="AH6852" t="s">
        <v>28974</v>
      </c>
    </row>
    <row r="6853" spans="1:34" x14ac:dyDescent="0.3">
      <c r="A6853" t="s">
        <v>1298</v>
      </c>
      <c r="B6853" t="s">
        <v>24923</v>
      </c>
      <c r="C6853"/>
      <c r="D6853" t="s">
        <v>1421</v>
      </c>
      <c r="E6853" t="s">
        <v>25102</v>
      </c>
      <c r="G6853" t="s">
        <v>25122</v>
      </c>
      <c r="H6853"/>
      <c r="I6853" t="s">
        <v>25115</v>
      </c>
      <c r="P6853" s="5" t="s">
        <v>24</v>
      </c>
      <c r="S6853" t="s">
        <v>1422</v>
      </c>
      <c r="T6853" t="s">
        <v>14</v>
      </c>
      <c r="Z6853"/>
      <c r="AA6853"/>
      <c r="AG6853" t="s">
        <v>20699</v>
      </c>
      <c r="AH6853" t="s">
        <v>28974</v>
      </c>
    </row>
    <row r="6854" spans="1:34" x14ac:dyDescent="0.3">
      <c r="A6854" t="s">
        <v>1298</v>
      </c>
      <c r="B6854" t="s">
        <v>24923</v>
      </c>
      <c r="C6854"/>
      <c r="D6854" t="s">
        <v>1421</v>
      </c>
      <c r="E6854" t="s">
        <v>25102</v>
      </c>
      <c r="G6854" t="s">
        <v>25122</v>
      </c>
      <c r="H6854"/>
      <c r="I6854" t="s">
        <v>25115</v>
      </c>
      <c r="P6854" s="5" t="s">
        <v>24</v>
      </c>
      <c r="S6854" t="s">
        <v>20694</v>
      </c>
      <c r="T6854" t="s">
        <v>24</v>
      </c>
      <c r="Z6854"/>
      <c r="AA6854"/>
      <c r="AG6854" t="s">
        <v>20699</v>
      </c>
      <c r="AH6854" t="s">
        <v>28974</v>
      </c>
    </row>
    <row r="6855" spans="1:34" x14ac:dyDescent="0.3">
      <c r="A6855" t="s">
        <v>1298</v>
      </c>
      <c r="B6855" t="s">
        <v>23874</v>
      </c>
      <c r="C6855"/>
      <c r="D6855" t="s">
        <v>1421</v>
      </c>
      <c r="E6855" t="s">
        <v>25103</v>
      </c>
      <c r="G6855" t="s">
        <v>25122</v>
      </c>
      <c r="H6855"/>
      <c r="I6855" t="s">
        <v>25115</v>
      </c>
      <c r="P6855" s="5" t="s">
        <v>24</v>
      </c>
      <c r="S6855"/>
      <c r="T6855"/>
      <c r="Z6855"/>
      <c r="AA6855"/>
      <c r="AG6855" t="s">
        <v>20699</v>
      </c>
      <c r="AH6855" t="s">
        <v>28975</v>
      </c>
    </row>
    <row r="6856" spans="1:34" x14ac:dyDescent="0.3">
      <c r="A6856" t="s">
        <v>1298</v>
      </c>
      <c r="B6856" t="s">
        <v>23874</v>
      </c>
      <c r="C6856"/>
      <c r="D6856" t="s">
        <v>1421</v>
      </c>
      <c r="E6856" t="s">
        <v>25103</v>
      </c>
      <c r="G6856" t="s">
        <v>25122</v>
      </c>
      <c r="H6856"/>
      <c r="I6856" t="s">
        <v>25115</v>
      </c>
      <c r="P6856" s="5" t="s">
        <v>24</v>
      </c>
      <c r="S6856" t="s">
        <v>1422</v>
      </c>
      <c r="T6856" t="s">
        <v>14</v>
      </c>
      <c r="Z6856"/>
      <c r="AA6856"/>
      <c r="AG6856" t="s">
        <v>20699</v>
      </c>
      <c r="AH6856" t="s">
        <v>28975</v>
      </c>
    </row>
    <row r="6857" spans="1:34" x14ac:dyDescent="0.3">
      <c r="A6857" t="s">
        <v>1298</v>
      </c>
      <c r="B6857" t="s">
        <v>23874</v>
      </c>
      <c r="C6857"/>
      <c r="D6857" t="s">
        <v>1421</v>
      </c>
      <c r="E6857" t="s">
        <v>25103</v>
      </c>
      <c r="G6857" t="s">
        <v>25122</v>
      </c>
      <c r="H6857"/>
      <c r="I6857" t="s">
        <v>25115</v>
      </c>
      <c r="P6857" s="5" t="s">
        <v>24</v>
      </c>
      <c r="S6857" t="s">
        <v>20694</v>
      </c>
      <c r="T6857" t="s">
        <v>24</v>
      </c>
      <c r="Z6857"/>
      <c r="AA6857"/>
      <c r="AG6857" t="s">
        <v>20699</v>
      </c>
      <c r="AH6857" t="s">
        <v>28975</v>
      </c>
    </row>
    <row r="6858" spans="1:34" x14ac:dyDescent="0.3">
      <c r="A6858" t="s">
        <v>1298</v>
      </c>
      <c r="B6858" t="s">
        <v>24931</v>
      </c>
      <c r="C6858"/>
      <c r="D6858" t="s">
        <v>1421</v>
      </c>
      <c r="E6858" t="s">
        <v>25104</v>
      </c>
      <c r="G6858" t="s">
        <v>25122</v>
      </c>
      <c r="H6858"/>
      <c r="I6858" t="s">
        <v>25115</v>
      </c>
      <c r="P6858" s="5" t="s">
        <v>24</v>
      </c>
      <c r="S6858"/>
      <c r="T6858"/>
      <c r="Z6858"/>
      <c r="AA6858"/>
      <c r="AG6858" t="s">
        <v>20699</v>
      </c>
      <c r="AH6858" t="s">
        <v>28976</v>
      </c>
    </row>
    <row r="6859" spans="1:34" x14ac:dyDescent="0.3">
      <c r="A6859" t="s">
        <v>1298</v>
      </c>
      <c r="B6859" t="s">
        <v>24931</v>
      </c>
      <c r="C6859"/>
      <c r="D6859" t="s">
        <v>1421</v>
      </c>
      <c r="E6859" t="s">
        <v>25104</v>
      </c>
      <c r="G6859" t="s">
        <v>25122</v>
      </c>
      <c r="H6859"/>
      <c r="I6859" t="s">
        <v>25115</v>
      </c>
      <c r="P6859" s="5" t="s">
        <v>24</v>
      </c>
      <c r="S6859" t="s">
        <v>1422</v>
      </c>
      <c r="T6859" t="s">
        <v>14</v>
      </c>
      <c r="Z6859"/>
      <c r="AA6859"/>
      <c r="AG6859" t="s">
        <v>20699</v>
      </c>
      <c r="AH6859" t="s">
        <v>28976</v>
      </c>
    </row>
    <row r="6860" spans="1:34" x14ac:dyDescent="0.3">
      <c r="A6860" t="s">
        <v>1298</v>
      </c>
      <c r="B6860" t="s">
        <v>24931</v>
      </c>
      <c r="C6860"/>
      <c r="D6860" t="s">
        <v>1421</v>
      </c>
      <c r="E6860" t="s">
        <v>25104</v>
      </c>
      <c r="G6860" t="s">
        <v>25122</v>
      </c>
      <c r="H6860"/>
      <c r="I6860" t="s">
        <v>25115</v>
      </c>
      <c r="P6860" s="5" t="s">
        <v>24</v>
      </c>
      <c r="S6860" t="s">
        <v>20694</v>
      </c>
      <c r="T6860" t="s">
        <v>24</v>
      </c>
      <c r="Z6860"/>
      <c r="AA6860"/>
      <c r="AG6860" t="s">
        <v>20699</v>
      </c>
      <c r="AH6860" t="s">
        <v>28976</v>
      </c>
    </row>
    <row r="6861" spans="1:34" x14ac:dyDescent="0.3">
      <c r="A6861" t="s">
        <v>1298</v>
      </c>
      <c r="B6861" t="s">
        <v>20690</v>
      </c>
      <c r="C6861"/>
      <c r="D6861" t="s">
        <v>1421</v>
      </c>
      <c r="E6861" t="s">
        <v>25105</v>
      </c>
      <c r="G6861" t="s">
        <v>25122</v>
      </c>
      <c r="H6861"/>
      <c r="I6861" t="s">
        <v>25115</v>
      </c>
      <c r="P6861" s="5" t="s">
        <v>24</v>
      </c>
      <c r="S6861"/>
      <c r="T6861"/>
      <c r="Z6861"/>
      <c r="AA6861"/>
      <c r="AG6861" t="s">
        <v>20699</v>
      </c>
      <c r="AH6861" t="s">
        <v>20698</v>
      </c>
    </row>
    <row r="6862" spans="1:34" x14ac:dyDescent="0.3">
      <c r="A6862" t="s">
        <v>1298</v>
      </c>
      <c r="B6862" t="s">
        <v>20690</v>
      </c>
      <c r="C6862"/>
      <c r="D6862" t="s">
        <v>1421</v>
      </c>
      <c r="E6862" t="s">
        <v>25105</v>
      </c>
      <c r="G6862" t="s">
        <v>25122</v>
      </c>
      <c r="H6862"/>
      <c r="I6862" t="s">
        <v>25115</v>
      </c>
      <c r="P6862" s="5" t="s">
        <v>24</v>
      </c>
      <c r="S6862" t="s">
        <v>1422</v>
      </c>
      <c r="T6862" t="s">
        <v>14</v>
      </c>
      <c r="Z6862"/>
      <c r="AA6862"/>
      <c r="AG6862" t="s">
        <v>20699</v>
      </c>
      <c r="AH6862" t="s">
        <v>20698</v>
      </c>
    </row>
    <row r="6863" spans="1:34" x14ac:dyDescent="0.3">
      <c r="A6863" t="s">
        <v>1298</v>
      </c>
      <c r="B6863" t="s">
        <v>20690</v>
      </c>
      <c r="C6863"/>
      <c r="D6863" t="s">
        <v>1421</v>
      </c>
      <c r="E6863" t="s">
        <v>25105</v>
      </c>
      <c r="G6863" t="s">
        <v>25122</v>
      </c>
      <c r="H6863"/>
      <c r="I6863" t="s">
        <v>25115</v>
      </c>
      <c r="P6863" s="5" t="s">
        <v>24</v>
      </c>
      <c r="S6863" t="s">
        <v>20694</v>
      </c>
      <c r="T6863" t="s">
        <v>24</v>
      </c>
      <c r="Z6863"/>
      <c r="AA6863"/>
      <c r="AG6863" t="s">
        <v>20699</v>
      </c>
      <c r="AH6863" t="s">
        <v>20698</v>
      </c>
    </row>
  </sheetData>
  <autoFilter ref="A5:AT6863" xr:uid="{00000000-0001-0000-0300-000000000000}"/>
  <customSheetViews>
    <customSheetView guid="{896F8204-D420-4127-B5FC-7476423374D3}" scale="80" hiddenColumns="1">
      <selection activeCell="R10" sqref="R10"/>
      <pageMargins left="0" right="0" top="0" bottom="0" header="0" footer="0"/>
      <pageSetup orientation="portrait" r:id="rId1"/>
    </customSheetView>
  </customSheetViews>
  <mergeCells count="5">
    <mergeCell ref="U4:AS4"/>
    <mergeCell ref="S4:T4"/>
    <mergeCell ref="P4:R4"/>
    <mergeCell ref="D4:O4"/>
    <mergeCell ref="A4:C4"/>
  </mergeCells>
  <dataValidations count="9">
    <dataValidation operator="greaterThan" allowBlank="1" showInputMessage="1" showErrorMessage="1" sqref="AM5:AN5 AJ5 AM1:AM2" xr:uid="{00000000-0002-0000-0300-000002000000}"/>
    <dataValidation type="whole" operator="greaterThan" allowBlank="1" showInputMessage="1" showErrorMessage="1" sqref="AN1:AN2 AJ1:AJ3" xr:uid="{00000000-0002-0000-0300-000008000000}">
      <formula1>0</formula1>
    </dataValidation>
    <dataValidation allowBlank="1" showInputMessage="1" showErrorMessage="1" errorTitle="Invalid YesNo Value" error="Enter N or Y." sqref="AL6:AL42732 Z6:AB42732" xr:uid="{00000000-0002-0000-0300-000003000000}"/>
    <dataValidation type="list" allowBlank="1" showInputMessage="1" showErrorMessage="1" errorTitle="Primary Contact Indicator" error="Select a Y or N from the list or leave it blank." sqref="P6:P42732" xr:uid="{00000000-0002-0000-0300-000005000000}">
      <formula1>" ,N,Y"</formula1>
    </dataValidation>
    <dataValidation type="list" allowBlank="1" showInputMessage="1" showErrorMessage="1" errorTitle="Invalid Yes/No Value" error="Enter N or Y." sqref="T6:T42732" xr:uid="{00000000-0002-0000-0300-000007000000}">
      <formula1>",N,Y"</formula1>
    </dataValidation>
    <dataValidation type="list" allowBlank="1" showInputMessage="1" showErrorMessage="1" errorTitle="Invalid YesNo Value" error="Enter N or Y." sqref="Y6:Y42732 AK6:AK42732" xr:uid="{00000000-0002-0000-0300-000000000000}">
      <formula1>",N,Y"</formula1>
    </dataValidation>
    <dataValidation type="list" allowBlank="1" showInputMessage="1" showErrorMessage="1" errorTitle="Invalid YesNo Value" error="Enter N or Y." sqref="AO6:AP42732 AR6:AR42732" xr:uid="{00000000-0002-0000-0300-000001000000}">
      <formula1>" ,N,Y"</formula1>
    </dataValidation>
    <dataValidation type="list" allowBlank="1" showInputMessage="1" showErrorMessage="1" sqref="AF6:AF42732" xr:uid="{00000000-0002-0000-0300-000004000000}">
      <formula1>",N,Y"</formula1>
    </dataValidation>
    <dataValidation type="list" allowBlank="1" showInputMessage="1" showErrorMessage="1" errorTitle="Responsibility Type" error="Select a responsibility value from the list for the contact or leave it blank." sqref="S6:S42732" xr:uid="{00000000-0002-0000-0300-000006000000}">
      <formula1>" ,ACK, BILL_TO, CM, DUN, INV, LEGAL, MARKET, SELF_SERVICE_USER, SHIP_TO, STMTS"</formula1>
    </dataValidation>
  </dataValidations>
  <pageMargins left="0.7" right="0.7" top="0.75" bottom="0.75" header="0.3" footer="0.3"/>
  <pageSetup orientation="portrait" r:id="rId2"/>
  <headerFooter>
    <oddHeader>&amp;L&amp;"Calibri"&amp;10&amp;K000000 Confidential - Oracle Restricted&amp;1#_x000D_</oddHeader>
    <oddFooter>&amp;L_x000D_&amp;1#&amp;"Calibri"&amp;10&amp;K000000 Confidential - Oracle Restricted</oddFooter>
  </headerFooter>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dimension ref="A1:AJ5"/>
  <sheetViews>
    <sheetView zoomScale="80" zoomScaleNormal="80" workbookViewId="0"/>
  </sheetViews>
  <sheetFormatPr defaultColWidth="11.5546875" defaultRowHeight="14.4" x14ac:dyDescent="0.3"/>
  <cols>
    <col min="1" max="1" width="14" style="5" customWidth="1"/>
    <col min="2" max="2" width="11.5546875" style="5" bestFit="1" customWidth="1"/>
    <col min="3" max="3" width="12.5546875" style="5" customWidth="1"/>
    <col min="4" max="4" width="16" style="5" bestFit="1" customWidth="1"/>
    <col min="5" max="5" width="11.21875" style="25" bestFit="1" customWidth="1"/>
    <col min="6" max="6" width="11.5546875" style="5" bestFit="1" customWidth="1"/>
    <col min="7" max="15" width="12.44140625" style="5" bestFit="1" customWidth="1"/>
    <col min="16" max="36" width="13.44140625" style="5" bestFit="1" customWidth="1"/>
    <col min="37" max="16384" width="11.5546875" style="5"/>
  </cols>
  <sheetData>
    <row r="1" spans="1:36" ht="6" customHeight="1" x14ac:dyDescent="0.3">
      <c r="A1" s="3"/>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row>
    <row r="2" spans="1:36" ht="17.399999999999999" x14ac:dyDescent="0.3">
      <c r="A2" s="9" t="s">
        <v>1353</v>
      </c>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row>
    <row r="3" spans="1:36" x14ac:dyDescent="0.3">
      <c r="A3" s="11" t="s">
        <v>1204</v>
      </c>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row>
    <row r="4" spans="1:36" x14ac:dyDescent="0.3">
      <c r="A4" s="60" t="s">
        <v>1354</v>
      </c>
      <c r="B4" s="60"/>
      <c r="C4" s="60"/>
      <c r="D4" s="60"/>
      <c r="E4" s="60" t="s">
        <v>1355</v>
      </c>
      <c r="F4" s="60"/>
      <c r="G4" s="60"/>
      <c r="H4" s="60"/>
      <c r="I4" s="60"/>
      <c r="J4" s="60"/>
      <c r="K4" s="60"/>
      <c r="L4" s="60"/>
      <c r="M4" s="60"/>
      <c r="N4" s="60"/>
      <c r="O4" s="60"/>
      <c r="P4" s="60"/>
      <c r="Q4" s="60"/>
      <c r="R4" s="60"/>
      <c r="S4" s="60"/>
      <c r="T4" s="60"/>
      <c r="U4" s="60"/>
      <c r="V4" s="60"/>
      <c r="W4" s="60"/>
      <c r="X4" s="60"/>
      <c r="Y4" s="60"/>
      <c r="Z4" s="60"/>
      <c r="AA4" s="60"/>
      <c r="AB4" s="60"/>
      <c r="AC4" s="60"/>
      <c r="AD4" s="60"/>
      <c r="AE4" s="60"/>
      <c r="AF4" s="60"/>
      <c r="AG4" s="60"/>
      <c r="AH4" s="60"/>
      <c r="AI4" s="60"/>
      <c r="AJ4" s="60"/>
    </row>
    <row r="5" spans="1:36" s="24" customFormat="1" ht="66.599999999999994" x14ac:dyDescent="0.3">
      <c r="A5" s="12" t="s">
        <v>1211</v>
      </c>
      <c r="B5" s="12" t="s">
        <v>1219</v>
      </c>
      <c r="C5" s="12" t="s">
        <v>1226</v>
      </c>
      <c r="D5" s="12" t="s">
        <v>1356</v>
      </c>
      <c r="E5" s="6" t="s">
        <v>1357</v>
      </c>
      <c r="F5" s="6" t="s">
        <v>1358</v>
      </c>
      <c r="G5" s="6" t="s">
        <v>1359</v>
      </c>
      <c r="H5" s="6" t="s">
        <v>1360</v>
      </c>
      <c r="I5" s="6" t="s">
        <v>1361</v>
      </c>
      <c r="J5" s="6" t="s">
        <v>1362</v>
      </c>
      <c r="K5" s="6" t="s">
        <v>1363</v>
      </c>
      <c r="L5" s="6" t="s">
        <v>1364</v>
      </c>
      <c r="M5" s="6" t="s">
        <v>1365</v>
      </c>
      <c r="N5" s="6" t="s">
        <v>1366</v>
      </c>
      <c r="O5" s="6" t="s">
        <v>1367</v>
      </c>
      <c r="P5" s="6" t="s">
        <v>1368</v>
      </c>
      <c r="Q5" s="6" t="s">
        <v>1369</v>
      </c>
      <c r="R5" s="6" t="s">
        <v>1370</v>
      </c>
      <c r="S5" s="6" t="s">
        <v>1371</v>
      </c>
      <c r="T5" s="6" t="s">
        <v>1372</v>
      </c>
      <c r="U5" s="6" t="s">
        <v>1373</v>
      </c>
      <c r="V5" s="6" t="s">
        <v>1374</v>
      </c>
      <c r="W5" s="6" t="s">
        <v>1375</v>
      </c>
      <c r="X5" s="6" t="s">
        <v>1376</v>
      </c>
      <c r="Y5" s="6" t="s">
        <v>1377</v>
      </c>
      <c r="Z5" s="6" t="s">
        <v>1378</v>
      </c>
      <c r="AA5" s="6" t="s">
        <v>1379</v>
      </c>
      <c r="AB5" s="6" t="s">
        <v>1380</v>
      </c>
      <c r="AC5" s="6" t="s">
        <v>1381</v>
      </c>
      <c r="AD5" s="6" t="s">
        <v>1382</v>
      </c>
      <c r="AE5" s="6" t="s">
        <v>1383</v>
      </c>
      <c r="AF5" s="6" t="s">
        <v>1384</v>
      </c>
      <c r="AG5" s="6" t="s">
        <v>1385</v>
      </c>
      <c r="AH5" s="6" t="s">
        <v>1386</v>
      </c>
      <c r="AI5" s="6" t="s">
        <v>1387</v>
      </c>
      <c r="AJ5" s="6" t="s">
        <v>1388</v>
      </c>
    </row>
  </sheetData>
  <mergeCells count="2">
    <mergeCell ref="A4:D4"/>
    <mergeCell ref="E4:AJ4"/>
  </mergeCells>
  <dataValidations count="2">
    <dataValidation allowBlank="1" showInputMessage="1" sqref="F1:F3 F5" xr:uid="{00000000-0002-0000-0400-000000000000}"/>
    <dataValidation type="list" allowBlank="1" showInputMessage="1" showErrorMessage="1" errorTitle="Invalid Value" error="Enter REC, REV, FREIGHT, SUSPENSE, TAX, UNBILL, or UNEARN." sqref="F4 F6:F1048576" xr:uid="{00000000-0002-0000-0400-000001000000}">
      <formula1>"REC,REV,FREIGHT,SUSPENSE,TAX,UNBILL,UNEARN"</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1:AE5"/>
  <sheetViews>
    <sheetView zoomScale="80" zoomScaleNormal="80" workbookViewId="0"/>
  </sheetViews>
  <sheetFormatPr defaultColWidth="11.77734375" defaultRowHeight="14.4" x14ac:dyDescent="0.3"/>
  <cols>
    <col min="1" max="1" width="16.21875" style="5" customWidth="1"/>
    <col min="2" max="2" width="11.5546875" style="5" bestFit="1" customWidth="1"/>
    <col min="3" max="3" width="12.77734375" style="5" bestFit="1" customWidth="1"/>
    <col min="4" max="4" width="10.5546875" style="5" bestFit="1" customWidth="1"/>
    <col min="5" max="5" width="15.77734375" style="5" bestFit="1" customWidth="1"/>
    <col min="6" max="6" width="9.21875" style="5" bestFit="1" customWidth="1"/>
    <col min="7" max="7" width="16.44140625" style="5" bestFit="1" customWidth="1"/>
    <col min="8" max="8" width="17.77734375" style="5" customWidth="1"/>
    <col min="9" max="9" width="10.5546875" style="5" bestFit="1" customWidth="1"/>
    <col min="10" max="10" width="10.21875" style="5" bestFit="1" customWidth="1"/>
    <col min="11" max="11" width="12.77734375" style="5" bestFit="1" customWidth="1"/>
    <col min="12" max="12" width="9.44140625" style="5" bestFit="1" customWidth="1"/>
    <col min="13" max="13" width="9.21875" style="5" customWidth="1"/>
    <col min="14" max="14" width="9.21875" style="5" bestFit="1" customWidth="1"/>
    <col min="15" max="15" width="9.77734375" style="5" bestFit="1" customWidth="1"/>
    <col min="16" max="16" width="11" style="5" bestFit="1" customWidth="1"/>
    <col min="17" max="17" width="16.77734375" style="5" bestFit="1" customWidth="1"/>
    <col min="18" max="31" width="15.21875" style="5" bestFit="1" customWidth="1"/>
    <col min="32" max="16384" width="11.77734375" style="5"/>
  </cols>
  <sheetData>
    <row r="1" spans="1:31" ht="5.0999999999999996" customHeight="1" x14ac:dyDescent="0.3">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2" spans="1:31" s="10" customFormat="1" ht="18" customHeight="1" x14ac:dyDescent="0.3">
      <c r="A2" s="9" t="s">
        <v>1389</v>
      </c>
      <c r="B2" s="4"/>
      <c r="C2" s="4"/>
      <c r="D2" s="4"/>
      <c r="E2" s="4"/>
      <c r="F2" s="4"/>
      <c r="G2" s="4"/>
      <c r="H2" s="4"/>
      <c r="I2" s="4"/>
      <c r="J2" s="4"/>
      <c r="K2" s="4"/>
      <c r="L2" s="4"/>
      <c r="M2" s="4"/>
      <c r="N2" s="4"/>
      <c r="O2" s="4"/>
      <c r="P2" s="4"/>
      <c r="Q2" s="4"/>
      <c r="R2" s="4"/>
      <c r="S2" s="4"/>
      <c r="T2" s="4"/>
      <c r="U2" s="4"/>
      <c r="V2" s="4"/>
      <c r="W2" s="4"/>
      <c r="X2" s="4"/>
      <c r="Y2" s="4"/>
      <c r="Z2" s="4"/>
      <c r="AA2" s="4"/>
      <c r="AB2" s="4"/>
      <c r="AC2" s="4"/>
      <c r="AD2" s="4"/>
      <c r="AE2" s="4"/>
    </row>
    <row r="3" spans="1:31" s="10" customFormat="1" ht="18" customHeight="1" x14ac:dyDescent="0.3">
      <c r="A3" s="11" t="s">
        <v>1204</v>
      </c>
      <c r="B3" s="4"/>
      <c r="C3" s="4"/>
      <c r="D3" s="4"/>
      <c r="E3" s="4"/>
      <c r="F3" s="4"/>
      <c r="G3" s="4"/>
      <c r="H3" s="4"/>
      <c r="I3" s="4"/>
      <c r="J3" s="4"/>
      <c r="K3" s="4"/>
      <c r="L3" s="4"/>
      <c r="M3" s="4"/>
      <c r="N3" s="4"/>
      <c r="O3" s="4"/>
      <c r="P3" s="4"/>
      <c r="Q3" s="4"/>
      <c r="R3" s="4"/>
      <c r="S3" s="4"/>
      <c r="T3" s="4"/>
      <c r="U3" s="4"/>
      <c r="V3" s="4"/>
      <c r="W3" s="4"/>
      <c r="X3" s="4"/>
      <c r="Y3" s="4"/>
      <c r="Z3" s="4"/>
      <c r="AA3" s="4"/>
      <c r="AB3" s="4"/>
      <c r="AC3" s="4"/>
      <c r="AD3" s="4"/>
      <c r="AE3" s="4"/>
    </row>
    <row r="4" spans="1:31" s="10" customFormat="1" x14ac:dyDescent="0.3">
      <c r="A4" s="41" t="s">
        <v>1305</v>
      </c>
      <c r="B4" s="41"/>
      <c r="C4" s="41"/>
      <c r="D4" s="41" t="s">
        <v>1390</v>
      </c>
      <c r="E4" s="41"/>
      <c r="F4" s="41"/>
      <c r="G4" s="41" t="s">
        <v>1391</v>
      </c>
      <c r="H4" s="41"/>
      <c r="I4" s="41"/>
      <c r="J4" s="41"/>
      <c r="K4" s="41"/>
      <c r="L4" s="41"/>
      <c r="M4" s="41" t="s">
        <v>1392</v>
      </c>
      <c r="N4" s="41"/>
      <c r="O4" s="41"/>
      <c r="P4" s="61" t="s">
        <v>1393</v>
      </c>
      <c r="Q4" s="61"/>
      <c r="R4" s="61"/>
      <c r="S4" s="61"/>
      <c r="T4" s="61"/>
      <c r="U4" s="61"/>
      <c r="V4" s="61"/>
      <c r="W4" s="61"/>
      <c r="X4" s="61"/>
      <c r="Y4" s="61"/>
      <c r="Z4" s="61"/>
      <c r="AA4" s="61"/>
      <c r="AB4" s="61"/>
      <c r="AC4" s="61"/>
      <c r="AD4" s="61"/>
      <c r="AE4" s="61"/>
    </row>
    <row r="5" spans="1:31" s="13" customFormat="1" ht="66" x14ac:dyDescent="0.25">
      <c r="A5" s="6" t="s">
        <v>1211</v>
      </c>
      <c r="B5" s="12" t="s">
        <v>1219</v>
      </c>
      <c r="C5" s="12" t="s">
        <v>1310</v>
      </c>
      <c r="D5" s="6" t="s">
        <v>1250</v>
      </c>
      <c r="E5" s="6" t="s">
        <v>1394</v>
      </c>
      <c r="F5" s="6" t="s">
        <v>1395</v>
      </c>
      <c r="G5" s="6" t="s">
        <v>1396</v>
      </c>
      <c r="H5" s="6" t="s">
        <v>1397</v>
      </c>
      <c r="I5" s="6" t="s">
        <v>1398</v>
      </c>
      <c r="J5" s="6" t="s">
        <v>1399</v>
      </c>
      <c r="K5" s="6" t="s">
        <v>1400</v>
      </c>
      <c r="L5" s="6" t="s">
        <v>1401</v>
      </c>
      <c r="M5" s="6" t="s">
        <v>1402</v>
      </c>
      <c r="N5" s="6" t="s">
        <v>1403</v>
      </c>
      <c r="O5" s="6" t="s">
        <v>1404</v>
      </c>
      <c r="P5" s="6" t="s">
        <v>1405</v>
      </c>
      <c r="Q5" s="6" t="s">
        <v>1406</v>
      </c>
      <c r="R5" s="6" t="s">
        <v>1407</v>
      </c>
      <c r="S5" s="6" t="s">
        <v>1408</v>
      </c>
      <c r="T5" s="6" t="s">
        <v>1409</v>
      </c>
      <c r="U5" s="6" t="s">
        <v>1410</v>
      </c>
      <c r="V5" s="6" t="s">
        <v>1411</v>
      </c>
      <c r="W5" s="6" t="s">
        <v>1412</v>
      </c>
      <c r="X5" s="6" t="s">
        <v>1413</v>
      </c>
      <c r="Y5" s="6" t="s">
        <v>1414</v>
      </c>
      <c r="Z5" s="6" t="s">
        <v>1415</v>
      </c>
      <c r="AA5" s="6" t="s">
        <v>1416</v>
      </c>
      <c r="AB5" s="6" t="s">
        <v>1417</v>
      </c>
      <c r="AC5" s="6" t="s">
        <v>1418</v>
      </c>
      <c r="AD5" s="6" t="s">
        <v>1419</v>
      </c>
      <c r="AE5" s="6" t="s">
        <v>1420</v>
      </c>
    </row>
  </sheetData>
  <customSheetViews>
    <customSheetView guid="{896F8204-D420-4127-B5FC-7476423374D3}" scale="80">
      <selection activeCell="F5" sqref="F5"/>
      <pageMargins left="0" right="0" top="0" bottom="0" header="0" footer="0"/>
      <pageSetup orientation="portrait" r:id="rId1"/>
    </customSheetView>
  </customSheetViews>
  <mergeCells count="5">
    <mergeCell ref="A4:C4"/>
    <mergeCell ref="D4:F4"/>
    <mergeCell ref="G4:L4"/>
    <mergeCell ref="M4:O4"/>
    <mergeCell ref="P4:AE4"/>
  </mergeCells>
  <pageMargins left="0.7" right="0.7" top="0.75" bottom="0.75" header="0.3" footer="0.3"/>
  <pageSetup orientation="portrait" r:id="rId2"/>
  <headerFooter>
    <oddHeader>&amp;L&amp;"Calibri"&amp;10&amp;K000000 Confidential - Oracle Restricted&amp;1#_x000D_</oddHeader>
    <oddFooter>&amp;L_x000D_&amp;1#&amp;"Calibri"&amp;10&amp;K000000 Confidential - Oracle Restricted</oddFooter>
  </headerFooter>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2000000}">
          <x14:formula1>
            <xm:f>LOV!K8:K233</xm:f>
          </x14:formula1>
          <xm:sqref>J6:J65529</xm:sqref>
        </x14:dataValidation>
        <x14:dataValidation type="list" allowBlank="1" showInputMessage="1" showErrorMessage="1" xr:uid="{00000000-0002-0000-0500-000003000000}">
          <x14:formula1>
            <xm:f>LOV!B8:B259</xm:f>
          </x14:formula1>
          <xm:sqref>D6:D65529</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Status xmlns="680d508d-315a-4b61-8c0e-37fb2df751f0" xsi:nil="true"/>
    <_ip_UnifiedCompliancePolicyProperties xmlns="http://schemas.microsoft.com/sharepoint/v3" xsi:nil="true"/>
    <TAG xmlns="680d508d-315a-4b61-8c0e-37fb2df751f0" xsi:nil="true"/>
    <Mandatoryfldsmarked xmlns="680d508d-315a-4b61-8c0e-37fb2df751f0">false</Mandatoryfldsmarked>
    <lcf76f155ced4ddcb4097134ff3c332f xmlns="680d508d-315a-4b61-8c0e-37fb2df751f0">
      <Terms xmlns="http://schemas.microsoft.com/office/infopath/2007/PartnerControls"/>
    </lcf76f155ced4ddcb4097134ff3c332f>
    <TaxCatchAll xmlns="7156050f-f14d-4e0b-927d-7bb2b0e7cafa"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CDF4AC232CD6E4C9B33F88810320793" ma:contentTypeVersion="43" ma:contentTypeDescription="Create a new document." ma:contentTypeScope="" ma:versionID="c863a428bf750bbee469b566ced64b36">
  <xsd:schema xmlns:xsd="http://www.w3.org/2001/XMLSchema" xmlns:xs="http://www.w3.org/2001/XMLSchema" xmlns:p="http://schemas.microsoft.com/office/2006/metadata/properties" xmlns:ns1="http://schemas.microsoft.com/sharepoint/v3" xmlns:ns2="680d508d-315a-4b61-8c0e-37fb2df751f0" xmlns:ns3="7156050f-f14d-4e0b-927d-7bb2b0e7cafa" targetNamespace="http://schemas.microsoft.com/office/2006/metadata/properties" ma:root="true" ma:fieldsID="7e38256ded0512b03ff19e3f5146d13f" ns1:_="" ns2:_="" ns3:_="">
    <xsd:import namespace="http://schemas.microsoft.com/sharepoint/v3"/>
    <xsd:import namespace="680d508d-315a-4b61-8c0e-37fb2df751f0"/>
    <xsd:import namespace="7156050f-f14d-4e0b-927d-7bb2b0e7caf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1:_ip_UnifiedCompliancePolicyProperties" minOccurs="0"/>
                <xsd:element ref="ns1:_ip_UnifiedCompliancePolicyUIAction" minOccurs="0"/>
                <xsd:element ref="ns2:Mandatoryfldsmarked" minOccurs="0"/>
                <xsd:element ref="ns2:Status" minOccurs="0"/>
                <xsd:element ref="ns2:TAG"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0d508d-315a-4b61-8c0e-37fb2df751f0" elementFormDefault="qualified">
    <xsd:import namespace="http://schemas.microsoft.com/office/2006/documentManagement/types"/>
    <xsd:import namespace="http://schemas.microsoft.com/office/infopath/2007/PartnerControls"/>
    <xsd:element name="MediaServiceMetadata" ma:index="5" nillable="true" ma:displayName="MediaServiceMetadata" ma:hidden="true" ma:internalName="MediaServiceMetadata" ma:readOnly="true">
      <xsd:simpleType>
        <xsd:restriction base="dms:Note"/>
      </xsd:simpleType>
    </xsd:element>
    <xsd:element name="MediaServiceFastMetadata" ma:index="6" nillable="true" ma:displayName="MediaServiceFastMetadata" ma:hidden="true" ma:internalName="MediaServiceFastMetadata" ma:readOnly="true">
      <xsd:simpleType>
        <xsd:restriction base="dms:Note"/>
      </xsd:simpleType>
    </xsd:element>
    <xsd:element name="MediaServiceSearchProperties" ma:index="7" nillable="true" ma:displayName="MediaServiceSearchProperties" ma:hidden="true" ma:internalName="MediaServiceSearchProperties" ma:readOnly="true">
      <xsd:simpleType>
        <xsd:restriction base="dms:Note"/>
      </xsd:simpleType>
    </xsd:element>
    <xsd:element name="MediaServiceDateTaken" ma:index="8" nillable="true" ma:displayName="MediaServiceDateTaken" ma:hidden="true" ma:indexed="true" ma:internalName="MediaServiceDateTaken" ma:readOnly="true">
      <xsd:simpleType>
        <xsd:restriction base="dms:Text"/>
      </xsd:simpleType>
    </xsd:element>
    <xsd:element name="MediaServiceGenerationTime" ma:index="9" nillable="true" ma:displayName="MediaServiceGenerationTime" ma:hidden="true" ma:internalName="MediaServiceGenerationTime" ma:readOnly="true">
      <xsd:simpleType>
        <xsd:restriction base="dms:Text"/>
      </xsd:simpleType>
    </xsd:element>
    <xsd:element name="MediaServiceEventHashCode" ma:index="10" nillable="true" ma:displayName="MediaServiceEventHashCode" ma:hidden="true" ma:internalName="MediaServiceEventHashCode"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17e7349-94d4-4ca7-b830-2354c7f733de"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andatoryfldsmarked" ma:index="21" nillable="true" ma:displayName="Mandatory flds marked" ma:default="0" ma:format="Dropdown" ma:internalName="Mandatoryfldsmarked">
      <xsd:simpleType>
        <xsd:restriction base="dms:Boolean"/>
      </xsd:simpleType>
    </xsd:element>
    <xsd:element name="Status" ma:index="22" nillable="true" ma:displayName="Status" ma:format="Dropdown" ma:internalName="Status">
      <xsd:simpleType>
        <xsd:restriction base="dms:Choice">
          <xsd:enumeration value="Questions"/>
          <xsd:enumeration value="Choice 2"/>
        </xsd:restriction>
      </xsd:simpleType>
    </xsd:element>
    <xsd:element name="TAG" ma:index="23" nillable="true" ma:displayName="TAG" ma:description="Version/Batch" ma:format="Dropdown" ma:internalName="TAG">
      <xsd:simpleType>
        <xsd:restriction base="dms:Choice">
          <xsd:enumeration value="BATCH 1"/>
          <xsd:enumeration value="BATCH 2"/>
          <xsd:enumeration value="BATCH 3"/>
          <xsd:enumeration value="BATCH 4"/>
        </xsd:restriction>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56050f-f14d-4e0b-927d-7bb2b0e7cafa"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a506efba-148a-4d36-816f-a015c47fa974}" ma:internalName="TaxCatchAll" ma:showField="CatchAllData" ma:web="7156050f-f14d-4e0b-927d-7bb2b0e7caf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6"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122B24E-F355-4F34-BA11-7D4678C88174}">
  <ds:schemaRefs>
    <ds:schemaRef ds:uri="http://schemas.microsoft.com/office/2006/metadata/properties"/>
    <ds:schemaRef ds:uri="http://schemas.microsoft.com/office/infopath/2007/PartnerControls"/>
    <ds:schemaRef ds:uri="http://schemas.microsoft.com/sharepoint/v3"/>
    <ds:schemaRef ds:uri="680d508d-315a-4b61-8c0e-37fb2df751f0"/>
    <ds:schemaRef ds:uri="7156050f-f14d-4e0b-927d-7bb2b0e7cafa"/>
  </ds:schemaRefs>
</ds:datastoreItem>
</file>

<file path=customXml/itemProps2.xml><?xml version="1.0" encoding="utf-8"?>
<ds:datastoreItem xmlns:ds="http://schemas.openxmlformats.org/officeDocument/2006/customXml" ds:itemID="{86B90365-9917-4739-8868-7F512D6AC7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80d508d-315a-4b61-8c0e-37fb2df751f0"/>
    <ds:schemaRef ds:uri="7156050f-f14d-4e0b-927d-7bb2b0e7caf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A718148-9B31-4BF7-B2C0-6C608E7400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LOV</vt:lpstr>
      <vt:lpstr>Instructions</vt:lpstr>
      <vt:lpstr>Customers</vt:lpstr>
      <vt:lpstr>Contacts</vt:lpstr>
      <vt:lpstr>Reference Accounts</vt:lpstr>
      <vt:lpstr>Customer Bank Accounts</vt:lpstr>
    </vt:vector>
  </TitlesOfParts>
  <Manager/>
  <Company>Oracle Corporation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Varun Venugopalan</dc:creator>
  <cp:keywords/>
  <dc:description/>
  <cp:lastModifiedBy>Vishal Walunj</cp:lastModifiedBy>
  <cp:revision/>
  <dcterms:created xsi:type="dcterms:W3CDTF">2012-04-03T18:54:34Z</dcterms:created>
  <dcterms:modified xsi:type="dcterms:W3CDTF">2026-09-08T09:21:50Z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2025-05-14T21:06:18Z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acfc0219-4c9d-42e8-97f7-728195ed94ad</vt:lpwstr>
  </property>
  <property fmtid="{D5CDD505-2E9C-101B-9397-08002B2CF9AE}" pid="8" name="MSIP_Label_56665055-977f-4acd-9884-1bec8e5ad200_ContentBits">
    <vt:lpwstr>3</vt:lpwstr>
  </property>
  <property fmtid="{D5CDD505-2E9C-101B-9397-08002B2CF9AE}" pid="9" name="ContentTypeId">
    <vt:lpwstr>0x010100CCDF4AC232CD6E4C9B33F88810320793</vt:lpwstr>
  </property>
  <property fmtid="{D5CDD505-2E9C-101B-9397-08002B2CF9AE}" pid="10" name="MediaServiceImageTags">
    <vt:lpwstr/>
  </property>
</Properties>
</file>